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\Documents\EECS568\NuScenes\"/>
    </mc:Choice>
  </mc:AlternateContent>
  <xr:revisionPtr revIDLastSave="0" documentId="13_ncr:1_{38E3886C-8389-423F-B7DD-DC028545FF47}" xr6:coauthVersionLast="45" xr6:coauthVersionMax="45" xr10:uidLastSave="{00000000-0000-0000-0000-000000000000}"/>
  <bookViews>
    <workbookView xWindow="-108" yWindow="-108" windowWidth="23256" windowHeight="12576" firstSheet="3" activeTab="5" xr2:uid="{00000000-000D-0000-FFFF-FFFF00000000}"/>
  </bookViews>
  <sheets>
    <sheet name="scene-1017_meta" sheetId="3" r:id="rId1"/>
    <sheet name="scene-1017_ms_imu_100Hz" sheetId="4" r:id="rId2"/>
    <sheet name="scene-1017_pose_50Hz" sheetId="5" r:id="rId3"/>
    <sheet name="scene-1017_steerangfdbk_100Hz" sheetId="7" r:id="rId4"/>
    <sheet name="scene-1017_vehicle_monitor_2Hz" sheetId="6" r:id="rId5"/>
    <sheet name="scene-1017_zoe_veh_info_100Hz" sheetId="1" r:id="rId6"/>
    <sheet name="Chart1" sheetId="2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893" i="7" l="1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AM1940" i="1" l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E2" i="1"/>
</calcChain>
</file>

<file path=xl/sharedStrings.xml><?xml version="1.0" encoding="utf-8"?>
<sst xmlns="http://schemas.openxmlformats.org/spreadsheetml/2006/main" count="74612" uniqueCount="17820">
  <si>
    <t>[{"FL_wheel_speed"</t>
  </si>
  <si>
    <t xml:space="preserve"> "FR_wheel_speed"</t>
  </si>
  <si>
    <t xml:space="preserve"> "RL_wheel_speed"</t>
  </si>
  <si>
    <t xml:space="preserve"> "RR_wheel_speed"</t>
  </si>
  <si>
    <t xml:space="preserve"> "left_solar"</t>
  </si>
  <si>
    <t xml:space="preserve"> "longitudinal_accel"</t>
  </si>
  <si>
    <t xml:space="preserve"> "meanEffTorque"</t>
  </si>
  <si>
    <t xml:space="preserve"> "odom"</t>
  </si>
  <si>
    <t xml:space="preserve"> "odom_speed"</t>
  </si>
  <si>
    <t xml:space="preserve"> "pedal_cc"</t>
  </si>
  <si>
    <t xml:space="preserve"> "regen"</t>
  </si>
  <si>
    <t xml:space="preserve"> "requestedTorqueAfterProc"</t>
  </si>
  <si>
    <t xml:space="preserve"> "right_solar"</t>
  </si>
  <si>
    <t xml:space="preserve"> "steer_corrected"</t>
  </si>
  <si>
    <t xml:space="preserve"> "steer_offset_can"</t>
  </si>
  <si>
    <t xml:space="preserve"> "steer_raw"</t>
  </si>
  <si>
    <t xml:space="preserve"> "transversal_accel"</t>
  </si>
  <si>
    <t xml:space="preserve"> "utime"</t>
  </si>
  <si>
    <t xml:space="preserve"> {"FL_wheel_speed"</t>
  </si>
  <si>
    <t>Front WS Delta (R-L)</t>
  </si>
  <si>
    <t>Rear WS Delta (R-L)</t>
  </si>
  <si>
    <t>{</t>
  </si>
  <si>
    <t>MS_IMU: {</t>
  </si>
  <si>
    <t>message_count: 1945,</t>
  </si>
  <si>
    <t>message_freq: 99.79203749841012,</t>
  </si>
  <si>
    <t>timespan: 19.490533,</t>
  </si>
  <si>
    <t>var_stats: {</t>
  </si>
  <si>
    <t>linear_accel: {</t>
  </si>
  <si>
    <t>max: 12.517316818237305,</t>
  </si>
  <si>
    <t>max_diff: 13.318459033966064,</t>
  </si>
  <si>
    <t>mean: 3.094304850686175,</t>
  </si>
  <si>
    <t>mean_diff: 4.919752604103061,</t>
  </si>
  <si>
    <t>min: -1.366250991821289,</t>
  </si>
  <si>
    <t>min_diff: -2.0571911334991455,</t>
  </si>
  <si>
    <t>std: 4.744971133554664,</t>
  </si>
  <si>
    <t>std_diff: 5.308383915575061</t>
  </si>
  <si>
    <t>},</t>
  </si>
  <si>
    <t>q: {</t>
  </si>
  <si>
    <t>max: 0.9990875124931335,</t>
  </si>
  <si>
    <t>max_diff: 0.043096574023365974,</t>
  </si>
  <si>
    <t>mean: 0.20814333852320893,</t>
  </si>
  <si>
    <t>mean_diff: -0.3737763574064391,</t>
  </si>
  <si>
    <t>min: -0.23114660382270813,</t>
  </si>
  <si>
    <t>min_diff: -1.0295208375900984,</t>
  </si>
  <si>
    <t>std: 0.45461672511381795,</t>
  </si>
  <si>
    <t>std_diff: 0.45961414375288884</t>
  </si>
  <si>
    <t>rotation_rate: {</t>
  </si>
  <si>
    <t>max: 0.14439362287521362,</t>
  </si>
  <si>
    <t>max_diff: 0.17461155727505684,</t>
  </si>
  <si>
    <t>mean: 0.005351817247926019,</t>
  </si>
  <si>
    <t>mean_diff: 0.011712415123632016,</t>
  </si>
  <si>
    <t>min: -0.10553840547800064,</t>
  </si>
  <si>
    <t>min_diff: -0.13258645858149976,</t>
  </si>
  <si>
    <t>std: 0.021544360736480632,</t>
  </si>
  <si>
    <t>std_diff: 0.03110840110422636</t>
  </si>
  <si>
    <t>utime: {</t>
  </si>
  <si>
    <t>max: 1542194074648143,</t>
  </si>
  <si>
    <t>max_diff: 25057.0,</t>
  </si>
  <si>
    <t>mean: 1542194064918723.2,</t>
  </si>
  <si>
    <t>mean_diff: 10025.994341563786,</t>
  </si>
  <si>
    <t>min: 1542194055157610,</t>
  </si>
  <si>
    <t>min_diff: 1969.0,</t>
  </si>
  <si>
    <t>std: 5629201.801984588,</t>
  </si>
  <si>
    <t>std_diff: 5503.662001001177</t>
  </si>
  <si>
    <t>}</t>
  </si>
  <si>
    <t>POSE: {</t>
  </si>
  <si>
    <t>message_count: 968,</t>
  </si>
  <si>
    <t>message_freq: 49.64181227282012,</t>
  </si>
  <si>
    <t>timespan: 19.499691,</t>
  </si>
  <si>
    <t>accel: {</t>
  </si>
  <si>
    <t>max: 11.055864418336316,</t>
  </si>
  <si>
    <t>max_diff: 11.663060872417692,</t>
  </si>
  <si>
    <t>mean: 3.0952439913225156,</t>
  </si>
  <si>
    <t>mean_diff: 4.923684875417064,</t>
  </si>
  <si>
    <t>min: -0.9876120051039424,</t>
  </si>
  <si>
    <t>min_diff: -1.644498754521171,</t>
  </si>
  <si>
    <t>std: 4.743015797473933,</t>
  </si>
  <si>
    <t>std_diff: 5.299546398222865</t>
  </si>
  <si>
    <t>orientation: {</t>
  </si>
  <si>
    <t>max: 0.8490810359151696,</t>
  </si>
  <si>
    <t>max_diff: 0.6926025927190768,</t>
  </si>
  <si>
    <t>mean: 0.35000143907731746,</t>
  </si>
  <si>
    <t>mean_diff: -0.05917395185029335,</t>
  </si>
  <si>
    <t>min: 0.0,</t>
  </si>
  <si>
    <t>min_diff: -0.8490810359151696,</t>
  </si>
  <si>
    <t>std: 0.35707001084354145,</t>
  </si>
  <si>
    <t>std_diff: 0.5743098264488886</t>
  </si>
  <si>
    <t>pos: {</t>
  </si>
  <si>
    <t>max: 1985.3611081818012,</t>
  </si>
  <si>
    <t>max_diff: 1599.2131880628538,</t>
  </si>
  <si>
    <t>mean: 778.788583319028,</t>
  </si>
  <si>
    <t>mean_diff: -189.9980064689994,</t>
  </si>
  <si>
    <t>min_diff: -1985.3611081818012,</t>
  </si>
  <si>
    <t>std: 847.0870313735381,</t>
  </si>
  <si>
    <t>std_diff: 1766.453401920922</t>
  </si>
  <si>
    <t>max: 0.14321009814739227,</t>
  </si>
  <si>
    <t>mean: 0.005328741536342841,</t>
  </si>
  <si>
    <t>mean_diff: 0.01174141466015044,</t>
  </si>
  <si>
    <t>min: -0.10526211559772491,</t>
  </si>
  <si>
    <t>std: 0.021559483495536866,</t>
  </si>
  <si>
    <t>std_diff: 0.031126571796947052</t>
  </si>
  <si>
    <t>max: 1542194074650679,</t>
  </si>
  <si>
    <t>max_diff: 40631.0,</t>
  </si>
  <si>
    <t>mean: 1542194064917836.2,</t>
  </si>
  <si>
    <t>mean_diff: 20165.14064115822,</t>
  </si>
  <si>
    <t>min: 1542194055150988,</t>
  </si>
  <si>
    <t>min_diff: 15889.0,</t>
  </si>
  <si>
    <t>std: 5629441.369545671,</t>
  </si>
  <si>
    <t>std_diff: 1873.5612150524778</t>
  </si>
  <si>
    <t>vel: {</t>
  </si>
  <si>
    <t>max: 5.617554179754439,</t>
  </si>
  <si>
    <t>max_diff: 0.0,</t>
  </si>
  <si>
    <t>mean: 1.2225050712174563,</t>
  </si>
  <si>
    <t>mean_diff: -1.8337576068261845,</t>
  </si>
  <si>
    <t>min_diff: -5.617554179754439,</t>
  </si>
  <si>
    <t>std: 1.9034720407132257,</t>
  </si>
  <si>
    <t>std_diff: 2.0769977678854548</t>
  </si>
  <si>
    <t>SteerAngleFeedback: {</t>
  </si>
  <si>
    <t>message_count: 1893,</t>
  </si>
  <si>
    <t>message_freq: 97.10479962401513,</t>
  </si>
  <si>
    <t>timespan: 19.494402,</t>
  </si>
  <si>
    <t>max: 1542194074649617,</t>
  </si>
  <si>
    <t>max_diff: 30819.0,</t>
  </si>
  <si>
    <t>mean: 1542194064901956.8,</t>
  </si>
  <si>
    <t>mean_diff: 10303.595137420718,</t>
  </si>
  <si>
    <t>min: 1542194055155215,</t>
  </si>
  <si>
    <t>min_diff: 2115.0,</t>
  </si>
  <si>
    <t>std: 5643714.811919479,</t>
  </si>
  <si>
    <t>std_diff: 2018.120260744203</t>
  </si>
  <si>
    <t>value: {</t>
  </si>
  <si>
    <t>max: 0.4747295565424624,</t>
  </si>
  <si>
    <t>max_diff: 0.012217304763957104,</t>
  </si>
  <si>
    <t>mean: 0.25561835911168673,</t>
  </si>
  <si>
    <t>mean_diff: -0.00012730202789387567,</t>
  </si>
  <si>
    <t>min: -0.14486232791552459,</t>
  </si>
  <si>
    <t>min_diff: -0.013962634015957806,</t>
  </si>
  <si>
    <t>std: 0.1352914276998566,</t>
  </si>
  <si>
    <t>std_diff: 0.0020285777527212006</t>
  </si>
  <si>
    <t>VEHICLE_MONITOR: {</t>
  </si>
  <si>
    <t>message_count: 40,</t>
  </si>
  <si>
    <t>message_freq: 2.051286785020786,</t>
  </si>
  <si>
    <t>timespan: 19.499955,</t>
  </si>
  <si>
    <t>var_stats: null</t>
  </si>
  <si>
    <t>ZOE_VEH_INFO: {</t>
  </si>
  <si>
    <t>message_count: 1939,</t>
  </si>
  <si>
    <t>message_freq: 99.43789129310234,</t>
  </si>
  <si>
    <t>timespan: 19.499609,</t>
  </si>
  <si>
    <t>FL_wheel_speed: {</t>
  </si>
  <si>
    <t>max: 177.6003,</t>
  </si>
  <si>
    <t>max_diff: 10.299900000000008,</t>
  </si>
  <si>
    <t>mean: 114.88057519339867,</t>
  </si>
  <si>
    <t>mean_diff: -0.0280797213622291,</t>
  </si>
  <si>
    <t>min: 43.2012,</t>
  </si>
  <si>
    <t>min_diff: -7.214100000000002,</t>
  </si>
  <si>
    <t>std: 43.33869938027681,</t>
  </si>
  <si>
    <t>std_diff: 0.7385665189310915</t>
  </si>
  <si>
    <t>FR_wheel_speed: {</t>
  </si>
  <si>
    <t>max: 178.5177,</t>
  </si>
  <si>
    <t>max_diff: 4.712099999999992,</t>
  </si>
  <si>
    <t>mean: 115.65562743682312,</t>
  </si>
  <si>
    <t>mean_diff: -0.028682198142414853,</t>
  </si>
  <si>
    <t>min: 43.6599,</t>
  </si>
  <si>
    <t>min_diff: -6.338399999999979,</t>
  </si>
  <si>
    <t>std: 43.46823631794471,</t>
  </si>
  <si>
    <t>std_diff: 0.5261071159065918</t>
  </si>
  <si>
    <t>RL_wheel_speed: {</t>
  </si>
  <si>
    <t>max: 179.6853,</t>
  </si>
  <si>
    <t>max_diff: 7.255799999999994,</t>
  </si>
  <si>
    <t>mean: 114.49002748839607,</t>
  </si>
  <si>
    <t>mean_diff: -0.02844551083591331,</t>
  </si>
  <si>
    <t>min: 42.7425,</t>
  </si>
  <si>
    <t>min_diff: -12.384899999999988,</t>
  </si>
  <si>
    <t>std: 43.309417967977524,</t>
  </si>
  <si>
    <t>std_diff: 0.7335282624825384</t>
  </si>
  <si>
    <t>RR_wheel_speed: {</t>
  </si>
  <si>
    <t>max: 179.4768,</t>
  </si>
  <si>
    <t>max_diff: 5.129100000000022,</t>
  </si>
  <si>
    <t>mean: 115.43742826199072,</t>
  </si>
  <si>
    <t>mean_diff: -0.02894040247678017,</t>
  </si>
  <si>
    <t>min: 43.4514,</t>
  </si>
  <si>
    <t>min_diff: -7.46429999999998,</t>
  </si>
  <si>
    <t>std: 43.48097406780597,</t>
  </si>
  <si>
    <t>std_diff: 0.5956550491242447</t>
  </si>
  <si>
    <t>left_solar: {</t>
  </si>
  <si>
    <t>max: 0,</t>
  </si>
  <si>
    <t>mean: 0.0,</t>
  </si>
  <si>
    <t>mean_diff: 0.0,</t>
  </si>
  <si>
    <t>min: 0,</t>
  </si>
  <si>
    <t>min_diff: 0.0,</t>
  </si>
  <si>
    <t>std: 0.0,</t>
  </si>
  <si>
    <t>std_diff: 0.0</t>
  </si>
  <si>
    <t>longitudinal_accel: {</t>
  </si>
  <si>
    <t>max: 1.25,</t>
  </si>
  <si>
    <t>max_diff: 0.7999999999999989,</t>
  </si>
  <si>
    <t>mean: 0.01825683341928894,</t>
  </si>
  <si>
    <t>mean_diff: 0.00028379772961816343,</t>
  </si>
  <si>
    <t>min: -0.9000000000000004,</t>
  </si>
  <si>
    <t>min_diff: -0.6999999999999993,</t>
  </si>
  <si>
    <t>std: 0.6134048013197175,</t>
  </si>
  <si>
    <t>std_diff: 0.07887673729235285</t>
  </si>
  <si>
    <t>meanEffTorque: {</t>
  </si>
  <si>
    <t>max: 73.0,</t>
  </si>
  <si>
    <t>max_diff: 4.0,</t>
  </si>
  <si>
    <t>mean: 4.857658586900464,</t>
  </si>
  <si>
    <t>mean_diff: 0.021413828689370484,</t>
  </si>
  <si>
    <t>min: -55.0,</t>
  </si>
  <si>
    <t>min_diff: -2.5,</t>
  </si>
  <si>
    <t>std: 39.13634221520391,</t>
  </si>
  <si>
    <t>std_diff: 0.4493782691072365</t>
  </si>
  <si>
    <t>odom: {</t>
  </si>
  <si>
    <t>max: 120,</t>
  </si>
  <si>
    <t>max_diff: 60.0,</t>
  </si>
  <si>
    <t>mean: 61.95152140278494,</t>
  </si>
  <si>
    <t>mean_diff: 0.014447884416924664,</t>
  </si>
  <si>
    <t>min: 4,</t>
  </si>
  <si>
    <t>min_diff: -104.0,</t>
  </si>
  <si>
    <t>std: 34.71376690440076,</t>
  </si>
  <si>
    <t>std_diff: 16.962527684228032</t>
  </si>
  <si>
    <t>odom_speed: {</t>
  </si>
  <si>
    <t>max: 20.0,</t>
  </si>
  <si>
    <t>max_diff: 1.0,</t>
  </si>
  <si>
    <t>mean: 12.759154203197525,</t>
  </si>
  <si>
    <t>mean_diff: -0.003611971104231166,</t>
  </si>
  <si>
    <t>min: 5.0,</t>
  </si>
  <si>
    <t>min_diff: -1.0,</t>
  </si>
  <si>
    <t>std: 4.946986883218936,</t>
  </si>
  <si>
    <t>std_diff: 0.1343384129201251</t>
  </si>
  <si>
    <t>pedal_cc: {</t>
  </si>
  <si>
    <t>max: 302.0,</t>
  </si>
  <si>
    <t>max_diff: 21.0,</t>
  </si>
  <si>
    <t>mean: 83.25167612171222,</t>
  </si>
  <si>
    <t>mean_diff: 0.06553147574819401,</t>
  </si>
  <si>
    <t>min_diff: -29.0,</t>
  </si>
  <si>
    <t>std: 106.54208886814703,</t>
  </si>
  <si>
    <t>std_diff: 2.420956567781761</t>
  </si>
  <si>
    <t>regen: {</t>
  </si>
  <si>
    <t>max: 50.0,</t>
  </si>
  <si>
    <t>mean: 18.47447137699845,</t>
  </si>
  <si>
    <t>min_diff: -5.0,</t>
  </si>
  <si>
    <t>std: 20.825999915421427,</t>
  </si>
  <si>
    <t>std_diff: 0.3947540415929559</t>
  </si>
  <si>
    <t>requestedTorqueAfterProc: {</t>
  </si>
  <si>
    <t>max: -272.5,</t>
  </si>
  <si>
    <t>max_diff: 124.0,</t>
  </si>
  <si>
    <t>mean: -321.6696750902527,</t>
  </si>
  <si>
    <t>mean_diff: 0.023735810113519093,</t>
  </si>
  <si>
    <t>min: -398.5,</t>
  </si>
  <si>
    <t>min_diff: -126.0,</t>
  </si>
  <si>
    <t>std: 40.223288439673084,</t>
  </si>
  <si>
    <t>std_diff: 5.661933075100937</t>
  </si>
  <si>
    <t>right_solar: {</t>
  </si>
  <si>
    <t>steer_corrected: {</t>
  </si>
  <si>
    <t>max: 27.200000000000273,</t>
  </si>
  <si>
    <t>max_diff: 0.7000000000002728,</t>
  </si>
  <si>
    <t>mean: 14.64110366168137,</t>
  </si>
  <si>
    <t>mean_diff: -0.007120743034055587,</t>
  </si>
  <si>
    <t>min: -8.299999999999727,</t>
  </si>
  <si>
    <t>min_diff: -0.8000000000001819,</t>
  </si>
  <si>
    <t>std: 7.740465663249386,</t>
  </si>
  <si>
    <t>std_diff: 0.12046036081390323</t>
  </si>
  <si>
    <t>steer_offset_can: {</t>
  </si>
  <si>
    <t>max: -13.400000000000091,</t>
  </si>
  <si>
    <t>mean: -13.400000000000091,</t>
  </si>
  <si>
    <t>min: -13.400000000000091,</t>
  </si>
  <si>
    <t>steer_raw: {</t>
  </si>
  <si>
    <t>max: 13.800000000000182,</t>
  </si>
  <si>
    <t>mean: 1.24110366168128,</t>
  </si>
  <si>
    <t>min: -21.699999999999818,</t>
  </si>
  <si>
    <t>transversal_accel: {</t>
  </si>
  <si>
    <t>max: -0.4919999999999902,</t>
  </si>
  <si>
    <t>max_diff: 0.056000000000011596,</t>
  </si>
  <si>
    <t>mean: -0.5438040226921103,</t>
  </si>
  <si>
    <t>mean_diff: -3.92156862745064e-05,</t>
  </si>
  <si>
    <t>min: -0.6159999999999854,</t>
  </si>
  <si>
    <t>min_diff: -0.0519999999999925,</t>
  </si>
  <si>
    <t>std: 0.019866567901299596,</t>
  </si>
  <si>
    <t>std_diff: 0.0067768888664241815</t>
  </si>
  <si>
    <t>max: 1542194074652831,</t>
  </si>
  <si>
    <t>max_diff: 34103.0,</t>
  </si>
  <si>
    <t>mean: 1542194064898631.0,</t>
  </si>
  <si>
    <t>mean_diff: 10061.717750257998,</t>
  </si>
  <si>
    <t>min: 1542194055153222,</t>
  </si>
  <si>
    <t>min_diff: 2.0,</t>
  </si>
  <si>
    <t>std: 5635380.783529381,</t>
  </si>
  <si>
    <t>std_diff: 2240.2639539549305</t>
  </si>
  <si>
    <t>ZoeSensors: {</t>
  </si>
  <si>
    <t>message_count: 18630,</t>
  </si>
  <si>
    <t>message_freq: 955.4692356599992,</t>
  </si>
  <si>
    <t>timespan: 19.498273,</t>
  </si>
  <si>
    <t>brake_sensor: {</t>
  </si>
  <si>
    <t>max: 0.30990609526634216,</t>
  </si>
  <si>
    <t>max_diff: 0.0009158849716186523,</t>
  </si>
  <si>
    <t>mean: 0.230526286839511,</t>
  </si>
  <si>
    <t>mean_diff: 9.66267793341992e-10,</t>
  </si>
  <si>
    <t>min: 0.19001294672489166,</t>
  </si>
  <si>
    <t>min_diff: -0.0026627033948898315,</t>
  </si>
  <si>
    <t>std: 0.046983968467960324,</t>
  </si>
  <si>
    <t>std_diff: 0.00011595768028660312</t>
  </si>
  <si>
    <t>steering_sensor: {</t>
  </si>
  <si>
    <t>max: 0.19016502797603607,</t>
  </si>
  <si>
    <t>max_diff: 0.0004056990146636963,</t>
  </si>
  <si>
    <t>mean: 0.18851751876146128,</t>
  </si>
  <si>
    <t>mean_diff: 4.228541442651578e-08,</t>
  </si>
  <si>
    <t>min: 0.18746307492256165,</t>
  </si>
  <si>
    <t>min_diff: -0.0006656497716903687,</t>
  </si>
  <si>
    <t>std: 0.00032845439191757516,</t>
  </si>
  <si>
    <t>std_diff: 7.151332634800873e-05</t>
  </si>
  <si>
    <t>throttle_sensor: {</t>
  </si>
  <si>
    <t>max: 0.2567940056324005,</t>
  </si>
  <si>
    <t>max_diff: 0.0014652013778686523,</t>
  </si>
  <si>
    <t>mean: 0.16174130269670703,</t>
  </si>
  <si>
    <t>mean_diff: 2.2584261976902763e-06,</t>
  </si>
  <si>
    <t>min: 0.11981510370969772,</t>
  </si>
  <si>
    <t>min_diff: -0.002808302640914917,</t>
  </si>
  <si>
    <t>std: 0.04799532136694631,</t>
  </si>
  <si>
    <t>std_diff: 0.0002211717737073596</t>
  </si>
  <si>
    <t>max: 1542194074647933,</t>
  </si>
  <si>
    <t>max_diff: 35393.0,</t>
  </si>
  <si>
    <t>mean: 1542194064903229.0,</t>
  </si>
  <si>
    <t>mean_diff: 1046.6623543936873,</t>
  </si>
  <si>
    <t>min: 1542194055149660,</t>
  </si>
  <si>
    <t>min_diff: 1.0,</t>
  </si>
  <si>
    <t>std: 5625246.148774733,</t>
  </si>
  <si>
    <t>std_diff: 903.6763662038669</t>
  </si>
  <si>
    <t xml:space="preserve"> [{"linear_accel"</t>
  </si>
  <si>
    <t xml:space="preserve"> [0.04268058389425278</t>
  </si>
  <si>
    <t xml:space="preserve"> 10.459443092346191]</t>
  </si>
  <si>
    <t xml:space="preserve"> "q"</t>
  </si>
  <si>
    <t xml:space="preserve"> [0.9728987812995911</t>
  </si>
  <si>
    <t xml:space="preserve"> -0.23114660382270813]</t>
  </si>
  <si>
    <t xml:space="preserve"> "rotation_rate"</t>
  </si>
  <si>
    <t xml:space="preserve"> [-0.01930658146739006</t>
  </si>
  <si>
    <t xml:space="preserve"> 0.012715118937194347]</t>
  </si>
  <si>
    <t xml:space="preserve"> {"linear_accel"</t>
  </si>
  <si>
    <t xml:space="preserve"> [0.15660938620567322</t>
  </si>
  <si>
    <t xml:space="preserve"> 10.16377067565918]</t>
  </si>
  <si>
    <t xml:space="preserve"> [0.972919225692749</t>
  </si>
  <si>
    <t xml:space="preserve"> -0.231053426861763]</t>
  </si>
  <si>
    <t xml:space="preserve"> [-0.02215888723731041</t>
  </si>
  <si>
    <t xml:space="preserve"> 0.013707654550671577]</t>
  </si>
  <si>
    <t xml:space="preserve"> [0.21890349686145782</t>
  </si>
  <si>
    <t xml:space="preserve"> 10.04577922821045]</t>
  </si>
  <si>
    <t xml:space="preserve"> [0.9729363918304443</t>
  </si>
  <si>
    <t xml:space="preserve"> -0.23097336292266846]</t>
  </si>
  <si>
    <t xml:space="preserve"> [-0.024081682786345482</t>
  </si>
  <si>
    <t xml:space="preserve"> 0.009958689101040363]</t>
  </si>
  <si>
    <t xml:space="preserve"> [0.13077156245708466</t>
  </si>
  <si>
    <t xml:space="preserve"> 9.972064018249512]</t>
  </si>
  <si>
    <t xml:space="preserve"> [0.9729416966438293</t>
  </si>
  <si>
    <t xml:space="preserve"> -0.2309483289718628]</t>
  </si>
  <si>
    <t xml:space="preserve"> [-0.0226522795855999</t>
  </si>
  <si>
    <t xml:space="preserve"> 0.010342996567487717]</t>
  </si>
  <si>
    <t xml:space="preserve"> [-0.028915192931890488</t>
  </si>
  <si>
    <t xml:space="preserve"> 9.720215797424316]</t>
  </si>
  <si>
    <t xml:space="preserve"> [0.9729562997817993</t>
  </si>
  <si>
    <t xml:space="preserve"> -0.23087890446186066]</t>
  </si>
  <si>
    <t xml:space="preserve"> [-0.020907938480377197</t>
  </si>
  <si>
    <t xml:space="preserve"> 0.009453879669308662]</t>
  </si>
  <si>
    <t xml:space="preserve"> [-0.021890651434659958</t>
  </si>
  <si>
    <t xml:space="preserve"> 9.606733322143555]</t>
  </si>
  <si>
    <t xml:space="preserve"> [0.9729599952697754</t>
  </si>
  <si>
    <t xml:space="preserve"> -0.2308606207370758]</t>
  </si>
  <si>
    <t xml:space="preserve"> [-0.021417299285531044</t>
  </si>
  <si>
    <t xml:space="preserve"> 0.007556752767413855]</t>
  </si>
  <si>
    <t xml:space="preserve"> [0.02652270719408989</t>
  </si>
  <si>
    <t xml:space="preserve"> 9.398404121398926]</t>
  </si>
  <si>
    <t xml:space="preserve"> [0.9729362726211548</t>
  </si>
  <si>
    <t xml:space="preserve"> -0.23095785081386566]</t>
  </si>
  <si>
    <t xml:space="preserve"> [-0.021963881328701973</t>
  </si>
  <si>
    <t xml:space="preserve"> 0.008526640012860298]</t>
  </si>
  <si>
    <t xml:space="preserve"> [0.10549689829349518</t>
  </si>
  <si>
    <t xml:space="preserve"> 9.43348503112793]</t>
  </si>
  <si>
    <t xml:space="preserve"> [0.9729405045509338</t>
  </si>
  <si>
    <t xml:space="preserve"> -0.23093754053115845]</t>
  </si>
  <si>
    <t xml:space="preserve"> [-0.020477060228586197</t>
  </si>
  <si>
    <t xml:space="preserve"> 0.00838115718215704]</t>
  </si>
  <si>
    <t xml:space="preserve"> [0.07552988827228546</t>
  </si>
  <si>
    <t xml:space="preserve"> 9.43816089630127]</t>
  </si>
  <si>
    <t xml:space="preserve"> [0.9729489088058472</t>
  </si>
  <si>
    <t xml:space="preserve"> -0.23089717328548431]</t>
  </si>
  <si>
    <t xml:space="preserve"> [-0.020052026957273483</t>
  </si>
  <si>
    <t xml:space="preserve"> 0.00711482111364603]</t>
  </si>
  <si>
    <t xml:space="preserve"> [-0.1524059772491455</t>
  </si>
  <si>
    <t xml:space="preserve"> 9.6110200881958]</t>
  </si>
  <si>
    <t xml:space="preserve"> [0.9729597568511963</t>
  </si>
  <si>
    <t xml:space="preserve"> -0.2308444231748581]</t>
  </si>
  <si>
    <t xml:space="preserve"> [-0.015015514567494392</t>
  </si>
  <si>
    <t xml:space="preserve"> 0.007879389449954033]</t>
  </si>
  <si>
    <t xml:space="preserve"> [-0.08224893361330032</t>
  </si>
  <si>
    <t xml:space="preserve"> 9.548322677612305]</t>
  </si>
  <si>
    <t xml:space="preserve"> [0.9729670286178589</t>
  </si>
  <si>
    <t xml:space="preserve"> -0.23081034421920776]</t>
  </si>
  <si>
    <t xml:space="preserve"> [-0.011746140196919441</t>
  </si>
  <si>
    <t xml:space="preserve"> 0.006718081422150135]</t>
  </si>
  <si>
    <t xml:space="preserve"> [-0.10157742351293564</t>
  </si>
  <si>
    <t xml:space="preserve"> 9.489473342895508]</t>
  </si>
  <si>
    <t xml:space="preserve"> [0.9729751944541931</t>
  </si>
  <si>
    <t xml:space="preserve"> -0.2307705134153366]</t>
  </si>
  <si>
    <t xml:space="preserve"> [-0.013168253004550934</t>
  </si>
  <si>
    <t xml:space="preserve"> 0.004969053901731968]</t>
  </si>
  <si>
    <t xml:space="preserve"> [-0.07147182524204254</t>
  </si>
  <si>
    <t xml:space="preserve"> 9.497586250305176]</t>
  </si>
  <si>
    <t xml:space="preserve"> [0.9729829430580139</t>
  </si>
  <si>
    <t xml:space="preserve"> -0.23073245584964752]</t>
  </si>
  <si>
    <t xml:space="preserve"> [-0.018018661066889763</t>
  </si>
  <si>
    <t xml:space="preserve"> 0.005077171139419079]</t>
  </si>
  <si>
    <t xml:space="preserve"> [-0.004348558373749256</t>
  </si>
  <si>
    <t xml:space="preserve"> 9.612187385559082]</t>
  </si>
  <si>
    <t xml:space="preserve"> [0.9729852080345154</t>
  </si>
  <si>
    <t xml:space="preserve"> -0.2307211011648178]</t>
  </si>
  <si>
    <t xml:space="preserve"> [-0.01862213760614395</t>
  </si>
  <si>
    <t xml:space="preserve"> 0.004607251845300198]</t>
  </si>
  <si>
    <t xml:space="preserve"> [-0.05303274467587471</t>
  </si>
  <si>
    <t xml:space="preserve"> 9.672980308532715]</t>
  </si>
  <si>
    <t xml:space="preserve"> [0.9729939699172974</t>
  </si>
  <si>
    <t xml:space="preserve"> -0.23067830502986908]</t>
  </si>
  <si>
    <t xml:space="preserve"> [-0.023893749341368675</t>
  </si>
  <si>
    <t xml:space="preserve"> 0.0052213119342923164]</t>
  </si>
  <si>
    <t xml:space="preserve"> [-0.13386602699756622</t>
  </si>
  <si>
    <t xml:space="preserve"> 9.763779640197754]</t>
  </si>
  <si>
    <t xml:space="preserve"> [0.9729969501495361</t>
  </si>
  <si>
    <t xml:space="preserve"> -0.2306637167930603]</t>
  </si>
  <si>
    <t xml:space="preserve"> [-0.025637924671173096</t>
  </si>
  <si>
    <t xml:space="preserve"> 0.005873831920325756]</t>
  </si>
  <si>
    <t xml:space="preserve"> [-0.12798252701759338</t>
  </si>
  <si>
    <t xml:space="preserve"> 9.784069061279297]</t>
  </si>
  <si>
    <t xml:space="preserve"> [0.9729992747306824</t>
  </si>
  <si>
    <t xml:space="preserve"> -0.23065157234668732]</t>
  </si>
  <si>
    <t xml:space="preserve"> [-0.026969294995069504</t>
  </si>
  <si>
    <t xml:space="preserve"> 0.0048546576872467995]</t>
  </si>
  <si>
    <t xml:space="preserve"> [-0.05056409165263176</t>
  </si>
  <si>
    <t xml:space="preserve"> 9.80730152130127]</t>
  </si>
  <si>
    <t xml:space="preserve"> [0.9730024337768555</t>
  </si>
  <si>
    <t xml:space="preserve"> -0.23063591122627258]</t>
  </si>
  <si>
    <t xml:space="preserve"> [-0.03060932084918022</t>
  </si>
  <si>
    <t xml:space="preserve"> 0.006261281669139862]</t>
  </si>
  <si>
    <t xml:space="preserve"> [-0.06854869425296783</t>
  </si>
  <si>
    <t xml:space="preserve"> 9.798053741455078]</t>
  </si>
  <si>
    <t xml:space="preserve"> [0.9730090498924255</t>
  </si>
  <si>
    <t xml:space="preserve"> -0.23060254752635956]</t>
  </si>
  <si>
    <t xml:space="preserve"> [-0.031444620341062546</t>
  </si>
  <si>
    <t xml:space="preserve"> 0.006398758850991726]</t>
  </si>
  <si>
    <t xml:space="preserve"> [-0.09665188938379288</t>
  </si>
  <si>
    <t xml:space="preserve"> 9.606161117553711]</t>
  </si>
  <si>
    <t xml:space="preserve"> [0.9730207324028015</t>
  </si>
  <si>
    <t xml:space="preserve"> -0.23054467141628265]</t>
  </si>
  <si>
    <t xml:space="preserve"> [-0.03708954155445099</t>
  </si>
  <si>
    <t xml:space="preserve"> 0.007324052508920431]</t>
  </si>
  <si>
    <t xml:space="preserve"> [-0.18675395846366882</t>
  </si>
  <si>
    <t xml:space="preserve"> 9.809103012084961]</t>
  </si>
  <si>
    <t xml:space="preserve"> [0.9730300307273865</t>
  </si>
  <si>
    <t xml:space="preserve"> -0.23049846291542053]</t>
  </si>
  <si>
    <t xml:space="preserve"> [-0.04069376736879349</t>
  </si>
  <si>
    <t xml:space="preserve"> 0.009924257174134254]</t>
  </si>
  <si>
    <t xml:space="preserve"> [-0.223788782954216</t>
  </si>
  <si>
    <t xml:space="preserve"> 9.80253791809082]</t>
  </si>
  <si>
    <t xml:space="preserve"> [0.9730461239814758</t>
  </si>
  <si>
    <t xml:space="preserve"> -0.23042039573192596]</t>
  </si>
  <si>
    <t xml:space="preserve"> [-0.04278731346130371</t>
  </si>
  <si>
    <t xml:space="preserve"> 0.010817836038768291]</t>
  </si>
  <si>
    <t xml:space="preserve"> [-0.08735167235136032</t>
  </si>
  <si>
    <t xml:space="preserve"> 9.876363754272461]</t>
  </si>
  <si>
    <t xml:space="preserve"> [0.9730643033981323</t>
  </si>
  <si>
    <t xml:space="preserve"> -0.2303331196308136]</t>
  </si>
  <si>
    <t xml:space="preserve"> [-0.04476533457636833</t>
  </si>
  <si>
    <t xml:space="preserve"> 0.012263103388249874]</t>
  </si>
  <si>
    <t xml:space="preserve"> [-0.18017175793647766</t>
  </si>
  <si>
    <t xml:space="preserve"> 9.968216896057129]</t>
  </si>
  <si>
    <t xml:space="preserve"> [0.9730703830718994</t>
  </si>
  <si>
    <t xml:space="preserve"> -0.2303040325641632]</t>
  </si>
  <si>
    <t xml:space="preserve"> [-0.04295167699456215</t>
  </si>
  <si>
    <t xml:space="preserve"> 0.011632261797785759]</t>
  </si>
  <si>
    <t xml:space="preserve"> [-0.10843811184167862</t>
  </si>
  <si>
    <t xml:space="preserve"> 9.916032791137695]</t>
  </si>
  <si>
    <t xml:space="preserve"> [0.9730892777442932</t>
  </si>
  <si>
    <t xml:space="preserve"> -0.23021481931209564]</t>
  </si>
  <si>
    <t xml:space="preserve"> [-0.03886706754565239</t>
  </si>
  <si>
    <t xml:space="preserve"> 0.012208695523440838]</t>
  </si>
  <si>
    <t xml:space="preserve"> [-0.12248130887746811</t>
  </si>
  <si>
    <t xml:space="preserve"> 9.860432624816895]</t>
  </si>
  <si>
    <t xml:space="preserve"> [0.9730969071388245</t>
  </si>
  <si>
    <t xml:space="preserve"> -0.23017971217632294]</t>
  </si>
  <si>
    <t xml:space="preserve"> [-0.03643742948770523</t>
  </si>
  <si>
    <t xml:space="preserve"> 0.012219506315886974]</t>
  </si>
  <si>
    <t xml:space="preserve"> [-0.10226176679134369</t>
  </si>
  <si>
    <t xml:space="preserve"> 9.970232963562012]</t>
  </si>
  <si>
    <t xml:space="preserve"> [0.973092794418335</t>
  </si>
  <si>
    <t xml:space="preserve"> -0.23019427061080933]</t>
  </si>
  <si>
    <t xml:space="preserve"> [-0.03402124345302582</t>
  </si>
  <si>
    <t xml:space="preserve"> 0.011753949336707592]</t>
  </si>
  <si>
    <t xml:space="preserve"> [-0.03804150968790054</t>
  </si>
  <si>
    <t xml:space="preserve"> 9.909746170043945]</t>
  </si>
  <si>
    <t xml:space="preserve"> [0.973100483417511</t>
  </si>
  <si>
    <t xml:space="preserve"> -0.23015932738780975]</t>
  </si>
  <si>
    <t xml:space="preserve"> [-0.03362976759672165</t>
  </si>
  <si>
    <t xml:space="preserve"> 0.013599644415080547]</t>
  </si>
  <si>
    <t xml:space="preserve"> [-0.024325350299477577</t>
  </si>
  <si>
    <t xml:space="preserve"> 9.882979393005371]</t>
  </si>
  <si>
    <t xml:space="preserve"> [0.9731171727180481</t>
  </si>
  <si>
    <t xml:space="preserve"> -0.2300841510295868]</t>
  </si>
  <si>
    <t xml:space="preserve"> [-0.029356325045228004</t>
  </si>
  <si>
    <t xml:space="preserve"> 0.015319740399718285]</t>
  </si>
  <si>
    <t xml:space="preserve"> [-0.3879339098930359</t>
  </si>
  <si>
    <t xml:space="preserve"> 10.712858200073242]</t>
  </si>
  <si>
    <t xml:space="preserve"> [0.9731467366218567</t>
  </si>
  <si>
    <t xml:space="preserve"> -0.22995376586914062]</t>
  </si>
  <si>
    <t xml:space="preserve"> [-0.019180282950401306</t>
  </si>
  <si>
    <t xml:space="preserve"> 0.018314536660909653]</t>
  </si>
  <si>
    <t xml:space="preserve"> [-0.14906267821788788</t>
  </si>
  <si>
    <t xml:space="preserve"> 10.607575416564941]</t>
  </si>
  <si>
    <t xml:space="preserve"> [0.9731673002243042</t>
  </si>
  <si>
    <t xml:space="preserve"> -0.22986029088497162]</t>
  </si>
  <si>
    <t xml:space="preserve"> [-0.01632552407681942</t>
  </si>
  <si>
    <t xml:space="preserve"> 0.01863742433488369]</t>
  </si>
  <si>
    <t xml:space="preserve"> [0.38904333114624023</t>
  </si>
  <si>
    <t xml:space="preserve"> 10.306831359863281]</t>
  </si>
  <si>
    <t xml:space="preserve"> [0.9731974601745605</t>
  </si>
  <si>
    <t xml:space="preserve"> -0.229728564620018]</t>
  </si>
  <si>
    <t xml:space="preserve"> [-0.011442228220403194</t>
  </si>
  <si>
    <t xml:space="preserve"> 0.01669870689511299]</t>
  </si>
  <si>
    <t xml:space="preserve"> [-0.23435452580451965</t>
  </si>
  <si>
    <t xml:space="preserve"> 10.520651817321777]</t>
  </si>
  <si>
    <t xml:space="preserve"> [0.9732236862182617</t>
  </si>
  <si>
    <t xml:space="preserve"> -0.22961431741714478]</t>
  </si>
  <si>
    <t xml:space="preserve"> [-0.002465754747390747</t>
  </si>
  <si>
    <t xml:space="preserve"> 0.01809714175760746]</t>
  </si>
  <si>
    <t xml:space="preserve"> [-0.5451760292053223</t>
  </si>
  <si>
    <t xml:space="preserve"> 10.4076566696167]</t>
  </si>
  <si>
    <t xml:space="preserve"> [0.9732345938682556</t>
  </si>
  <si>
    <t xml:space="preserve"> -0.22956643998622894]</t>
  </si>
  <si>
    <t xml:space="preserve"> [-0.005035556852817535</t>
  </si>
  <si>
    <t xml:space="preserve"> 0.019862940534949303]</t>
  </si>
  <si>
    <t xml:space="preserve"> [0.01740572415292263</t>
  </si>
  <si>
    <t xml:space="preserve"> 9.903106689453125]</t>
  </si>
  <si>
    <t xml:space="preserve"> [0.9732658267021179</t>
  </si>
  <si>
    <t xml:space="preserve"> -0.22942891716957092]</t>
  </si>
  <si>
    <t xml:space="preserve"> [-0.005859060678631067</t>
  </si>
  <si>
    <t xml:space="preserve"> 0.018550904467701912]</t>
  </si>
  <si>
    <t xml:space="preserve"> [0.3710024058818817</t>
  </si>
  <si>
    <t xml:space="preserve"> 9.519472122192383]</t>
  </si>
  <si>
    <t xml:space="preserve"> [0.9732760787010193</t>
  </si>
  <si>
    <t xml:space="preserve"> -0.22938382625579834]</t>
  </si>
  <si>
    <t xml:space="preserve"> [-0.006910993251949549</t>
  </si>
  <si>
    <t xml:space="preserve"> 0.01828945428133011]</t>
  </si>
  <si>
    <t xml:space="preserve"> [0.4512730538845062</t>
  </si>
  <si>
    <t xml:space="preserve"> 9.640247344970703]</t>
  </si>
  <si>
    <t xml:space="preserve"> [0.9732789397239685</t>
  </si>
  <si>
    <t xml:space="preserve"> -0.2293700873851776]</t>
  </si>
  <si>
    <t xml:space="preserve"> [-0.0064620450139045715</t>
  </si>
  <si>
    <t xml:space="preserve"> 0.018672998994588852]</t>
  </si>
  <si>
    <t xml:space="preserve"> [0.2526875436306</t>
  </si>
  <si>
    <t xml:space="preserve"> 8.97868537902832]</t>
  </si>
  <si>
    <t xml:space="preserve"> [0.9732887148857117</t>
  </si>
  <si>
    <t xml:space="preserve"> -0.22932620346546173]</t>
  </si>
  <si>
    <t xml:space="preserve"> [-0.009569453075528145</t>
  </si>
  <si>
    <t xml:space="preserve"> 0.018183166161179543]</t>
  </si>
  <si>
    <t xml:space="preserve"> [-0.20736756920814514</t>
  </si>
  <si>
    <t xml:space="preserve"> 9.002786636352539]</t>
  </si>
  <si>
    <t xml:space="preserve"> [0.9733082056045532</t>
  </si>
  <si>
    <t xml:space="preserve"> -0.22923853993415833]</t>
  </si>
  <si>
    <t xml:space="preserve"> [-0.011128229089081287</t>
  </si>
  <si>
    <t xml:space="preserve"> 0.01738552190363407]</t>
  </si>
  <si>
    <t xml:space="preserve"> [-0.4669207036495209</t>
  </si>
  <si>
    <t xml:space="preserve"> 8.945446968078613]</t>
  </si>
  <si>
    <t xml:space="preserve"> [0.9733390808105469</t>
  </si>
  <si>
    <t xml:space="preserve"> -0.22909842431545258]</t>
  </si>
  <si>
    <t xml:space="preserve"> [-0.021498922258615494</t>
  </si>
  <si>
    <t xml:space="preserve"> 0.020267443731427193]</t>
  </si>
  <si>
    <t xml:space="preserve"> [0.4186584949493408</t>
  </si>
  <si>
    <t xml:space="preserve"> 9.022916793823242]</t>
  </si>
  <si>
    <t xml:space="preserve"> [0.9733603000640869</t>
  </si>
  <si>
    <t xml:space="preserve"> -0.22899870574474335]</t>
  </si>
  <si>
    <t xml:space="preserve"> [-0.02276490069925785</t>
  </si>
  <si>
    <t xml:space="preserve"> 0.02049575187265873]</t>
  </si>
  <si>
    <t xml:space="preserve"> [0.006489649415016174</t>
  </si>
  <si>
    <t xml:space="preserve"> 9.259328842163086]</t>
  </si>
  <si>
    <t xml:space="preserve"> [0.9733893871307373</t>
  </si>
  <si>
    <t xml:space="preserve"> -0.22886505722999573]</t>
  </si>
  <si>
    <t xml:space="preserve"> [-0.02458314411342144</t>
  </si>
  <si>
    <t xml:space="preserve"> 0.017369922250509262]</t>
  </si>
  <si>
    <t xml:space="preserve"> [-0.273409903049469</t>
  </si>
  <si>
    <t xml:space="preserve"> 9.127963066101074]</t>
  </si>
  <si>
    <t xml:space="preserve"> [0.9734148979187012</t>
  </si>
  <si>
    <t xml:space="preserve"> -0.2287481725215912]</t>
  </si>
  <si>
    <t xml:space="preserve"> [-0.02405870333313942</t>
  </si>
  <si>
    <t xml:space="preserve"> 0.01575707271695137]</t>
  </si>
  <si>
    <t xml:space="preserve"> [-0.37504369020462036</t>
  </si>
  <si>
    <t xml:space="preserve"> 9.297983169555664]</t>
  </si>
  <si>
    <t xml:space="preserve"> [0.9734236001968384</t>
  </si>
  <si>
    <t xml:space="preserve"> -0.2287086397409439]</t>
  </si>
  <si>
    <t xml:space="preserve"> [-0.022286703810095787</t>
  </si>
  <si>
    <t xml:space="preserve"> 0.01610490307211876]</t>
  </si>
  <si>
    <t xml:space="preserve"> [-0.04547588527202606</t>
  </si>
  <si>
    <t xml:space="preserve"> 9.465946197509766]</t>
  </si>
  <si>
    <t xml:space="preserve"> [0.9734742045402527</t>
  </si>
  <si>
    <t xml:space="preserve"> -0.2284860610961914]</t>
  </si>
  <si>
    <t xml:space="preserve"> [-0.020227283239364624</t>
  </si>
  <si>
    <t xml:space="preserve"> 0.015986835584044456]</t>
  </si>
  <si>
    <t xml:space="preserve"> [-0.0763344094157219</t>
  </si>
  <si>
    <t xml:space="preserve"> 9.537726402282715]</t>
  </si>
  <si>
    <t xml:space="preserve"> [0.9734824895858765</t>
  </si>
  <si>
    <t xml:space="preserve"> -0.2284485399723053]</t>
  </si>
  <si>
    <t xml:space="preserve"> [-0.020087948068976402</t>
  </si>
  <si>
    <t xml:space="preserve"> 0.015152132138609886]</t>
  </si>
  <si>
    <t xml:space="preserve"> [-0.2550002634525299</t>
  </si>
  <si>
    <t xml:space="preserve"> 9.671844482421875]</t>
  </si>
  <si>
    <t xml:space="preserve"> [0.9734901785850525</t>
  </si>
  <si>
    <t xml:space="preserve"> -0.22841303050518036]</t>
  </si>
  <si>
    <t xml:space="preserve"> [-0.019555892795324326</t>
  </si>
  <si>
    <t xml:space="preserve"> 0.015316854231059551]</t>
  </si>
  <si>
    <t xml:space="preserve"> [-0.4164409637451172</t>
  </si>
  <si>
    <t xml:space="preserve"> 9.642255783081055]</t>
  </si>
  <si>
    <t xml:space="preserve"> [0.9734969735145569</t>
  </si>
  <si>
    <t xml:space="preserve"> -0.22838212549686432]</t>
  </si>
  <si>
    <t xml:space="preserve"> [-0.017741257324814796</t>
  </si>
  <si>
    <t xml:space="preserve"> 0.012598136439919472]</t>
  </si>
  <si>
    <t xml:space="preserve"> [-0.4950787127017975</t>
  </si>
  <si>
    <t xml:space="preserve"> 9.684297561645508]</t>
  </si>
  <si>
    <t xml:space="preserve"> [0.9735111594200134</t>
  </si>
  <si>
    <t xml:space="preserve"> -0.22831809520721436]</t>
  </si>
  <si>
    <t xml:space="preserve"> [-0.015301275067031384</t>
  </si>
  <si>
    <t xml:space="preserve"> 0.01305311918258667]</t>
  </si>
  <si>
    <t xml:space="preserve"> [-0.3138884902000427</t>
  </si>
  <si>
    <t xml:space="preserve"> 9.621358871459961]</t>
  </si>
  <si>
    <t xml:space="preserve"> [0.9735289812088013</t>
  </si>
  <si>
    <t xml:space="preserve"> -0.22823768854141235]</t>
  </si>
  <si>
    <t xml:space="preserve"> [-0.009302763268351555</t>
  </si>
  <si>
    <t xml:space="preserve"> 0.010551998391747475]</t>
  </si>
  <si>
    <t xml:space="preserve"> [-0.421339213848114</t>
  </si>
  <si>
    <t xml:space="preserve"> 9.558443069458008]</t>
  </si>
  <si>
    <t xml:space="preserve"> [0.9735412001609802</t>
  </si>
  <si>
    <t xml:space="preserve"> -0.22818289697170258]</t>
  </si>
  <si>
    <t xml:space="preserve"> [-0.012511858716607094</t>
  </si>
  <si>
    <t xml:space="preserve"> 0.010910384356975555]</t>
  </si>
  <si>
    <t xml:space="preserve"> [-0.2978827655315399</t>
  </si>
  <si>
    <t xml:space="preserve"> 9.725706100463867]</t>
  </si>
  <si>
    <t xml:space="preserve"> [0.9735578894615173</t>
  </si>
  <si>
    <t xml:space="preserve"> -0.2281060814857483]</t>
  </si>
  <si>
    <t xml:space="preserve"> [-0.015451351180672646</t>
  </si>
  <si>
    <t xml:space="preserve"> 0.009571526199579239]</t>
  </si>
  <si>
    <t xml:space="preserve"> [-0.30861493945121765</t>
  </si>
  <si>
    <t xml:space="preserve"> 9.67440128326416]</t>
  </si>
  <si>
    <t xml:space="preserve"> [0.9735724925994873</t>
  </si>
  <si>
    <t xml:space="preserve"> -0.22803646326065063]</t>
  </si>
  <si>
    <t xml:space="preserve"> [-0.019124407321214676</t>
  </si>
  <si>
    <t xml:space="preserve"> 0.009138192981481552]</t>
  </si>
  <si>
    <t xml:space="preserve"> [-0.26721012592315674</t>
  </si>
  <si>
    <t xml:space="preserve"> 9.68513298034668]</t>
  </si>
  <si>
    <t xml:space="preserve"> [0.9735780358314514</t>
  </si>
  <si>
    <t xml:space="preserve"> -0.22801046073436737]</t>
  </si>
  <si>
    <t xml:space="preserve"> [-0.02064722217619419</t>
  </si>
  <si>
    <t xml:space="preserve"> 0.010524033568799496]</t>
  </si>
  <si>
    <t xml:space="preserve"> [-0.22415360808372498</t>
  </si>
  <si>
    <t xml:space="preserve"> 9.721885681152344]</t>
  </si>
  <si>
    <t xml:space="preserve"> [0.9735878109931946</t>
  </si>
  <si>
    <t xml:space="preserve"> -0.22795960307121277]</t>
  </si>
  <si>
    <t xml:space="preserve"> [-0.024948114529252052</t>
  </si>
  <si>
    <t xml:space="preserve"> 0.010981621220707893]</t>
  </si>
  <si>
    <t xml:space="preserve"> [-0.19692710041999817</t>
  </si>
  <si>
    <t xml:space="preserve"> 9.858392715454102]</t>
  </si>
  <si>
    <t xml:space="preserve"> [0.9735949039459229</t>
  </si>
  <si>
    <t xml:space="preserve"> -0.22792620956897736]</t>
  </si>
  <si>
    <t xml:space="preserve"> [-0.02787964977324009</t>
  </si>
  <si>
    <t xml:space="preserve"> 0.013428336009383202]</t>
  </si>
  <si>
    <t xml:space="preserve"> [-0.1872619241476059</t>
  </si>
  <si>
    <t xml:space="preserve"> 9.627949714660645]</t>
  </si>
  <si>
    <t xml:space="preserve"> [0.9736025333404541</t>
  </si>
  <si>
    <t xml:space="preserve"> -0.2278900444507599]</t>
  </si>
  <si>
    <t xml:space="preserve"> [-0.02962448075413704</t>
  </si>
  <si>
    <t xml:space="preserve"> 0.013443799689412117]</t>
  </si>
  <si>
    <t xml:space="preserve"> [-0.18877853453159332</t>
  </si>
  <si>
    <t xml:space="preserve"> 9.646171569824219]</t>
  </si>
  <si>
    <t xml:space="preserve"> [0.9736101031303406</t>
  </si>
  <si>
    <t xml:space="preserve"> -0.22785429656505585]</t>
  </si>
  <si>
    <t xml:space="preserve"> [-0.028035517781972885</t>
  </si>
  <si>
    <t xml:space="preserve"> 0.014461373910307884]</t>
  </si>
  <si>
    <t xml:space="preserve"> [-0.2199365198612213</t>
  </si>
  <si>
    <t xml:space="preserve"> 9.590665817260742]</t>
  </si>
  <si>
    <t xml:space="preserve"> [0.9736253619194031</t>
  </si>
  <si>
    <t xml:space="preserve"> -0.2277834564447403]</t>
  </si>
  <si>
    <t xml:space="preserve"> [-0.024126574397087097</t>
  </si>
  <si>
    <t xml:space="preserve"> 0.014291012659668922]</t>
  </si>
  <si>
    <t xml:space="preserve"> [-0.37249308824539185</t>
  </si>
  <si>
    <t xml:space="preserve"> 9.651190757751465]</t>
  </si>
  <si>
    <t xml:space="preserve"> [0.9736490249633789</t>
  </si>
  <si>
    <t xml:space="preserve"> -0.2276739776134491]</t>
  </si>
  <si>
    <t xml:space="preserve"> [-0.01921667344868183</t>
  </si>
  <si>
    <t xml:space="preserve"> 0.01421061810106039]</t>
  </si>
  <si>
    <t xml:space="preserve"> [-0.1541229635477066</t>
  </si>
  <si>
    <t xml:space="preserve"> 9.774262428283691]</t>
  </si>
  <si>
    <t xml:space="preserve"> [0.9736760854721069</t>
  </si>
  <si>
    <t xml:space="preserve"> -0.22755102813243866]</t>
  </si>
  <si>
    <t xml:space="preserve"> [-0.018800172954797745</t>
  </si>
  <si>
    <t xml:space="preserve"> 0.01689072698354721]</t>
  </si>
  <si>
    <t xml:space="preserve"> [-0.05312706157565117</t>
  </si>
  <si>
    <t xml:space="preserve"> 9.956997871398926]</t>
  </si>
  <si>
    <t xml:space="preserve"> [0.9736946225166321</t>
  </si>
  <si>
    <t xml:space="preserve"> -0.22746729850769043]</t>
  </si>
  <si>
    <t xml:space="preserve"> [-0.016666965559124947</t>
  </si>
  <si>
    <t xml:space="preserve"> 0.016628514975309372]</t>
  </si>
  <si>
    <t xml:space="preserve"> [-0.39969557523727417</t>
  </si>
  <si>
    <t xml:space="preserve"> 9.90168571472168]</t>
  </si>
  <si>
    <t xml:space="preserve"> [0.9737232327461243</t>
  </si>
  <si>
    <t xml:space="preserve"> -0.22733987867832184]</t>
  </si>
  <si>
    <t xml:space="preserve"> [-0.010661316104233265</t>
  </si>
  <si>
    <t xml:space="preserve"> 0.016862457618117332]</t>
  </si>
  <si>
    <t xml:space="preserve"> [-0.45862025022506714</t>
  </si>
  <si>
    <t xml:space="preserve"> 9.839738845825195]</t>
  </si>
  <si>
    <t xml:space="preserve"> [0.9737333059310913</t>
  </si>
  <si>
    <t xml:space="preserve"> -0.2272951751947403]</t>
  </si>
  <si>
    <t xml:space="preserve"> [-0.011668438091874123</t>
  </si>
  <si>
    <t xml:space="preserve"> 0.01831047609448433]</t>
  </si>
  <si>
    <t xml:space="preserve"> [-0.2582470774650574</t>
  </si>
  <si>
    <t xml:space="preserve"> 9.909838676452637]</t>
  </si>
  <si>
    <t xml:space="preserve"> [0.9737656116485596</t>
  </si>
  <si>
    <t xml:space="preserve"> -0.22715109586715698]</t>
  </si>
  <si>
    <t xml:space="preserve"> [-0.01484997384250164</t>
  </si>
  <si>
    <t xml:space="preserve"> 0.020232971757650375]</t>
  </si>
  <si>
    <t xml:space="preserve"> [-0.24982495605945587</t>
  </si>
  <si>
    <t xml:space="preserve"> 9.915753364562988]</t>
  </si>
  <si>
    <t xml:space="preserve"> [0.9737389087677002</t>
  </si>
  <si>
    <t xml:space="preserve"> -0.22726285457611084]</t>
  </si>
  <si>
    <t xml:space="preserve"> [-0.016425548121333122</t>
  </si>
  <si>
    <t xml:space="preserve"> 0.019290097057819366]</t>
  </si>
  <si>
    <t xml:space="preserve"> [-0.29175272583961487</t>
  </si>
  <si>
    <t xml:space="preserve"> 10.081032752990723]</t>
  </si>
  <si>
    <t xml:space="preserve"> [0.9737498760223389</t>
  </si>
  <si>
    <t xml:space="preserve"> -0.22721360623836517]</t>
  </si>
  <si>
    <t xml:space="preserve"> [-0.016673821955919266</t>
  </si>
  <si>
    <t xml:space="preserve"> 0.02016078308224678]</t>
  </si>
  <si>
    <t xml:space="preserve"> [-0.45827919244766235</t>
  </si>
  <si>
    <t xml:space="preserve"> 10.269449234008789]</t>
  </si>
  <si>
    <t xml:space="preserve"> [0.9737602472305298</t>
  </si>
  <si>
    <t xml:space="preserve"> -0.2271668165922165]</t>
  </si>
  <si>
    <t xml:space="preserve"> [-0.017554543912410736</t>
  </si>
  <si>
    <t xml:space="preserve"> 0.01917235553264618]</t>
  </si>
  <si>
    <t xml:space="preserve"> [-0.4641708731651306</t>
  </si>
  <si>
    <t xml:space="preserve"> 10.424009323120117]</t>
  </si>
  <si>
    <t xml:space="preserve"> [0.9737792015075684</t>
  </si>
  <si>
    <t xml:space="preserve"> -0.2270796000957489]</t>
  </si>
  <si>
    <t xml:space="preserve"> [-0.01886799745261669</t>
  </si>
  <si>
    <t xml:space="preserve"> 0.018201660364866257]</t>
  </si>
  <si>
    <t xml:space="preserve"> [-0.384235680103302</t>
  </si>
  <si>
    <t xml:space="preserve"> 10.163412094116211]</t>
  </si>
  <si>
    <t xml:space="preserve"> [0.9738098978996277</t>
  </si>
  <si>
    <t xml:space="preserve"> -0.22693729400634766]</t>
  </si>
  <si>
    <t xml:space="preserve"> [-0.022801170125603676</t>
  </si>
  <si>
    <t xml:space="preserve"> 0.01983223669230938]</t>
  </si>
  <si>
    <t xml:space="preserve"> [-0.15791483223438263</t>
  </si>
  <si>
    <t xml:space="preserve"> 10.3672456741333]</t>
  </si>
  <si>
    <t xml:space="preserve"> [0.9738401770591736</t>
  </si>
  <si>
    <t xml:space="preserve"> -0.22679124772548676]</t>
  </si>
  <si>
    <t xml:space="preserve"> [-0.0260700024664402</t>
  </si>
  <si>
    <t xml:space="preserve"> 0.01979021355509758]</t>
  </si>
  <si>
    <t xml:space="preserve"> [-0.2049376666545868</t>
  </si>
  <si>
    <t xml:space="preserve"> 10.248103141784668]</t>
  </si>
  <si>
    <t xml:space="preserve"> [0.973859429359436</t>
  </si>
  <si>
    <t xml:space="preserve"> -0.2266979217529297]</t>
  </si>
  <si>
    <t xml:space="preserve"> [-0.030725479125976562</t>
  </si>
  <si>
    <t xml:space="preserve"> 0.01807686872780323]</t>
  </si>
  <si>
    <t xml:space="preserve"> [-0.3447083532810211</t>
  </si>
  <si>
    <t xml:space="preserve"> 9.893755912780762]</t>
  </si>
  <si>
    <t xml:space="preserve"> [0.9738882780075073</t>
  </si>
  <si>
    <t xml:space="preserve"> -0.22655950486660004]</t>
  </si>
  <si>
    <t xml:space="preserve"> [-0.026295190677046776</t>
  </si>
  <si>
    <t xml:space="preserve"> 0.018197964876890182]</t>
  </si>
  <si>
    <t xml:space="preserve"> [-0.2787047028541565</t>
  </si>
  <si>
    <t xml:space="preserve"> 9.703720092773438]</t>
  </si>
  <si>
    <t xml:space="preserve"> [0.973897397518158</t>
  </si>
  <si>
    <t xml:space="preserve"> -0.2265155166387558]</t>
  </si>
  <si>
    <t xml:space="preserve"> [-0.027218911796808243</t>
  </si>
  <si>
    <t xml:space="preserve"> 0.017990868538618088]</t>
  </si>
  <si>
    <t xml:space="preserve"> [-0.36441555619239807</t>
  </si>
  <si>
    <t xml:space="preserve"> 9.652826309204102]</t>
  </si>
  <si>
    <t xml:space="preserve"> [0.9739248156547546</t>
  </si>
  <si>
    <t xml:space="preserve"> -0.22638332843780518]</t>
  </si>
  <si>
    <t xml:space="preserve"> [-0.02671838365495205</t>
  </si>
  <si>
    <t xml:space="preserve"> 0.01813477836549282]</t>
  </si>
  <si>
    <t xml:space="preserve"> [-0.3997562527656555</t>
  </si>
  <si>
    <t xml:space="preserve"> 9.60390567779541]</t>
  </si>
  <si>
    <t xml:space="preserve"> [0.9739335775375366</t>
  </si>
  <si>
    <t xml:space="preserve"> -0.22634077072143555]</t>
  </si>
  <si>
    <t xml:space="preserve"> [-0.02590164542198181</t>
  </si>
  <si>
    <t xml:space="preserve"> 0.017408553510904312]</t>
  </si>
  <si>
    <t xml:space="preserve"> [-0.37152278423309326</t>
  </si>
  <si>
    <t xml:space="preserve"> 9.737678527832031]</t>
  </si>
  <si>
    <t xml:space="preserve"> [0.9739424586296082</t>
  </si>
  <si>
    <t xml:space="preserve"> -0.22629806399345398]</t>
  </si>
  <si>
    <t xml:space="preserve"> [-0.025102371349930763</t>
  </si>
  <si>
    <t xml:space="preserve"> 0.01744084060192108]</t>
  </si>
  <si>
    <t xml:space="preserve"> [-0.2863292098045349</t>
  </si>
  <si>
    <t xml:space="preserve"> 9.639726638793945]</t>
  </si>
  <si>
    <t xml:space="preserve"> [0.9739371538162231</t>
  </si>
  <si>
    <t xml:space="preserve"> -0.22631721198558807]</t>
  </si>
  <si>
    <t xml:space="preserve"> [-0.02229240909218788</t>
  </si>
  <si>
    <t xml:space="preserve"> 0.017270738258957863]</t>
  </si>
  <si>
    <t xml:space="preserve"> [-0.2254437506198883</t>
  </si>
  <si>
    <t xml:space="preserve"> 9.681214332580566]</t>
  </si>
  <si>
    <t xml:space="preserve"> [0.9739546179771423</t>
  </si>
  <si>
    <t xml:space="preserve"> -0.2262355089187622]</t>
  </si>
  <si>
    <t xml:space="preserve"> [-0.018107060343027115</t>
  </si>
  <si>
    <t xml:space="preserve"> 0.01570141687989235]</t>
  </si>
  <si>
    <t xml:space="preserve"> [-0.3284570574760437</t>
  </si>
  <si>
    <t xml:space="preserve"> 9.61530876159668]</t>
  </si>
  <si>
    <t xml:space="preserve"> [0.9739812612533569</t>
  </si>
  <si>
    <t xml:space="preserve"> -0.22611171007156372]</t>
  </si>
  <si>
    <t xml:space="preserve"> [-0.019320590421557426</t>
  </si>
  <si>
    <t xml:space="preserve"> 0.016526006162166595]</t>
  </si>
  <si>
    <t xml:space="preserve"> [-0.29825466871261597</t>
  </si>
  <si>
    <t xml:space="preserve"> 9.700772285461426]</t>
  </si>
  <si>
    <t xml:space="preserve"> [0.9740079641342163</t>
  </si>
  <si>
    <t xml:space="preserve"> -0.225988507270813]</t>
  </si>
  <si>
    <t xml:space="preserve"> [-0.021812936291098595</t>
  </si>
  <si>
    <t xml:space="preserve"> 0.01628115586936474]</t>
  </si>
  <si>
    <t xml:space="preserve"> [-0.3438647389411926</t>
  </si>
  <si>
    <t xml:space="preserve"> 9.687334060668945]</t>
  </si>
  <si>
    <t xml:space="preserve"> [0.9740265011787415</t>
  </si>
  <si>
    <t xml:space="preserve"> -0.22590184211730957]</t>
  </si>
  <si>
    <t xml:space="preserve"> [-0.02456137165427208</t>
  </si>
  <si>
    <t xml:space="preserve"> 0.017250768840312958]</t>
  </si>
  <si>
    <t xml:space="preserve"> [-0.2649736702442169</t>
  </si>
  <si>
    <t xml:space="preserve"> 9.877278327941895]</t>
  </si>
  <si>
    <t xml:space="preserve"> [0.9740532636642456</t>
  </si>
  <si>
    <t xml:space="preserve"> -0.22577551007270813]</t>
  </si>
  <si>
    <t xml:space="preserve"> [-0.027723252773284912</t>
  </si>
  <si>
    <t xml:space="preserve"> 0.016865786164999008]</t>
  </si>
  <si>
    <t xml:space="preserve"> [-0.3036321699619293</t>
  </si>
  <si>
    <t xml:space="preserve"> 9.793336868286133]</t>
  </si>
  <si>
    <t xml:space="preserve"> [0.9740625023841858</t>
  </si>
  <si>
    <t xml:space="preserve"> -0.22573180496692657]</t>
  </si>
  <si>
    <t xml:space="preserve"> [-0.02993379905819893</t>
  </si>
  <si>
    <t xml:space="preserve"> 0.017580050975084305]</t>
  </si>
  <si>
    <t xml:space="preserve"> [-0.44556012749671936</t>
  </si>
  <si>
    <t xml:space="preserve"> 9.605627059936523]</t>
  </si>
  <si>
    <t xml:space="preserve"> [0.9740890860557556</t>
  </si>
  <si>
    <t xml:space="preserve"> -0.2256051003932953]</t>
  </si>
  <si>
    <t xml:space="preserve"> [-0.029171302914619446</t>
  </si>
  <si>
    <t xml:space="preserve"> 0.016193678602576256]</t>
  </si>
  <si>
    <t xml:space="preserve"> [-0.4172999858856201</t>
  </si>
  <si>
    <t xml:space="preserve"> 9.5274019241333]</t>
  </si>
  <si>
    <t xml:space="preserve"> [0.9740987420082092</t>
  </si>
  <si>
    <t xml:space="preserve"> -0.22555966675281525]</t>
  </si>
  <si>
    <t xml:space="preserve"> [-0.02878657914698124</t>
  </si>
  <si>
    <t xml:space="preserve"> 0.01827823743224144]</t>
  </si>
  <si>
    <t xml:space="preserve"> [-0.3562871515750885</t>
  </si>
  <si>
    <t xml:space="preserve"> 9.53851318359375]</t>
  </si>
  <si>
    <t xml:space="preserve"> [0.9741078019142151</t>
  </si>
  <si>
    <t xml:space="preserve"> -0.2255164533853531]</t>
  </si>
  <si>
    <t xml:space="preserve"> [-0.029094407334923744</t>
  </si>
  <si>
    <t xml:space="preserve"> 0.017361847683787346]</t>
  </si>
  <si>
    <t xml:space="preserve"> [-0.28811654448509216</t>
  </si>
  <si>
    <t xml:space="preserve"> 9.627786636352539]</t>
  </si>
  <si>
    <t xml:space="preserve"> [0.9741172194480896</t>
  </si>
  <si>
    <t xml:space="preserve"> -0.22547218203544617]</t>
  </si>
  <si>
    <t xml:space="preserve"> [-0.029025893658399582</t>
  </si>
  <si>
    <t xml:space="preserve"> 0.01779688149690628]</t>
  </si>
  <si>
    <t xml:space="preserve"> [-0.3181633949279785</t>
  </si>
  <si>
    <t xml:space="preserve"> 9.614801406860352]</t>
  </si>
  <si>
    <t xml:space="preserve"> [0.974135160446167</t>
  </si>
  <si>
    <t xml:space="preserve"> -0.22538726031780243]</t>
  </si>
  <si>
    <t xml:space="preserve"> [-0.0270984023809433</t>
  </si>
  <si>
    <t xml:space="preserve"> 0.017020348459482193]</t>
  </si>
  <si>
    <t xml:space="preserve"> [-0.2543638348579407</t>
  </si>
  <si>
    <t xml:space="preserve"> 9.733325004577637]</t>
  </si>
  <si>
    <t xml:space="preserve"> [0.9741615056991577</t>
  </si>
  <si>
    <t xml:space="preserve"> -0.22526316344738007]</t>
  </si>
  <si>
    <t xml:space="preserve"> [-0.02481907233595848</t>
  </si>
  <si>
    <t xml:space="preserve"> 0.0174870528280735]</t>
  </si>
  <si>
    <t xml:space="preserve"> [-0.23912818729877472</t>
  </si>
  <si>
    <t xml:space="preserve"> 9.820672988891602]</t>
  </si>
  <si>
    <t xml:space="preserve"> [0.974188506603241</t>
  </si>
  <si>
    <t xml:space="preserve"> -0.22513721883296967]</t>
  </si>
  <si>
    <t xml:space="preserve"> [-0.021073827520012856</t>
  </si>
  <si>
    <t xml:space="preserve"> 0.01646837592124939]</t>
  </si>
  <si>
    <t xml:space="preserve"> [-0.4060463309288025</t>
  </si>
  <si>
    <t xml:space="preserve"> 9.706089973449707]</t>
  </si>
  <si>
    <t xml:space="preserve"> [0.9742078185081482</t>
  </si>
  <si>
    <t xml:space="preserve"> -0.2250487506389618]</t>
  </si>
  <si>
    <t xml:space="preserve"> [-0.018643390387296677</t>
  </si>
  <si>
    <t xml:space="preserve"> 0.017806818708777428]</t>
  </si>
  <si>
    <t xml:space="preserve"> [-0.30481499433517456</t>
  </si>
  <si>
    <t xml:space="preserve"> 9.910733222961426]</t>
  </si>
  <si>
    <t xml:space="preserve"> [0.9742366671562195</t>
  </si>
  <si>
    <t xml:space="preserve"> -0.2249167114496231]</t>
  </si>
  <si>
    <t xml:space="preserve"> [-0.013412976637482643</t>
  </si>
  <si>
    <t xml:space="preserve"> 0.018449749797582626]</t>
  </si>
  <si>
    <t xml:space="preserve"> [-0.36671939492225647</t>
  </si>
  <si>
    <t xml:space="preserve"> 9.744479179382324]</t>
  </si>
  <si>
    <t xml:space="preserve"> [0.9742466807365417</t>
  </si>
  <si>
    <t xml:space="preserve"> -0.2248716950416565]</t>
  </si>
  <si>
    <t xml:space="preserve"> [-0.011815305799245834</t>
  </si>
  <si>
    <t xml:space="preserve"> 0.01846872828900814]</t>
  </si>
  <si>
    <t xml:space="preserve"> [-0.3303782343864441</t>
  </si>
  <si>
    <t xml:space="preserve"> 9.624757766723633]</t>
  </si>
  <si>
    <t xml:space="preserve"> [0.974279522895813</t>
  </si>
  <si>
    <t xml:space="preserve"> -0.22472308576107025]</t>
  </si>
  <si>
    <t xml:space="preserve"> [-0.01088587287813425</t>
  </si>
  <si>
    <t xml:space="preserve"> 0.019222768023610115]</t>
  </si>
  <si>
    <t xml:space="preserve"> [-0.29555943608283997</t>
  </si>
  <si>
    <t xml:space="preserve"> 9.873106002807617]</t>
  </si>
  <si>
    <t xml:space="preserve"> [0.9742178916931152</t>
  </si>
  <si>
    <t xml:space="preserve"> -0.2249882072210312]</t>
  </si>
  <si>
    <t xml:space="preserve"> [-0.011376400478184223</t>
  </si>
  <si>
    <t xml:space="preserve"> 0.019470196217298508]</t>
  </si>
  <si>
    <t xml:space="preserve"> [-0.38546743988990784</t>
  </si>
  <si>
    <t xml:space="preserve"> 9.769674301147461]</t>
  </si>
  <si>
    <t xml:space="preserve"> [0.9742280840873718</t>
  </si>
  <si>
    <t xml:space="preserve"> -0.2249421924352646]</t>
  </si>
  <si>
    <t xml:space="preserve"> [-0.011194714345037937</t>
  </si>
  <si>
    <t xml:space="preserve"> 0.018840303644537926]</t>
  </si>
  <si>
    <t xml:space="preserve"> [-0.429924339056015</t>
  </si>
  <si>
    <t xml:space="preserve"> 9.848695755004883]</t>
  </si>
  <si>
    <t xml:space="preserve"> [0.9742377996444702</t>
  </si>
  <si>
    <t xml:space="preserve"> -0.22489812970161438]</t>
  </si>
  <si>
    <t xml:space="preserve"> [-0.01218007504940033</t>
  </si>
  <si>
    <t xml:space="preserve"> 0.018065044656395912]</t>
  </si>
  <si>
    <t xml:space="preserve"> [-0.40777668356895447</t>
  </si>
  <si>
    <t xml:space="preserve"> 9.738380432128906]</t>
  </si>
  <si>
    <t xml:space="preserve"> [0.9742557406425476</t>
  </si>
  <si>
    <t xml:space="preserve"> -0.2248155176639557]</t>
  </si>
  <si>
    <t xml:space="preserve"> [-0.013242257758975029</t>
  </si>
  <si>
    <t xml:space="preserve"> 0.01626541092991829]</t>
  </si>
  <si>
    <t xml:space="preserve"> [-0.3839074671268463</t>
  </si>
  <si>
    <t xml:space="preserve"> 9.795012474060059]</t>
  </si>
  <si>
    <t xml:space="preserve"> [0.9742816090583801</t>
  </si>
  <si>
    <t xml:space="preserve"> -0.22469530999660492]</t>
  </si>
  <si>
    <t xml:space="preserve"> [-0.016119565814733505</t>
  </si>
  <si>
    <t xml:space="preserve"> 0.015659751370549202]</t>
  </si>
  <si>
    <t xml:space="preserve"> [-0.4590127468109131</t>
  </si>
  <si>
    <t xml:space="preserve"> 9.887908935546875]</t>
  </si>
  <si>
    <t xml:space="preserve"> [0.9742969274520874</t>
  </si>
  <si>
    <t xml:space="preserve"> -0.2246195375919342]</t>
  </si>
  <si>
    <t xml:space="preserve"> [-0.020079785957932472</t>
  </si>
  <si>
    <t xml:space="preserve"> 0.014670833945274353]</t>
  </si>
  <si>
    <t xml:space="preserve"> [-0.47418004274368286</t>
  </si>
  <si>
    <t xml:space="preserve"> 9.937028884887695]</t>
  </si>
  <si>
    <t xml:space="preserve"> [0.9743201732635498</t>
  </si>
  <si>
    <t xml:space="preserve"> -0.2245064675807953]</t>
  </si>
  <si>
    <t xml:space="preserve"> [-0.021688666194677353</t>
  </si>
  <si>
    <t xml:space="preserve"> 0.014706827700138092]</t>
  </si>
  <si>
    <t xml:space="preserve"> [-0.3406887650489807</t>
  </si>
  <si>
    <t xml:space="preserve"> 9.725503921508789]</t>
  </si>
  <si>
    <t xml:space="preserve"> [0.9743435382843018</t>
  </si>
  <si>
    <t xml:space="preserve"> -0.22439423203468323]</t>
  </si>
  <si>
    <t xml:space="preserve"> [-0.018757471814751625</t>
  </si>
  <si>
    <t xml:space="preserve"> 0.015636136755347252]</t>
  </si>
  <si>
    <t xml:space="preserve"> [-0.3088311553001404</t>
  </si>
  <si>
    <t xml:space="preserve"> 9.509440422058105]</t>
  </si>
  <si>
    <t xml:space="preserve"> [0.9743502736091614</t>
  </si>
  <si>
    <t xml:space="preserve"> -0.2243613749742508]</t>
  </si>
  <si>
    <t xml:space="preserve"> [-0.019498635083436966</t>
  </si>
  <si>
    <t xml:space="preserve"> 0.013333359733223915]</t>
  </si>
  <si>
    <t xml:space="preserve"> [-0.5525888204574585</t>
  </si>
  <si>
    <t xml:space="preserve"> 9.319818496704102]</t>
  </si>
  <si>
    <t xml:space="preserve"> [0.9743748307228088</t>
  </si>
  <si>
    <t xml:space="preserve"> -0.2242429405450821]</t>
  </si>
  <si>
    <t xml:space="preserve"> [-0.020188365131616592</t>
  </si>
  <si>
    <t xml:space="preserve"> 0.015710564330220222]</t>
  </si>
  <si>
    <t xml:space="preserve"> [-0.48789626359939575</t>
  </si>
  <si>
    <t xml:space="preserve"> 9.528070449829102]</t>
  </si>
  <si>
    <t xml:space="preserve"> [0.9744305610656738</t>
  </si>
  <si>
    <t xml:space="preserve"> -0.22399796545505524]</t>
  </si>
  <si>
    <t xml:space="preserve"> [-0.016427380964159966</t>
  </si>
  <si>
    <t xml:space="preserve"> 0.015728896483778954]</t>
  </si>
  <si>
    <t xml:space="preserve"> [-0.32651805877685547</t>
  </si>
  <si>
    <t xml:space="preserve"> 9.64580249786377]</t>
  </si>
  <si>
    <t xml:space="preserve"> [0.974439263343811</t>
  </si>
  <si>
    <t xml:space="preserve"> -0.22395764291286469]</t>
  </si>
  <si>
    <t xml:space="preserve"> [-0.015225589275360107</t>
  </si>
  <si>
    <t xml:space="preserve"> 0.016370529308915138]</t>
  </si>
  <si>
    <t xml:space="preserve"> [-0.3314184844493866</t>
  </si>
  <si>
    <t xml:space="preserve"> 9.428155899047852]</t>
  </si>
  <si>
    <t xml:space="preserve"> [0.9744471907615662</t>
  </si>
  <si>
    <t xml:space="preserve"> -0.22392122447490692]</t>
  </si>
  <si>
    <t xml:space="preserve"> [-0.010839294642210007</t>
  </si>
  <si>
    <t xml:space="preserve"> 0.014854654669761658]</t>
  </si>
  <si>
    <t xml:space="preserve"> [-0.398355096578598</t>
  </si>
  <si>
    <t xml:space="preserve"> 9.654858589172363]</t>
  </si>
  <si>
    <t xml:space="preserve"> [0.9744623899459839</t>
  </si>
  <si>
    <t xml:space="preserve"> -0.22385211288928986]</t>
  </si>
  <si>
    <t xml:space="preserve"> [-0.010539805516600609</t>
  </si>
  <si>
    <t xml:space="preserve"> 0.013291934505105019]</t>
  </si>
  <si>
    <t xml:space="preserve"> [-0.5536961555480957</t>
  </si>
  <si>
    <t xml:space="preserve"> 9.718156814575195]</t>
  </si>
  <si>
    <t xml:space="preserve"> [0.9744871258735657</t>
  </si>
  <si>
    <t xml:space="preserve"> -0.22374007105827332]</t>
  </si>
  <si>
    <t xml:space="preserve"> [-0.010721281170845032</t>
  </si>
  <si>
    <t xml:space="preserve"> 0.01417272537946701]</t>
  </si>
  <si>
    <t xml:space="preserve"> [-0.37243810296058655</t>
  </si>
  <si>
    <t xml:space="preserve"> 9.55192756652832]</t>
  </si>
  <si>
    <t xml:space="preserve"> [0.9745112061500549</t>
  </si>
  <si>
    <t xml:space="preserve"> -0.22363179922103882]</t>
  </si>
  <si>
    <t xml:space="preserve"> [-0.006796829402446747</t>
  </si>
  <si>
    <t xml:space="preserve"> 0.014187964610755444]</t>
  </si>
  <si>
    <t xml:space="preserve"> [-0.43211841583251953</t>
  </si>
  <si>
    <t xml:space="preserve"> 9.489355087280273]</t>
  </si>
  <si>
    <t xml:space="preserve"> [0.9745282530784607</t>
  </si>
  <si>
    <t xml:space="preserve"> -0.223557248711586]</t>
  </si>
  <si>
    <t xml:space="preserve"> [-0.0069023845717310905</t>
  </si>
  <si>
    <t xml:space="preserve"> 0.013930462300777435]</t>
  </si>
  <si>
    <t xml:space="preserve"> [-0.4599253535270691</t>
  </si>
  <si>
    <t xml:space="preserve"> 9.697731971740723]</t>
  </si>
  <si>
    <t xml:space="preserve"> [0.9745541214942932</t>
  </si>
  <si>
    <t xml:space="preserve"> -0.22344332933425903]</t>
  </si>
  <si>
    <t xml:space="preserve"> [-0.007084342185407877</t>
  </si>
  <si>
    <t xml:space="preserve"> 0.014761937782168388]</t>
  </si>
  <si>
    <t xml:space="preserve"> [-0.49258488416671753</t>
  </si>
  <si>
    <t xml:space="preserve"> 9.750753402709961]</t>
  </si>
  <si>
    <t xml:space="preserve"> [0.9745637774467468</t>
  </si>
  <si>
    <t xml:space="preserve"> -0.22340139746665955]</t>
  </si>
  <si>
    <t xml:space="preserve"> [-0.007210644893348217</t>
  </si>
  <si>
    <t xml:space="preserve"> 0.01691494509577751]</t>
  </si>
  <si>
    <t xml:space="preserve"> [-0.4124263823032379</t>
  </si>
  <si>
    <t xml:space="preserve"> 9.718560218811035]</t>
  </si>
  <si>
    <t xml:space="preserve"> [0.9745936989784241</t>
  </si>
  <si>
    <t xml:space="preserve"> -0.2232716828584671]</t>
  </si>
  <si>
    <t xml:space="preserve"> [-0.005367657635360956</t>
  </si>
  <si>
    <t xml:space="preserve"> 0.01749526336789131]</t>
  </si>
  <si>
    <t xml:space="preserve"> [-0.4089731276035309</t>
  </si>
  <si>
    <t xml:space="preserve"> 9.821337699890137]</t>
  </si>
  <si>
    <t xml:space="preserve"> [0.9746034145355225</t>
  </si>
  <si>
    <t xml:space="preserve"> -0.22322990000247955]</t>
  </si>
  <si>
    <t xml:space="preserve"> [-0.005460190121084452</t>
  </si>
  <si>
    <t xml:space="preserve"> 0.0167866013944149]</t>
  </si>
  <si>
    <t xml:space="preserve"> [-0.47678256034851074</t>
  </si>
  <si>
    <t xml:space="preserve"> 9.972143173217773]</t>
  </si>
  <si>
    <t xml:space="preserve"> [0.9746127724647522</t>
  </si>
  <si>
    <t xml:space="preserve"> -0.22318939864635468]</t>
  </si>
  <si>
    <t xml:space="preserve"> [-0.005602847784757614</t>
  </si>
  <si>
    <t xml:space="preserve"> 0.016296228393912315]</t>
  </si>
  <si>
    <t xml:space="preserve"> [-0.4630221426486969</t>
  </si>
  <si>
    <t xml:space="preserve"> 10.020719528198242]</t>
  </si>
  <si>
    <t xml:space="preserve"> [0.9746221899986267</t>
  </si>
  <si>
    <t xml:space="preserve"> -0.22314812242984772]</t>
  </si>
  <si>
    <t xml:space="preserve"> [-0.008036761544644833</t>
  </si>
  <si>
    <t xml:space="preserve"> 0.016574306413531303]</t>
  </si>
  <si>
    <t xml:space="preserve"> [-0.5836158394813538</t>
  </si>
  <si>
    <t xml:space="preserve"> 9.972517013549805]</t>
  </si>
  <si>
    <t xml:space="preserve"> [0.9746420383453369</t>
  </si>
  <si>
    <t xml:space="preserve"> -0.22306105494499207]</t>
  </si>
  <si>
    <t xml:space="preserve"> [-0.009188605472445488</t>
  </si>
  <si>
    <t xml:space="preserve"> 0.017629653215408325]</t>
  </si>
  <si>
    <t xml:space="preserve"> [-0.410304456949234</t>
  </si>
  <si>
    <t xml:space="preserve"> 10.086213111877441]</t>
  </si>
  <si>
    <t xml:space="preserve"> [0.9746708869934082</t>
  </si>
  <si>
    <t xml:space="preserve"> -0.2229323387145996]</t>
  </si>
  <si>
    <t xml:space="preserve"> [-0.012910773977637291</t>
  </si>
  <si>
    <t xml:space="preserve"> 0.017705831676721573]</t>
  </si>
  <si>
    <t xml:space="preserve"> [-0.3575250506401062</t>
  </si>
  <si>
    <t xml:space="preserve"> 10.116212844848633]</t>
  </si>
  <si>
    <t xml:space="preserve"> [0.9746888279914856</t>
  </si>
  <si>
    <t xml:space="preserve"> -0.22284898161888123]</t>
  </si>
  <si>
    <t xml:space="preserve"> [-0.014709902927279472</t>
  </si>
  <si>
    <t xml:space="preserve"> 0.017137208953499794]</t>
  </si>
  <si>
    <t xml:space="preserve"> [-0.5290106534957886</t>
  </si>
  <si>
    <t xml:space="preserve"> 9.954432487487793]</t>
  </si>
  <si>
    <t xml:space="preserve"> [0.9747132062911987</t>
  </si>
  <si>
    <t xml:space="preserve"> -0.22273534536361694]</t>
  </si>
  <si>
    <t xml:space="preserve"> [-0.018553677946329117</t>
  </si>
  <si>
    <t xml:space="preserve"> 0.01575975865125656]</t>
  </si>
  <si>
    <t xml:space="preserve"> [-0.4098849892616272</t>
  </si>
  <si>
    <t xml:space="preserve"> 9.951169967651367]</t>
  </si>
  <si>
    <t xml:space="preserve"> [0.9747371077537537</t>
  </si>
  <si>
    <t xml:space="preserve"> -0.22262156009674072]</t>
  </si>
  <si>
    <t xml:space="preserve"> [-0.022409502416849136</t>
  </si>
  <si>
    <t xml:space="preserve"> 0.014947543852031231]</t>
  </si>
  <si>
    <t xml:space="preserve"> [-0.32041293382644653</t>
  </si>
  <si>
    <t xml:space="preserve"> 10.199458122253418]</t>
  </si>
  <si>
    <t xml:space="preserve"> [0.974744439125061</t>
  </si>
  <si>
    <t xml:space="preserve"> -0.22258572280406952]</t>
  </si>
  <si>
    <t xml:space="preserve"> [-0.022459616884589195</t>
  </si>
  <si>
    <t xml:space="preserve"> 0.014359483495354652]</t>
  </si>
  <si>
    <t xml:space="preserve"> [-0.5040692090988159</t>
  </si>
  <si>
    <t xml:space="preserve"> 10.219500541687012]</t>
  </si>
  <si>
    <t xml:space="preserve"> [0.9747666716575623</t>
  </si>
  <si>
    <t xml:space="preserve"> -0.22247810661792755]</t>
  </si>
  <si>
    <t xml:space="preserve"> [-0.017430530861020088</t>
  </si>
  <si>
    <t xml:space="preserve"> 0.013603398576378822]</t>
  </si>
  <si>
    <t xml:space="preserve"> [-0.5546442270278931</t>
  </si>
  <si>
    <t xml:space="preserve"> 10.134894371032715]</t>
  </si>
  <si>
    <t xml:space="preserve"> [0.9747735857963562</t>
  </si>
  <si>
    <t xml:space="preserve"> -0.2224447876214981]</t>
  </si>
  <si>
    <t xml:space="preserve"> [-0.01696832850575447</t>
  </si>
  <si>
    <t xml:space="preserve"> 0.013497352600097656]</t>
  </si>
  <si>
    <t xml:space="preserve"> [-0.4433651864528656</t>
  </si>
  <si>
    <t xml:space="preserve"> 10.376250267028809]</t>
  </si>
  <si>
    <t xml:space="preserve"> [0.9747879505157471</t>
  </si>
  <si>
    <t xml:space="preserve"> -0.22237923741340637]</t>
  </si>
  <si>
    <t xml:space="preserve"> [-0.014425870962440968</t>
  </si>
  <si>
    <t xml:space="preserve"> 0.01618731953203678]</t>
  </si>
  <si>
    <t xml:space="preserve"> [-0.41024065017700195</t>
  </si>
  <si>
    <t xml:space="preserve"> 10.346296310424805]</t>
  </si>
  <si>
    <t xml:space="preserve"> [0.9747956991195679</t>
  </si>
  <si>
    <t xml:space="preserve"> -0.22234311699867249]</t>
  </si>
  <si>
    <t xml:space="preserve"> [-0.012273946776986122</t>
  </si>
  <si>
    <t xml:space="preserve"> 0.014719104394316673]</t>
  </si>
  <si>
    <t xml:space="preserve"> [-0.3917330801486969</t>
  </si>
  <si>
    <t xml:space="preserve"> 10.090413093566895]</t>
  </si>
  <si>
    <t xml:space="preserve"> [0.9748128652572632</t>
  </si>
  <si>
    <t xml:space="preserve"> -0.2222626507282257]</t>
  </si>
  <si>
    <t xml:space="preserve"> [-0.01139219943434</t>
  </si>
  <si>
    <t xml:space="preserve"> 0.016045551747083664]</t>
  </si>
  <si>
    <t xml:space="preserve"> [-0.4249279499053955</t>
  </si>
  <si>
    <t xml:space="preserve"> 10.061159133911133]</t>
  </si>
  <si>
    <t xml:space="preserve"> [0.9748345017433167</t>
  </si>
  <si>
    <t xml:space="preserve"> -0.22216112911701202]</t>
  </si>
  <si>
    <t xml:space="preserve"> [-0.009716099128127098</t>
  </si>
  <si>
    <t xml:space="preserve"> 0.0127775389701128]</t>
  </si>
  <si>
    <t xml:space="preserve"> [-0.3938356041908264</t>
  </si>
  <si>
    <t xml:space="preserve"> 9.998974800109863]</t>
  </si>
  <si>
    <t xml:space="preserve"> [0.9748480319976807</t>
  </si>
  <si>
    <t xml:space="preserve"> -0.22209793329238892]</t>
  </si>
  <si>
    <t xml:space="preserve"> [-0.007740519940853119</t>
  </si>
  <si>
    <t xml:space="preserve"> 0.013660842552781105]</t>
  </si>
  <si>
    <t xml:space="preserve"> [-0.4972477853298187</t>
  </si>
  <si>
    <t xml:space="preserve"> 9.741877555847168]</t>
  </si>
  <si>
    <t xml:space="preserve"> [0.9748660326004028</t>
  </si>
  <si>
    <t xml:space="preserve"> -0.22201097011566162]</t>
  </si>
  <si>
    <t xml:space="preserve"> [-0.01035391166806221</t>
  </si>
  <si>
    <t xml:space="preserve"> 0.01303223054856062]</t>
  </si>
  <si>
    <t xml:space="preserve"> [-0.4953474998474121</t>
  </si>
  <si>
    <t xml:space="preserve"> 9.880594253540039]</t>
  </si>
  <si>
    <t xml:space="preserve"> [0.9748624563217163</t>
  </si>
  <si>
    <t xml:space="preserve"> -0.22201697528362274]</t>
  </si>
  <si>
    <t xml:space="preserve"> [-0.012865714728832245</t>
  </si>
  <si>
    <t xml:space="preserve"> 0.01126888208091259]</t>
  </si>
  <si>
    <t xml:space="preserve"> [-0.5073899030685425</t>
  </si>
  <si>
    <t xml:space="preserve"> 9.84296703338623]</t>
  </si>
  <si>
    <t xml:space="preserve"> [0.9748682379722595</t>
  </si>
  <si>
    <t xml:space="preserve"> -0.22198811173439026]</t>
  </si>
  <si>
    <t xml:space="preserve"> [-0.014545892365276814</t>
  </si>
  <si>
    <t xml:space="preserve"> 0.011965617537498474]</t>
  </si>
  <si>
    <t xml:space="preserve"> [-0.5001192092895508</t>
  </si>
  <si>
    <t xml:space="preserve"> 9.388665199279785]</t>
  </si>
  <si>
    <t xml:space="preserve"> [0.9748902916908264</t>
  </si>
  <si>
    <t xml:space="preserve"> -0.22187869250774384]</t>
  </si>
  <si>
    <t xml:space="preserve"> [-0.0167633555829525</t>
  </si>
  <si>
    <t xml:space="preserve"> 0.011570682749152184]</t>
  </si>
  <si>
    <t xml:space="preserve"> [-0.4341888427734375</t>
  </si>
  <si>
    <t xml:space="preserve"> 9.34006118774414]</t>
  </si>
  <si>
    <t xml:space="preserve"> [0.9748964309692383</t>
  </si>
  <si>
    <t xml:space="preserve"> -0.22184762358665466]</t>
  </si>
  <si>
    <t xml:space="preserve"> [-0.01701861247420311</t>
  </si>
  <si>
    <t xml:space="preserve"> 0.012861013412475586]</t>
  </si>
  <si>
    <t xml:space="preserve"> [-0.3527728021144867</t>
  </si>
  <si>
    <t xml:space="preserve"> 9.466853141784668]</t>
  </si>
  <si>
    <t xml:space="preserve"> [0.9749020934104919</t>
  </si>
  <si>
    <t xml:space="preserve"> -0.22181852161884308]</t>
  </si>
  <si>
    <t xml:space="preserve"> [-0.01612084172666073</t>
  </si>
  <si>
    <t xml:space="preserve"> 0.011991395615041256]</t>
  </si>
  <si>
    <t xml:space="preserve"> [-0.4569253921508789</t>
  </si>
  <si>
    <t xml:space="preserve"> 9.495809555053711]</t>
  </si>
  <si>
    <t xml:space="preserve"> [0.9749082326889038</t>
  </si>
  <si>
    <t xml:space="preserve"> -0.2217874675989151]</t>
  </si>
  <si>
    <t xml:space="preserve"> [-0.016828764230012894</t>
  </si>
  <si>
    <t xml:space="preserve"> 0.01280059665441513]</t>
  </si>
  <si>
    <t xml:space="preserve"> [-0.5484612584114075</t>
  </si>
  <si>
    <t xml:space="preserve"> 9.476174354553223]</t>
  </si>
  <si>
    <t xml:space="preserve"> [0.9749211072921753</t>
  </si>
  <si>
    <t xml:space="preserve"> -0.2217218428850174]</t>
  </si>
  <si>
    <t xml:space="preserve"> [-0.018116209656000137</t>
  </si>
  <si>
    <t xml:space="preserve"> 0.012320609763264656]</t>
  </si>
  <si>
    <t xml:space="preserve"> [-0.5404819250106812</t>
  </si>
  <si>
    <t xml:space="preserve"> 9.452197074890137]</t>
  </si>
  <si>
    <t xml:space="preserve"> [0.9749417304992676</t>
  </si>
  <si>
    <t xml:space="preserve"> -0.22161777317523956]</t>
  </si>
  <si>
    <t xml:space="preserve"> [-0.018173392862081528</t>
  </si>
  <si>
    <t xml:space="preserve"> 0.014089340344071388]</t>
  </si>
  <si>
    <t xml:space="preserve"> [-0.4823122024536133</t>
  </si>
  <si>
    <t xml:space="preserve"> 9.511346817016602]</t>
  </si>
  <si>
    <t xml:space="preserve"> [0.974956214427948</t>
  </si>
  <si>
    <t xml:space="preserve"> -0.2215443104505539]</t>
  </si>
  <si>
    <t xml:space="preserve"> [-0.020144153386354446</t>
  </si>
  <si>
    <t xml:space="preserve"> 0.015376433730125427]</t>
  </si>
  <si>
    <t xml:space="preserve"> [-0.6113556623458862</t>
  </si>
  <si>
    <t xml:space="preserve"> 9.505273818969727]</t>
  </si>
  <si>
    <t xml:space="preserve"> [0.9749782085418701</t>
  </si>
  <si>
    <t xml:space="preserve"> -0.2214338630437851]</t>
  </si>
  <si>
    <t xml:space="preserve"> [-0.020674921572208405</t>
  </si>
  <si>
    <t xml:space="preserve"> 0.014542659744620323]</t>
  </si>
  <si>
    <t xml:space="preserve"> [-0.5562752485275269</t>
  </si>
  <si>
    <t xml:space="preserve"> 9.712640762329102]</t>
  </si>
  <si>
    <t xml:space="preserve"> [0.9750020503997803</t>
  </si>
  <si>
    <t xml:space="preserve"> -0.2213154137134552]</t>
  </si>
  <si>
    <t xml:space="preserve"> [-0.02126234397292137</t>
  </si>
  <si>
    <t xml:space="preserve"> 0.016345785930752754]</t>
  </si>
  <si>
    <t xml:space="preserve"> [-0.5623044371604919</t>
  </si>
  <si>
    <t xml:space="preserve"> 9.682589530944824]</t>
  </si>
  <si>
    <t xml:space="preserve"> [0.9750102162361145</t>
  </si>
  <si>
    <t xml:space="preserve"> -0.22127504646778107]</t>
  </si>
  <si>
    <t xml:space="preserve"> [-0.021689679473638535</t>
  </si>
  <si>
    <t xml:space="preserve"> 0.016372570767998695]</t>
  </si>
  <si>
    <t xml:space="preserve"> [-0.5749516487121582</t>
  </si>
  <si>
    <t xml:space="preserve"> 9.664908409118652]</t>
  </si>
  <si>
    <t xml:space="preserve"> [0.9750036597251892</t>
  </si>
  <si>
    <t xml:space="preserve"> -0.22129051387310028]</t>
  </si>
  <si>
    <t xml:space="preserve"> [-0.02054949477314949</t>
  </si>
  <si>
    <t xml:space="preserve"> 0.01579951122403145]</t>
  </si>
  <si>
    <t xml:space="preserve"> [-0.5011173486709595</t>
  </si>
  <si>
    <t xml:space="preserve"> 9.770514488220215]</t>
  </si>
  <si>
    <t xml:space="preserve"> [0.9750120639801025</t>
  </si>
  <si>
    <t xml:space="preserve"> -0.22124968469142914]</t>
  </si>
  <si>
    <t xml:space="preserve"> [-0.02050328440964222</t>
  </si>
  <si>
    <t xml:space="preserve"> 0.016424769535660744]</t>
  </si>
  <si>
    <t xml:space="preserve"> [-0.44975337386131287</t>
  </si>
  <si>
    <t xml:space="preserve"> 9.890832901000977]</t>
  </si>
  <si>
    <t xml:space="preserve"> [0.9750204086303711</t>
  </si>
  <si>
    <t xml:space="preserve"> -0.22120869159698486]</t>
  </si>
  <si>
    <t xml:space="preserve"> [-0.022410783916711807</t>
  </si>
  <si>
    <t xml:space="preserve"> 0.01646575890481472]</t>
  </si>
  <si>
    <t xml:space="preserve"> [-0.4113925099372864</t>
  </si>
  <si>
    <t xml:space="preserve"> 9.81773567199707]</t>
  </si>
  <si>
    <t xml:space="preserve"> [0.9750292897224426</t>
  </si>
  <si>
    <t xml:space="preserve"> -0.22116564214229584]</t>
  </si>
  <si>
    <t xml:space="preserve"> [-0.021788805723190308</t>
  </si>
  <si>
    <t xml:space="preserve"> 0.017316341400146484]</t>
  </si>
  <si>
    <t xml:space="preserve"> [-0.4636196196079254</t>
  </si>
  <si>
    <t xml:space="preserve"> 9.901182174682617]</t>
  </si>
  <si>
    <t xml:space="preserve"> [0.975045919418335</t>
  </si>
  <si>
    <t xml:space="preserve"> -0.2210843712091446]</t>
  </si>
  <si>
    <t xml:space="preserve"> [-0.022460561245679855</t>
  </si>
  <si>
    <t xml:space="preserve"> 0.017434272915124893]</t>
  </si>
  <si>
    <t xml:space="preserve"> [-0.6215547919273376</t>
  </si>
  <si>
    <t xml:space="preserve"> 9.74786376953125]</t>
  </si>
  <si>
    <t xml:space="preserve"> [0.9750731587409973</t>
  </si>
  <si>
    <t xml:space="preserve"> -0.22095386683940887]</t>
  </si>
  <si>
    <t xml:space="preserve"> [-0.018683437258005142</t>
  </si>
  <si>
    <t xml:space="preserve"> 0.018098535016179085]</t>
  </si>
  <si>
    <t xml:space="preserve"> [-0.4924164414405823</t>
  </si>
  <si>
    <t xml:space="preserve"> 9.764776229858398]</t>
  </si>
  <si>
    <t xml:space="preserve"> [0.9750922918319702</t>
  </si>
  <si>
    <t xml:space="preserve"> -0.2208622843027115]</t>
  </si>
  <si>
    <t xml:space="preserve"> [-0.01534239947795868</t>
  </si>
  <si>
    <t xml:space="preserve"> 0.018613630905747414]</t>
  </si>
  <si>
    <t xml:space="preserve"> [-0.47720640897750854</t>
  </si>
  <si>
    <t xml:space="preserve"> 9.714059829711914]</t>
  </si>
  <si>
    <t xml:space="preserve"> [0.9751240611076355</t>
  </si>
  <si>
    <t xml:space="preserve"> -0.2207176685333252]</t>
  </si>
  <si>
    <t xml:space="preserve"> [-0.012825855985283852</t>
  </si>
  <si>
    <t xml:space="preserve"> 0.02011842466890812]</t>
  </si>
  <si>
    <t xml:space="preserve"> [-0.5678884387016296</t>
  </si>
  <si>
    <t xml:space="preserve"> 9.905595779418945]</t>
  </si>
  <si>
    <t xml:space="preserve"> [0.9751659631729126</t>
  </si>
  <si>
    <t xml:space="preserve"> -0.22053250670433044]</t>
  </si>
  <si>
    <t xml:space="preserve"> [-0.00449933297932148</t>
  </si>
  <si>
    <t xml:space="preserve"> 0.017252394929528236]</t>
  </si>
  <si>
    <t xml:space="preserve"> [-0.6001437902450562</t>
  </si>
  <si>
    <t xml:space="preserve"> 9.896056175231934]</t>
  </si>
  <si>
    <t xml:space="preserve"> [0.9751686453819275</t>
  </si>
  <si>
    <t xml:space="preserve"> -0.22052031755447388]</t>
  </si>
  <si>
    <t xml:space="preserve"> [-0.007985344156622887</t>
  </si>
  <si>
    <t xml:space="preserve"> 0.015917781740427017]</t>
  </si>
  <si>
    <t xml:space="preserve"> [-0.5106009244918823</t>
  </si>
  <si>
    <t xml:space="preserve"> 9.983098030090332]</t>
  </si>
  <si>
    <t xml:space="preserve"> [0.9751768112182617</t>
  </si>
  <si>
    <t xml:space="preserve"> -0.22048276662826538]</t>
  </si>
  <si>
    <t xml:space="preserve"> [-0.011487094685435295</t>
  </si>
  <si>
    <t xml:space="preserve"> 0.014859147369861603]</t>
  </si>
  <si>
    <t xml:space="preserve"> [-0.4783950746059418</t>
  </si>
  <si>
    <t xml:space="preserve"> 10.03593635559082]</t>
  </si>
  <si>
    <t xml:space="preserve"> [0.9751847982406616</t>
  </si>
  <si>
    <t xml:space="preserve"> -0.2204466313123703]</t>
  </si>
  <si>
    <t xml:space="preserve"> [-0.010579124093055725</t>
  </si>
  <si>
    <t xml:space="preserve"> 0.014249132946133614]</t>
  </si>
  <si>
    <t xml:space="preserve"> [-0.23823532462120056</t>
  </si>
  <si>
    <t xml:space="preserve"> 10.380514144897461]</t>
  </si>
  <si>
    <t xml:space="preserve"> [0.9751926064491272</t>
  </si>
  <si>
    <t xml:space="preserve"> -0.22041098773479462]</t>
  </si>
  <si>
    <t xml:space="preserve"> [-0.010980429127812386</t>
  </si>
  <si>
    <t xml:space="preserve"> 0.014140911400318146]</t>
  </si>
  <si>
    <t xml:space="preserve"> [-0.025635337457060814</t>
  </si>
  <si>
    <t xml:space="preserve"> 10.161097526550293]</t>
  </si>
  <si>
    <t xml:space="preserve"> [0.975210428237915</t>
  </si>
  <si>
    <t xml:space="preserve"> -0.2203281968832016]</t>
  </si>
  <si>
    <t xml:space="preserve"> [-0.014205302111804485</t>
  </si>
  <si>
    <t xml:space="preserve"> 0.016480887308716774]</t>
  </si>
  <si>
    <t xml:space="preserve"> [-0.45904436707496643</t>
  </si>
  <si>
    <t xml:space="preserve"> 10.107026100158691]</t>
  </si>
  <si>
    <t xml:space="preserve"> [0.9752369523048401</t>
  </si>
  <si>
    <t xml:space="preserve"> -0.22020180523395538]</t>
  </si>
  <si>
    <t xml:space="preserve"> [-0.018104350194334984</t>
  </si>
  <si>
    <t xml:space="preserve"> 0.017124444246292114]</t>
  </si>
  <si>
    <t xml:space="preserve"> [-0.6251856088638306</t>
  </si>
  <si>
    <t xml:space="preserve"> 10.316315650939941]</t>
  </si>
  <si>
    <t xml:space="preserve"> [0.9752538204193115</t>
  </si>
  <si>
    <t xml:space="preserve"> -0.22012029588222504]</t>
  </si>
  <si>
    <t xml:space="preserve"> [-0.015912093222141266</t>
  </si>
  <si>
    <t xml:space="preserve"> 0.016311850398778915]</t>
  </si>
  <si>
    <t xml:space="preserve"> [-0.37365975975990295</t>
  </si>
  <si>
    <t xml:space="preserve"> 10.079042434692383]</t>
  </si>
  <si>
    <t xml:space="preserve"> [0.9752798676490784</t>
  </si>
  <si>
    <t xml:space="preserve"> -0.21999265253543854]</t>
  </si>
  <si>
    <t xml:space="preserve"> [-0.01881657913327217</t>
  </si>
  <si>
    <t xml:space="preserve"> 0.017399180680513382]</t>
  </si>
  <si>
    <t xml:space="preserve"> [-0.006250245962291956</t>
  </si>
  <si>
    <t xml:space="preserve"> 10.014593124389648]</t>
  </si>
  <si>
    <t xml:space="preserve"> [0.975307285785675</t>
  </si>
  <si>
    <t xml:space="preserve"> -0.21985754370689392]</t>
  </si>
  <si>
    <t xml:space="preserve"> [-0.016731778159737587</t>
  </si>
  <si>
    <t xml:space="preserve"> 0.01645847037434578]</t>
  </si>
  <si>
    <t xml:space="preserve"> [-0.21146589517593384</t>
  </si>
  <si>
    <t xml:space="preserve"> 9.981755256652832]</t>
  </si>
  <si>
    <t xml:space="preserve"> [0.9753152132034302</t>
  </si>
  <si>
    <t xml:space="preserve"> -0.21981750428676605]</t>
  </si>
  <si>
    <t xml:space="preserve"> [-0.015984611585736275</t>
  </si>
  <si>
    <t xml:space="preserve"> 0.016684431582689285]</t>
  </si>
  <si>
    <t xml:space="preserve"> [-0.6014795303344727</t>
  </si>
  <si>
    <t xml:space="preserve"> 10.00833511352539]</t>
  </si>
  <si>
    <t xml:space="preserve"> [0.9753209948539734</t>
  </si>
  <si>
    <t xml:space="preserve"> -0.21977774798870087]</t>
  </si>
  <si>
    <t xml:space="preserve"> [-0.01532022189348936</t>
  </si>
  <si>
    <t xml:space="preserve"> 0.017173463478684425]</t>
  </si>
  <si>
    <t xml:space="preserve"> [-0.5980150699615479</t>
  </si>
  <si>
    <t xml:space="preserve"> 10.086675643920898]</t>
  </si>
  <si>
    <t xml:space="preserve"> [0.9753287434577942</t>
  </si>
  <si>
    <t xml:space="preserve"> -0.21973879635334015]</t>
  </si>
  <si>
    <t xml:space="preserve"> [-0.013325370848178864</t>
  </si>
  <si>
    <t xml:space="preserve"> 0.0168937835842371]</t>
  </si>
  <si>
    <t xml:space="preserve"> [-0.6786568760871887</t>
  </si>
  <si>
    <t xml:space="preserve"> 9.8024320602417]</t>
  </si>
  <si>
    <t xml:space="preserve"> [0.9753360152244568</t>
  </si>
  <si>
    <t xml:space="preserve"> -0.21970117092132568]</t>
  </si>
  <si>
    <t xml:space="preserve"> [-0.014019953086972237</t>
  </si>
  <si>
    <t xml:space="preserve"> 0.01640179567039013]</t>
  </si>
  <si>
    <t xml:space="preserve"> [-0.48795732855796814</t>
  </si>
  <si>
    <t xml:space="preserve"> 9.894834518432617]</t>
  </si>
  <si>
    <t xml:space="preserve"> [0.9753437042236328</t>
  </si>
  <si>
    <t xml:space="preserve"> -0.219662144780159]</t>
  </si>
  <si>
    <t xml:space="preserve"> [-0.013644598424434662</t>
  </si>
  <si>
    <t xml:space="preserve"> 0.016548138111829758]</t>
  </si>
  <si>
    <t xml:space="preserve"> [-0.15430918335914612</t>
  </si>
  <si>
    <t xml:space="preserve"> 9.86042594909668]</t>
  </si>
  <si>
    <t xml:space="preserve"> [0.9753576517105103</t>
  </si>
  <si>
    <t xml:space="preserve"> -0.21958918869495392]</t>
  </si>
  <si>
    <t xml:space="preserve"> [-0.014272429049015045</t>
  </si>
  <si>
    <t xml:space="preserve"> 0.014563488774001598]</t>
  </si>
  <si>
    <t xml:space="preserve"> [-0.444903701543808</t>
  </si>
  <si>
    <t xml:space="preserve"> 9.701269149780273]</t>
  </si>
  <si>
    <t xml:space="preserve"> [0.9753776788711548</t>
  </si>
  <si>
    <t xml:space="preserve"> -0.21948285400867462]</t>
  </si>
  <si>
    <t xml:space="preserve"> [-0.016688678413629532</t>
  </si>
  <si>
    <t xml:space="preserve"> 0.01558615081012249]</t>
  </si>
  <si>
    <t xml:space="preserve"> [-0.47639140486717224</t>
  </si>
  <si>
    <t xml:space="preserve"> 9.317328453063965]</t>
  </si>
  <si>
    <t xml:space="preserve"> [0.9753909707069397</t>
  </si>
  <si>
    <t xml:space="preserve"> -0.21941231191158295]</t>
  </si>
  <si>
    <t xml:space="preserve"> [-0.016478030011057854</t>
  </si>
  <si>
    <t xml:space="preserve"> 0.014499122276902199]</t>
  </si>
  <si>
    <t xml:space="preserve"> [-0.5078924894332886</t>
  </si>
  <si>
    <t xml:space="preserve"> 9.337451934814453]</t>
  </si>
  <si>
    <t xml:space="preserve"> [0.9754104614257812</t>
  </si>
  <si>
    <t xml:space="preserve"> -0.21930614113807678]</t>
  </si>
  <si>
    <t xml:space="preserve"> [-0.016856547445058823</t>
  </si>
  <si>
    <t xml:space="preserve"> 0.014620793052017689]</t>
  </si>
  <si>
    <t xml:space="preserve"> [-0.6164916157722473</t>
  </si>
  <si>
    <t xml:space="preserve"> 9.176851272583008]</t>
  </si>
  <si>
    <t xml:space="preserve"> [0.9754315614700317</t>
  </si>
  <si>
    <t xml:space="preserve"> -0.21919023990631104]</t>
  </si>
  <si>
    <t xml:space="preserve"> [-0.021567847579717636</t>
  </si>
  <si>
    <t xml:space="preserve"> 0.017291154712438583]</t>
  </si>
  <si>
    <t xml:space="preserve"> [-0.5717607736587524</t>
  </si>
  <si>
    <t xml:space="preserve"> 9.242469787597656]</t>
  </si>
  <si>
    <t xml:space="preserve"> [0.9754393100738525</t>
  </si>
  <si>
    <t xml:space="preserve"> -0.2191479206085205]</t>
  </si>
  <si>
    <t xml:space="preserve"> [-0.023178348317742348</t>
  </si>
  <si>
    <t xml:space="preserve"> 0.01771743968129158]</t>
  </si>
  <si>
    <t xml:space="preserve"> [-0.39387446641921997</t>
  </si>
  <si>
    <t xml:space="preserve"> 9.507478713989258]</t>
  </si>
  <si>
    <t xml:space="preserve"> [0.9754607081413269</t>
  </si>
  <si>
    <t xml:space="preserve"> -0.2190299779176712]</t>
  </si>
  <si>
    <t xml:space="preserve"> [-0.023078957572579384</t>
  </si>
  <si>
    <t xml:space="preserve"> 0.016711685806512833]</t>
  </si>
  <si>
    <t xml:space="preserve"> [-0.4408310055732727</t>
  </si>
  <si>
    <t xml:space="preserve"> 9.596367835998535]</t>
  </si>
  <si>
    <t xml:space="preserve"> [0.9754675030708313</t>
  </si>
  <si>
    <t xml:space="preserve"> -0.21899180114269257]</t>
  </si>
  <si>
    <t xml:space="preserve"> [-0.023127559572458267</t>
  </si>
  <si>
    <t xml:space="preserve"> 0.015929386019706726]</t>
  </si>
  <si>
    <t xml:space="preserve"> [-0.5015338063240051</t>
  </si>
  <si>
    <t xml:space="preserve"> 9.593668937683105]</t>
  </si>
  <si>
    <t xml:space="preserve"> [0.9755063056945801</t>
  </si>
  <si>
    <t xml:space="preserve"> -0.21881113946437836]</t>
  </si>
  <si>
    <t xml:space="preserve"> [-0.023083314299583435</t>
  </si>
  <si>
    <t xml:space="preserve"> 0.01707500033080578]</t>
  </si>
  <si>
    <t xml:space="preserve"> [-0.5841382741928101</t>
  </si>
  <si>
    <t xml:space="preserve"> 9.382944107055664]</t>
  </si>
  <si>
    <t xml:space="preserve"> [0.9755135178565979</t>
  </si>
  <si>
    <t xml:space="preserve"> -0.21877111494541168]</t>
  </si>
  <si>
    <t xml:space="preserve"> [-0.023907771334052086</t>
  </si>
  <si>
    <t xml:space="preserve"> 0.01673268899321556]</t>
  </si>
  <si>
    <t xml:space="preserve"> [-0.6217517852783203</t>
  </si>
  <si>
    <t xml:space="preserve"> 9.35728645324707]</t>
  </si>
  <si>
    <t xml:space="preserve"> [0.9755275249481201</t>
  </si>
  <si>
    <t xml:space="preserve"> -0.21869327127933502]</t>
  </si>
  <si>
    <t xml:space="preserve"> [-0.02343796379864216</t>
  </si>
  <si>
    <t xml:space="preserve"> 0.01587781310081482]</t>
  </si>
  <si>
    <t xml:space="preserve"> [-0.5352437496185303</t>
  </si>
  <si>
    <t xml:space="preserve"> 9.273255348205566]</t>
  </si>
  <si>
    <t xml:space="preserve"> [0.9755488634109497</t>
  </si>
  <si>
    <t xml:space="preserve"> -0.21857605874538422]</t>
  </si>
  <si>
    <t xml:space="preserve"> [-0.022083986550569534</t>
  </si>
  <si>
    <t xml:space="preserve"> 0.015285980887711048]</t>
  </si>
  <si>
    <t xml:space="preserve"> [-0.4088727533817291</t>
  </si>
  <si>
    <t xml:space="preserve"> 9.496527671813965]</t>
  </si>
  <si>
    <t xml:space="preserve"> [0.9755624532699585</t>
  </si>
  <si>
    <t xml:space="preserve"> -0.2185022085905075]</t>
  </si>
  <si>
    <t xml:space="preserve"> [-0.02045147493481636</t>
  </si>
  <si>
    <t xml:space="preserve"> 0.01531283836811781]</t>
  </si>
  <si>
    <t xml:space="preserve"> [-0.4257451593875885</t>
  </si>
  <si>
    <t xml:space="preserve"> 9.399094581604004]</t>
  </si>
  <si>
    <t xml:space="preserve"> [0.9755827784538269</t>
  </si>
  <si>
    <t xml:space="preserve"> -0.2183949500322342]</t>
  </si>
  <si>
    <t xml:space="preserve"> [-0.017054323107004166</t>
  </si>
  <si>
    <t xml:space="preserve"> 0.014555255882441998]</t>
  </si>
  <si>
    <t xml:space="preserve"> [-0.49838170409202576</t>
  </si>
  <si>
    <t xml:space="preserve"> 9.383654594421387]</t>
  </si>
  <si>
    <t xml:space="preserve"> [0.9756048321723938</t>
  </si>
  <si>
    <t xml:space="preserve"> -0.21828357875347137]</t>
  </si>
  <si>
    <t xml:space="preserve"> [-0.01456307154148817</t>
  </si>
  <si>
    <t xml:space="preserve"> 0.015355492010712624]</t>
  </si>
  <si>
    <t xml:space="preserve"> [-0.5156019330024719</t>
  </si>
  <si>
    <t xml:space="preserve"> 9.32959270477295]</t>
  </si>
  <si>
    <t xml:space="preserve"> [0.9756122827529907</t>
  </si>
  <si>
    <t xml:space="preserve"> -0.21824683248996735]</t>
  </si>
  <si>
    <t xml:space="preserve"> [-0.01136348582804203</t>
  </si>
  <si>
    <t xml:space="preserve"> 0.015062974765896797]</t>
  </si>
  <si>
    <t xml:space="preserve"> [-0.39460593461990356</t>
  </si>
  <si>
    <t xml:space="preserve"> 9.601186752319336]</t>
  </si>
  <si>
    <t xml:space="preserve"> [0.9756296277046204</t>
  </si>
  <si>
    <t xml:space="preserve"> -0.2181650549173355]</t>
  </si>
  <si>
    <t xml:space="preserve"> [-0.005704785697162151</t>
  </si>
  <si>
    <t xml:space="preserve"> 0.015882570296525955]</t>
  </si>
  <si>
    <t xml:space="preserve"> [-0.3670380711555481</t>
  </si>
  <si>
    <t xml:space="preserve"> 9.88373851776123]</t>
  </si>
  <si>
    <t xml:space="preserve"> [0.975637674331665</t>
  </si>
  <si>
    <t xml:space="preserve"> -0.2181277573108673]</t>
  </si>
  <si>
    <t xml:space="preserve"> [-0.005660652182996273</t>
  </si>
  <si>
    <t xml:space="preserve"> 0.014794955030083656]</t>
  </si>
  <si>
    <t xml:space="preserve"> [-0.4587295651435852</t>
  </si>
  <si>
    <t xml:space="preserve"> 9.771575927734375]</t>
  </si>
  <si>
    <t xml:space="preserve"> [0.9756457209587097</t>
  </si>
  <si>
    <t xml:space="preserve"> -0.2180900126695633]</t>
  </si>
  <si>
    <t xml:space="preserve"> [-0.006479951553046703</t>
  </si>
  <si>
    <t xml:space="preserve"> 0.015161043033003807]</t>
  </si>
  <si>
    <t xml:space="preserve"> [-0.5438883900642395</t>
  </si>
  <si>
    <t xml:space="preserve"> 9.86363410949707]</t>
  </si>
  <si>
    <t xml:space="preserve"> [0.9756531119346619</t>
  </si>
  <si>
    <t xml:space="preserve"> -0.21805477142333984]</t>
  </si>
  <si>
    <t xml:space="preserve"> [-0.009457753971219063</t>
  </si>
  <si>
    <t xml:space="preserve"> 0.014314508065581322]</t>
  </si>
  <si>
    <t xml:space="preserve"> [-0.5674046277999878</t>
  </si>
  <si>
    <t xml:space="preserve"> 9.828995704650879]</t>
  </si>
  <si>
    <t xml:space="preserve"> [0.9756677746772766</t>
  </si>
  <si>
    <t xml:space="preserve"> -0.2179846614599228]</t>
  </si>
  <si>
    <t xml:space="preserve"> [-0.008795810863375664</t>
  </si>
  <si>
    <t xml:space="preserve"> 0.014682780019938946]</t>
  </si>
  <si>
    <t xml:space="preserve"> [-0.5178638696670532</t>
  </si>
  <si>
    <t xml:space="preserve"> 9.929171562194824]</t>
  </si>
  <si>
    <t xml:space="preserve"> [0.9756909012794495</t>
  </si>
  <si>
    <t xml:space="preserve"> -0.2178744524717331]</t>
  </si>
  <si>
    <t xml:space="preserve"> [-0.009638426825404167</t>
  </si>
  <si>
    <t xml:space="preserve"> 0.013885192573070526]</t>
  </si>
  <si>
    <t xml:space="preserve"> [-0.44718948006629944</t>
  </si>
  <si>
    <t xml:space="preserve"> 9.995728492736816]</t>
  </si>
  <si>
    <t xml:space="preserve"> [0.9757060408592224</t>
  </si>
  <si>
    <t xml:space="preserve"> -0.2178027182817459]</t>
  </si>
  <si>
    <t xml:space="preserve"> [-0.009190695360302925</t>
  </si>
  <si>
    <t xml:space="preserve"> 0.01530437171459198]</t>
  </si>
  <si>
    <t xml:space="preserve"> [-0.4609375</t>
  </si>
  <si>
    <t xml:space="preserve"> 9.966562271118164]</t>
  </si>
  <si>
    <t xml:space="preserve"> [0.9757294654846191</t>
  </si>
  <si>
    <t xml:space="preserve"> -0.21769317984580994]</t>
  </si>
  <si>
    <t xml:space="preserve"> [-0.007738941814750433</t>
  </si>
  <si>
    <t xml:space="preserve"> 0.014571977779269218]</t>
  </si>
  <si>
    <t xml:space="preserve"> [-0.5553736090660095</t>
  </si>
  <si>
    <t xml:space="preserve"> 10.161005020141602]</t>
  </si>
  <si>
    <t xml:space="preserve"> [0.9757530689239502</t>
  </si>
  <si>
    <t xml:space="preserve"> -0.21758238971233368]</t>
  </si>
  <si>
    <t xml:space="preserve"> [-0.008241159841418266</t>
  </si>
  <si>
    <t xml:space="preserve"> 0.014085186645388603]</t>
  </si>
  <si>
    <t xml:space="preserve"> [-0.6030328273773193</t>
  </si>
  <si>
    <t xml:space="preserve"> 10.24455451965332]</t>
  </si>
  <si>
    <t xml:space="preserve"> [0.975760281085968</t>
  </si>
  <si>
    <t xml:space="preserve"> -0.21754778921604156]</t>
  </si>
  <si>
    <t xml:space="preserve"> [-0.008706226944923401</t>
  </si>
  <si>
    <t xml:space="preserve"> 0.014041773974895477]</t>
  </si>
  <si>
    <t xml:space="preserve"> [-0.5940174460411072</t>
  </si>
  <si>
    <t xml:space="preserve"> 10.256415367126465]</t>
  </si>
  <si>
    <t xml:space="preserve"> [0.97576904296875</t>
  </si>
  <si>
    <t xml:space="preserve"> -0.21750158071517944]</t>
  </si>
  <si>
    <t xml:space="preserve"> [-0.009697666391730309</t>
  </si>
  <si>
    <t xml:space="preserve"> 0.015117498114705086]</t>
  </si>
  <si>
    <t xml:space="preserve"> [-0.6066836714744568</t>
  </si>
  <si>
    <t xml:space="preserve"> 10.134139060974121]</t>
  </si>
  <si>
    <t xml:space="preserve"> [0.975778341293335</t>
  </si>
  <si>
    <t xml:space="preserve"> -0.2174566686153412]</t>
  </si>
  <si>
    <t xml:space="preserve"> [-0.009685942903161049</t>
  </si>
  <si>
    <t xml:space="preserve"> 0.01540596503764391]</t>
  </si>
  <si>
    <t xml:space="preserve"> [-0.6734340786933899</t>
  </si>
  <si>
    <t xml:space="preserve"> 10.281787872314453]</t>
  </si>
  <si>
    <t xml:space="preserve"> [0.9757843017578125</t>
  </si>
  <si>
    <t xml:space="preserve"> -0.21742761135101318]</t>
  </si>
  <si>
    <t xml:space="preserve"> [-0.009326848201453686</t>
  </si>
  <si>
    <t xml:space="preserve"> 0.015300576575100422]</t>
  </si>
  <si>
    <t xml:space="preserve"> [-0.7128133177757263</t>
  </si>
  <si>
    <t xml:space="preserve"> 10.287515640258789]</t>
  </si>
  <si>
    <t xml:space="preserve"> [0.9757922887802124</t>
  </si>
  <si>
    <t xml:space="preserve"> -0.21738959848880768]</t>
  </si>
  <si>
    <t xml:space="preserve"> [-0.007300376892089844</t>
  </si>
  <si>
    <t xml:space="preserve"> 0.015886232256889343]</t>
  </si>
  <si>
    <t xml:space="preserve"> [-0.6724414229393005</t>
  </si>
  <si>
    <t xml:space="preserve"> 10.39334774017334]</t>
  </si>
  <si>
    <t xml:space="preserve"> [0.9758110642433167</t>
  </si>
  <si>
    <t xml:space="preserve"> -0.2173009067773819]</t>
  </si>
  <si>
    <t xml:space="preserve"> [-0.007204011082649231</t>
  </si>
  <si>
    <t xml:space="preserve"> 0.01657262071967125]</t>
  </si>
  <si>
    <t xml:space="preserve"> [-0.3789895474910736</t>
  </si>
  <si>
    <t xml:space="preserve"> 10.245769500732422]</t>
  </si>
  <si>
    <t xml:space="preserve"> [0.975837767124176</t>
  </si>
  <si>
    <t xml:space="preserve"> -0.21717801690101624]</t>
  </si>
  <si>
    <t xml:space="preserve"> [-0.0017269046511501074</t>
  </si>
  <si>
    <t xml:space="preserve"> 0.016267046332359314]</t>
  </si>
  <si>
    <t xml:space="preserve"> [-0.3939838707447052</t>
  </si>
  <si>
    <t xml:space="preserve"> 10.321246147155762]</t>
  </si>
  <si>
    <t xml:space="preserve"> [0.9758565425872803</t>
  </si>
  <si>
    <t xml:space="preserve"> -0.21709151566028595]</t>
  </si>
  <si>
    <t xml:space="preserve"> [-0.0006502184551209211</t>
  </si>
  <si>
    <t xml:space="preserve"> 0.01835564151406288]</t>
  </si>
  <si>
    <t xml:space="preserve"> [-0.9214962720870972</t>
  </si>
  <si>
    <t xml:space="preserve"> 10.297750473022461]</t>
  </si>
  <si>
    <t xml:space="preserve"> [0.9758871793746948</t>
  </si>
  <si>
    <t xml:space="preserve"> -0.21695077419281006]</t>
  </si>
  <si>
    <t xml:space="preserve"> [-0.00020075305656064302</t>
  </si>
  <si>
    <t xml:space="preserve"> 0.020089667290449142]</t>
  </si>
  <si>
    <t xml:space="preserve"> [-0.5153865814208984</t>
  </si>
  <si>
    <t xml:space="preserve"> 10.600210189819336]</t>
  </si>
  <si>
    <t xml:space="preserve"> [0.9759163856506348</t>
  </si>
  <si>
    <t xml:space="preserve"> -0.21681301295757294]</t>
  </si>
  <si>
    <t xml:space="preserve"> [-0.0034898058511316776</t>
  </si>
  <si>
    <t xml:space="preserve"> 0.01948244497179985]</t>
  </si>
  <si>
    <t xml:space="preserve"> [-0.3302690386772156</t>
  </si>
  <si>
    <t xml:space="preserve"> 10.2446928024292]</t>
  </si>
  <si>
    <t xml:space="preserve"> [0.975926399230957</t>
  </si>
  <si>
    <t xml:space="preserve"> -0.21676480770111084]</t>
  </si>
  <si>
    <t xml:space="preserve"> [-0.006190893240272999</t>
  </si>
  <si>
    <t xml:space="preserve"> 0.020059138536453247]</t>
  </si>
  <si>
    <t xml:space="preserve"> [-0.4358839988708496</t>
  </si>
  <si>
    <t xml:space="preserve"> 9.531286239624023]</t>
  </si>
  <si>
    <t xml:space="preserve"> [0.9759353995323181</t>
  </si>
  <si>
    <t xml:space="preserve"> -0.2167150378227234]</t>
  </si>
  <si>
    <t xml:space="preserve"> [-0.004586353898048401</t>
  </si>
  <si>
    <t xml:space="preserve"> 0.02136523462831974]</t>
  </si>
  <si>
    <t xml:space="preserve"> [-0.23011724650859833</t>
  </si>
  <si>
    <t xml:space="preserve"> 9.05281925201416]</t>
  </si>
  <si>
    <t xml:space="preserve"> [0.9759462475776672</t>
  </si>
  <si>
    <t xml:space="preserve"> -0.2166634202003479]</t>
  </si>
  <si>
    <t xml:space="preserve"> [-0.005784927401691675</t>
  </si>
  <si>
    <t xml:space="preserve"> 0.02164405770599842]</t>
  </si>
  <si>
    <t xml:space="preserve"> [-0.021482201293110847</t>
  </si>
  <si>
    <t xml:space="preserve"> 9.423627853393555]</t>
  </si>
  <si>
    <t xml:space="preserve"> [0.975956916809082</t>
  </si>
  <si>
    <t xml:space="preserve"> -0.2166123390197754]</t>
  </si>
  <si>
    <t xml:space="preserve"> [-0.00678947102278471</t>
  </si>
  <si>
    <t xml:space="preserve"> 0.021421093493700027]</t>
  </si>
  <si>
    <t xml:space="preserve"> [-0.2258630096912384</t>
  </si>
  <si>
    <t xml:space="preserve"> 8.996338844299316]</t>
  </si>
  <si>
    <t xml:space="preserve"> [0.9759675860404968</t>
  </si>
  <si>
    <t xml:space="preserve"> -0.21656130254268646]</t>
  </si>
  <si>
    <t xml:space="preserve"> [-0.0070550041273236275</t>
  </si>
  <si>
    <t xml:space="preserve"> 0.02113211341202259]</t>
  </si>
  <si>
    <t xml:space="preserve"> [-0.8456767201423645</t>
  </si>
  <si>
    <t xml:space="preserve"> 8.606856346130371]</t>
  </si>
  <si>
    <t xml:space="preserve"> [0.9759881496429443</t>
  </si>
  <si>
    <t xml:space="preserve"> -0.21646347641944885]</t>
  </si>
  <si>
    <t xml:space="preserve"> [-0.00664991419762373</t>
  </si>
  <si>
    <t xml:space="preserve"> 0.020401369780302048]</t>
  </si>
  <si>
    <t xml:space="preserve"> [-0.37775343656539917</t>
  </si>
  <si>
    <t xml:space="preserve"> 8.682330131530762]</t>
  </si>
  <si>
    <t xml:space="preserve"> [0.9760189056396484</t>
  </si>
  <si>
    <t xml:space="preserve"> -0.21631601452827454]</t>
  </si>
  <si>
    <t xml:space="preserve"> [-0.009057716466486454</t>
  </si>
  <si>
    <t xml:space="preserve"> 0.01979481242597103]</t>
  </si>
  <si>
    <t xml:space="preserve"> [0.09477148205041885</t>
  </si>
  <si>
    <t xml:space="preserve"> 8.463261604309082]</t>
  </si>
  <si>
    <t xml:space="preserve"> [0.9760398864746094</t>
  </si>
  <si>
    <t xml:space="preserve"> -0.21621690690517426]</t>
  </si>
  <si>
    <t xml:space="preserve"> [-0.007777354214340448</t>
  </si>
  <si>
    <t xml:space="preserve"> 0.019715722650289536]</t>
  </si>
  <si>
    <t xml:space="preserve"> [-0.5221173167228699</t>
  </si>
  <si>
    <t xml:space="preserve"> 8.425297737121582]</t>
  </si>
  <si>
    <t xml:space="preserve"> [0.976072371006012</t>
  </si>
  <si>
    <t xml:space="preserve"> -0.216068834066391]</t>
  </si>
  <si>
    <t xml:space="preserve"> [-0.005382528528571129</t>
  </si>
  <si>
    <t xml:space="preserve"> 0.019879043102264404]</t>
  </si>
  <si>
    <t xml:space="preserve"> [-0.9811260104179382</t>
  </si>
  <si>
    <t xml:space="preserve"> 9.171533584594727]</t>
  </si>
  <si>
    <t xml:space="preserve"> [0.9761027693748474</t>
  </si>
  <si>
    <t xml:space="preserve"> -0.21593059599399567]</t>
  </si>
  <si>
    <t xml:space="preserve"> [-0.00749597093090415</t>
  </si>
  <si>
    <t xml:space="preserve"> 0.018125981092453003]</t>
  </si>
  <si>
    <t xml:space="preserve"> [-0.7217541933059692</t>
  </si>
  <si>
    <t xml:space="preserve"> 9.246888160705566]</t>
  </si>
  <si>
    <t xml:space="preserve"> [0.9761130213737488</t>
  </si>
  <si>
    <t xml:space="preserve"> -0.21588397026062012]</t>
  </si>
  <si>
    <t xml:space="preserve"> [-0.007061263080686331</t>
  </si>
  <si>
    <t xml:space="preserve"> 0.01863093301653862]</t>
  </si>
  <si>
    <t xml:space="preserve"> [-0.18981170654296875</t>
  </si>
  <si>
    <t xml:space="preserve"> 9.404436111450195]</t>
  </si>
  <si>
    <t xml:space="preserve"> [0.9760996103286743</t>
  </si>
  <si>
    <t xml:space="preserve"> -0.21594665944576263]</t>
  </si>
  <si>
    <t xml:space="preserve"> [-0.005977931898087263</t>
  </si>
  <si>
    <t xml:space="preserve"> 0.017089858651161194]</t>
  </si>
  <si>
    <t xml:space="preserve"> [-0.2037040740251541</t>
  </si>
  <si>
    <t xml:space="preserve"> 9.533801078796387]</t>
  </si>
  <si>
    <t xml:space="preserve"> [0.9761092066764832</t>
  </si>
  <si>
    <t xml:space="preserve"> -0.21590380370616913]</t>
  </si>
  <si>
    <t xml:space="preserve"> [-0.004649212118238211</t>
  </si>
  <si>
    <t xml:space="preserve"> 0.018459074199199677]</t>
  </si>
  <si>
    <t xml:space="preserve"> [-0.41113394498825073</t>
  </si>
  <si>
    <t xml:space="preserve"> 9.793107986450195]</t>
  </si>
  <si>
    <t xml:space="preserve"> [0.9761185050010681</t>
  </si>
  <si>
    <t xml:space="preserve"> -0.21586278080940247]</t>
  </si>
  <si>
    <t xml:space="preserve"> [-0.003987952135503292</t>
  </si>
  <si>
    <t xml:space="preserve"> 0.01716470718383789]</t>
  </si>
  <si>
    <t xml:space="preserve"> [-0.6756971478462219</t>
  </si>
  <si>
    <t xml:space="preserve"> 9.849924087524414]</t>
  </si>
  <si>
    <t xml:space="preserve"> [0.9761273860931396</t>
  </si>
  <si>
    <t xml:space="preserve"> -0.2158239185810089]</t>
  </si>
  <si>
    <t xml:space="preserve"> [-0.0016531808068975806</t>
  </si>
  <si>
    <t xml:space="preserve"> 0.015475323423743248]</t>
  </si>
  <si>
    <t xml:space="preserve"> [-0.8647081255912781</t>
  </si>
  <si>
    <t xml:space="preserve"> 9.826650619506836]</t>
  </si>
  <si>
    <t xml:space="preserve"> [0.9761447310447693</t>
  </si>
  <si>
    <t xml:space="preserve"> -0.21574756503105164]</t>
  </si>
  <si>
    <t xml:space="preserve"> [-0.0007483985391445458</t>
  </si>
  <si>
    <t xml:space="preserve"> 0.014374300837516785]</t>
  </si>
  <si>
    <t xml:space="preserve"> [-0.322208434343338</t>
  </si>
  <si>
    <t xml:space="preserve"> 9.505180358886719]</t>
  </si>
  <si>
    <t xml:space="preserve"> [0.9761708974838257</t>
  </si>
  <si>
    <t xml:space="preserve"> -0.21562808752059937]</t>
  </si>
  <si>
    <t xml:space="preserve"> [-0.009172407910227776</t>
  </si>
  <si>
    <t xml:space="preserve"> 0.015353873372077942]</t>
  </si>
  <si>
    <t xml:space="preserve"> [-0.5373317003250122</t>
  </si>
  <si>
    <t xml:space="preserve"> 9.791829109191895]</t>
  </si>
  <si>
    <t xml:space="preserve"> [0.9761956334114075</t>
  </si>
  <si>
    <t xml:space="preserve"> -0.21551471948623657]</t>
  </si>
  <si>
    <t xml:space="preserve"> [-0.008907700888812542</t>
  </si>
  <si>
    <t xml:space="preserve"> 0.015243190340697765]</t>
  </si>
  <si>
    <t xml:space="preserve"> [-0.8041225671768188</t>
  </si>
  <si>
    <t xml:space="preserve"> 9.898033142089844]</t>
  </si>
  <si>
    <t xml:space="preserve"> [0.9762115478515625</t>
  </si>
  <si>
    <t xml:space="preserve"> -0.2154386341571808]</t>
  </si>
  <si>
    <t xml:space="preserve"> [-0.013214481994509697</t>
  </si>
  <si>
    <t xml:space="preserve"> 0.015963900834321976]</t>
  </si>
  <si>
    <t xml:space="preserve"> [-0.347903311252594</t>
  </si>
  <si>
    <t xml:space="preserve"> 9.688352584838867]</t>
  </si>
  <si>
    <t xml:space="preserve"> [0.9762356877326965</t>
  </si>
  <si>
    <t xml:space="preserve"> -0.21532119810581207]</t>
  </si>
  <si>
    <t xml:space="preserve"> [-0.014837384223937988</t>
  </si>
  <si>
    <t xml:space="preserve"> 0.015667978674173355]</t>
  </si>
  <si>
    <t xml:space="preserve"> [-0.2188611477613449</t>
  </si>
  <si>
    <t xml:space="preserve"> 9.653188705444336]</t>
  </si>
  <si>
    <t xml:space="preserve"> [0.9762434959411621</t>
  </si>
  <si>
    <t xml:space="preserve"> -0.2152826339006424]</t>
  </si>
  <si>
    <t xml:space="preserve"> [-0.016690336167812347</t>
  </si>
  <si>
    <t xml:space="preserve"> 0.01529625616967678]</t>
  </si>
  <si>
    <t xml:space="preserve"> [-0.6112950444221497</t>
  </si>
  <si>
    <t xml:space="preserve"> 9.749310493469238]</t>
  </si>
  <si>
    <t xml:space="preserve"> [0.9762663841247559</t>
  </si>
  <si>
    <t xml:space="preserve"> -0.21516816318035126]</t>
  </si>
  <si>
    <t xml:space="preserve"> [-0.01918846182525158</t>
  </si>
  <si>
    <t xml:space="preserve"> 0.015522022731602192]</t>
  </si>
  <si>
    <t xml:space="preserve"> [-0.7039148211479187</t>
  </si>
  <si>
    <t xml:space="preserve"> 9.819196701049805]</t>
  </si>
  <si>
    <t xml:space="preserve"> [0.9762497544288635</t>
  </si>
  <si>
    <t xml:space="preserve"> -0.2152390480041504]</t>
  </si>
  <si>
    <t xml:space="preserve"> [-0.020474780350923538</t>
  </si>
  <si>
    <t xml:space="preserve"> 0.013791516423225403]</t>
  </si>
  <si>
    <t xml:space="preserve"> [-0.7761386632919312</t>
  </si>
  <si>
    <t xml:space="preserve"> 9.795537948608398]</t>
  </si>
  <si>
    <t xml:space="preserve"> [0.9762577414512634</t>
  </si>
  <si>
    <t xml:space="preserve"> -0.21519923210144043]</t>
  </si>
  <si>
    <t xml:space="preserve"> [-0.01814410649240017</t>
  </si>
  <si>
    <t xml:space="preserve"> 0.015787042677402496]</t>
  </si>
  <si>
    <t xml:space="preserve"> [-0.6777633428573608</t>
  </si>
  <si>
    <t xml:space="preserve"> 9.797693252563477]</t>
  </si>
  <si>
    <t xml:space="preserve"> [0.9762649536132812</t>
  </si>
  <si>
    <t xml:space="preserve"> -0.21516260504722595]</t>
  </si>
  <si>
    <t xml:space="preserve"> [-0.018167730420827866</t>
  </si>
  <si>
    <t xml:space="preserve"> 0.014484438113868237]</t>
  </si>
  <si>
    <t xml:space="preserve"> [-0.2937305271625519</t>
  </si>
  <si>
    <t xml:space="preserve"> 9.836173057556152]</t>
  </si>
  <si>
    <t xml:space="preserve"> [0.9762805700302124</t>
  </si>
  <si>
    <t xml:space="preserve"> -0.21508565545082092]</t>
  </si>
  <si>
    <t xml:space="preserve"> [-0.014912672340869904</t>
  </si>
  <si>
    <t xml:space="preserve"> 0.015264302492141724]</t>
  </si>
  <si>
    <t xml:space="preserve"> [-0.5954740643501282</t>
  </si>
  <si>
    <t xml:space="preserve"> 9.91955852508545]</t>
  </si>
  <si>
    <t xml:space="preserve"> [0.9763056635856628</t>
  </si>
  <si>
    <t xml:space="preserve"> -0.21496184170246124]</t>
  </si>
  <si>
    <t xml:space="preserve"> [-0.015792202204465866</t>
  </si>
  <si>
    <t xml:space="preserve"> 0.016025040298700333]</t>
  </si>
  <si>
    <t xml:space="preserve"> [-0.8000429272651672</t>
  </si>
  <si>
    <t xml:space="preserve"> 9.954313278198242]</t>
  </si>
  <si>
    <t xml:space="preserve"> [0.9763342142105103</t>
  </si>
  <si>
    <t xml:space="preserve"> -0.21482594311237335]</t>
  </si>
  <si>
    <t xml:space="preserve"> [-0.014166587963700294</t>
  </si>
  <si>
    <t xml:space="preserve"> 0.017087221145629883]</t>
  </si>
  <si>
    <t xml:space="preserve"> [-0.5093052983283997</t>
  </si>
  <si>
    <t xml:space="preserve"> 9.95628833770752]</t>
  </si>
  <si>
    <t xml:space="preserve"> [0.9763525128364563</t>
  </si>
  <si>
    <t xml:space="preserve"> -0.21473917365074158]</t>
  </si>
  <si>
    <t xml:space="preserve"> [-0.008310731500387192</t>
  </si>
  <si>
    <t xml:space="preserve"> 0.0176628977060318]</t>
  </si>
  <si>
    <t xml:space="preserve"> [-0.5828460454940796</t>
  </si>
  <si>
    <t xml:space="preserve"> 10.09962272644043]</t>
  </si>
  <si>
    <t xml:space="preserve"> [0.976382315158844</t>
  </si>
  <si>
    <t xml:space="preserve"> -0.21459953486919403]</t>
  </si>
  <si>
    <t xml:space="preserve"> [-0.0050722574815154076</t>
  </si>
  <si>
    <t xml:space="preserve"> 0.019586317241191864]</t>
  </si>
  <si>
    <t xml:space="preserve"> [-0.6627722382545471</t>
  </si>
  <si>
    <t xml:space="preserve"> 10.086416244506836]</t>
  </si>
  <si>
    <t xml:space="preserve"> [0.9763928055763245</t>
  </si>
  <si>
    <t xml:space="preserve"> -0.21454988420009613]</t>
  </si>
  <si>
    <t xml:space="preserve"> [-0.007079996168613434</t>
  </si>
  <si>
    <t xml:space="preserve"> 0.020246511325240135]</t>
  </si>
  <si>
    <t xml:space="preserve"> [-0.5606063008308411</t>
  </si>
  <si>
    <t xml:space="preserve"> 9.74195384979248]</t>
  </si>
  <si>
    <t xml:space="preserve"> [0.9764243960380554</t>
  </si>
  <si>
    <t xml:space="preserve"> -0.21440249681472778]</t>
  </si>
  <si>
    <t xml:space="preserve"> [-0.004588865675032139</t>
  </si>
  <si>
    <t xml:space="preserve"> 0.021195856854319572]</t>
  </si>
  <si>
    <t xml:space="preserve"> [-0.5931251645088196</t>
  </si>
  <si>
    <t xml:space="preserve"> 9.729710578918457]</t>
  </si>
  <si>
    <t xml:space="preserve"> [0.9764215350151062</t>
  </si>
  <si>
    <t xml:space="preserve"> -0.21441486477851868]</t>
  </si>
  <si>
    <t xml:space="preserve"> [-0.0029760650359094143</t>
  </si>
  <si>
    <t xml:space="preserve"> 0.021643415093421936]</t>
  </si>
  <si>
    <t xml:space="preserve"> [-0.6419829726219177</t>
  </si>
  <si>
    <t xml:space="preserve"> 9.598749160766602]</t>
  </si>
  <si>
    <t xml:space="preserve"> [0.9764334559440613</t>
  </si>
  <si>
    <t xml:space="preserve"> -0.21436002850532532]</t>
  </si>
  <si>
    <t xml:space="preserve"> [-0.0015347071457654238</t>
  </si>
  <si>
    <t xml:space="preserve"> 0.02241722121834755]</t>
  </si>
  <si>
    <t xml:space="preserve"> [-0.7421287298202515</t>
  </si>
  <si>
    <t xml:space="preserve"> 9.83332347869873]</t>
  </si>
  <si>
    <t xml:space="preserve"> [0.9764450788497925</t>
  </si>
  <si>
    <t xml:space="preserve"> -0.21430765092372894]</t>
  </si>
  <si>
    <t xml:space="preserve"> [-0.00021507190831471235</t>
  </si>
  <si>
    <t xml:space="preserve"> 0.021462254226207733]</t>
  </si>
  <si>
    <t xml:space="preserve"> [-0.7698038816452026</t>
  </si>
  <si>
    <t xml:space="preserve"> 9.851578712463379]</t>
  </si>
  <si>
    <t xml:space="preserve"> [0.9764682054519653</t>
  </si>
  <si>
    <t xml:space="preserve"> -0.21420243382453918]</t>
  </si>
  <si>
    <t xml:space="preserve"> [-0.001150590367615223</t>
  </si>
  <si>
    <t xml:space="preserve"> 0.02177717536687851]</t>
  </si>
  <si>
    <t xml:space="preserve"> [-0.5496613383293152</t>
  </si>
  <si>
    <t xml:space="preserve"> 10.019183158874512]</t>
  </si>
  <si>
    <t xml:space="preserve"> [0.976502537727356</t>
  </si>
  <si>
    <t xml:space="preserve"> -0.21403881907463074]</t>
  </si>
  <si>
    <t xml:space="preserve"> [-0.0027209988329559565</t>
  </si>
  <si>
    <t xml:space="preserve"> 0.02220865525305271]</t>
  </si>
  <si>
    <t xml:space="preserve"> [-0.4934759736061096</t>
  </si>
  <si>
    <t xml:space="preserve"> 10.14892864227295]</t>
  </si>
  <si>
    <t xml:space="preserve"> [0.976536214351654</t>
  </si>
  <si>
    <t xml:space="preserve"> -0.21388642489910126]</t>
  </si>
  <si>
    <t xml:space="preserve"> [2.9879902285756543e-05</t>
  </si>
  <si>
    <t xml:space="preserve"> 0.022011592984199524]</t>
  </si>
  <si>
    <t xml:space="preserve"> [-0.7018086910247803</t>
  </si>
  <si>
    <t xml:space="preserve"> 10.013344764709473]</t>
  </si>
  <si>
    <t xml:space="preserve"> [0.9765592813491821</t>
  </si>
  <si>
    <t xml:space="preserve"> -0.2137822061777115]</t>
  </si>
  <si>
    <t xml:space="preserve"> [0.001291146851144731</t>
  </si>
  <si>
    <t xml:space="preserve"> 0.0214010588824749]</t>
  </si>
  <si>
    <t xml:space="preserve"> [-0.5484892725944519</t>
  </si>
  <si>
    <t xml:space="preserve"> 9.9231595993042]</t>
  </si>
  <si>
    <t xml:space="preserve"> [0.9765931367874146</t>
  </si>
  <si>
    <t xml:space="preserve"> -0.2136249542236328]</t>
  </si>
  <si>
    <t xml:space="preserve"> [-0.005152346100658178</t>
  </si>
  <si>
    <t xml:space="preserve"> 0.021235013380646706]</t>
  </si>
  <si>
    <t xml:space="preserve"> [-0.5373387932777405</t>
  </si>
  <si>
    <t xml:space="preserve"> 9.85632610321045]</t>
  </si>
  <si>
    <t xml:space="preserve"> [0.9766042828559875</t>
  </si>
  <si>
    <t xml:space="preserve"> -0.21357257664203644]</t>
  </si>
  <si>
    <t xml:space="preserve"> [-0.005419042427092791</t>
  </si>
  <si>
    <t xml:space="preserve"> 0.021415501832962036]</t>
  </si>
  <si>
    <t xml:space="preserve"> [-0.5267370343208313</t>
  </si>
  <si>
    <t xml:space="preserve"> 9.963704109191895]</t>
  </si>
  <si>
    <t xml:space="preserve"> [0.97663414478302</t>
  </si>
  <si>
    <t xml:space="preserve"> -0.21343211829662323]</t>
  </si>
  <si>
    <t xml:space="preserve"> [-0.00233255117200315</t>
  </si>
  <si>
    <t xml:space="preserve"> 0.018085608258843422]</t>
  </si>
  <si>
    <t xml:space="preserve"> [-0.608147144317627</t>
  </si>
  <si>
    <t xml:space="preserve"> 10.223081588745117]</t>
  </si>
  <si>
    <t xml:space="preserve"> [0.976629912853241</t>
  </si>
  <si>
    <t xml:space="preserve"> -0.2134510576725006]</t>
  </si>
  <si>
    <t xml:space="preserve"> [-0.0009836505632847548</t>
  </si>
  <si>
    <t xml:space="preserve"> 0.018557285889983177]</t>
  </si>
  <si>
    <t xml:space="preserve"> [-0.7572728395462036</t>
  </si>
  <si>
    <t xml:space="preserve"> 10.251018524169922]</t>
  </si>
  <si>
    <t xml:space="preserve"> [0.976638913154602</t>
  </si>
  <si>
    <t xml:space="preserve"> -0.21340954303741455]</t>
  </si>
  <si>
    <t xml:space="preserve"> [-0.001511020353063941</t>
  </si>
  <si>
    <t xml:space="preserve"> 0.01701224595308304]</t>
  </si>
  <si>
    <t xml:space="preserve"> [-0.6945253610610962</t>
  </si>
  <si>
    <t xml:space="preserve"> 10.061556816101074]</t>
  </si>
  <si>
    <t xml:space="preserve"> [0.9766490459442139</t>
  </si>
  <si>
    <t xml:space="preserve"> -0.21336236596107483]</t>
  </si>
  <si>
    <t xml:space="preserve"> [-0.0016135575715452433</t>
  </si>
  <si>
    <t xml:space="preserve"> 0.019365962594747543]</t>
  </si>
  <si>
    <t xml:space="preserve"> [-0.5205809473991394</t>
  </si>
  <si>
    <t xml:space="preserve"> 9.983282089233398]</t>
  </si>
  <si>
    <t xml:space="preserve"> [0.9766697883605957</t>
  </si>
  <si>
    <t xml:space="preserve"> -0.21326644718647003]</t>
  </si>
  <si>
    <t xml:space="preserve"> [-0.001787512912414968</t>
  </si>
  <si>
    <t xml:space="preserve"> 0.02002607472240925]</t>
  </si>
  <si>
    <t xml:space="preserve"> [-0.5731632709503174</t>
  </si>
  <si>
    <t xml:space="preserve"> 9.929145812988281]</t>
  </si>
  <si>
    <t xml:space="preserve"> [0.976699948310852</t>
  </si>
  <si>
    <t xml:space="preserve"> -0.21312610805034637]</t>
  </si>
  <si>
    <t xml:space="preserve"> [-0.0008967782487161458</t>
  </si>
  <si>
    <t xml:space="preserve"> 0.01833038032054901]</t>
  </si>
  <si>
    <t xml:space="preserve"> [-0.7052243947982788</t>
  </si>
  <si>
    <t xml:space="preserve"> 9.911706924438477]</t>
  </si>
  <si>
    <t xml:space="preserve"> [0.9767278432846069</t>
  </si>
  <si>
    <t xml:space="preserve"> -0.21299776434898376]</t>
  </si>
  <si>
    <t xml:space="preserve"> [-0.00026641011936590075</t>
  </si>
  <si>
    <t xml:space="preserve"> 0.017896151170134544]</t>
  </si>
  <si>
    <t xml:space="preserve"> [-0.7048768401145935</t>
  </si>
  <si>
    <t xml:space="preserve"> 9.894394874572754]</t>
  </si>
  <si>
    <t xml:space="preserve"> [0.9767439365386963</t>
  </si>
  <si>
    <t xml:space="preserve"> -0.21292456984519958]</t>
  </si>
  <si>
    <t xml:space="preserve"> [0.0012624433729797602</t>
  </si>
  <si>
    <t xml:space="preserve"> 0.015384395606815815]</t>
  </si>
  <si>
    <t xml:space="preserve"> [-0.6281863451004028</t>
  </si>
  <si>
    <t xml:space="preserve"> 9.908288955688477]</t>
  </si>
  <si>
    <t xml:space="preserve"> [0.9767681360244751</t>
  </si>
  <si>
    <t xml:space="preserve"> -0.21281346678733826]</t>
  </si>
  <si>
    <t xml:space="preserve"> [-0.0012337693478912115</t>
  </si>
  <si>
    <t xml:space="preserve"> 0.014776634983718395]</t>
  </si>
  <si>
    <t xml:space="preserve"> [-0.6782404184341431</t>
  </si>
  <si>
    <t xml:space="preserve"> 9.88703727722168]</t>
  </si>
  <si>
    <t xml:space="preserve"> [0.9767763018608093</t>
  </si>
  <si>
    <t xml:space="preserve"> -0.21277569234371185]</t>
  </si>
  <si>
    <t xml:space="preserve"> [-0.0014848930295556784</t>
  </si>
  <si>
    <t xml:space="preserve"> 0.015516968443989754]</t>
  </si>
  <si>
    <t xml:space="preserve"> [-0.7862749695777893</t>
  </si>
  <si>
    <t xml:space="preserve"> 9.75361156463623]</t>
  </si>
  <si>
    <t xml:space="preserve"> [0.9767996072769165</t>
  </si>
  <si>
    <t xml:space="preserve"> -0.21266795694828033]</t>
  </si>
  <si>
    <t xml:space="preserve"> [0.00015317727229557931</t>
  </si>
  <si>
    <t xml:space="preserve"> 0.014700928702950478]</t>
  </si>
  <si>
    <t xml:space="preserve"> [-0.7667666673660278</t>
  </si>
  <si>
    <t xml:space="preserve"> 9.766100883483887]</t>
  </si>
  <si>
    <t xml:space="preserve"> [0.9768138527870178</t>
  </si>
  <si>
    <t xml:space="preserve"> -0.21260283887386322]</t>
  </si>
  <si>
    <t xml:space="preserve"> [0.0025228713639080524</t>
  </si>
  <si>
    <t xml:space="preserve"> 0.014881817623972893]</t>
  </si>
  <si>
    <t xml:space="preserve"> [-0.6512517333030701</t>
  </si>
  <si>
    <t xml:space="preserve"> 9.718671798706055]</t>
  </si>
  <si>
    <t xml:space="preserve"> [0.9768211245536804</t>
  </si>
  <si>
    <t xml:space="preserve"> -0.21257013082504272]</t>
  </si>
  <si>
    <t xml:space="preserve"> [0.0017225450137630105</t>
  </si>
  <si>
    <t xml:space="preserve"> 0.01342021208256483]</t>
  </si>
  <si>
    <t xml:space="preserve"> [-0.5940491557121277</t>
  </si>
  <si>
    <t xml:space="preserve"> 9.631429672241211]</t>
  </si>
  <si>
    <t xml:space="preserve"> [0.976828932762146</t>
  </si>
  <si>
    <t xml:space="preserve"> -0.21253380179405212]</t>
  </si>
  <si>
    <t xml:space="preserve"> [-1.3856542864232324e-05</t>
  </si>
  <si>
    <t xml:space="preserve"> 0.014938580803573132]</t>
  </si>
  <si>
    <t xml:space="preserve"> [-0.5001863241195679</t>
  </si>
  <si>
    <t xml:space="preserve"> 9.818521499633789]</t>
  </si>
  <si>
    <t xml:space="preserve"> [0.9768452644348145</t>
  </si>
  <si>
    <t xml:space="preserve"> -0.21245834231376648]</t>
  </si>
  <si>
    <t xml:space="preserve"> [-0.0013828054070472717</t>
  </si>
  <si>
    <t xml:space="preserve"> 0.016567176207900047]</t>
  </si>
  <si>
    <t xml:space="preserve"> [-0.7031922936439514</t>
  </si>
  <si>
    <t xml:space="preserve"> 9.868139266967773]</t>
  </si>
  <si>
    <t xml:space="preserve"> [0.976869523525238</t>
  </si>
  <si>
    <t xml:space="preserve"> -0.21234923601150513]</t>
  </si>
  <si>
    <t xml:space="preserve"> [-0.00018325629935134202</t>
  </si>
  <si>
    <t xml:space="preserve"> 0.015077425166964531]</t>
  </si>
  <si>
    <t xml:space="preserve"> [-0.5235391855239868</t>
  </si>
  <si>
    <t xml:space="preserve"> 9.657400131225586]</t>
  </si>
  <si>
    <t xml:space="preserve"> [0.9768955707550049</t>
  </si>
  <si>
    <t xml:space="preserve"> -0.21223357319831848]</t>
  </si>
  <si>
    <t xml:space="preserve"> [0.003742917673662305</t>
  </si>
  <si>
    <t xml:space="preserve"> 0.015844449400901794]</t>
  </si>
  <si>
    <t xml:space="preserve"> [-0.4789961278438568</t>
  </si>
  <si>
    <t xml:space="preserve"> 9.577460289001465]</t>
  </si>
  <si>
    <t xml:space="preserve"> [0.9769124984741211</t>
  </si>
  <si>
    <t xml:space="preserve"> -0.21215908229351044]</t>
  </si>
  <si>
    <t xml:space="preserve"> [0.002994600683450699</t>
  </si>
  <si>
    <t xml:space="preserve"> 0.015746677294373512]</t>
  </si>
  <si>
    <t xml:space="preserve"> [-0.5791239738464355</t>
  </si>
  <si>
    <t xml:space="preserve"> 9.69871997833252]</t>
  </si>
  <si>
    <t xml:space="preserve"> [0.976939857006073</t>
  </si>
  <si>
    <t xml:space="preserve"> -0.21203851699829102]</t>
  </si>
  <si>
    <t xml:space="preserve"> [0.004922647960484028</t>
  </si>
  <si>
    <t xml:space="preserve"> 0.01644115522503853]</t>
  </si>
  <si>
    <t xml:space="preserve"> [-0.549510657787323</t>
  </si>
  <si>
    <t xml:space="preserve"> 9.800628662109375]</t>
  </si>
  <si>
    <t xml:space="preserve"> [0.9769493341445923</t>
  </si>
  <si>
    <t xml:space="preserve"> -0.21199744939804077]</t>
  </si>
  <si>
    <t xml:space="preserve"> [0.006731253117322922</t>
  </si>
  <si>
    <t xml:space="preserve"> 0.016683081164956093]</t>
  </si>
  <si>
    <t xml:space="preserve"> [-0.4973396956920624</t>
  </si>
  <si>
    <t xml:space="preserve"> 9.695475578308105]</t>
  </si>
  <si>
    <t xml:space="preserve"> [0.9769782423973083</t>
  </si>
  <si>
    <t xml:space="preserve"> -0.21187543869018555]</t>
  </si>
  <si>
    <t xml:space="preserve"> [0.010937869548797607</t>
  </si>
  <si>
    <t xml:space="preserve"> 0.017140692099928856]</t>
  </si>
  <si>
    <t xml:space="preserve"> [-0.4609242081642151</t>
  </si>
  <si>
    <t xml:space="preserve"> 9.7446928024292]</t>
  </si>
  <si>
    <t xml:space="preserve"> [0.9769876599311829</t>
  </si>
  <si>
    <t xml:space="preserve"> -0.21183569729328156]</t>
  </si>
  <si>
    <t xml:space="preserve"> [0.011089430190622807</t>
  </si>
  <si>
    <t xml:space="preserve"> 0.01624372974038124]</t>
  </si>
  <si>
    <t xml:space="preserve"> [-0.45152416825294495</t>
  </si>
  <si>
    <t xml:space="preserve"> 9.840106964111328]</t>
  </si>
  <si>
    <t xml:space="preserve"> [0.9769982695579529</t>
  </si>
  <si>
    <t xml:space="preserve"> -0.21179090440273285]</t>
  </si>
  <si>
    <t xml:space="preserve"> [0.011677691712975502</t>
  </si>
  <si>
    <t xml:space="preserve"> 0.018329787999391556]</t>
  </si>
  <si>
    <t xml:space="preserve"> [-0.5563578009605408</t>
  </si>
  <si>
    <t xml:space="preserve"> 9.8427095413208]</t>
  </si>
  <si>
    <t xml:space="preserve"> [0.9770081043243408</t>
  </si>
  <si>
    <t xml:space="preserve"> -0.21174848079681396]</t>
  </si>
  <si>
    <t xml:space="preserve"> [0.0099763423204422</t>
  </si>
  <si>
    <t xml:space="preserve"> 0.01730862818658352]</t>
  </si>
  <si>
    <t xml:space="preserve"> [-0.5700112581253052</t>
  </si>
  <si>
    <t xml:space="preserve"> 9.771389961242676]</t>
  </si>
  <si>
    <t xml:space="preserve"> [0.9770282506942749</t>
  </si>
  <si>
    <t xml:space="preserve"> -0.21166133880615234]</t>
  </si>
  <si>
    <t xml:space="preserve"> [0.007382559590041637</t>
  </si>
  <si>
    <t xml:space="preserve"> 0.018010202795267105]</t>
  </si>
  <si>
    <t xml:space="preserve"> [-0.5180209875106812</t>
  </si>
  <si>
    <t xml:space="preserve"> 9.685582160949707]</t>
  </si>
  <si>
    <t xml:space="preserve"> [0.9770576357841492</t>
  </si>
  <si>
    <t xml:space="preserve"> -0.21153083443641663]</t>
  </si>
  <si>
    <t xml:space="preserve"> [0.007171775214374065</t>
  </si>
  <si>
    <t xml:space="preserve"> 0.017978962510824203]</t>
  </si>
  <si>
    <t xml:space="preserve"> [-0.4686104655265808</t>
  </si>
  <si>
    <t xml:space="preserve"> 9.699023246765137]</t>
  </si>
  <si>
    <t xml:space="preserve"> [0.9770876169204712</t>
  </si>
  <si>
    <t xml:space="preserve"> -0.2113998681306839]</t>
  </si>
  <si>
    <t xml:space="preserve"> [0.007824568077921867</t>
  </si>
  <si>
    <t xml:space="preserve"> 0.018640633672475815]</t>
  </si>
  <si>
    <t xml:space="preserve"> [-0.5516063570976257</t>
  </si>
  <si>
    <t xml:space="preserve"> 10.005827903747559]</t>
  </si>
  <si>
    <t xml:space="preserve"> [0.9771079421043396</t>
  </si>
  <si>
    <t xml:space="preserve"> -0.21130985021591187]</t>
  </si>
  <si>
    <t xml:space="preserve"> [0.0054623885080218315</t>
  </si>
  <si>
    <t xml:space="preserve"> 0.018813230097293854]</t>
  </si>
  <si>
    <t xml:space="preserve"> [-0.6403772830963135</t>
  </si>
  <si>
    <t xml:space="preserve"> 9.782548904418945]</t>
  </si>
  <si>
    <t xml:space="preserve"> [0.9771396517753601</t>
  </si>
  <si>
    <t xml:space="preserve"> -0.21116630733013153]</t>
  </si>
  <si>
    <t xml:space="preserve"> [0.002239302033558488</t>
  </si>
  <si>
    <t xml:space="preserve"> 0.019205456599593163]</t>
  </si>
  <si>
    <t xml:space="preserve"> [-0.5859676599502563</t>
  </si>
  <si>
    <t xml:space="preserve"> 9.880311965942383]</t>
  </si>
  <si>
    <t xml:space="preserve"> [0.9771499633789062</t>
  </si>
  <si>
    <t xml:space="preserve"> -0.21111920475959778]</t>
  </si>
  <si>
    <t xml:space="preserve"> [0.0031257420778274536</t>
  </si>
  <si>
    <t xml:space="preserve"> 0.01939522847533226]</t>
  </si>
  <si>
    <t xml:space="preserve"> [-0.5652456283569336</t>
  </si>
  <si>
    <t xml:space="preserve"> 9.827375411987305]</t>
  </si>
  <si>
    <t xml:space="preserve"> [0.977179765701294</t>
  </si>
  <si>
    <t xml:space="preserve"> -0.21098341047763824]</t>
  </si>
  <si>
    <t xml:space="preserve"> [0.0027084031607955694</t>
  </si>
  <si>
    <t xml:space="preserve"> 0.018717583268880844]</t>
  </si>
  <si>
    <t xml:space="preserve"> [-0.6036914587020874</t>
  </si>
  <si>
    <t xml:space="preserve"> 9.833661079406738]</t>
  </si>
  <si>
    <t xml:space="preserve"> [0.9771943092346191</t>
  </si>
  <si>
    <t xml:space="preserve"> -0.21091584861278534]</t>
  </si>
  <si>
    <t xml:space="preserve"> [0.00019041723862756044</t>
  </si>
  <si>
    <t xml:space="preserve"> 0.019190212711691856]</t>
  </si>
  <si>
    <t xml:space="preserve"> [-0.6245526671409607</t>
  </si>
  <si>
    <t xml:space="preserve"> 9.77540397644043]</t>
  </si>
  <si>
    <t xml:space="preserve"> [0.9772034287452698</t>
  </si>
  <si>
    <t xml:space="preserve"> -0.2108730971813202]</t>
  </si>
  <si>
    <t xml:space="preserve"> [-0.0003497932048048824</t>
  </si>
  <si>
    <t xml:space="preserve"> 0.01765487715601921]</t>
  </si>
  <si>
    <t xml:space="preserve"> [-0.5597407221794128</t>
  </si>
  <si>
    <t xml:space="preserve"> 9.818058967590332]</t>
  </si>
  <si>
    <t xml:space="preserve"> [0.9772129654884338</t>
  </si>
  <si>
    <t xml:space="preserve"> -0.21082840859889984]</t>
  </si>
  <si>
    <t xml:space="preserve"> [-0.0008196585113182664</t>
  </si>
  <si>
    <t xml:space="preserve"> 0.018441084772348404]</t>
  </si>
  <si>
    <t xml:space="preserve"> [-0.5784157514572144</t>
  </si>
  <si>
    <t xml:space="preserve"> 9.699323654174805]</t>
  </si>
  <si>
    <t xml:space="preserve"> [0.9772314429283142</t>
  </si>
  <si>
    <t xml:space="preserve"> -0.21074213087558746]</t>
  </si>
  <si>
    <t xml:space="preserve"> [0.0010202613193541765</t>
  </si>
  <si>
    <t xml:space="preserve"> 0.017449025064706802]</t>
  </si>
  <si>
    <t xml:space="preserve"> [-0.49228063225746155</t>
  </si>
  <si>
    <t xml:space="preserve"> 9.74563980102539]</t>
  </si>
  <si>
    <t xml:space="preserve"> [0.9772564172744751</t>
  </si>
  <si>
    <t xml:space="preserve"> -0.21062541007995605]</t>
  </si>
  <si>
    <t xml:space="preserve"> [0.001397111569531262</t>
  </si>
  <si>
    <t xml:space="preserve"> 0.016734523698687553]</t>
  </si>
  <si>
    <t xml:space="preserve"> [-0.5997824668884277</t>
  </si>
  <si>
    <t xml:space="preserve"> 9.769983291625977]</t>
  </si>
  <si>
    <t xml:space="preserve"> [0.97728031873703</t>
  </si>
  <si>
    <t xml:space="preserve"> -0.21051466464996338]</t>
  </si>
  <si>
    <t xml:space="preserve"> [0.002254398772493005</t>
  </si>
  <si>
    <t xml:space="preserve"> 0.015301506035029888]</t>
  </si>
  <si>
    <t xml:space="preserve"> [-0.4922584593296051</t>
  </si>
  <si>
    <t xml:space="preserve"> 9.54219913482666]</t>
  </si>
  <si>
    <t xml:space="preserve"> [0.9772951006889343</t>
  </si>
  <si>
    <t xml:space="preserve"> -0.21044614911079407]</t>
  </si>
  <si>
    <t xml:space="preserve"> [0.0011281963670626283</t>
  </si>
  <si>
    <t xml:space="preserve"> 0.013457601889967918]</t>
  </si>
  <si>
    <t xml:space="preserve"> [-0.4437619149684906</t>
  </si>
  <si>
    <t xml:space="preserve"> 9.623805046081543]</t>
  </si>
  <si>
    <t xml:space="preserve"> [0.9773181080818176</t>
  </si>
  <si>
    <t xml:space="preserve"> -0.2103416472673416]</t>
  </si>
  <si>
    <t xml:space="preserve"> [0.0043741934932768345</t>
  </si>
  <si>
    <t xml:space="preserve"> 0.01400706171989441]</t>
  </si>
  <si>
    <t xml:space="preserve"> [-0.4826745092868805</t>
  </si>
  <si>
    <t xml:space="preserve"> 9.616086959838867]</t>
  </si>
  <si>
    <t xml:space="preserve"> [0.9773262143135071</t>
  </si>
  <si>
    <t xml:space="preserve"> -0.21030528843402863]</t>
  </si>
  <si>
    <t xml:space="preserve"> [0.004915016237646341</t>
  </si>
  <si>
    <t xml:space="preserve"> 0.015000751242041588]</t>
  </si>
  <si>
    <t xml:space="preserve"> [-0.5207672119140625</t>
  </si>
  <si>
    <t xml:space="preserve"> 9.635954856872559]</t>
  </si>
  <si>
    <t xml:space="preserve"> [0.9773474931716919</t>
  </si>
  <si>
    <t xml:space="preserve"> -0.21021340787410736]</t>
  </si>
  <si>
    <t xml:space="preserve"> [0.008857101202011108</t>
  </si>
  <si>
    <t xml:space="preserve"> 0.012726497836411]</t>
  </si>
  <si>
    <t xml:space="preserve"> [-0.5460720658302307</t>
  </si>
  <si>
    <t xml:space="preserve"> 9.599409103393555]</t>
  </si>
  <si>
    <t xml:space="preserve"> [0.9773539900779724</t>
  </si>
  <si>
    <t xml:space="preserve"> -0.2101861983537674]</t>
  </si>
  <si>
    <t xml:space="preserve"> [0.010175099596381187</t>
  </si>
  <si>
    <t xml:space="preserve"> 0.011298397555947304]</t>
  </si>
  <si>
    <t xml:space="preserve"> [-0.4898894429206848</t>
  </si>
  <si>
    <t xml:space="preserve"> 9.609530448913574]</t>
  </si>
  <si>
    <t xml:space="preserve"> [0.9773613810539246</t>
  </si>
  <si>
    <t xml:space="preserve"> -0.21015486121177673]</t>
  </si>
  <si>
    <t xml:space="preserve"> [0.009793158620595932</t>
  </si>
  <si>
    <t xml:space="preserve"> 0.012897026725113392]</t>
  </si>
  <si>
    <t xml:space="preserve"> [-0.4777063727378845</t>
  </si>
  <si>
    <t xml:space="preserve"> 9.499916076660156]</t>
  </si>
  <si>
    <t xml:space="preserve"> [0.9773685336112976</t>
  </si>
  <si>
    <t xml:space="preserve"> -0.21012400090694427]</t>
  </si>
  <si>
    <t xml:space="preserve"> [0.00858108140528202</t>
  </si>
  <si>
    <t xml:space="preserve"> 0.012718056328594685]</t>
  </si>
  <si>
    <t xml:space="preserve"> [-0.4425509572029114</t>
  </si>
  <si>
    <t xml:space="preserve"> 9.755521774291992]</t>
  </si>
  <si>
    <t xml:space="preserve"> [0.9773830771446228</t>
  </si>
  <si>
    <t xml:space="preserve"> -0.21006283164024353]</t>
  </si>
  <si>
    <t xml:space="preserve"> [0.011492323130369186</t>
  </si>
  <si>
    <t xml:space="preserve"> 0.013176821172237396]</t>
  </si>
  <si>
    <t xml:space="preserve"> [-0.6094744205474854</t>
  </si>
  <si>
    <t xml:space="preserve"> 9.649548530578613]</t>
  </si>
  <si>
    <t xml:space="preserve"> [0.9774051308631897</t>
  </si>
  <si>
    <t xml:space="preserve"> -0.20997248589992523]</t>
  </si>
  <si>
    <t xml:space="preserve"> [0.010461871512234211</t>
  </si>
  <si>
    <t xml:space="preserve"> 0.011353368870913982]</t>
  </si>
  <si>
    <t xml:space="preserve"> [-0.5995098352432251</t>
  </si>
  <si>
    <t xml:space="preserve"> 9.716936111450195]</t>
  </si>
  <si>
    <t xml:space="preserve"> [0.977419376373291</t>
  </si>
  <si>
    <t xml:space="preserve"> -0.20991216599941254]</t>
  </si>
  <si>
    <t xml:space="preserve"> [0.009337356314063072</t>
  </si>
  <si>
    <t xml:space="preserve"> 0.012548103928565979]</t>
  </si>
  <si>
    <t xml:space="preserve"> [-0.5912102460861206</t>
  </si>
  <si>
    <t xml:space="preserve"> 9.681509017944336]</t>
  </si>
  <si>
    <t xml:space="preserve"> [0.9774379730224609</t>
  </si>
  <si>
    <t xml:space="preserve"> -0.20983292162418365]</t>
  </si>
  <si>
    <t xml:space="preserve"> [0.006723879370838404</t>
  </si>
  <si>
    <t xml:space="preserve"> 0.01015746034681797]</t>
  </si>
  <si>
    <t xml:space="preserve"> [-0.6074064373970032</t>
  </si>
  <si>
    <t xml:space="preserve"> 9.832393646240234]</t>
  </si>
  <si>
    <t xml:space="preserve"> [0.977456271648407</t>
  </si>
  <si>
    <t xml:space="preserve"> -0.20975331962108612]</t>
  </si>
  <si>
    <t xml:space="preserve"> [0.003678135573863983</t>
  </si>
  <si>
    <t xml:space="preserve"> 0.010094089433550835]</t>
  </si>
  <si>
    <t xml:space="preserve"> [-0.5971741676330566</t>
  </si>
  <si>
    <t xml:space="preserve"> 9.771440505981445]</t>
  </si>
  <si>
    <t xml:space="preserve"> [0.9774624705314636</t>
  </si>
  <si>
    <t xml:space="preserve"> -0.20972618460655212]</t>
  </si>
  <si>
    <t xml:space="preserve"> [0.0034499529283493757</t>
  </si>
  <si>
    <t xml:space="preserve"> 0.010968510061502457]</t>
  </si>
  <si>
    <t xml:space="preserve"> [-0.540062665939331</t>
  </si>
  <si>
    <t xml:space="preserve"> 9.71849250793457]</t>
  </si>
  <si>
    <t xml:space="preserve"> [0.9774861335754395</t>
  </si>
  <si>
    <t xml:space="preserve"> -0.20961825549602509]</t>
  </si>
  <si>
    <t xml:space="preserve"> [-7.709562487434596e-05</t>
  </si>
  <si>
    <t xml:space="preserve"> 0.011551360599696636]</t>
  </si>
  <si>
    <t xml:space="preserve"> [-0.4961094856262207</t>
  </si>
  <si>
    <t xml:space="preserve"> 9.81413745880127]</t>
  </si>
  <si>
    <t xml:space="preserve"> [0.9774917364120483</t>
  </si>
  <si>
    <t xml:space="preserve"> -0.20959237217903137]</t>
  </si>
  <si>
    <t xml:space="preserve"> [-0.002905914094299078</t>
  </si>
  <si>
    <t xml:space="preserve"> 0.010352598503232002]</t>
  </si>
  <si>
    <t xml:space="preserve"> [-0.5419331789016724</t>
  </si>
  <si>
    <t xml:space="preserve"> 9.788448333740234]</t>
  </si>
  <si>
    <t xml:space="preserve"> [0.9774971008300781</t>
  </si>
  <si>
    <t xml:space="preserve"> -0.20956675708293915]</t>
  </si>
  <si>
    <t xml:space="preserve"> [-0.004912261851131916</t>
  </si>
  <si>
    <t xml:space="preserve"> 0.010247078724205494]</t>
  </si>
  <si>
    <t xml:space="preserve"> [-0.5539141893386841</t>
  </si>
  <si>
    <t xml:space="preserve"> 9.786578178405762]</t>
  </si>
  <si>
    <t xml:space="preserve"> [0.9775022268295288</t>
  </si>
  <si>
    <t xml:space="preserve"> -0.20954181253910065]</t>
  </si>
  <si>
    <t xml:space="preserve"> [-0.005477553233504295</t>
  </si>
  <si>
    <t xml:space="preserve"> 0.009921535849571228]</t>
  </si>
  <si>
    <t xml:space="preserve"> [-0.5754798650741577</t>
  </si>
  <si>
    <t xml:space="preserve"> 9.744363784790039]</t>
  </si>
  <si>
    <t xml:space="preserve"> [0.9775131940841675</t>
  </si>
  <si>
    <t xml:space="preserve"> -0.20948830246925354]</t>
  </si>
  <si>
    <t xml:space="preserve"> [-0.006793716456741095</t>
  </si>
  <si>
    <t xml:space="preserve"> 0.01097436249256134]</t>
  </si>
  <si>
    <t xml:space="preserve"> [-0.5271185636520386</t>
  </si>
  <si>
    <t xml:space="preserve"> 9.738187789916992]</t>
  </si>
  <si>
    <t xml:space="preserve"> [0.9775309562683105</t>
  </si>
  <si>
    <t xml:space="preserve"> -0.20940031111240387]</t>
  </si>
  <si>
    <t xml:space="preserve"> [-0.008688264526426792</t>
  </si>
  <si>
    <t xml:space="preserve"> 0.01202999334782362]</t>
  </si>
  <si>
    <t xml:space="preserve"> [-0.5712451338768005</t>
  </si>
  <si>
    <t xml:space="preserve"> 9.832810401916504]</t>
  </si>
  <si>
    <t xml:space="preserve"> [0.9775428175926208</t>
  </si>
  <si>
    <t xml:space="preserve"> -0.20934049785137177]</t>
  </si>
  <si>
    <t xml:space="preserve"> [-0.009500903077423573</t>
  </si>
  <si>
    <t xml:space="preserve"> 0.012084280140697956]</t>
  </si>
  <si>
    <t xml:space="preserve"> [-0.5154127478599548</t>
  </si>
  <si>
    <t xml:space="preserve"> 10.048171043395996]</t>
  </si>
  <si>
    <t xml:space="preserve"> [0.9775618314743042</t>
  </si>
  <si>
    <t xml:space="preserve"> -0.2092449814081192]</t>
  </si>
  <si>
    <t xml:space="preserve"> [-0.009702895767986774</t>
  </si>
  <si>
    <t xml:space="preserve"> 0.011815904639661312]</t>
  </si>
  <si>
    <t xml:space="preserve"> [-0.4709930419921875</t>
  </si>
  <si>
    <t xml:space="preserve"> 9.872952461242676]</t>
  </si>
  <si>
    <t xml:space="preserve"> [0.9775812029838562</t>
  </si>
  <si>
    <t xml:space="preserve"> -0.2091500163078308]</t>
  </si>
  <si>
    <t xml:space="preserve"> [-0.007264590356498957</t>
  </si>
  <si>
    <t xml:space="preserve"> 0.013119041919708252]</t>
  </si>
  <si>
    <t xml:space="preserve"> [-0.4030761122703552</t>
  </si>
  <si>
    <t xml:space="preserve"> 9.8549165725708]</t>
  </si>
  <si>
    <t xml:space="preserve"> [0.9775876402854919</t>
  </si>
  <si>
    <t xml:space="preserve"> -0.20911820232868195]</t>
  </si>
  <si>
    <t xml:space="preserve"> [-0.008669440634548664</t>
  </si>
  <si>
    <t xml:space="preserve"> 0.01274002157151699]</t>
  </si>
  <si>
    <t xml:space="preserve"> [-0.5321642756462097</t>
  </si>
  <si>
    <t xml:space="preserve"> 9.9261474609375]</t>
  </si>
  <si>
    <t xml:space="preserve"> [0.9776150584220886</t>
  </si>
  <si>
    <t xml:space="preserve"> -0.2089846134185791]</t>
  </si>
  <si>
    <t xml:space="preserve"> [-0.008296122774481773</t>
  </si>
  <si>
    <t xml:space="preserve"> 0.013205280527472496]</t>
  </si>
  <si>
    <t xml:space="preserve"> [-0.4954947531223297</t>
  </si>
  <si>
    <t xml:space="preserve"> 9.94009780883789]</t>
  </si>
  <si>
    <t xml:space="preserve"> [0.9776216149330139</t>
  </si>
  <si>
    <t xml:space="preserve"> -0.20895174145698547]</t>
  </si>
  <si>
    <t xml:space="preserve"> [-0.008540807291865349</t>
  </si>
  <si>
    <t xml:space="preserve"> 0.01301027275621891]</t>
  </si>
  <si>
    <t xml:space="preserve"> [-0.5212926268577576</t>
  </si>
  <si>
    <t xml:space="preserve"> 9.855860710144043]</t>
  </si>
  <si>
    <t xml:space="preserve"> [0.977627694606781</t>
  </si>
  <si>
    <t xml:space="preserve"> -0.20892104506492615]</t>
  </si>
  <si>
    <t xml:space="preserve"> [-0.00934852659702301</t>
  </si>
  <si>
    <t xml:space="preserve"> 0.013175827451050282]</t>
  </si>
  <si>
    <t xml:space="preserve"> [-0.5364548563957214</t>
  </si>
  <si>
    <t xml:space="preserve"> 10.058036804199219]</t>
  </si>
  <si>
    <t xml:space="preserve"> [0.9776341319084167</t>
  </si>
  <si>
    <t xml:space="preserve"> -0.20888857543468475]</t>
  </si>
  <si>
    <t xml:space="preserve"> [-0.010699151083827019</t>
  </si>
  <si>
    <t xml:space="preserve"> 0.01224619708955288]</t>
  </si>
  <si>
    <t xml:space="preserve"> [-0.5858381986618042</t>
  </si>
  <si>
    <t xml:space="preserve"> 9.929489135742188]</t>
  </si>
  <si>
    <t xml:space="preserve"> [0.9776458740234375</t>
  </si>
  <si>
    <t xml:space="preserve"> -0.2088286280632019]</t>
  </si>
  <si>
    <t xml:space="preserve"> [-0.01106527540832758</t>
  </si>
  <si>
    <t xml:space="preserve"> 0.012121360749006271]</t>
  </si>
  <si>
    <t xml:space="preserve"> [-0.5462118983268738</t>
  </si>
  <si>
    <t xml:space="preserve"> 9.985739707946777]</t>
  </si>
  <si>
    <t xml:space="preserve"> [0.9776644110679626</t>
  </si>
  <si>
    <t xml:space="preserve"> -0.208733931183815]</t>
  </si>
  <si>
    <t xml:space="preserve"> [-0.011465407907962799</t>
  </si>
  <si>
    <t xml:space="preserve"> 0.012907160446047783]</t>
  </si>
  <si>
    <t xml:space="preserve"> [-0.5122225880622864</t>
  </si>
  <si>
    <t xml:space="preserve"> 9.870318412780762]</t>
  </si>
  <si>
    <t xml:space="preserve"> [0.9776772260665894</t>
  </si>
  <si>
    <t xml:space="preserve"> -0.20866769552230835]</t>
  </si>
  <si>
    <t xml:space="preserve"> [-0.012976502068340778</t>
  </si>
  <si>
    <t xml:space="preserve"> 0.013290991075336933]</t>
  </si>
  <si>
    <t xml:space="preserve"> [-0.5603348016738892</t>
  </si>
  <si>
    <t xml:space="preserve"> 9.966011047363281]</t>
  </si>
  <si>
    <t xml:space="preserve"> [0.9776966571807861</t>
  </si>
  <si>
    <t xml:space="preserve"> -0.20856598019599915]</t>
  </si>
  <si>
    <t xml:space="preserve"> [-0.01414509303867817</t>
  </si>
  <si>
    <t xml:space="preserve"> 0.014138691127300262]</t>
  </si>
  <si>
    <t xml:space="preserve"> [-0.5367815494537354</t>
  </si>
  <si>
    <t xml:space="preserve"> 9.974261283874512]</t>
  </si>
  <si>
    <t xml:space="preserve"> [0.977715790271759</t>
  </si>
  <si>
    <t xml:space="preserve"> -0.20846675336360931]</t>
  </si>
  <si>
    <t xml:space="preserve"> [-0.009995624423027039</t>
  </si>
  <si>
    <t xml:space="preserve"> 0.013969829306006432]</t>
  </si>
  <si>
    <t xml:space="preserve"> [-0.5171836614608765</t>
  </si>
  <si>
    <t xml:space="preserve"> 10.00644302368164]</t>
  </si>
  <si>
    <t xml:space="preserve"> [0.9777220487594604</t>
  </si>
  <si>
    <t xml:space="preserve"> -0.20843406021595]</t>
  </si>
  <si>
    <t xml:space="preserve"> [-0.010883758775889874</t>
  </si>
  <si>
    <t xml:space="preserve"> 0.013269828632473946]</t>
  </si>
  <si>
    <t xml:space="preserve"> [-0.5437118411064148</t>
  </si>
  <si>
    <t xml:space="preserve"> 9.998614311218262]</t>
  </si>
  <si>
    <t xml:space="preserve"> [0.9777541756629944</t>
  </si>
  <si>
    <t xml:space="preserve"> -0.20827437937259674]</t>
  </si>
  <si>
    <t xml:space="preserve"> [-0.010766588151454926</t>
  </si>
  <si>
    <t xml:space="preserve"> 0.014859864488244057]</t>
  </si>
  <si>
    <t xml:space="preserve"> [-0.5877342820167542</t>
  </si>
  <si>
    <t xml:space="preserve"> 9.944046020507812]</t>
  </si>
  <si>
    <t xml:space="preserve"> [0.9777608513832092</t>
  </si>
  <si>
    <t xml:space="preserve"> -0.2082408368587494]</t>
  </si>
  <si>
    <t xml:space="preserve"> [-0.006875121500343084</t>
  </si>
  <si>
    <t xml:space="preserve"> 0.013723572716116905]</t>
  </si>
  <si>
    <t xml:space="preserve"> [-0.5515916347503662</t>
  </si>
  <si>
    <t xml:space="preserve"> 9.823972702026367]</t>
  </si>
  <si>
    <t xml:space="preserve"> [0.9777677059173584</t>
  </si>
  <si>
    <t xml:space="preserve"> -0.20820695161819458]</t>
  </si>
  <si>
    <t xml:space="preserve"> [-0.006449672393500805</t>
  </si>
  <si>
    <t xml:space="preserve"> 0.013856569305062294]</t>
  </si>
  <si>
    <t xml:space="preserve"> [-0.5582192540168762</t>
  </si>
  <si>
    <t xml:space="preserve"> 9.909281730651855]</t>
  </si>
  <si>
    <t xml:space="preserve"> [0.9777740240097046</t>
  </si>
  <si>
    <t xml:space="preserve"> -0.20817583799362183]</t>
  </si>
  <si>
    <t xml:space="preserve"> [-0.0037281247787177563</t>
  </si>
  <si>
    <t xml:space="preserve"> 0.012795272283256054]</t>
  </si>
  <si>
    <t xml:space="preserve"> [-0.4906538128852844</t>
  </si>
  <si>
    <t xml:space="preserve"> 9.685575485229492]</t>
  </si>
  <si>
    <t xml:space="preserve"> [0.9777870774269104</t>
  </si>
  <si>
    <t xml:space="preserve"> -0.20811209082603455]</t>
  </si>
  <si>
    <t xml:space="preserve"> [-0.003415968269109726</t>
  </si>
  <si>
    <t xml:space="preserve"> 0.013345649465918541]</t>
  </si>
  <si>
    <t xml:space="preserve"> [-0.4629603326320648</t>
  </si>
  <si>
    <t xml:space="preserve"> 9.761835098266602]</t>
  </si>
  <si>
    <t xml:space="preserve"> [0.9778069257736206</t>
  </si>
  <si>
    <t xml:space="preserve"> -0.2080157995223999]</t>
  </si>
  <si>
    <t xml:space="preserve"> [-0.001994768623262644</t>
  </si>
  <si>
    <t xml:space="preserve"> 0.012765904888510704]</t>
  </si>
  <si>
    <t xml:space="preserve"> [-0.4961887300014496</t>
  </si>
  <si>
    <t xml:space="preserve"> 9.615813255310059]</t>
  </si>
  <si>
    <t xml:space="preserve"> [0.9778203368186951</t>
  </si>
  <si>
    <t xml:space="preserve"> -0.2079516351222992]</t>
  </si>
  <si>
    <t xml:space="preserve"> [-3.839703367702896e-06</t>
  </si>
  <si>
    <t xml:space="preserve"> 0.013227442279458046]</t>
  </si>
  <si>
    <t xml:space="preserve"> [-0.47291040420532227</t>
  </si>
  <si>
    <t xml:space="preserve"> 9.643229484558105]</t>
  </si>
  <si>
    <t xml:space="preserve"> [0.977840781211853</t>
  </si>
  <si>
    <t xml:space="preserve"> -0.20785613358020782]</t>
  </si>
  <si>
    <t xml:space="preserve"> [0.002460670890286565</t>
  </si>
  <si>
    <t xml:space="preserve"> 0.013022402301430702]</t>
  </si>
  <si>
    <t xml:space="preserve"> [-0.47419700026512146</t>
  </si>
  <si>
    <t xml:space="preserve"> 9.584878921508789]</t>
  </si>
  <si>
    <t xml:space="preserve"> [0.9778622388839722</t>
  </si>
  <si>
    <t xml:space="preserve"> -0.2077561765909195]</t>
  </si>
  <si>
    <t xml:space="preserve"> [0.0025163672398775816</t>
  </si>
  <si>
    <t xml:space="preserve"> 0.013507993891835213]</t>
  </si>
  <si>
    <t xml:space="preserve"> [-0.4759916365146637</t>
  </si>
  <si>
    <t xml:space="preserve"> 9.662511825561523]</t>
  </si>
  <si>
    <t xml:space="preserve"> [0.9778689742088318</t>
  </si>
  <si>
    <t xml:space="preserve"> -0.20772552490234375]</t>
  </si>
  <si>
    <t xml:space="preserve"> [0.0036040167324244976</t>
  </si>
  <si>
    <t xml:space="preserve"> 0.012684663757681847]</t>
  </si>
  <si>
    <t xml:space="preserve"> [-0.5635511875152588</t>
  </si>
  <si>
    <t xml:space="preserve"> 9.635862350463867]</t>
  </si>
  <si>
    <t xml:space="preserve"> [0.9778985977172852</t>
  </si>
  <si>
    <t xml:space="preserve"> -0.2075892835855484]</t>
  </si>
  <si>
    <t xml:space="preserve"> [0.005787154193967581</t>
  </si>
  <si>
    <t xml:space="preserve"> 0.013504698872566223]</t>
  </si>
  <si>
    <t xml:space="preserve"> [-0.4924429953098297</t>
  </si>
  <si>
    <t xml:space="preserve"> 9.552087783813477]</t>
  </si>
  <si>
    <t xml:space="preserve"> [0.9779058694839478</t>
  </si>
  <si>
    <t xml:space="preserve"> -0.20755621790885925]</t>
  </si>
  <si>
    <t xml:space="preserve"> [0.003540721256285906</t>
  </si>
  <si>
    <t xml:space="preserve"> 0.01364742498844862]</t>
  </si>
  <si>
    <t xml:space="preserve"> [-0.4416690468788147</t>
  </si>
  <si>
    <t xml:space="preserve"> 9.626092910766602]</t>
  </si>
  <si>
    <t xml:space="preserve"> [0.9779128432273865</t>
  </si>
  <si>
    <t xml:space="preserve"> -0.2075241059064865]</t>
  </si>
  <si>
    <t xml:space="preserve"> [0.0036375015042722225</t>
  </si>
  <si>
    <t xml:space="preserve"> 0.013297165744006634]</t>
  </si>
  <si>
    <t xml:space="preserve"> [-0.4373067319393158</t>
  </si>
  <si>
    <t xml:space="preserve"> 9.64442253112793]</t>
  </si>
  <si>
    <t xml:space="preserve"> [0.9779198169708252</t>
  </si>
  <si>
    <t xml:space="preserve"> -0.20749114453792572]</t>
  </si>
  <si>
    <t xml:space="preserve"> [0.0013826573267579079</t>
  </si>
  <si>
    <t xml:space="preserve"> 0.013570052571594715]</t>
  </si>
  <si>
    <t xml:space="preserve"> [-0.5087257623672485</t>
  </si>
  <si>
    <t xml:space="preserve"> 9.715929985046387]</t>
  </si>
  <si>
    <t xml:space="preserve"> [0.9779334664344788</t>
  </si>
  <si>
    <t xml:space="preserve"> -0.20742718875408173]</t>
  </si>
  <si>
    <t xml:space="preserve"> [0.000458253372926265</t>
  </si>
  <si>
    <t xml:space="preserve"> 0.013234238140285015]</t>
  </si>
  <si>
    <t xml:space="preserve"> [-0.26166531443595886</t>
  </si>
  <si>
    <t xml:space="preserve"> 9.700963020324707]</t>
  </si>
  <si>
    <t xml:space="preserve"> [0.9779523611068726</t>
  </si>
  <si>
    <t xml:space="preserve"> -0.20733307301998138]</t>
  </si>
  <si>
    <t xml:space="preserve"> [-0.005126826465129852</t>
  </si>
  <si>
    <t xml:space="preserve"> 0.01309230737388134]</t>
  </si>
  <si>
    <t xml:space="preserve"> [-0.40404048562049866</t>
  </si>
  <si>
    <t xml:space="preserve"> 9.67890453338623]</t>
  </si>
  <si>
    <t xml:space="preserve"> [0.9779637455940247</t>
  </si>
  <si>
    <t xml:space="preserve"> -0.20727398991584778]</t>
  </si>
  <si>
    <t xml:space="preserve"> [-0.006054244004189968</t>
  </si>
  <si>
    <t xml:space="preserve"> 0.011891505680978298]</t>
  </si>
  <si>
    <t xml:space="preserve"> [-0.8935753703117371</t>
  </si>
  <si>
    <t xml:space="preserve"> 9.437260627746582]</t>
  </si>
  <si>
    <t xml:space="preserve"> [0.9779848456382751</t>
  </si>
  <si>
    <t xml:space="preserve"> -0.20717211067676544]</t>
  </si>
  <si>
    <t xml:space="preserve"> [0.00047789671225473285</t>
  </si>
  <si>
    <t xml:space="preserve"> 0.013806553557515144]</t>
  </si>
  <si>
    <t xml:space="preserve"> [-1.1741020679473877</t>
  </si>
  <si>
    <t xml:space="preserve"> 9.850395202636719]</t>
  </si>
  <si>
    <t xml:space="preserve"> [0.9780129194259644</t>
  </si>
  <si>
    <t xml:space="preserve"> -0.20704762637615204]</t>
  </si>
  <si>
    <t xml:space="preserve"> [0.01896776631474495</t>
  </si>
  <si>
    <t xml:space="preserve"> 0.016070393845438957]</t>
  </si>
  <si>
    <t xml:space="preserve"> [-0.8347066640853882</t>
  </si>
  <si>
    <t xml:space="preserve"> 9.753257751464844]</t>
  </si>
  <si>
    <t xml:space="preserve"> [0.9780226945877075</t>
  </si>
  <si>
    <t xml:space="preserve"> -0.20700685679912567]</t>
  </si>
  <si>
    <t xml:space="preserve"> [0.02180369198322296</t>
  </si>
  <si>
    <t xml:space="preserve"> 0.017238041386008263]</t>
  </si>
  <si>
    <t xml:space="preserve"> [0.09497251361608505</t>
  </si>
  <si>
    <t xml:space="preserve"> 9.630624771118164]</t>
  </si>
  <si>
    <t xml:space="preserve"> [0.9780555963516235</t>
  </si>
  <si>
    <t xml:space="preserve"> -0.20687392354011536]</t>
  </si>
  <si>
    <t xml:space="preserve"> [0.02647250145673752</t>
  </si>
  <si>
    <t xml:space="preserve"> 0.014534875750541687]</t>
  </si>
  <si>
    <t xml:space="preserve"> [0.12983573973178864</t>
  </si>
  <si>
    <t xml:space="preserve"> 9.56709098815918]</t>
  </si>
  <si>
    <t xml:space="preserve"> [0.9780638813972473</t>
  </si>
  <si>
    <t xml:space="preserve"> -0.20684316754341125]</t>
  </si>
  <si>
    <t xml:space="preserve"> [0.02867371402680874</t>
  </si>
  <si>
    <t xml:space="preserve"> 0.012887401506304741]</t>
  </si>
  <si>
    <t xml:space="preserve"> [-0.10387108474969864</t>
  </si>
  <si>
    <t xml:space="preserve"> 9.526758193969727]</t>
  </si>
  <si>
    <t xml:space="preserve"> [0.9780707359313965</t>
  </si>
  <si>
    <t xml:space="preserve"> -0.20681820809841156]</t>
  </si>
  <si>
    <t xml:space="preserve"> [0.02912111021578312</t>
  </si>
  <si>
    <t xml:space="preserve"> 0.012967981398105621]</t>
  </si>
  <si>
    <t xml:space="preserve"> [-0.31116655468940735</t>
  </si>
  <si>
    <t xml:space="preserve"> 9.623863220214844]</t>
  </si>
  <si>
    <t xml:space="preserve"> [0.9780772924423218</t>
  </si>
  <si>
    <t xml:space="preserve"> -0.20679329335689545]</t>
  </si>
  <si>
    <t xml:space="preserve"> [0.022092264145612717</t>
  </si>
  <si>
    <t xml:space="preserve"> 0.010558715090155602]</t>
  </si>
  <si>
    <t xml:space="preserve"> [-0.9213044047355652</t>
  </si>
  <si>
    <t xml:space="preserve"> 9.606304168701172]</t>
  </si>
  <si>
    <t xml:space="preserve"> [0.9780908823013306</t>
  </si>
  <si>
    <t xml:space="preserve"> -0.20673739910125732]</t>
  </si>
  <si>
    <t xml:space="preserve"> [0.016146551817655563</t>
  </si>
  <si>
    <t xml:space="preserve"> 0.012044055387377739]</t>
  </si>
  <si>
    <t xml:space="preserve"> [-1.1067845821380615</t>
  </si>
  <si>
    <t xml:space="preserve"> 9.801420211791992]</t>
  </si>
  <si>
    <t xml:space="preserve"> [0.9781168699264526</t>
  </si>
  <si>
    <t xml:space="preserve"> -0.20663100481033325]</t>
  </si>
  <si>
    <t xml:space="preserve"> [0.034686777740716934</t>
  </si>
  <si>
    <t xml:space="preserve"> 0.01356421411037445]</t>
  </si>
  <si>
    <t xml:space="preserve"> [-0.20959682762622833</t>
  </si>
  <si>
    <t xml:space="preserve"> 9.7238187789917]</t>
  </si>
  <si>
    <t xml:space="preserve"> [0.9781371355056763</t>
  </si>
  <si>
    <t xml:space="preserve"> -0.2065550982952118]</t>
  </si>
  <si>
    <t xml:space="preserve"> [0.03440839424729347</t>
  </si>
  <si>
    <t xml:space="preserve"> 0.016762156039476395]</t>
  </si>
  <si>
    <t xml:space="preserve"> [0.26148027181625366</t>
  </si>
  <si>
    <t xml:space="preserve"> 9.719488143920898]</t>
  </si>
  <si>
    <t xml:space="preserve"> [0.978164792060852</t>
  </si>
  <si>
    <t xml:space="preserve"> -0.20644840598106384]</t>
  </si>
  <si>
    <t xml:space="preserve"> [0.028238501399755478</t>
  </si>
  <si>
    <t xml:space="preserve"> 0.01446621399372816]</t>
  </si>
  <si>
    <t xml:space="preserve"> [-0.3713863790035248</t>
  </si>
  <si>
    <t xml:space="preserve"> 9.72633171081543]</t>
  </si>
  <si>
    <t xml:space="preserve"> [0.9781884551048279</t>
  </si>
  <si>
    <t xml:space="preserve"> -0.2063583880662918]</t>
  </si>
  <si>
    <t xml:space="preserve"> [0.025021200999617577</t>
  </si>
  <si>
    <t xml:space="preserve"> 0.012641566805541515]</t>
  </si>
  <si>
    <t xml:space="preserve"> [-0.6414917707443237</t>
  </si>
  <si>
    <t xml:space="preserve"> 9.635674476623535]</t>
  </si>
  <si>
    <t xml:space="preserve"> [0.9781960248947144</t>
  </si>
  <si>
    <t xml:space="preserve"> -0.2063286155462265]</t>
  </si>
  <si>
    <t xml:space="preserve"> [0.020747600123286247</t>
  </si>
  <si>
    <t xml:space="preserve"> 0.012363040819764137]</t>
  </si>
  <si>
    <t xml:space="preserve"> [-0.8746544122695923</t>
  </si>
  <si>
    <t xml:space="preserve"> 9.826047897338867]</t>
  </si>
  <si>
    <t xml:space="preserve"> [0.9782214760780334</t>
  </si>
  <si>
    <t xml:space="preserve"> -0.20622335374355316]</t>
  </si>
  <si>
    <t xml:space="preserve"> [0.018807535991072655</t>
  </si>
  <si>
    <t xml:space="preserve"> 0.013480855152010918]</t>
  </si>
  <si>
    <t xml:space="preserve"> [-0.7552024126052856</t>
  </si>
  <si>
    <t xml:space="preserve"> 9.986412048339844]</t>
  </si>
  <si>
    <t xml:space="preserve"> [0.978229820728302</t>
  </si>
  <si>
    <t xml:space="preserve"> -0.2061888426542282]</t>
  </si>
  <si>
    <t xml:space="preserve"> [0.01804727502167225</t>
  </si>
  <si>
    <t xml:space="preserve"> 0.013990774750709534]</t>
  </si>
  <si>
    <t xml:space="preserve"> [-0.5584144592285156</t>
  </si>
  <si>
    <t xml:space="preserve"> 9.976919174194336]</t>
  </si>
  <si>
    <t xml:space="preserve"> [0.9782388806343079</t>
  </si>
  <si>
    <t xml:space="preserve"> -0.20615170896053314]</t>
  </si>
  <si>
    <t xml:space="preserve"> [0.01939631626009941</t>
  </si>
  <si>
    <t xml:space="preserve"> 0.014413634315133095]</t>
  </si>
  <si>
    <t xml:space="preserve"> [-0.39100223779678345</t>
  </si>
  <si>
    <t xml:space="preserve"> 9.843698501586914]</t>
  </si>
  <si>
    <t xml:space="preserve"> [0.978248655796051</t>
  </si>
  <si>
    <t xml:space="preserve"> -0.2061109095811844]</t>
  </si>
  <si>
    <t xml:space="preserve"> [0.020546700805425644</t>
  </si>
  <si>
    <t xml:space="preserve"> 0.017015252262353897]</t>
  </si>
  <si>
    <t xml:space="preserve"> [-0.2622009217739105</t>
  </si>
  <si>
    <t xml:space="preserve"> 10.034250259399414]</t>
  </si>
  <si>
    <t xml:space="preserve"> [0.9782687425613403</t>
  </si>
  <si>
    <t xml:space="preserve"> -0.2060265988111496]</t>
  </si>
  <si>
    <t xml:space="preserve"> [0.018867844715714455</t>
  </si>
  <si>
    <t xml:space="preserve"> 0.01724153757095337]</t>
  </si>
  <si>
    <t xml:space="preserve"> [-0.5580312013626099</t>
  </si>
  <si>
    <t xml:space="preserve"> 9.830253601074219]</t>
  </si>
  <si>
    <t xml:space="preserve"> [0.978295087814331</t>
  </si>
  <si>
    <t xml:space="preserve"> -0.20592308044433594]</t>
  </si>
  <si>
    <t xml:space="preserve"> [0.027399878948926926</t>
  </si>
  <si>
    <t xml:space="preserve"> 0.014355364255607128]</t>
  </si>
  <si>
    <t xml:space="preserve"> [-0.6310383081436157</t>
  </si>
  <si>
    <t xml:space="preserve"> 9.705724716186523]</t>
  </si>
  <si>
    <t xml:space="preserve"> [0.9783117771148682</t>
  </si>
  <si>
    <t xml:space="preserve"> -0.2058611363172531]</t>
  </si>
  <si>
    <t xml:space="preserve"> [0.03221850097179413</t>
  </si>
  <si>
    <t xml:space="preserve"> 0.012603119015693665]</t>
  </si>
  <si>
    <t xml:space="preserve"> [-0.3837197422981262</t>
  </si>
  <si>
    <t xml:space="preserve"> 9.835229873657227]</t>
  </si>
  <si>
    <t xml:space="preserve"> [0.9783363342285156</t>
  </si>
  <si>
    <t xml:space="preserve"> -0.2057727426290512]</t>
  </si>
  <si>
    <t xml:space="preserve"> [0.0340152382850647</t>
  </si>
  <si>
    <t xml:space="preserve"> 0.01189940795302391]</t>
  </si>
  <si>
    <t xml:space="preserve"> [-0.2607293426990509</t>
  </si>
  <si>
    <t xml:space="preserve"> 10.113547325134277]</t>
  </si>
  <si>
    <t xml:space="preserve"> [0.9783642292022705</t>
  </si>
  <si>
    <t xml:space="preserve"> -0.20567269623279572]</t>
  </si>
  <si>
    <t xml:space="preserve"> [0.03963372856378555</t>
  </si>
  <si>
    <t xml:space="preserve"> 0.014925907365977764]</t>
  </si>
  <si>
    <t xml:space="preserve"> [-0.31436389684677124</t>
  </si>
  <si>
    <t xml:space="preserve"> 10.021549224853516]</t>
  </si>
  <si>
    <t xml:space="preserve"> [0.9783740639686584</t>
  </si>
  <si>
    <t xml:space="preserve"> -0.20563724637031555]</t>
  </si>
  <si>
    <t xml:space="preserve"> [0.04163355752825737</t>
  </si>
  <si>
    <t xml:space="preserve"> 0.014849049039185047]</t>
  </si>
  <si>
    <t xml:space="preserve"> [-0.7134537696838379</t>
  </si>
  <si>
    <t xml:space="preserve"> 10.055513381958008]</t>
  </si>
  <si>
    <t xml:space="preserve"> [0.9783960580825806</t>
  </si>
  <si>
    <t xml:space="preserve"> -0.2055688202381134]</t>
  </si>
  <si>
    <t xml:space="preserve"> [0.046123068779706955</t>
  </si>
  <si>
    <t xml:space="preserve"> 0.014914159663021564]</t>
  </si>
  <si>
    <t xml:space="preserve"> [-0.7713576555252075</t>
  </si>
  <si>
    <t xml:space="preserve"> 10.146162033081055]</t>
  </si>
  <si>
    <t xml:space="preserve"> [0.9784049391746521</t>
  </si>
  <si>
    <t xml:space="preserve"> -0.20553813874721527]</t>
  </si>
  <si>
    <t xml:space="preserve"> [0.048785071820020676</t>
  </si>
  <si>
    <t xml:space="preserve"> 0.01267202477902174]</t>
  </si>
  <si>
    <t xml:space="preserve"> [-0.8487410545349121</t>
  </si>
  <si>
    <t xml:space="preserve"> 9.86232852935791]</t>
  </si>
  <si>
    <t xml:space="preserve"> [0.9784132242202759</t>
  </si>
  <si>
    <t xml:space="preserve"> -0.20550981163978577]</t>
  </si>
  <si>
    <t xml:space="preserve"> [0.04577573388814926</t>
  </si>
  <si>
    <t xml:space="preserve"> 0.013088783249258995]</t>
  </si>
  <si>
    <t xml:space="preserve"> [-0.7719396352767944</t>
  </si>
  <si>
    <t xml:space="preserve"> 9.904407501220703]</t>
  </si>
  <si>
    <t xml:space="preserve"> [0.9784210324287415</t>
  </si>
  <si>
    <t xml:space="preserve"> -0.20548386871814728]</t>
  </si>
  <si>
    <t xml:space="preserve"> [0.045099932700395584</t>
  </si>
  <si>
    <t xml:space="preserve"> 0.011168082244694233]</t>
  </si>
  <si>
    <t xml:space="preserve"> [-0.5537030696868896</t>
  </si>
  <si>
    <t xml:space="preserve"> 9.930480003356934]</t>
  </si>
  <si>
    <t xml:space="preserve"> [0.9784355163574219</t>
  </si>
  <si>
    <t xml:space="preserve"> -0.20543566346168518]</t>
  </si>
  <si>
    <t xml:space="preserve"> [0.04453795775771141</t>
  </si>
  <si>
    <t xml:space="preserve"> 0.010322506539523602]</t>
  </si>
  <si>
    <t xml:space="preserve"> [-0.1560496836900711</t>
  </si>
  <si>
    <t xml:space="preserve"> 10.143396377563477]</t>
  </si>
  <si>
    <t xml:space="preserve"> [0.9784563183784485</t>
  </si>
  <si>
    <t xml:space="preserve"> -0.20536217093467712]</t>
  </si>
  <si>
    <t xml:space="preserve"> [0.03514008969068527</t>
  </si>
  <si>
    <t xml:space="preserve"> 0.010646311566233635]</t>
  </si>
  <si>
    <t xml:space="preserve"> [-0.5316646695137024</t>
  </si>
  <si>
    <t xml:space="preserve"> 10.147486686706543]</t>
  </si>
  <si>
    <t xml:space="preserve"> [0.9784709215164185</t>
  </si>
  <si>
    <t xml:space="preserve"> -0.2053060382604599]</t>
  </si>
  <si>
    <t xml:space="preserve"> [0.03057328797876835</t>
  </si>
  <si>
    <t xml:space="preserve"> 0.01187774259597063]</t>
  </si>
  <si>
    <t xml:space="preserve"> [-0.6396116018295288</t>
  </si>
  <si>
    <t xml:space="preserve"> 9.939543724060059]</t>
  </si>
  <si>
    <t xml:space="preserve"> [0.9784930348396301</t>
  </si>
  <si>
    <t xml:space="preserve"> -0.20521709322929382]</t>
  </si>
  <si>
    <t xml:space="preserve"> [0.025281962007284164</t>
  </si>
  <si>
    <t xml:space="preserve"> 0.012611868791282177]</t>
  </si>
  <si>
    <t xml:space="preserve"> [-0.5732520222663879</t>
  </si>
  <si>
    <t xml:space="preserve"> 9.723392486572266]</t>
  </si>
  <si>
    <t xml:space="preserve"> [0.978510320186615</t>
  </si>
  <si>
    <t xml:space="preserve"> -0.2051425725221634]</t>
  </si>
  <si>
    <t xml:space="preserve"> [0.01614980772137642</t>
  </si>
  <si>
    <t xml:space="preserve"> 0.010175324976444244]</t>
  </si>
  <si>
    <t xml:space="preserve"> [-0.4635339677333832</t>
  </si>
  <si>
    <t xml:space="preserve"> 9.792704582214355]</t>
  </si>
  <si>
    <t xml:space="preserve"> [0.9785156846046448</t>
  </si>
  <si>
    <t xml:space="preserve"> -0.20511767268180847]</t>
  </si>
  <si>
    <t xml:space="preserve"> [0.005364179611206055</t>
  </si>
  <si>
    <t xml:space="preserve"> 0.010419421829283237]</t>
  </si>
  <si>
    <t xml:space="preserve"> [-0.591952383518219</t>
  </si>
  <si>
    <t xml:space="preserve"> 9.902154922485352]</t>
  </si>
  <si>
    <t xml:space="preserve"> [0.9785268306732178</t>
  </si>
  <si>
    <t xml:space="preserve"> -0.2050589770078659]</t>
  </si>
  <si>
    <t xml:space="preserve"> [-0.008679600432515144</t>
  </si>
  <si>
    <t xml:space="preserve"> 0.012316231615841389]</t>
  </si>
  <si>
    <t xml:space="preserve"> [-0.7414612770080566</t>
  </si>
  <si>
    <t xml:space="preserve"> 9.874541282653809]</t>
  </si>
  <si>
    <t xml:space="preserve"> [0.9785325527191162</t>
  </si>
  <si>
    <t xml:space="preserve"> -0.20502842962741852]</t>
  </si>
  <si>
    <t xml:space="preserve"> [-0.009602765552699566</t>
  </si>
  <si>
    <t xml:space="preserve"> 0.01263570599257946]</t>
  </si>
  <si>
    <t xml:space="preserve"> [-0.6376813650131226</t>
  </si>
  <si>
    <t xml:space="preserve"> 9.926722526550293]</t>
  </si>
  <si>
    <t xml:space="preserve"> [0.9785387516021729</t>
  </si>
  <si>
    <t xml:space="preserve"> -0.20499461889266968]</t>
  </si>
  <si>
    <t xml:space="preserve"> [-0.014050351455807686</t>
  </si>
  <si>
    <t xml:space="preserve"> 0.013873961754143238]</t>
  </si>
  <si>
    <t xml:space="preserve"> [-0.6787134408950806</t>
  </si>
  <si>
    <t xml:space="preserve"> 9.928716659545898]</t>
  </si>
  <si>
    <t xml:space="preserve"> [0.9785444140434265</t>
  </si>
  <si>
    <t xml:space="preserve"> -0.2049626111984253]</t>
  </si>
  <si>
    <t xml:space="preserve"> [-0.016964882612228394</t>
  </si>
  <si>
    <t xml:space="preserve"> 0.013114447705447674]</t>
  </si>
  <si>
    <t xml:space="preserve"> [-0.5438262820243835</t>
  </si>
  <si>
    <t xml:space="preserve"> 9.727861404418945]</t>
  </si>
  <si>
    <t xml:space="preserve"> [0.978556752204895</t>
  </si>
  <si>
    <t xml:space="preserve"> -0.20489178597927094]</t>
  </si>
  <si>
    <t xml:space="preserve"> [-0.02093116194009781</t>
  </si>
  <si>
    <t xml:space="preserve"> 0.012798675335943699]</t>
  </si>
  <si>
    <t xml:space="preserve"> [-0.5707172751426697</t>
  </si>
  <si>
    <t xml:space="preserve"> 9.591804504394531]</t>
  </si>
  <si>
    <t xml:space="preserve"> [0.9785763025283813</t>
  </si>
  <si>
    <t xml:space="preserve"> -0.20478615164756775]</t>
  </si>
  <si>
    <t xml:space="preserve"> [-0.025004303082823753</t>
  </si>
  <si>
    <t xml:space="preserve"> 0.01416866760700941]</t>
  </si>
  <si>
    <t xml:space="preserve"> [-0.6874486207962036</t>
  </si>
  <si>
    <t xml:space="preserve"> 9.566971778869629]</t>
  </si>
  <si>
    <t xml:space="preserve"> [0.9785879850387573</t>
  </si>
  <si>
    <t xml:space="preserve"> -0.20471952855587006]</t>
  </si>
  <si>
    <t xml:space="preserve"> [-0.025111138820648193</t>
  </si>
  <si>
    <t xml:space="preserve"> 0.013501280918717384]</t>
  </si>
  <si>
    <t xml:space="preserve"> [-0.6889370679855347</t>
  </si>
  <si>
    <t xml:space="preserve"> 9.675339698791504]</t>
  </si>
  <si>
    <t xml:space="preserve"> [0.9786077737808228</t>
  </si>
  <si>
    <t xml:space="preserve"> -0.20461106300354004]</t>
  </si>
  <si>
    <t xml:space="preserve"> [-0.022107306867837906</t>
  </si>
  <si>
    <t xml:space="preserve"> 0.014172974042594433]</t>
  </si>
  <si>
    <t xml:space="preserve"> [-0.6476172208786011</t>
  </si>
  <si>
    <t xml:space="preserve"> 9.745458602905273]</t>
  </si>
  <si>
    <t xml:space="preserve"> [0.978628933429718</t>
  </si>
  <si>
    <t xml:space="preserve"> -0.20449963212013245]</t>
  </si>
  <si>
    <t xml:space="preserve"> [-0.018407918512821198</t>
  </si>
  <si>
    <t xml:space="preserve"> 0.01432404201477766]</t>
  </si>
  <si>
    <t xml:space="preserve"> [-0.6534246206283569</t>
  </si>
  <si>
    <t xml:space="preserve"> 9.711831092834473]</t>
  </si>
  <si>
    <t xml:space="preserve"> [0.9786355495452881</t>
  </si>
  <si>
    <t xml:space="preserve"> -0.2044641673564911]</t>
  </si>
  <si>
    <t xml:space="preserve"> [-0.020300675183534622</t>
  </si>
  <si>
    <t xml:space="preserve"> 0.014009435661137104]</t>
  </si>
  <si>
    <t xml:space="preserve"> [-0.6023044586181641</t>
  </si>
  <si>
    <t xml:space="preserve"> 9.52655029296875]</t>
  </si>
  <si>
    <t xml:space="preserve"> [0.9786453247070312</t>
  </si>
  <si>
    <t xml:space="preserve"> -0.20440717041492462]</t>
  </si>
  <si>
    <t xml:space="preserve"> [-0.01880548521876335</t>
  </si>
  <si>
    <t xml:space="preserve"> 0.012753729708492756]</t>
  </si>
  <si>
    <t xml:space="preserve"> [-0.49804621934890747</t>
  </si>
  <si>
    <t xml:space="preserve"> 9.636069297790527]</t>
  </si>
  <si>
    <t xml:space="preserve"> [0.9786515831947327</t>
  </si>
  <si>
    <t xml:space="preserve"> -0.20437414944171906]</t>
  </si>
  <si>
    <t xml:space="preserve"> [-0.01776193454861641</t>
  </si>
  <si>
    <t xml:space="preserve"> 0.01301023829728365]</t>
  </si>
  <si>
    <t xml:space="preserve"> [-0.3894351124763489</t>
  </si>
  <si>
    <t xml:space="preserve"> 9.562424659729004]</t>
  </si>
  <si>
    <t xml:space="preserve"> [0.978664755821228</t>
  </si>
  <si>
    <t xml:space="preserve"> -0.20430386066436768]</t>
  </si>
  <si>
    <t xml:space="preserve"> [-0.019819114357233047</t>
  </si>
  <si>
    <t xml:space="preserve"> 0.01366039551794529]</t>
  </si>
  <si>
    <t xml:space="preserve"> [-0.40755409002304077</t>
  </si>
  <si>
    <t xml:space="preserve"> 9.707399368286133]</t>
  </si>
  <si>
    <t xml:space="preserve"> [0.9786784052848816</t>
  </si>
  <si>
    <t xml:space="preserve"> -0.20423059165477753]</t>
  </si>
  <si>
    <t xml:space="preserve"> [-0.02046392858028412</t>
  </si>
  <si>
    <t xml:space="preserve"> 0.014233862981200218]</t>
  </si>
  <si>
    <t xml:space="preserve"> [-0.42925843596458435</t>
  </si>
  <si>
    <t xml:space="preserve"> 9.676785469055176]</t>
  </si>
  <si>
    <t xml:space="preserve"> [0.9787013530731201</t>
  </si>
  <si>
    <t xml:space="preserve"> -0.20411820709705353]</t>
  </si>
  <si>
    <t xml:space="preserve"> [-0.021561453118920326</t>
  </si>
  <si>
    <t xml:space="preserve"> 0.014186643064022064]</t>
  </si>
  <si>
    <t xml:space="preserve"> [-0.41333359479904175</t>
  </si>
  <si>
    <t xml:space="preserve"> 9.76130485534668]</t>
  </si>
  <si>
    <t xml:space="preserve"> [0.9787213206291199</t>
  </si>
  <si>
    <t xml:space="preserve"> -0.20401065051555634]</t>
  </si>
  <si>
    <t xml:space="preserve"> [-0.021588360890746117</t>
  </si>
  <si>
    <t xml:space="preserve"> 0.014401132240891457]</t>
  </si>
  <si>
    <t xml:space="preserve"> [-0.4913724958896637</t>
  </si>
  <si>
    <t xml:space="preserve"> 9.772233963012695]</t>
  </si>
  <si>
    <t xml:space="preserve"> [0.9787349104881287</t>
  </si>
  <si>
    <t xml:space="preserve"> -0.20393778383731842]</t>
  </si>
  <si>
    <t xml:space="preserve"> [-0.01855088211596012</t>
  </si>
  <si>
    <t xml:space="preserve"> 0.015391756780445576]</t>
  </si>
  <si>
    <t xml:space="preserve"> [-0.48584070801734924</t>
  </si>
  <si>
    <t xml:space="preserve"> 9.673405647277832]</t>
  </si>
  <si>
    <t xml:space="preserve"> [0.9787563681602478</t>
  </si>
  <si>
    <t xml:space="preserve"> -0.2038218379020691]</t>
  </si>
  <si>
    <t xml:space="preserve"> [-0.020842747762799263</t>
  </si>
  <si>
    <t xml:space="preserve"> 0.015773743391036987]</t>
  </si>
  <si>
    <t xml:space="preserve"> [-0.5549523234367371</t>
  </si>
  <si>
    <t xml:space="preserve"> 9.500347137451172]</t>
  </si>
  <si>
    <t xml:space="preserve"> [0.9787627458572388</t>
  </si>
  <si>
    <t xml:space="preserve"> -0.20378708839416504]</t>
  </si>
  <si>
    <t xml:space="preserve"> [-0.019312309101223946</t>
  </si>
  <si>
    <t xml:space="preserve"> 0.013794715516269207]</t>
  </si>
  <si>
    <t xml:space="preserve"> [-0.2720879912376404</t>
  </si>
  <si>
    <t xml:space="preserve"> 8.341776847839355]</t>
  </si>
  <si>
    <t xml:space="preserve"> [0.9788077473640442</t>
  </si>
  <si>
    <t xml:space="preserve"> -0.2035542130470276]</t>
  </si>
  <si>
    <t xml:space="preserve"> [-0.028942639008164406</t>
  </si>
  <si>
    <t xml:space="preserve"> 0.013279099948704243]</t>
  </si>
  <si>
    <t xml:space="preserve"> [0.05484352260828018</t>
  </si>
  <si>
    <t xml:space="preserve"> 8.487662315368652]</t>
  </si>
  <si>
    <t xml:space="preserve"> [0.9788127541542053</t>
  </si>
  <si>
    <t xml:space="preserve"> -0.20352302491664886]</t>
  </si>
  <si>
    <t xml:space="preserve"> [-0.0325431264936924</t>
  </si>
  <si>
    <t xml:space="preserve"> 0.011956928297877312]</t>
  </si>
  <si>
    <t xml:space="preserve"> [0.0600045807659626</t>
  </si>
  <si>
    <t xml:space="preserve"> 8.784589767456055]</t>
  </si>
  <si>
    <t xml:space="preserve"> [0.9788175821304321</t>
  </si>
  <si>
    <t xml:space="preserve"> -0.203495055437088]</t>
  </si>
  <si>
    <t xml:space="preserve"> [-0.0233595110476017</t>
  </si>
  <si>
    <t xml:space="preserve"> 0.010737299919128418]</t>
  </si>
  <si>
    <t xml:space="preserve"> [-0.8843681216239929</t>
  </si>
  <si>
    <t xml:space="preserve"> 8.517789840698242]</t>
  </si>
  <si>
    <t xml:space="preserve"> [0.9788219332695007</t>
  </si>
  <si>
    <t xml:space="preserve"> -0.20347177982330322]</t>
  </si>
  <si>
    <t xml:space="preserve"> [-0.014583611860871315</t>
  </si>
  <si>
    <t xml:space="preserve"> 0.0088958740234375]</t>
  </si>
  <si>
    <t xml:space="preserve"> [-1.1297698020935059</t>
  </si>
  <si>
    <t xml:space="preserve"> 9.525671005249023]</t>
  </si>
  <si>
    <t xml:space="preserve"> [0.9788361191749573</t>
  </si>
  <si>
    <t xml:space="preserve"> -0.20340073108673096]</t>
  </si>
  <si>
    <t xml:space="preserve"> [-0.012403635308146477</t>
  </si>
  <si>
    <t xml:space="preserve"> 0.014785109087824821]</t>
  </si>
  <si>
    <t xml:space="preserve"> [-1.0940214395523071</t>
  </si>
  <si>
    <t xml:space="preserve"> 10.507011413574219]</t>
  </si>
  <si>
    <t xml:space="preserve"> [0.9788600206375122</t>
  </si>
  <si>
    <t xml:space="preserve"> -0.20326845347881317]</t>
  </si>
  <si>
    <t xml:space="preserve"> [-0.03485747426748276</t>
  </si>
  <si>
    <t xml:space="preserve"> 0.017472559586167336]</t>
  </si>
  <si>
    <t xml:space="preserve"> [0.1664429008960724</t>
  </si>
  <si>
    <t xml:space="preserve"> 10.220842361450195]</t>
  </si>
  <si>
    <t xml:space="preserve"> [0.9788795113563538</t>
  </si>
  <si>
    <t xml:space="preserve"> -0.20315441489219666]</t>
  </si>
  <si>
    <t xml:space="preserve"> [-0.03437497094273567</t>
  </si>
  <si>
    <t xml:space="preserve"> 0.014937497675418854]</t>
  </si>
  <si>
    <t xml:space="preserve"> [-0.12453506141901016</t>
  </si>
  <si>
    <t xml:space="preserve"> 9.881433486938477]</t>
  </si>
  <si>
    <t xml:space="preserve"> [0.9788893461227417</t>
  </si>
  <si>
    <t xml:space="preserve"> -0.20310410857200623]</t>
  </si>
  <si>
    <t xml:space="preserve"> [-0.009767686948180199</t>
  </si>
  <si>
    <t xml:space="preserve"> 0.00941540114581585]</t>
  </si>
  <si>
    <t xml:space="preserve"> [-1.1445837020874023</t>
  </si>
  <si>
    <t xml:space="preserve"> 9.87379264831543]</t>
  </si>
  <si>
    <t xml:space="preserve"> [0.978906512260437</t>
  </si>
  <si>
    <t xml:space="preserve"> -0.20300689339637756]</t>
  </si>
  <si>
    <t xml:space="preserve"> [-0.030809462070465088</t>
  </si>
  <si>
    <t xml:space="preserve"> 0.01451737992465496]</t>
  </si>
  <si>
    <t xml:space="preserve"> [-1.226808786392212</t>
  </si>
  <si>
    <t xml:space="preserve"> 9.233193397521973]</t>
  </si>
  <si>
    <t xml:space="preserve"> [0.9789131283760071</t>
  </si>
  <si>
    <t xml:space="preserve"> -0.20296666026115417]</t>
  </si>
  <si>
    <t xml:space="preserve"> [-0.03480973839759827</t>
  </si>
  <si>
    <t xml:space="preserve"> 0.015653053298592567]</t>
  </si>
  <si>
    <t xml:space="preserve"> [-0.20523059368133545</t>
  </si>
  <si>
    <t xml:space="preserve"> 9.545029640197754]</t>
  </si>
  <si>
    <t xml:space="preserve"> [0.9789149761199951</t>
  </si>
  <si>
    <t xml:space="preserve"> -0.20293556153774261]</t>
  </si>
  <si>
    <t xml:space="preserve"> [-0.025681067258119583</t>
  </si>
  <si>
    <t xml:space="preserve"> 0.01611708477139473]</t>
  </si>
  <si>
    <t xml:space="preserve"> [0.014855654910206795</t>
  </si>
  <si>
    <t xml:space="preserve"> 9.713071823120117]</t>
  </si>
  <si>
    <t xml:space="preserve"> [0.9789227247238159</t>
  </si>
  <si>
    <t xml:space="preserve"> -0.20289401710033417]</t>
  </si>
  <si>
    <t xml:space="preserve"> [-0.018730085343122482</t>
  </si>
  <si>
    <t xml:space="preserve"> 0.01624811813235283]</t>
  </si>
  <si>
    <t xml:space="preserve"> [0.005953362677246332</t>
  </si>
  <si>
    <t xml:space="preserve"> 10.028183937072754]</t>
  </si>
  <si>
    <t xml:space="preserve"> [0.978929877281189</t>
  </si>
  <si>
    <t xml:space="preserve"> -0.20285582542419434]</t>
  </si>
  <si>
    <t xml:space="preserve"> [-0.019030015915632248</t>
  </si>
  <si>
    <t xml:space="preserve"> 0.014838656410574913]</t>
  </si>
  <si>
    <t xml:space="preserve"> [-0.5421042442321777</t>
  </si>
  <si>
    <t xml:space="preserve"> 10.342314720153809]</t>
  </si>
  <si>
    <t xml:space="preserve"> [0.9789361357688904</t>
  </si>
  <si>
    <t xml:space="preserve"> -0.20282049477100372]</t>
  </si>
  <si>
    <t xml:space="preserve"> [-0.022912392392754555</t>
  </si>
  <si>
    <t xml:space="preserve"> 0.013631457462906837]</t>
  </si>
  <si>
    <t xml:space="preserve"> [-0.9066563844680786</t>
  </si>
  <si>
    <t xml:space="preserve"> 9.750289916992188]</t>
  </si>
  <si>
    <t xml:space="preserve"> [0.9789479970932007</t>
  </si>
  <si>
    <t xml:space="preserve"> -0.2027508020401001]</t>
  </si>
  <si>
    <t xml:space="preserve"> [-0.026466527953743935</t>
  </si>
  <si>
    <t xml:space="preserve"> 0.013158516958355904]</t>
  </si>
  <si>
    <t xml:space="preserve"> [-0.32189032435417175</t>
  </si>
  <si>
    <t xml:space="preserve"> 9.010515213012695]</t>
  </si>
  <si>
    <t xml:space="preserve"> [0.9789664149284363</t>
  </si>
  <si>
    <t xml:space="preserve"> -0.20263691246509552]</t>
  </si>
  <si>
    <t xml:space="preserve"> [-0.028015051037073135</t>
  </si>
  <si>
    <t xml:space="preserve"> 0.016345690935850143]</t>
  </si>
  <si>
    <t xml:space="preserve"> [-0.3684111535549164</t>
  </si>
  <si>
    <t xml:space="preserve"> 9.481893539428711]</t>
  </si>
  <si>
    <t xml:space="preserve"> [0.9789867401123047</t>
  </si>
  <si>
    <t xml:space="preserve"> -0.20251776278018951]</t>
  </si>
  <si>
    <t xml:space="preserve"> [-0.027970682829618454</t>
  </si>
  <si>
    <t xml:space="preserve"> 0.016464591026306152]</t>
  </si>
  <si>
    <t xml:space="preserve"> [-0.598837673664093</t>
  </si>
  <si>
    <t xml:space="preserve"> 9.749074935913086]</t>
  </si>
  <si>
    <t xml:space="preserve"> [0.9789984226226807</t>
  </si>
  <si>
    <t xml:space="preserve"> -0.20245419442653656]</t>
  </si>
  <si>
    <t xml:space="preserve"> [-0.010821638628840446</t>
  </si>
  <si>
    <t xml:space="preserve"> 0.012381037697196007]</t>
  </si>
  <si>
    <t xml:space="preserve"> [-0.567092776298523</t>
  </si>
  <si>
    <t xml:space="preserve"> 9.692177772521973]</t>
  </si>
  <si>
    <t xml:space="preserve"> [0.9790197014808655</t>
  </si>
  <si>
    <t xml:space="preserve"> -0.20235086977481842]</t>
  </si>
  <si>
    <t xml:space="preserve"> [-0.0025936246383935213</t>
  </si>
  <si>
    <t xml:space="preserve"> 0.014132368378341198]</t>
  </si>
  <si>
    <t xml:space="preserve"> [-0.3386896550655365</t>
  </si>
  <si>
    <t xml:space="preserve"> 10.13697338104248]</t>
  </si>
  <si>
    <t xml:space="preserve"> [0.9790271520614624</t>
  </si>
  <si>
    <t xml:space="preserve"> -0.20231468975543976]</t>
  </si>
  <si>
    <t xml:space="preserve"> [-0.0034785140305757523</t>
  </si>
  <si>
    <t xml:space="preserve"> 0.014271566644310951]</t>
  </si>
  <si>
    <t xml:space="preserve"> [-0.7205493450164795</t>
  </si>
  <si>
    <t xml:space="preserve"> 9.75892448425293]</t>
  </si>
  <si>
    <t xml:space="preserve"> [0.9790598154067993</t>
  </si>
  <si>
    <t xml:space="preserve"> -0.20215298235416412]</t>
  </si>
  <si>
    <t xml:space="preserve"> [-0.003609597682952881</t>
  </si>
  <si>
    <t xml:space="preserve"> 0.015284204855561256]</t>
  </si>
  <si>
    <t xml:space="preserve"> [-0.674759030342102</t>
  </si>
  <si>
    <t xml:space="preserve"> 9.928441047668457]</t>
  </si>
  <si>
    <t xml:space="preserve"> [0.9790674448013306</t>
  </si>
  <si>
    <t xml:space="preserve"> -0.2021181732416153]</t>
  </si>
  <si>
    <t xml:space="preserve"> [0.0038991663604974747</t>
  </si>
  <si>
    <t xml:space="preserve"> 0.013847170397639275]</t>
  </si>
  <si>
    <t xml:space="preserve"> [-0.8353589177131653</t>
  </si>
  <si>
    <t xml:space="preserve"> 10.06065559387207]</t>
  </si>
  <si>
    <t xml:space="preserve"> [0.9790759086608887</t>
  </si>
  <si>
    <t xml:space="preserve"> -0.2020815759897232]</t>
  </si>
  <si>
    <t xml:space="preserve"> [0.013794737868010998</t>
  </si>
  <si>
    <t xml:space="preserve"> 0.014747964218258858]</t>
  </si>
  <si>
    <t xml:space="preserve"> [-0.6463236212730408</t>
  </si>
  <si>
    <t xml:space="preserve"> 10.336586952209473]</t>
  </si>
  <si>
    <t xml:space="preserve"> [0.9790842533111572</t>
  </si>
  <si>
    <t xml:space="preserve"> -0.20204706490039825]</t>
  </si>
  <si>
    <t xml:space="preserve"> [0.018882129341363907</t>
  </si>
  <si>
    <t xml:space="preserve"> 0.013910951092839241]</t>
  </si>
  <si>
    <t xml:space="preserve"> [-0.491049587726593</t>
  </si>
  <si>
    <t xml:space="preserve"> 10.243916511535645]</t>
  </si>
  <si>
    <t xml:space="preserve"> [0.9791004657745361</t>
  </si>
  <si>
    <t xml:space="preserve"> -0.20198142528533936]</t>
  </si>
  <si>
    <t xml:space="preserve"> [0.0196151714771986</t>
  </si>
  <si>
    <t xml:space="preserve"> 0.013077614828944206]</t>
  </si>
  <si>
    <t xml:space="preserve"> [-0.4974621832370758</t>
  </si>
  <si>
    <t xml:space="preserve"> 10.294034957885742]</t>
  </si>
  <si>
    <t xml:space="preserve"> [0.9791271090507507</t>
  </si>
  <si>
    <t xml:space="preserve"> -0.20186781883239746]</t>
  </si>
  <si>
    <t xml:space="preserve"> [0.02322998084127903</t>
  </si>
  <si>
    <t xml:space="preserve"> 0.015501407906413078]</t>
  </si>
  <si>
    <t xml:space="preserve"> [-0.5063849687576294</t>
  </si>
  <si>
    <t xml:space="preserve"> 10.085248947143555]</t>
  </si>
  <si>
    <t xml:space="preserve"> [0.9791487455368042</t>
  </si>
  <si>
    <t xml:space="preserve"> -0.20178085565567017]</t>
  </si>
  <si>
    <t xml:space="preserve"> [0.03135617449879646</t>
  </si>
  <si>
    <t xml:space="preserve"> 0.018175160512328148]</t>
  </si>
  <si>
    <t xml:space="preserve"> [-0.4534687399864197</t>
  </si>
  <si>
    <t xml:space="preserve"> 9.662900924682617]</t>
  </si>
  <si>
    <t xml:space="preserve"> [0.9791824221611023</t>
  </si>
  <si>
    <t xml:space="preserve"> -0.20164762437343597]</t>
  </si>
  <si>
    <t xml:space="preserve"> [0.03250666707754135</t>
  </si>
  <si>
    <t xml:space="preserve"> 0.01829475909471512]</t>
  </si>
  <si>
    <t xml:space="preserve"> [-0.38002443313598633</t>
  </si>
  <si>
    <t xml:space="preserve"> 9.631619453430176]</t>
  </si>
  <si>
    <t xml:space="preserve"> [0.9792180061340332</t>
  </si>
  <si>
    <t xml:space="preserve"> -0.20150475203990936]</t>
  </si>
  <si>
    <t xml:space="preserve"> [0.03660224750638008</t>
  </si>
  <si>
    <t xml:space="preserve"> 0.020078180357813835]</t>
  </si>
  <si>
    <t xml:space="preserve"> [-0.46090683341026306</t>
  </si>
  <si>
    <t xml:space="preserve"> 9.683736801147461]</t>
  </si>
  <si>
    <t xml:space="preserve"> [0.9792307615280151</t>
  </si>
  <si>
    <t xml:space="preserve"> -0.20145365595817566]</t>
  </si>
  <si>
    <t xml:space="preserve"> [0.03639405965805054</t>
  </si>
  <si>
    <t xml:space="preserve"> 0.020872345194220543]</t>
  </si>
  <si>
    <t xml:space="preserve"> [-0.5775139927864075</t>
  </si>
  <si>
    <t xml:space="preserve"> 9.851472854614258]</t>
  </si>
  <si>
    <t xml:space="preserve"> [0.9792813658714294</t>
  </si>
  <si>
    <t xml:space="preserve"> -0.20124109089374542]</t>
  </si>
  <si>
    <t xml:space="preserve"> [0.03599899634718895</t>
  </si>
  <si>
    <t xml:space="preserve"> 0.02216826006770134]</t>
  </si>
  <si>
    <t xml:space="preserve"> [-0.604560375213623</t>
  </si>
  <si>
    <t xml:space="preserve"> 9.919171333312988]</t>
  </si>
  <si>
    <t xml:space="preserve"> [0.9792940616607666</t>
  </si>
  <si>
    <t xml:space="preserve"> -0.2011893093585968]</t>
  </si>
  <si>
    <t xml:space="preserve"> [0.03380827233195305</t>
  </si>
  <si>
    <t xml:space="preserve"> 0.021132463589310646]</t>
  </si>
  <si>
    <t xml:space="preserve"> [-0.6063482165336609</t>
  </si>
  <si>
    <t xml:space="preserve"> 9.605647087097168]</t>
  </si>
  <si>
    <t xml:space="preserve"> [0.9793065786361694</t>
  </si>
  <si>
    <t xml:space="preserve"> -0.20113788545131683]</t>
  </si>
  <si>
    <t xml:space="preserve"> [0.03226441144943237</t>
  </si>
  <si>
    <t xml:space="preserve"> 0.020919766277074814]</t>
  </si>
  <si>
    <t xml:space="preserve"> [-0.4528955817222595</t>
  </si>
  <si>
    <t xml:space="preserve"> 9.934505462646484]</t>
  </si>
  <si>
    <t xml:space="preserve"> [0.9793195128440857</t>
  </si>
  <si>
    <t xml:space="preserve"> -0.20108425617218018]</t>
  </si>
  <si>
    <t xml:space="preserve"> [0.03267304226756096</t>
  </si>
  <si>
    <t xml:space="preserve"> 0.021808583289384842]</t>
  </si>
  <si>
    <t xml:space="preserve"> [-0.5557892322540283</t>
  </si>
  <si>
    <t xml:space="preserve"> 9.745022773742676]</t>
  </si>
  <si>
    <t xml:space="preserve"> [0.9793437123298645</t>
  </si>
  <si>
    <t xml:space="preserve"> -0.20098507404327393]</t>
  </si>
  <si>
    <t xml:space="preserve"> [0.031656526029109955</t>
  </si>
  <si>
    <t xml:space="preserve"> 0.020558951422572136]</t>
  </si>
  <si>
    <t xml:space="preserve"> [-0.5454508662223816</t>
  </si>
  <si>
    <t xml:space="preserve"> 9.86949348449707]</t>
  </si>
  <si>
    <t xml:space="preserve"> [0.9793763160705566</t>
  </si>
  <si>
    <t xml:space="preserve"> -0.20083549618721008]</t>
  </si>
  <si>
    <t xml:space="preserve"> [0.0184297077357769</t>
  </si>
  <si>
    <t xml:space="preserve"> 0.019515549764037132]</t>
  </si>
  <si>
    <t xml:space="preserve"> [-0.5713602304458618</t>
  </si>
  <si>
    <t xml:space="preserve"> 10.074963569641113]</t>
  </si>
  <si>
    <t xml:space="preserve"> [0.9794068336486816</t>
  </si>
  <si>
    <t xml:space="preserve"> -0.20069706439971924]</t>
  </si>
  <si>
    <t xml:space="preserve"> [0.013326920568943024</t>
  </si>
  <si>
    <t xml:space="preserve"> 0.01902703568339348]</t>
  </si>
  <si>
    <t xml:space="preserve"> [-0.4660334587097168</t>
  </si>
  <si>
    <t xml:space="preserve"> 10.167503356933594]</t>
  </si>
  <si>
    <t xml:space="preserve"> [0.9794259667396545</t>
  </si>
  <si>
    <t xml:space="preserve"> -0.20060546696186066]</t>
  </si>
  <si>
    <t xml:space="preserve"> [-0.0004818939487449825</t>
  </si>
  <si>
    <t xml:space="preserve"> 0.019221553578972816]</t>
  </si>
  <si>
    <t xml:space="preserve"> [-0.7066079378128052</t>
  </si>
  <si>
    <t xml:space="preserve"> 10.35896110534668]</t>
  </si>
  <si>
    <t xml:space="preserve"> [0.9794503450393677</t>
  </si>
  <si>
    <t xml:space="preserve"> -0.20048217475414276]</t>
  </si>
  <si>
    <t xml:space="preserve"> [-0.006661870516836643</t>
  </si>
  <si>
    <t xml:space="preserve"> 0.014724421314895153]</t>
  </si>
  <si>
    <t xml:space="preserve"> [-0.7754181623458862</t>
  </si>
  <si>
    <t xml:space="preserve"> 10.199867248535156]</t>
  </si>
  <si>
    <t xml:space="preserve"> [0.9794569611549377</t>
  </si>
  <si>
    <t xml:space="preserve"> -0.2004479616880417]</t>
  </si>
  <si>
    <t xml:space="preserve"> [-0.007331224624067545</t>
  </si>
  <si>
    <t xml:space="preserve"> 0.013917026109993458]</t>
  </si>
  <si>
    <t xml:space="preserve"> [-0.609549880027771</t>
  </si>
  <si>
    <t xml:space="preserve"> 10.161130905151367]</t>
  </si>
  <si>
    <t xml:space="preserve"> [0.9794752597808838</t>
  </si>
  <si>
    <t xml:space="preserve"> -0.2003496289253235]</t>
  </si>
  <si>
    <t xml:space="preserve"> [-0.009976712986826897</t>
  </si>
  <si>
    <t xml:space="preserve"> 0.014121860265731812]</t>
  </si>
  <si>
    <t xml:space="preserve"> [-0.6363720893859863</t>
  </si>
  <si>
    <t xml:space="preserve"> 10.239553451538086]</t>
  </si>
  <si>
    <t xml:space="preserve"> [0.9794897437095642</t>
  </si>
  <si>
    <t xml:space="preserve"> -0.20027613639831543]</t>
  </si>
  <si>
    <t xml:space="preserve"> [-0.009867394343018532</t>
  </si>
  <si>
    <t xml:space="preserve"> 0.013214744627475739]</t>
  </si>
  <si>
    <t xml:space="preserve"> [-0.5626767873764038</t>
  </si>
  <si>
    <t xml:space="preserve"> 10.123056411743164]</t>
  </si>
  <si>
    <t xml:space="preserve"> [0.9794960618019104</t>
  </si>
  <si>
    <t xml:space="preserve"> -0.20024214684963226]</t>
  </si>
  <si>
    <t xml:space="preserve"> [-0.010283581912517548</t>
  </si>
  <si>
    <t xml:space="preserve"> 0.014070090837776661]</t>
  </si>
  <si>
    <t xml:space="preserve"> [-0.5700618028640747</t>
  </si>
  <si>
    <t xml:space="preserve"> 10.27745246887207]</t>
  </si>
  <si>
    <t xml:space="preserve"> [0.9795014262199402</t>
  </si>
  <si>
    <t xml:space="preserve"> -0.20021259784698486]</t>
  </si>
  <si>
    <t xml:space="preserve"> [-0.010898138396441936</t>
  </si>
  <si>
    <t xml:space="preserve"> 0.012225501239299774]</t>
  </si>
  <si>
    <t xml:space="preserve"> [-0.6585215330123901</t>
  </si>
  <si>
    <t xml:space="preserve"> 10.487698554992676]</t>
  </si>
  <si>
    <t xml:space="preserve"> [0.979511559009552</t>
  </si>
  <si>
    <t xml:space="preserve"> -0.20015572011470795]</t>
  </si>
  <si>
    <t xml:space="preserve"> [-0.012066895142197609</t>
  </si>
  <si>
    <t xml:space="preserve"> 0.012017175555229187]</t>
  </si>
  <si>
    <t xml:space="preserve"> [-0.8086597323417664</t>
  </si>
  <si>
    <t xml:space="preserve"> 10.442887306213379]</t>
  </si>
  <si>
    <t xml:space="preserve"> [0.979524552822113</t>
  </si>
  <si>
    <t xml:space="preserve"> -0.20008601248264313]</t>
  </si>
  <si>
    <t xml:space="preserve"> [-0.007007216103374958</t>
  </si>
  <si>
    <t xml:space="preserve"> 0.00943244993686676]</t>
  </si>
  <si>
    <t xml:space="preserve"> [-0.44807881116867065</t>
  </si>
  <si>
    <t xml:space="preserve"> 9.975194931030273]</t>
  </si>
  <si>
    <t xml:space="preserve"> [0.9795358777046204</t>
  </si>
  <si>
    <t xml:space="preserve"> -0.20002494752407074]</t>
  </si>
  <si>
    <t xml:space="preserve"> [-0.00515819201245904</t>
  </si>
  <si>
    <t xml:space="preserve"> 0.008720235899090767]</t>
  </si>
  <si>
    <t xml:space="preserve"> [-0.5294243693351746</t>
  </si>
  <si>
    <t xml:space="preserve"> 9.893413543701172]</t>
  </si>
  <si>
    <t xml:space="preserve"> [0.9795437455177307</t>
  </si>
  <si>
    <t xml:space="preserve"> -0.1999845653772354]</t>
  </si>
  <si>
    <t xml:space="preserve"> [-0.001737469108775258</t>
  </si>
  <si>
    <t xml:space="preserve"> 0.008436912670731544]</t>
  </si>
  <si>
    <t xml:space="preserve"> [-0.7738198637962341</t>
  </si>
  <si>
    <t xml:space="preserve"> 9.589080810546875]</t>
  </si>
  <si>
    <t xml:space="preserve"> [0.9795555472373962</t>
  </si>
  <si>
    <t xml:space="preserve"> -0.1999247968196869]</t>
  </si>
  <si>
    <t xml:space="preserve"> [0.0006146230734884739</t>
  </si>
  <si>
    <t xml:space="preserve"> 0.008804797194898129]</t>
  </si>
  <si>
    <t xml:space="preserve"> [-0.6759291291236877</t>
  </si>
  <si>
    <t xml:space="preserve"> 9.395212173461914]</t>
  </si>
  <si>
    <t xml:space="preserve"> [0.9795590043067932</t>
  </si>
  <si>
    <t xml:space="preserve"> -0.19990696012973785]</t>
  </si>
  <si>
    <t xml:space="preserve"> [-0.0013826600043103099</t>
  </si>
  <si>
    <t xml:space="preserve"> 0.007679804228246212]</t>
  </si>
  <si>
    <t xml:space="preserve"> [-0.3616240620613098</t>
  </si>
  <si>
    <t xml:space="preserve"> 9.30436897277832]</t>
  </si>
  <si>
    <t xml:space="preserve"> [0.9795701503753662</t>
  </si>
  <si>
    <t xml:space="preserve"> -0.19985061883926392]</t>
  </si>
  <si>
    <t xml:space="preserve"> [0.0010311910882592201</t>
  </si>
  <si>
    <t xml:space="preserve"> 0.008119788952171803]</t>
  </si>
  <si>
    <t xml:space="preserve"> [-0.5622441172599792</t>
  </si>
  <si>
    <t xml:space="preserve"> 9.217422485351562]</t>
  </si>
  <si>
    <t xml:space="preserve"> [0.9795907139778137</t>
  </si>
  <si>
    <t xml:space="preserve"> -0.19974997639656067]</t>
  </si>
  <si>
    <t xml:space="preserve"> [0.0023700804449617863</t>
  </si>
  <si>
    <t xml:space="preserve"> 0.008328419178724289]</t>
  </si>
  <si>
    <t xml:space="preserve"> [-0.6634963750839233</t>
  </si>
  <si>
    <t xml:space="preserve"> 9.557157516479492]</t>
  </si>
  <si>
    <t xml:space="preserve"> [0.9795939326286316</t>
  </si>
  <si>
    <t xml:space="preserve"> -0.1997351348400116]</t>
  </si>
  <si>
    <t xml:space="preserve"> [0.005847698077559471</t>
  </si>
  <si>
    <t xml:space="preserve"> 0.007912742905318737]</t>
  </si>
  <si>
    <t xml:space="preserve"> [-0.8342159390449524</t>
  </si>
  <si>
    <t xml:space="preserve"> 9.124018669128418]</t>
  </si>
  <si>
    <t xml:space="preserve"> [0.9795973896980286</t>
  </si>
  <si>
    <t xml:space="preserve"> -0.19971933960914612]</t>
  </si>
  <si>
    <t xml:space="preserve"> [0.005739966873079538</t>
  </si>
  <si>
    <t xml:space="preserve"> 0.006782063748687506]</t>
  </si>
  <si>
    <t xml:space="preserve"> [-0.7889122366905212</t>
  </si>
  <si>
    <t xml:space="preserve"> 9.506980895996094]</t>
  </si>
  <si>
    <t xml:space="preserve"> [0.979606568813324</t>
  </si>
  <si>
    <t xml:space="preserve"> -0.1996755301952362]</t>
  </si>
  <si>
    <t xml:space="preserve"> [0.0007481965003535151</t>
  </si>
  <si>
    <t xml:space="preserve"> 0.009103905409574509]</t>
  </si>
  <si>
    <t xml:space="preserve"> [-0.5462377667427063</t>
  </si>
  <si>
    <t xml:space="preserve"> 9.262720108032227]</t>
  </si>
  <si>
    <t xml:space="preserve"> [0.9796240329742432</t>
  </si>
  <si>
    <t xml:space="preserve"> -0.19960089027881622]</t>
  </si>
  <si>
    <t xml:space="preserve"> [0.0025914839934557676</t>
  </si>
  <si>
    <t xml:space="preserve"> 0.01058592926710844]</t>
  </si>
  <si>
    <t xml:space="preserve"> [-0.5881304740905762</t>
  </si>
  <si>
    <t xml:space="preserve"> 9.310856819152832]</t>
  </si>
  <si>
    <t xml:space="preserve"> [0.9796356558799744</t>
  </si>
  <si>
    <t xml:space="preserve"> -0.19954586029052734]</t>
  </si>
  <si>
    <t xml:space="preserve"> [0.005116135813295841</t>
  </si>
  <si>
    <t xml:space="preserve"> 0.012316921725869179]</t>
  </si>
  <si>
    <t xml:space="preserve"> [-0.738977313041687</t>
  </si>
  <si>
    <t xml:space="preserve"> 9.516777038574219]</t>
  </si>
  <si>
    <t xml:space="preserve"> [0.9796544909477234</t>
  </si>
  <si>
    <t xml:space="preserve"> -0.19945643842220306]</t>
  </si>
  <si>
    <t xml:space="preserve"> [0.0036480806302279234</t>
  </si>
  <si>
    <t xml:space="preserve"> 0.0123933469876647]</t>
  </si>
  <si>
    <t xml:space="preserve"> [-0.8150045275688171</t>
  </si>
  <si>
    <t xml:space="preserve"> 9.537771224975586]</t>
  </si>
  <si>
    <t xml:space="preserve"> [0.9796724319458008</t>
  </si>
  <si>
    <t xml:space="preserve"> -0.1993633210659027]</t>
  </si>
  <si>
    <t xml:space="preserve"> [-0.010718999430537224</t>
  </si>
  <si>
    <t xml:space="preserve"> 0.011053231544792652]</t>
  </si>
  <si>
    <t xml:space="preserve"> [-0.6503056287765503</t>
  </si>
  <si>
    <t xml:space="preserve"> 9.627753257751465]</t>
  </si>
  <si>
    <t xml:space="preserve"> [0.9796777963638306</t>
  </si>
  <si>
    <t xml:space="preserve"> -0.1993337720632553]</t>
  </si>
  <si>
    <t xml:space="preserve"> [-0.011321340687572956</t>
  </si>
  <si>
    <t xml:space="preserve"> 0.011971158906817436]</t>
  </si>
  <si>
    <t xml:space="preserve"> [-0.6503602266311646</t>
  </si>
  <si>
    <t xml:space="preserve"> 9.76002311706543]</t>
  </si>
  <si>
    <t xml:space="preserve"> [0.9796932339668274</t>
  </si>
  <si>
    <t xml:space="preserve"> -0.19924227893352509]</t>
  </si>
  <si>
    <t xml:space="preserve"> [-0.02412068285048008</t>
  </si>
  <si>
    <t xml:space="preserve"> 0.012310298159718513]</t>
  </si>
  <si>
    <t xml:space="preserve"> [-0.712440013885498</t>
  </si>
  <si>
    <t xml:space="preserve"> 9.736555099487305]</t>
  </si>
  <si>
    <t xml:space="preserve"> [0.9796617031097412</t>
  </si>
  <si>
    <t xml:space="preserve"> -0.19938959181308746]</t>
  </si>
  <si>
    <t xml:space="preserve"> [-0.027926679700613022</t>
  </si>
  <si>
    <t xml:space="preserve"> 0.01448697131127119]</t>
  </si>
  <si>
    <t xml:space="preserve"> [-0.851950466632843</t>
  </si>
  <si>
    <t xml:space="preserve"> 9.833322525024414]</t>
  </si>
  <si>
    <t xml:space="preserve"> [0.9796667098999023</t>
  </si>
  <si>
    <t xml:space="preserve"> -0.1993560492992401]</t>
  </si>
  <si>
    <t xml:space="preserve"> [-0.032484475523233414</t>
  </si>
  <si>
    <t xml:space="preserve"> 0.013420882634818554]</t>
  </si>
  <si>
    <t xml:space="preserve"> [-0.7458943128585815</t>
  </si>
  <si>
    <t xml:space="preserve"> 9.96071720123291]</t>
  </si>
  <si>
    <t xml:space="preserve"> [0.97967129945755</t>
  </si>
  <si>
    <t xml:space="preserve"> -0.19932322204113007]</t>
  </si>
  <si>
    <t xml:space="preserve"> [-0.036322105675935745</t>
  </si>
  <si>
    <t xml:space="preserve"> 0.013113344088196754]</t>
  </si>
  <si>
    <t xml:space="preserve"> [-0.660964846611023</t>
  </si>
  <si>
    <t xml:space="preserve"> 10.208282470703125]</t>
  </si>
  <si>
    <t xml:space="preserve"> [0.9796817302703857</t>
  </si>
  <si>
    <t xml:space="preserve"> -0.19924785196781158]</t>
  </si>
  <si>
    <t xml:space="preserve"> [-0.04486030712723732</t>
  </si>
  <si>
    <t xml:space="preserve"> 0.01512413751333952]</t>
  </si>
  <si>
    <t xml:space="preserve"> [-0.47561079263687134</t>
  </si>
  <si>
    <t xml:space="preserve"> 9.680398941040039]</t>
  </si>
  <si>
    <t xml:space="preserve"> [0.9796929955482483</t>
  </si>
  <si>
    <t xml:space="preserve"> -0.19915035367012024]</t>
  </si>
  <si>
    <t xml:space="preserve"> [-0.04662453383207321</t>
  </si>
  <si>
    <t xml:space="preserve"> 0.013234684243798256]</t>
  </si>
  <si>
    <t xml:space="preserve"> [-0.6316752433776855</t>
  </si>
  <si>
    <t xml:space="preserve"> 9.852069854736328]</t>
  </si>
  <si>
    <t xml:space="preserve"> [0.9796985387802124</t>
  </si>
  <si>
    <t xml:space="preserve"> -0.19909675419330597]</t>
  </si>
  <si>
    <t xml:space="preserve"> [-0.0441829077899456</t>
  </si>
  <si>
    <t xml:space="preserve"> 0.009967392310500145]</t>
  </si>
  <si>
    <t xml:space="preserve"> [-0.5708163976669312</t>
  </si>
  <si>
    <t xml:space="preserve"> 9.9308443069458]</t>
  </si>
  <si>
    <t xml:space="preserve"> [0.9797065854072571</t>
  </si>
  <si>
    <t xml:space="preserve"> -0.1990164816379547]</t>
  </si>
  <si>
    <t xml:space="preserve"> [-0.04604644328355789</t>
  </si>
  <si>
    <t xml:space="preserve"> 0.010532459244132042]</t>
  </si>
  <si>
    <t xml:space="preserve"> [-0.4179500937461853</t>
  </si>
  <si>
    <t xml:space="preserve"> 9.818619728088379]</t>
  </si>
  <si>
    <t xml:space="preserve"> [0.9797140955924988</t>
  </si>
  <si>
    <t xml:space="preserve"> -0.19893817603588104]</t>
  </si>
  <si>
    <t xml:space="preserve"> [-0.04424094408750534</t>
  </si>
  <si>
    <t xml:space="preserve"> 0.010004199109971523]</t>
  </si>
  <si>
    <t xml:space="preserve"> [-0.32196474075317383</t>
  </si>
  <si>
    <t xml:space="preserve"> 9.858611106872559]</t>
  </si>
  <si>
    <t xml:space="preserve"> [0.9797157645225525</t>
  </si>
  <si>
    <t xml:space="preserve"> -0.19891807436943054]</t>
  </si>
  <si>
    <t xml:space="preserve"> [-0.037569593638181686</t>
  </si>
  <si>
    <t xml:space="preserve"> 0.008154479786753654]</t>
  </si>
  <si>
    <t xml:space="preserve"> [-0.4125921130180359</t>
  </si>
  <si>
    <t xml:space="preserve"> 9.5335111618042]</t>
  </si>
  <si>
    <t xml:space="preserve"> [0.9797198176383972</t>
  </si>
  <si>
    <t xml:space="preserve"> -0.19886702299118042]</t>
  </si>
  <si>
    <t xml:space="preserve"> [-0.03297238424420357</t>
  </si>
  <si>
    <t xml:space="preserve"> 0.0050399331375956535]</t>
  </si>
  <si>
    <t xml:space="preserve"> [-0.30802908539772034</t>
  </si>
  <si>
    <t xml:space="preserve"> 9.763578414916992]</t>
  </si>
  <si>
    <t xml:space="preserve"> [0.9797213077545166</t>
  </si>
  <si>
    <t xml:space="preserve"> -0.19884933531284332]</t>
  </si>
  <si>
    <t xml:space="preserve"> [-0.03172644227743149</t>
  </si>
  <si>
    <t xml:space="preserve"> 0.005431865807622671]</t>
  </si>
  <si>
    <t xml:space="preserve"> [-0.22970552742481232</t>
  </si>
  <si>
    <t xml:space="preserve"> 9.36471939086914]</t>
  </si>
  <si>
    <t xml:space="preserve"> [0.9797219634056091</t>
  </si>
  <si>
    <t xml:space="preserve"> -0.1988362967967987]</t>
  </si>
  <si>
    <t xml:space="preserve"> [-0.03047856129705906</t>
  </si>
  <si>
    <t xml:space="preserve"> 0.005337472073733807]</t>
  </si>
  <si>
    <t xml:space="preserve"> [-0.29805129766464233</t>
  </si>
  <si>
    <t xml:space="preserve"> 9.640541076660156]</t>
  </si>
  <si>
    <t xml:space="preserve"> [0.9797216653823853</t>
  </si>
  <si>
    <t xml:space="preserve"> -0.1988285332918167]</t>
  </si>
  <si>
    <t xml:space="preserve"> [-0.030045459046959877</t>
  </si>
  <si>
    <t xml:space="preserve"> 0.0031030955724418163]</t>
  </si>
  <si>
    <t xml:space="preserve"> [-0.4122110903263092</t>
  </si>
  <si>
    <t xml:space="preserve"> 9.26872444152832]</t>
  </si>
  <si>
    <t xml:space="preserve"> [0.9797208905220032</t>
  </si>
  <si>
    <t xml:space="preserve"> -0.19881339371204376]</t>
  </si>
  <si>
    <t xml:space="preserve"> [-0.029635220766067505</t>
  </si>
  <si>
    <t xml:space="preserve"> 0.002730737905949354]</t>
  </si>
  <si>
    <t xml:space="preserve"> [-0.4975317120552063</t>
  </si>
  <si>
    <t xml:space="preserve"> 9.60348129272461]</t>
  </si>
  <si>
    <t xml:space="preserve"> [0.9797220230102539</t>
  </si>
  <si>
    <t xml:space="preserve"> -0.19879311323165894]</t>
  </si>
  <si>
    <t xml:space="preserve"> [-0.021185753867030144</t>
  </si>
  <si>
    <t xml:space="preserve"> 0.0035409610718488693]</t>
  </si>
  <si>
    <t xml:space="preserve"> [-0.4782646596431732</t>
  </si>
  <si>
    <t xml:space="preserve"> 9.768045425415039]</t>
  </si>
  <si>
    <t xml:space="preserve"> [0.9797253608703613</t>
  </si>
  <si>
    <t xml:space="preserve"> -0.19874870777130127]</t>
  </si>
  <si>
    <t xml:space="preserve"> [-0.01428291480988264</t>
  </si>
  <si>
    <t xml:space="preserve"> 0.0028184796683490276]</t>
  </si>
  <si>
    <t xml:space="preserve"> [-0.6571334004402161</t>
  </si>
  <si>
    <t xml:space="preserve"> 10.135848999023438]</t>
  </si>
  <si>
    <t xml:space="preserve"> [0.9797282218933105</t>
  </si>
  <si>
    <t xml:space="preserve"> -0.1987239271402359]</t>
  </si>
  <si>
    <t xml:space="preserve"> [-0.008011987432837486</t>
  </si>
  <si>
    <t xml:space="preserve"> 0.0027450709603726864]</t>
  </si>
  <si>
    <t xml:space="preserve"> [-0.7068002820014954</t>
  </si>
  <si>
    <t xml:space="preserve"> 9.883180618286133]</t>
  </si>
  <si>
    <t xml:space="preserve"> [0.9797284007072449</t>
  </si>
  <si>
    <t xml:space="preserve"> -0.19871996343135834]</t>
  </si>
  <si>
    <t xml:space="preserve"> [-0.009817463345825672</t>
  </si>
  <si>
    <t xml:space="preserve"> 0.0016409445088356733]</t>
  </si>
  <si>
    <t xml:space="preserve"> [-0.6124971508979797</t>
  </si>
  <si>
    <t xml:space="preserve"> 9.713385581970215]</t>
  </si>
  <si>
    <t xml:space="preserve"> [0.9797326922416687</t>
  </si>
  <si>
    <t xml:space="preserve"> -0.19868935644626617]</t>
  </si>
  <si>
    <t xml:space="preserve"> [-0.009194903075695038</t>
  </si>
  <si>
    <t xml:space="preserve"> 0.0027930489741265774]</t>
  </si>
  <si>
    <t xml:space="preserve"> [-0.5105952024459839</t>
  </si>
  <si>
    <t xml:space="preserve"> 10.130666732788086]</t>
  </si>
  <si>
    <t xml:space="preserve"> [0.9797332286834717</t>
  </si>
  <si>
    <t xml:space="preserve"> -0.19868378341197968]</t>
  </si>
  <si>
    <t xml:space="preserve"> [-0.009475448168814182</t>
  </si>
  <si>
    <t xml:space="preserve"> 0.002202846109867096]</t>
  </si>
  <si>
    <t xml:space="preserve"> [-0.6225706338882446</t>
  </si>
  <si>
    <t xml:space="preserve"> 10.046488761901855]</t>
  </si>
  <si>
    <t xml:space="preserve"> [0.9797340035438538</t>
  </si>
  <si>
    <t xml:space="preserve"> -0.19867707788944244]</t>
  </si>
  <si>
    <t xml:space="preserve"> [-0.009405137971043587</t>
  </si>
  <si>
    <t xml:space="preserve"> 0.002642839914187789]</t>
  </si>
  <si>
    <t xml:space="preserve"> [-0.7473482489585876</t>
  </si>
  <si>
    <t xml:space="preserve"> 10.056707382202148]</t>
  </si>
  <si>
    <t xml:space="preserve"> [0.9797349572181702</t>
  </si>
  <si>
    <t xml:space="preserve"> -0.19866901636123657]</t>
  </si>
  <si>
    <t xml:space="preserve"> [-0.010761486366391182</t>
  </si>
  <si>
    <t xml:space="preserve"> 0.003159269690513611]</t>
  </si>
  <si>
    <t xml:space="preserve"> [-0.8203500509262085</t>
  </si>
  <si>
    <t xml:space="preserve"> 9.93269157409668]</t>
  </si>
  <si>
    <t xml:space="preserve"> [0.9797375798225403</t>
  </si>
  <si>
    <t xml:space="preserve"> -0.19864921271800995]</t>
  </si>
  <si>
    <t xml:space="preserve"> [-0.011477173306047916</t>
  </si>
  <si>
    <t xml:space="preserve"> 0.0044395290315151215]</t>
  </si>
  <si>
    <t xml:space="preserve"> [-0.7595354318618774</t>
  </si>
  <si>
    <t xml:space="preserve"> 10.022366523742676]</t>
  </si>
  <si>
    <t xml:space="preserve"> [0.9797444939613342</t>
  </si>
  <si>
    <t xml:space="preserve"> -0.19859719276428223]</t>
  </si>
  <si>
    <t xml:space="preserve"> [-0.01555854082107544</t>
  </si>
  <si>
    <t xml:space="preserve"> 0.00686023011803627]</t>
  </si>
  <si>
    <t xml:space="preserve"> [-0.44850149750709534</t>
  </si>
  <si>
    <t xml:space="preserve"> 9.794198989868164]</t>
  </si>
  <si>
    <t xml:space="preserve"> [0.9797495007514954</t>
  </si>
  <si>
    <t xml:space="preserve"> -0.19856303930282593]</t>
  </si>
  <si>
    <t xml:space="preserve"> [-0.01706782728433609</t>
  </si>
  <si>
    <t xml:space="preserve"> 0.00670624291524291]</t>
  </si>
  <si>
    <t xml:space="preserve"> [-0.8730022311210632</t>
  </si>
  <si>
    <t xml:space="preserve"> 10.051671028137207]</t>
  </si>
  <si>
    <t xml:space="preserve"> [0.9797611236572266</t>
  </si>
  <si>
    <t xml:space="preserve"> -0.19849134981632233]</t>
  </si>
  <si>
    <t xml:space="preserve"> [-0.015939343720674515</t>
  </si>
  <si>
    <t xml:space="preserve"> 0.008956005796790123]</t>
  </si>
  <si>
    <t xml:space="preserve"> [-0.7839106917381287</t>
  </si>
  <si>
    <t xml:space="preserve"> 9.773382186889648]</t>
  </si>
  <si>
    <t xml:space="preserve"> [0.9797751307487488</t>
  </si>
  <si>
    <t xml:space="preserve"> -0.1984073519706726]</t>
  </si>
  <si>
    <t xml:space="preserve"> [-0.018718376755714417</t>
  </si>
  <si>
    <t xml:space="preserve"> 0.010199833661317825]</t>
  </si>
  <si>
    <t xml:space="preserve"> [-0.7512607574462891</t>
  </si>
  <si>
    <t xml:space="preserve"> 9.743001937866211]</t>
  </si>
  <si>
    <t xml:space="preserve"> [0.979780375957489</t>
  </si>
  <si>
    <t xml:space="preserve"> -0.1983766406774521]</t>
  </si>
  <si>
    <t xml:space="preserve"> [-0.019852595403790474</t>
  </si>
  <si>
    <t xml:space="preserve"> 0.011478448286652565]</t>
  </si>
  <si>
    <t xml:space="preserve"> [-0.5581836700439453</t>
  </si>
  <si>
    <t xml:space="preserve"> 9.84727668762207]</t>
  </si>
  <si>
    <t xml:space="preserve"> [0.9798161387443542</t>
  </si>
  <si>
    <t xml:space="preserve"> -0.1981867551803589]</t>
  </si>
  <si>
    <t xml:space="preserve"> [-0.01736685074865818</t>
  </si>
  <si>
    <t xml:space="preserve"> 0.008450552821159363]</t>
  </si>
  <si>
    <t xml:space="preserve"> [-0.6613324880599976</t>
  </si>
  <si>
    <t xml:space="preserve"> 9.814519882202148]</t>
  </si>
  <si>
    <t xml:space="preserve"> [0.9798208475112915</t>
  </si>
  <si>
    <t xml:space="preserve"> -0.19816090166568756]</t>
  </si>
  <si>
    <t xml:space="preserve"> [-0.016728173941373825</t>
  </si>
  <si>
    <t xml:space="preserve"> 0.007847264409065247]</t>
  </si>
  <si>
    <t xml:space="preserve"> [-0.7766196727752686</t>
  </si>
  <si>
    <t xml:space="preserve"> 9.761006355285645]</t>
  </si>
  <si>
    <t xml:space="preserve"> [0.9798259735107422</t>
  </si>
  <si>
    <t xml:space="preserve"> -0.1981332004070282]</t>
  </si>
  <si>
    <t xml:space="preserve"> [-0.012413712218403816</t>
  </si>
  <si>
    <t xml:space="preserve"> 0.009279672987759113]</t>
  </si>
  <si>
    <t xml:space="preserve"> [-0.8402210474014282</t>
  </si>
  <si>
    <t xml:space="preserve"> 9.723484992980957]</t>
  </si>
  <si>
    <t xml:space="preserve"> [0.9798319339752197</t>
  </si>
  <si>
    <t xml:space="preserve"> -0.19810166954994202]</t>
  </si>
  <si>
    <t xml:space="preserve"> [-0.010889611206948757</t>
  </si>
  <si>
    <t xml:space="preserve"> 0.011344541795551777]</t>
  </si>
  <si>
    <t xml:space="preserve"> [-0.43734464049339294</t>
  </si>
  <si>
    <t xml:space="preserve"> 9.900896072387695]</t>
  </si>
  <si>
    <t xml:space="preserve"> [0.9798458218574524</t>
  </si>
  <si>
    <t xml:space="preserve"> -0.19802944362163544]</t>
  </si>
  <si>
    <t xml:space="preserve"> [-0.010059947147965431</t>
  </si>
  <si>
    <t xml:space="preserve"> 0.011994625441730022]</t>
  </si>
  <si>
    <t xml:space="preserve"> [-0.5024755001068115</t>
  </si>
  <si>
    <t xml:space="preserve"> 10.078962326049805]</t>
  </si>
  <si>
    <t xml:space="preserve"> [0.9798698425292969</t>
  </si>
  <si>
    <t xml:space="preserve"> -0.19789670407772064]</t>
  </si>
  <si>
    <t xml:space="preserve"> [-0.011535472236573696</t>
  </si>
  <si>
    <t xml:space="preserve"> 0.017349502071738243]</t>
  </si>
  <si>
    <t xml:space="preserve"> [-0.5817969441413879</t>
  </si>
  <si>
    <t xml:space="preserve"> 10.03239631652832]</t>
  </si>
  <si>
    <t xml:space="preserve"> [0.9798882007598877</t>
  </si>
  <si>
    <t xml:space="preserve"> -0.19779981672763824]</t>
  </si>
  <si>
    <t xml:space="preserve"> [-0.01358024962246418</t>
  </si>
  <si>
    <t xml:space="preserve"> 0.017677882686257362]</t>
  </si>
  <si>
    <t xml:space="preserve"> [-0.5377427339553833</t>
  </si>
  <si>
    <t xml:space="preserve"> 9.820982933044434]</t>
  </si>
  <si>
    <t xml:space="preserve"> [0.9799104332923889</t>
  </si>
  <si>
    <t xml:space="preserve"> -0.19767259061336517]</t>
  </si>
  <si>
    <t xml:space="preserve"> [-0.018962105736136436</t>
  </si>
  <si>
    <t xml:space="preserve"> 0.01606767252087593]</t>
  </si>
  <si>
    <t xml:space="preserve"> [-0.49941086769104004</t>
  </si>
  <si>
    <t xml:space="preserve"> 9.895649909973145]</t>
  </si>
  <si>
    <t xml:space="preserve"> [0.9799280166625977</t>
  </si>
  <si>
    <t xml:space="preserve"> -0.19755515456199646]</t>
  </si>
  <si>
    <t xml:space="preserve"> [-0.037502504885196686</t>
  </si>
  <si>
    <t xml:space="preserve"> 0.014420712366700172]</t>
  </si>
  <si>
    <t xml:space="preserve"> [-0.5821143388748169</t>
  </si>
  <si>
    <t xml:space="preserve"> 9.920417785644531]</t>
  </si>
  <si>
    <t xml:space="preserve"> [0.979932963848114</t>
  </si>
  <si>
    <t xml:space="preserve"> -0.19751688838005066]</t>
  </si>
  <si>
    <t xml:space="preserve"> [-0.04005534574389458</t>
  </si>
  <si>
    <t xml:space="preserve"> 0.013542404398322105]</t>
  </si>
  <si>
    <t xml:space="preserve"> [-0.8402116894721985</t>
  </si>
  <si>
    <t xml:space="preserve"> 10.106752395629883]</t>
  </si>
  <si>
    <t xml:space="preserve"> [0.9799429774284363</t>
  </si>
  <si>
    <t xml:space="preserve"> -0.19742387533187866]</t>
  </si>
  <si>
    <t xml:space="preserve"> [-0.04107053205370903</t>
  </si>
  <si>
    <t xml:space="preserve"> 0.009364413097500801]</t>
  </si>
  <si>
    <t xml:space="preserve"> [-0.9137951731681824</t>
  </si>
  <si>
    <t xml:space="preserve"> 10.150884628295898]</t>
  </si>
  <si>
    <t xml:space="preserve"> [0.9799470901489258</t>
  </si>
  <si>
    <t xml:space="preserve"> -0.19738881289958954]</t>
  </si>
  <si>
    <t xml:space="preserve"> [-0.0415332168340683</t>
  </si>
  <si>
    <t xml:space="preserve"> 0.01076218206435442]</t>
  </si>
  <si>
    <t xml:space="preserve"> [-1.0361970663070679</t>
  </si>
  <si>
    <t xml:space="preserve"> 9.842083930969238]</t>
  </si>
  <si>
    <t xml:space="preserve"> [0.9799520373344421</t>
  </si>
  <si>
    <t xml:space="preserve"> -0.19735175371170044]</t>
  </si>
  <si>
    <t xml:space="preserve"> [-0.03964785486459732</t>
  </si>
  <si>
    <t xml:space="preserve"> 0.012164304964244366]</t>
  </si>
  <si>
    <t xml:space="preserve"> [-0.9155241250991821</t>
  </si>
  <si>
    <t xml:space="preserve"> 10.014577865600586]</t>
  </si>
  <si>
    <t xml:space="preserve"> [0.9799579977989197</t>
  </si>
  <si>
    <t xml:space="preserve"> -0.1973099708557129]</t>
  </si>
  <si>
    <t xml:space="preserve"> [-0.03462802991271019</t>
  </si>
  <si>
    <t xml:space="preserve"> 0.01308043859899044]</t>
  </si>
  <si>
    <t xml:space="preserve"> [-0.615431010723114</t>
  </si>
  <si>
    <t xml:space="preserve"> 10.182388305664062]</t>
  </si>
  <si>
    <t xml:space="preserve"> [0.9799692630767822</t>
  </si>
  <si>
    <t xml:space="preserve"> -0.19723010063171387]</t>
  </si>
  <si>
    <t xml:space="preserve"> [-0.03253929689526558</t>
  </si>
  <si>
    <t xml:space="preserve"> 0.0143136503174901]</t>
  </si>
  <si>
    <t xml:space="preserve"> [-0.518232524394989</t>
  </si>
  <si>
    <t xml:space="preserve"> 9.843667984008789]</t>
  </si>
  <si>
    <t xml:space="preserve"> [0.9799883961677551</t>
  </si>
  <si>
    <t xml:space="preserve"> -0.19711489975452423]</t>
  </si>
  <si>
    <t xml:space="preserve"> [-0.0055179353803396225</t>
  </si>
  <si>
    <t xml:space="preserve"> 0.01390411239117384]</t>
  </si>
  <si>
    <t xml:space="preserve"> [-0.4123906195163727</t>
  </si>
  <si>
    <t xml:space="preserve"> 9.928292274475098]</t>
  </si>
  <si>
    <t xml:space="preserve"> [0.9800013303756714</t>
  </si>
  <si>
    <t xml:space="preserve"> -0.19704867899417877]</t>
  </si>
  <si>
    <t xml:space="preserve"> [0.008683065883815289</t>
  </si>
  <si>
    <t xml:space="preserve"> 0.01092122308909893]</t>
  </si>
  <si>
    <t xml:space="preserve"> [-0.41659078001976013</t>
  </si>
  <si>
    <t xml:space="preserve"> 10.029722213745117]</t>
  </si>
  <si>
    <t xml:space="preserve"> [0.9800209403038025</t>
  </si>
  <si>
    <t xml:space="preserve"> -0.19695664942264557]</t>
  </si>
  <si>
    <t xml:space="preserve"> [0.012866715900599957</t>
  </si>
  <si>
    <t xml:space="preserve"> 0.010082756169140339]</t>
  </si>
  <si>
    <t xml:space="preserve"> [-0.39309999346733093</t>
  </si>
  <si>
    <t xml:space="preserve"> 9.682114601135254]</t>
  </si>
  <si>
    <t xml:space="preserve"> [0.9800434112548828</t>
  </si>
  <si>
    <t xml:space="preserve"> -0.1968507617712021]</t>
  </si>
  <si>
    <t xml:space="preserve"> [0.015116602182388306</t>
  </si>
  <si>
    <t xml:space="preserve"> 0.012186719104647636]</t>
  </si>
  <si>
    <t xml:space="preserve"> [-0.16028815507888794</t>
  </si>
  <si>
    <t xml:space="preserve"> 9.859029769897461]</t>
  </si>
  <si>
    <t xml:space="preserve"> [0.9800503253936768</t>
  </si>
  <si>
    <t xml:space="preserve"> -0.19681847095489502]</t>
  </si>
  <si>
    <t xml:space="preserve"> [0.016040664166212082</t>
  </si>
  <si>
    <t xml:space="preserve"> 0.011225846596062183]</t>
  </si>
  <si>
    <t xml:space="preserve"> [-0.2501429617404938</t>
  </si>
  <si>
    <t xml:space="preserve"> 9.566228866577148]</t>
  </si>
  <si>
    <t xml:space="preserve"> [0.9800708293914795</t>
  </si>
  <si>
    <t xml:space="preserve"> -0.19672225415706635]</t>
  </si>
  <si>
    <t xml:space="preserve"> [0.015172111801803112</t>
  </si>
  <si>
    <t xml:space="preserve"> 0.011078119277954102]</t>
  </si>
  <si>
    <t xml:space="preserve"> [-0.21944089233875275</t>
  </si>
  <si>
    <t xml:space="preserve"> 9.782005310058594]</t>
  </si>
  <si>
    <t xml:space="preserve"> [0.9800767302513123</t>
  </si>
  <si>
    <t xml:space="preserve"> -0.1966945081949234]</t>
  </si>
  <si>
    <t xml:space="preserve"> [0.017018862068653107</t>
  </si>
  <si>
    <t xml:space="preserve"> 0.010371148586273193]</t>
  </si>
  <si>
    <t xml:space="preserve"> [-0.3919296860694885</t>
  </si>
  <si>
    <t xml:space="preserve"> 9.789972305297852]</t>
  </si>
  <si>
    <t xml:space="preserve"> [0.9800830483436584</t>
  </si>
  <si>
    <t xml:space="preserve"> -0.1966644823551178]</t>
  </si>
  <si>
    <t xml:space="preserve"> [0.015239174477756023</t>
  </si>
  <si>
    <t xml:space="preserve"> 0.00957964826375246]</t>
  </si>
  <si>
    <t xml:space="preserve"> [-0.6123587489128113</t>
  </si>
  <si>
    <t xml:space="preserve"> 9.326288223266602]</t>
  </si>
  <si>
    <t xml:space="preserve"> [0.9800879955291748</t>
  </si>
  <si>
    <t xml:space="preserve"> -0.19664043188095093]</t>
  </si>
  <si>
    <t xml:space="preserve"> [0.012223437428474426</t>
  </si>
  <si>
    <t xml:space="preserve"> 0.008188213221728802]</t>
  </si>
  <si>
    <t xml:space="preserve"> [-0.5394076108932495</t>
  </si>
  <si>
    <t xml:space="preserve"> 9.76706314086914]</t>
  </si>
  <si>
    <t xml:space="preserve"> [0.9800992608070374</t>
  </si>
  <si>
    <t xml:space="preserve"> -0.19658707082271576]</t>
  </si>
  <si>
    <t xml:space="preserve"> [0.013174084015190601</t>
  </si>
  <si>
    <t xml:space="preserve"> 0.00878814421594143]</t>
  </si>
  <si>
    <t xml:space="preserve"> [-0.4251266419887543</t>
  </si>
  <si>
    <t xml:space="preserve"> 9.9727144241333]</t>
  </si>
  <si>
    <t xml:space="preserve"> [0.9801164865493774</t>
  </si>
  <si>
    <t xml:space="preserve"> -0.19651630520820618]</t>
  </si>
  <si>
    <t xml:space="preserve"> [0.026990052312612534</t>
  </si>
  <si>
    <t xml:space="preserve"> 0.00871267169713974]</t>
  </si>
  <si>
    <t xml:space="preserve"> [-0.3841325640678406</t>
  </si>
  <si>
    <t xml:space="preserve"> 9.657246589660645]</t>
  </si>
  <si>
    <t xml:space="preserve"> [0.980129063129425</t>
  </si>
  <si>
    <t xml:space="preserve"> -0.1964648813009262]</t>
  </si>
  <si>
    <t xml:space="preserve"> [0.02910650335252285</t>
  </si>
  <si>
    <t xml:space="preserve"> 0.009389132261276245]</t>
  </si>
  <si>
    <t xml:space="preserve"> [-0.3181810975074768</t>
  </si>
  <si>
    <t xml:space="preserve"> 9.551935195922852]</t>
  </si>
  <si>
    <t xml:space="preserve"> [0.98014897108078</t>
  </si>
  <si>
    <t xml:space="preserve"> -0.1963864266872406]</t>
  </si>
  <si>
    <t xml:space="preserve"> [0.033990878611803055</t>
  </si>
  <si>
    <t xml:space="preserve"> 0.009769697673618793]</t>
  </si>
  <si>
    <t xml:space="preserve"> [-0.2081209123134613</t>
  </si>
  <si>
    <t xml:space="preserve"> 9.423837661743164]</t>
  </si>
  <si>
    <t xml:space="preserve"> [0.9801706075668335</t>
  </si>
  <si>
    <t xml:space="preserve"> -0.19630618393421173]</t>
  </si>
  <si>
    <t xml:space="preserve"> [0.040880002081394196</t>
  </si>
  <si>
    <t xml:space="preserve"> 0.009892890229821205]</t>
  </si>
  <si>
    <t xml:space="preserve"> [-0.07144484668970108</t>
  </si>
  <si>
    <t xml:space="preserve"> 9.585418701171875]</t>
  </si>
  <si>
    <t xml:space="preserve"> [0.9801795482635498</t>
  </si>
  <si>
    <t xml:space="preserve"> -0.19627255201339722]</t>
  </si>
  <si>
    <t xml:space="preserve"> [0.04398898407816887</t>
  </si>
  <si>
    <t xml:space="preserve"> 0.0124134486541152]</t>
  </si>
  <si>
    <t xml:space="preserve"> [0.08106962591409683</t>
  </si>
  <si>
    <t xml:space="preserve"> 9.652844429016113]</t>
  </si>
  <si>
    <t xml:space="preserve"> [0.9802232384681702</t>
  </si>
  <si>
    <t xml:space="preserve"> -0.19608308374881744]</t>
  </si>
  <si>
    <t xml:space="preserve"> [0.04205464571714401</t>
  </si>
  <si>
    <t xml:space="preserve"> 0.014107960276305676]</t>
  </si>
  <si>
    <t xml:space="preserve"> [0.125258669257164</t>
  </si>
  <si>
    <t xml:space="preserve"> 9.483288764953613]</t>
  </si>
  <si>
    <t xml:space="preserve"> [0.9802348613739014</t>
  </si>
  <si>
    <t xml:space="preserve"> -0.19603340327739716]</t>
  </si>
  <si>
    <t xml:space="preserve"> [0.038660597056150436</t>
  </si>
  <si>
    <t xml:space="preserve"> 0.014962069690227509]</t>
  </si>
  <si>
    <t xml:space="preserve"> [0.3539394438266754</t>
  </si>
  <si>
    <t xml:space="preserve"> 9.526637077331543]</t>
  </si>
  <si>
    <t xml:space="preserve"> [0.9802442789077759</t>
  </si>
  <si>
    <t xml:space="preserve"> -0.19599246978759766]</t>
  </si>
  <si>
    <t xml:space="preserve"> [0.033060550689697266</t>
  </si>
  <si>
    <t xml:space="preserve"> 0.01571500487625599]</t>
  </si>
  <si>
    <t xml:space="preserve"> [0.1660282164812088</t>
  </si>
  <si>
    <t xml:space="preserve"> 9.404568672180176]</t>
  </si>
  <si>
    <t xml:space="preserve"> [0.9802717566490173</t>
  </si>
  <si>
    <t xml:space="preserve"> -0.19587202370166779]</t>
  </si>
  <si>
    <t xml:space="preserve"> [0.028449738398194313</t>
  </si>
  <si>
    <t xml:space="preserve"> 0.01597336307168007]</t>
  </si>
  <si>
    <t xml:space="preserve"> [-0.13745009899139404</t>
  </si>
  <si>
    <t xml:space="preserve"> 9.518552780151367]</t>
  </si>
  <si>
    <t xml:space="preserve"> [0.9802905321121216</t>
  </si>
  <si>
    <t xml:space="preserve"> -0.19577212631702423]</t>
  </si>
  <si>
    <t xml:space="preserve"> [0.01392875611782074</t>
  </si>
  <si>
    <t xml:space="preserve"> 0.012832745909690857]</t>
  </si>
  <si>
    <t xml:space="preserve"> [-0.3834322392940521</t>
  </si>
  <si>
    <t xml:space="preserve"> 9.21721076965332]</t>
  </si>
  <si>
    <t xml:space="preserve"> [0.9803041815757751</t>
  </si>
  <si>
    <t xml:space="preserve"> -0.19570912420749664]</t>
  </si>
  <si>
    <t xml:space="preserve"> [0.014704162254929543</t>
  </si>
  <si>
    <t xml:space="preserve"> 0.013254374265670776]</t>
  </si>
  <si>
    <t xml:space="preserve"> [-0.1525263637304306</t>
  </si>
  <si>
    <t xml:space="preserve"> 9.413207054138184]</t>
  </si>
  <si>
    <t xml:space="preserve"> [0.9803246855735779</t>
  </si>
  <si>
    <t xml:space="preserve"> -0.19561320543289185]</t>
  </si>
  <si>
    <t xml:space="preserve"> [0.012587146833539009</t>
  </si>
  <si>
    <t xml:space="preserve"> 0.012332968413829803]</t>
  </si>
  <si>
    <t xml:space="preserve"> [0.16308698058128357</t>
  </si>
  <si>
    <t xml:space="preserve"> 9.579687118530273]</t>
  </si>
  <si>
    <t xml:space="preserve"> [0.9803445339202881</t>
  </si>
  <si>
    <t xml:space="preserve"> -0.19551542401313782]</t>
  </si>
  <si>
    <t xml:space="preserve"> [0.0072043342515826225</t>
  </si>
  <si>
    <t xml:space="preserve"> 0.012283275835216045]</t>
  </si>
  <si>
    <t xml:space="preserve"> [0.0943385511636734</t>
  </si>
  <si>
    <t xml:space="preserve"> 9.586725234985352]</t>
  </si>
  <si>
    <t xml:space="preserve"> [0.9803503155708313</t>
  </si>
  <si>
    <t xml:space="preserve"> -0.19548813998699188]</t>
  </si>
  <si>
    <t xml:space="preserve"> [0.01252749003469944</t>
  </si>
  <si>
    <t xml:space="preserve"> 0.010578207671642303]</t>
  </si>
  <si>
    <t xml:space="preserve"> [-0.14085990190505981</t>
  </si>
  <si>
    <t xml:space="preserve"> 9.073814392089844]</t>
  </si>
  <si>
    <t xml:space="preserve"> [0.9803757667541504</t>
  </si>
  <si>
    <t xml:space="preserve"> -0.1953720599412918]</t>
  </si>
  <si>
    <t xml:space="preserve"> [0.020126264542341232</t>
  </si>
  <si>
    <t xml:space="preserve"> 0.011961178854107857]</t>
  </si>
  <si>
    <t xml:space="preserve"> [-0.004865790717303753</t>
  </si>
  <si>
    <t xml:space="preserve"> 8.964363098144531]</t>
  </si>
  <si>
    <t xml:space="preserve"> [0.9803824424743652</t>
  </si>
  <si>
    <t xml:space="preserve"> -0.19534209370613098]</t>
  </si>
  <si>
    <t xml:space="preserve"> [0.018538791686296463</t>
  </si>
  <si>
    <t xml:space="preserve"> 0.010809474624693394]</t>
  </si>
  <si>
    <t xml:space="preserve"> [0.15138119459152222</t>
  </si>
  <si>
    <t xml:space="preserve"> 9.408851623535156]</t>
  </si>
  <si>
    <t xml:space="preserve"> [0.9803898930549622</t>
  </si>
  <si>
    <t xml:space="preserve"> -0.1953076720237732]</t>
  </si>
  <si>
    <t xml:space="preserve"> [0.01769263483583927</t>
  </si>
  <si>
    <t xml:space="preserve"> 0.011584218591451645]</t>
  </si>
  <si>
    <t xml:space="preserve"> [0.27718496322631836</t>
  </si>
  <si>
    <t xml:space="preserve"> 8.884175300598145]</t>
  </si>
  <si>
    <t xml:space="preserve"> [0.9803982377052307</t>
  </si>
  <si>
    <t xml:space="preserve"> -0.19526894390583038]</t>
  </si>
  <si>
    <t xml:space="preserve"> [0.017825733870267868</t>
  </si>
  <si>
    <t xml:space="preserve"> 0.015150263905525208]</t>
  </si>
  <si>
    <t xml:space="preserve"> [0.6084335446357727</t>
  </si>
  <si>
    <t xml:space="preserve"> 9.772186279296875]</t>
  </si>
  <si>
    <t xml:space="preserve"> [0.9804043173789978</t>
  </si>
  <si>
    <t xml:space="preserve"> -0.19524599611759186]</t>
  </si>
  <si>
    <t xml:space="preserve"> [0.02306956984102726</t>
  </si>
  <si>
    <t xml:space="preserve"> 0.01305298786610365]</t>
  </si>
  <si>
    <t xml:space="preserve"> [0.25438639521598816</t>
  </si>
  <si>
    <t xml:space="preserve"> 9.741678237915039]</t>
  </si>
  <si>
    <t xml:space="preserve"> [0.9804267883300781</t>
  </si>
  <si>
    <t xml:space="preserve"> -0.19514985382556915]</t>
  </si>
  <si>
    <t xml:space="preserve"> [0.028102939948439598</t>
  </si>
  <si>
    <t xml:space="preserve"> 0.01333189569413662]</t>
  </si>
  <si>
    <t xml:space="preserve"> [0.3733590245246887</t>
  </si>
  <si>
    <t xml:space="preserve"> 9.166485786437988]</t>
  </si>
  <si>
    <t xml:space="preserve"> [0.9804520606994629</t>
  </si>
  <si>
    <t xml:space="preserve"> -0.1950392872095108]</t>
  </si>
  <si>
    <t xml:space="preserve"> [0.02536218799650669</t>
  </si>
  <si>
    <t xml:space="preserve"> 0.013821613974869251]</t>
  </si>
  <si>
    <t xml:space="preserve"> [0.6068270802497864</t>
  </si>
  <si>
    <t xml:space="preserve"> 9.181022644042969]</t>
  </si>
  <si>
    <t xml:space="preserve"> [0.9804666638374329</t>
  </si>
  <si>
    <t xml:space="preserve"> -0.19497095048427582]</t>
  </si>
  <si>
    <t xml:space="preserve"> [0.015642838552594185</t>
  </si>
  <si>
    <t xml:space="preserve"> 0.013454755768179893]</t>
  </si>
  <si>
    <t xml:space="preserve"> [0.20652174949645996</t>
  </si>
  <si>
    <t xml:space="preserve"> 9.547929763793945]</t>
  </si>
  <si>
    <t xml:space="preserve"> [0.9804865121841431</t>
  </si>
  <si>
    <t xml:space="preserve"> -0.19487729668617249]</t>
  </si>
  <si>
    <t xml:space="preserve"> [0.010765214450657368</t>
  </si>
  <si>
    <t xml:space="preserve"> 0.012417958118021488]</t>
  </si>
  <si>
    <t xml:space="preserve"> [0.07321331650018692</t>
  </si>
  <si>
    <t xml:space="preserve"> 9.661359786987305]</t>
  </si>
  <si>
    <t xml:space="preserve"> [0.9804922342300415</t>
  </si>
  <si>
    <t xml:space="preserve"> -0.19485187530517578]</t>
  </si>
  <si>
    <t xml:space="preserve"> [0.013496458530426025</t>
  </si>
  <si>
    <t xml:space="preserve"> 0.010114063508808613]</t>
  </si>
  <si>
    <t xml:space="preserve"> [0.13548719882965088</t>
  </si>
  <si>
    <t xml:space="preserve"> 9.562718391418457]</t>
  </si>
  <si>
    <t xml:space="preserve"> [0.9805089235305786</t>
  </si>
  <si>
    <t xml:space="preserve"> -0.19477272033691406]</t>
  </si>
  <si>
    <t xml:space="preserve"> [0.007131775375455618</t>
  </si>
  <si>
    <t xml:space="preserve"> 0.010595272295176983]</t>
  </si>
  <si>
    <t xml:space="preserve"> [0.3705579936504364</t>
  </si>
  <si>
    <t xml:space="preserve"> 9.597004890441895]</t>
  </si>
  <si>
    <t xml:space="preserve"> [0.9805150032043457</t>
  </si>
  <si>
    <t xml:space="preserve"> -0.194740891456604]</t>
  </si>
  <si>
    <t xml:space="preserve"> [0.004874411970376968</t>
  </si>
  <si>
    <t xml:space="preserve"> 0.011584563180804253]</t>
  </si>
  <si>
    <t xml:space="preserve"> [0.5642997622489929</t>
  </si>
  <si>
    <t xml:space="preserve"> 9.784162521362305]</t>
  </si>
  <si>
    <t xml:space="preserve"> [0.9805215001106262</t>
  </si>
  <si>
    <t xml:space="preserve"> -0.19470703601837158]</t>
  </si>
  <si>
    <t xml:space="preserve"> [0.0004751247470267117</t>
  </si>
  <si>
    <t xml:space="preserve"> 0.013342922553420067]</t>
  </si>
  <si>
    <t xml:space="preserve"> [0.6225140690803528</t>
  </si>
  <si>
    <t xml:space="preserve"> 9.78371524810791]</t>
  </si>
  <si>
    <t xml:space="preserve"> [0.9805279970169067</t>
  </si>
  <si>
    <t xml:space="preserve"> -0.19467270374298096]</t>
  </si>
  <si>
    <t xml:space="preserve"> [-0.0005300783086568117</t>
  </si>
  <si>
    <t xml:space="preserve"> 0.013751814141869545]</t>
  </si>
  <si>
    <t xml:space="preserve"> [0.21819081902503967</t>
  </si>
  <si>
    <t xml:space="preserve"> 10.163146018981934]</t>
  </si>
  <si>
    <t xml:space="preserve"> [0.9805400967597961</t>
  </si>
  <si>
    <t xml:space="preserve"> -0.1946077048778534]</t>
  </si>
  <si>
    <t xml:space="preserve"> [-0.003559740260243416</t>
  </si>
  <si>
    <t xml:space="preserve"> 0.01388874463737011]</t>
  </si>
  <si>
    <t xml:space="preserve"> [0.14711588621139526</t>
  </si>
  <si>
    <t xml:space="preserve"> 10.14804744720459]</t>
  </si>
  <si>
    <t xml:space="preserve"> [0.9805576205253601</t>
  </si>
  <si>
    <t xml:space="preserve"> -0.19451163709163666]</t>
  </si>
  <si>
    <t xml:space="preserve"> [-0.008916022256016731</t>
  </si>
  <si>
    <t xml:space="preserve"> 0.01418427936732769]</t>
  </si>
  <si>
    <t xml:space="preserve"> [0.5895624160766602</t>
  </si>
  <si>
    <t xml:space="preserve"> 10.37907600402832]</t>
  </si>
  <si>
    <t xml:space="preserve"> [0.9805812239646912</t>
  </si>
  <si>
    <t xml:space="preserve"> -0.1943817287683487]</t>
  </si>
  <si>
    <t xml:space="preserve"> [-0.01585906371474266</t>
  </si>
  <si>
    <t xml:space="preserve"> 0.01770062744617462]</t>
  </si>
  <si>
    <t xml:space="preserve"> [0.7824838757514954</t>
  </si>
  <si>
    <t xml:space="preserve"> 10.531652450561523]</t>
  </si>
  <si>
    <t xml:space="preserve"> [0.9805986285209656</t>
  </si>
  <si>
    <t xml:space="preserve"> -0.19428014755249023]</t>
  </si>
  <si>
    <t xml:space="preserve"> [-0.028960486873984337</t>
  </si>
  <si>
    <t xml:space="preserve"> 0.02172907069325447]</t>
  </si>
  <si>
    <t xml:space="preserve"> [0.39014002680778503</t>
  </si>
  <si>
    <t xml:space="preserve"> 10.61575984954834]</t>
  </si>
  <si>
    <t xml:space="preserve"> [0.9806221127510071</t>
  </si>
  <si>
    <t xml:space="preserve"> -0.19414493441581726]</t>
  </si>
  <si>
    <t xml:space="preserve"> [-0.027480751276016235</t>
  </si>
  <si>
    <t xml:space="preserve"> 0.017305627465248108]</t>
  </si>
  <si>
    <t xml:space="preserve"> [0.4605260491371155</t>
  </si>
  <si>
    <t xml:space="preserve"> 10.727391242980957]</t>
  </si>
  <si>
    <t xml:space="preserve"> [0.9806287288665771</t>
  </si>
  <si>
    <t xml:space="preserve"> -0.1941061168909073]</t>
  </si>
  <si>
    <t xml:space="preserve"> [-0.028677979484200478</t>
  </si>
  <si>
    <t xml:space="preserve"> 0.016887646168470383]</t>
  </si>
  <si>
    <t xml:space="preserve"> [0.6413584351539612</t>
  </si>
  <si>
    <t xml:space="preserve"> 10.842062950134277]</t>
  </si>
  <si>
    <t xml:space="preserve"> [0.9806458950042725</t>
  </si>
  <si>
    <t xml:space="preserve"> -0.19399811327457428]</t>
  </si>
  <si>
    <t xml:space="preserve"> [-0.0412178710103035</t>
  </si>
  <si>
    <t xml:space="preserve"> 0.01588863879442215]</t>
  </si>
  <si>
    <t xml:space="preserve"> [0.8948572874069214</t>
  </si>
  <si>
    <t xml:space="preserve"> 10.550350189208984]</t>
  </si>
  <si>
    <t xml:space="preserve"> [0.9806663393974304</t>
  </si>
  <si>
    <t xml:space="preserve"> -0.19388681650161743]</t>
  </si>
  <si>
    <t xml:space="preserve"> [-0.04268331453204155</t>
  </si>
  <si>
    <t xml:space="preserve"> 0.01480614673346281]</t>
  </si>
  <si>
    <t xml:space="preserve"> [1.1428972482681274</t>
  </si>
  <si>
    <t xml:space="preserve"> 11.075942993164062]</t>
  </si>
  <si>
    <t xml:space="preserve"> [0.9806705117225647</t>
  </si>
  <si>
    <t xml:space="preserve"> -0.19385598599910736]</t>
  </si>
  <si>
    <t xml:space="preserve"> [-0.04771944135427475</t>
  </si>
  <si>
    <t xml:space="preserve"> 0.014207121916115284]</t>
  </si>
  <si>
    <t xml:space="preserve"> [0.5890986919403076</t>
  </si>
  <si>
    <t xml:space="preserve"> 11.015713691711426]</t>
  </si>
  <si>
    <t xml:space="preserve"> [0.9806746244430542</t>
  </si>
  <si>
    <t xml:space="preserve"> -0.193827286362648]</t>
  </si>
  <si>
    <t xml:space="preserve"> [-0.044979892671108246</t>
  </si>
  <si>
    <t xml:space="preserve"> 0.013568764552474022]</t>
  </si>
  <si>
    <t xml:space="preserve"> [0.46314185857772827</t>
  </si>
  <si>
    <t xml:space="preserve"> 11.123841285705566]</t>
  </si>
  <si>
    <t xml:space="preserve"> [0.9806818962097168</t>
  </si>
  <si>
    <t xml:space="preserve"> -0.19377896189689636]</t>
  </si>
  <si>
    <t xml:space="preserve"> [-0.03862769156694412</t>
  </si>
  <si>
    <t xml:space="preserve"> 0.010955989360809326]</t>
  </si>
  <si>
    <t xml:space="preserve"> [0.6433494687080383</t>
  </si>
  <si>
    <t xml:space="preserve"> 11.124791145324707]</t>
  </si>
  <si>
    <t xml:space="preserve"> [0.9806917905807495</t>
  </si>
  <si>
    <t xml:space="preserve"> -0.193720281124115]</t>
  </si>
  <si>
    <t xml:space="preserve"> [-0.03592291101813316</t>
  </si>
  <si>
    <t xml:space="preserve"> 0.012187850661575794]</t>
  </si>
  <si>
    <t xml:space="preserve"> [0.7537143230438232</t>
  </si>
  <si>
    <t xml:space="preserve"> 11.26684284210205]</t>
  </si>
  <si>
    <t xml:space="preserve"> [0.9807026386260986</t>
  </si>
  <si>
    <t xml:space="preserve"> -0.19364555180072784]</t>
  </si>
  <si>
    <t xml:space="preserve"> [-0.044895876199007034</t>
  </si>
  <si>
    <t xml:space="preserve"> 0.012102018110454082]</t>
  </si>
  <si>
    <t xml:space="preserve"> [0.6660545468330383</t>
  </si>
  <si>
    <t xml:space="preserve"> 11.436460494995117]</t>
  </si>
  <si>
    <t xml:space="preserve"> [0.9807094931602478</t>
  </si>
  <si>
    <t xml:space="preserve"> -0.19360198080539703]</t>
  </si>
  <si>
    <t xml:space="preserve"> [-0.037085484713315964</t>
  </si>
  <si>
    <t xml:space="preserve"> 0.011213873513042927]</t>
  </si>
  <si>
    <t xml:space="preserve"> [0.8513519167900085</t>
  </si>
  <si>
    <t xml:space="preserve"> 11.091085433959961]</t>
  </si>
  <si>
    <t xml:space="preserve"> [0.9807202816009521</t>
  </si>
  <si>
    <t xml:space="preserve"> -0.19353675842285156]</t>
  </si>
  <si>
    <t xml:space="preserve"> [-0.03220868855714798</t>
  </si>
  <si>
    <t xml:space="preserve"> 0.011961011216044426]</t>
  </si>
  <si>
    <t xml:space="preserve"> [1.1297968626022339</t>
  </si>
  <si>
    <t xml:space="preserve"> 10.893229484558105]</t>
  </si>
  <si>
    <t xml:space="preserve"> [0.9807241559028625</t>
  </si>
  <si>
    <t xml:space="preserve"> -0.1935129016637802]</t>
  </si>
  <si>
    <t xml:space="preserve"> [-0.03474972024559975</t>
  </si>
  <si>
    <t xml:space="preserve"> 0.012938292697072029]</t>
  </si>
  <si>
    <t xml:space="preserve"> [0.7382143139839172</t>
  </si>
  <si>
    <t xml:space="preserve"> 10.594337463378906]</t>
  </si>
  <si>
    <t xml:space="preserve"> [0.9807349443435669</t>
  </si>
  <si>
    <t xml:space="preserve"> -0.19344468414783478]</t>
  </si>
  <si>
    <t xml:space="preserve"> [-0.0327954962849617</t>
  </si>
  <si>
    <t xml:space="preserve"> 0.01133736502379179]</t>
  </si>
  <si>
    <t xml:space="preserve"> [0.6285127401351929</t>
  </si>
  <si>
    <t xml:space="preserve"> 10.216551780700684]</t>
  </si>
  <si>
    <t xml:space="preserve"> [0.9807284474372864</t>
  </si>
  <si>
    <t xml:space="preserve"> -0.19347287714481354]</t>
  </si>
  <si>
    <t xml:space="preserve"> [-0.03166449815034866</t>
  </si>
  <si>
    <t xml:space="preserve"> 0.010091493837535381]</t>
  </si>
  <si>
    <t xml:space="preserve"> [0.694441020488739</t>
  </si>
  <si>
    <t xml:space="preserve"> 10.23897933959961]</t>
  </si>
  <si>
    <t xml:space="preserve"> [0.9807301759719849</t>
  </si>
  <si>
    <t xml:space="preserve"> -0.1934598982334137]</t>
  </si>
  <si>
    <t xml:space="preserve"> [-0.029246294870972633</t>
  </si>
  <si>
    <t xml:space="preserve"> 0.008878303691744804]</t>
  </si>
  <si>
    <t xml:space="preserve"> [0.6396357417106628</t>
  </si>
  <si>
    <t xml:space="preserve"> 9.482564926147461]</t>
  </si>
  <si>
    <t xml:space="preserve"> [0.9807303547859192</t>
  </si>
  <si>
    <t xml:space="preserve"> -0.19345544278621674]</t>
  </si>
  <si>
    <t xml:space="preserve"> [-0.026485387235879898</t>
  </si>
  <si>
    <t xml:space="preserve"> 0.005429268814623356]</t>
  </si>
  <si>
    <t xml:space="preserve"> [0.6494053602218628</t>
  </si>
  <si>
    <t xml:space="preserve"> 9.648073196411133]</t>
  </si>
  <si>
    <t xml:space="preserve"> [0.9807271957397461</t>
  </si>
  <si>
    <t xml:space="preserve"> -0.19346266984939575]</t>
  </si>
  <si>
    <t xml:space="preserve"> [-0.026775460690259933</t>
  </si>
  <si>
    <t xml:space="preserve"> 0.0015217156615108252]</t>
  </si>
  <si>
    <t xml:space="preserve"> [0.7879728078842163</t>
  </si>
  <si>
    <t xml:space="preserve"> 9.519782066345215]</t>
  </si>
  <si>
    <t xml:space="preserve"> [0.9807201027870178</t>
  </si>
  <si>
    <t xml:space="preserve"> -0.19347792863845825]</t>
  </si>
  <si>
    <t xml:space="preserve"> [-0.03228970244526863</t>
  </si>
  <si>
    <t xml:space="preserve"> 0.0008603391470387578]</t>
  </si>
  <si>
    <t xml:space="preserve"> [0.44609612226486206</t>
  </si>
  <si>
    <t xml:space="preserve"> 10.082113265991211]</t>
  </si>
  <si>
    <t xml:space="preserve"> [0.9807119369506836</t>
  </si>
  <si>
    <t xml:space="preserve"> -0.19348889589309692]</t>
  </si>
  <si>
    <t xml:space="preserve"> [-0.03395619988441467</t>
  </si>
  <si>
    <t xml:space="preserve"> 0.0019967725966125727]</t>
  </si>
  <si>
    <t xml:space="preserve"> [0.08255301415920258</t>
  </si>
  <si>
    <t xml:space="preserve"> 10.206130981445312]</t>
  </si>
  <si>
    <t xml:space="preserve"> [0.9807066917419434</t>
  </si>
  <si>
    <t xml:space="preserve"> -0.1934918314218521]</t>
  </si>
  <si>
    <t xml:space="preserve"> [-0.03366578370332718</t>
  </si>
  <si>
    <t xml:space="preserve"> 0.003342617768794298]</t>
  </si>
  <si>
    <t xml:space="preserve"> [0.48633623123168945</t>
  </si>
  <si>
    <t xml:space="preserve"> 10.77757740020752]</t>
  </si>
  <si>
    <t xml:space="preserve"> [0.9807032942771912</t>
  </si>
  <si>
    <t xml:space="preserve"> -0.1934662014245987]</t>
  </si>
  <si>
    <t xml:space="preserve"> [-0.03840144723653793</t>
  </si>
  <si>
    <t xml:space="preserve"> 0.008347165770828724]</t>
  </si>
  <si>
    <t xml:space="preserve"> [0.3899582028388977</t>
  </si>
  <si>
    <t xml:space="preserve"> 10.640380859375]</t>
  </si>
  <si>
    <t xml:space="preserve"> [0.980702817440033</t>
  </si>
  <si>
    <t xml:space="preserve"> -0.1934518814086914]</t>
  </si>
  <si>
    <t xml:space="preserve"> [-0.038891393691301346</t>
  </si>
  <si>
    <t xml:space="preserve"> 0.009369206614792347]</t>
  </si>
  <si>
    <t xml:space="preserve"> [0.5081728100776672</t>
  </si>
  <si>
    <t xml:space="preserve"> 10.966623306274414]</t>
  </si>
  <si>
    <t xml:space="preserve"> [0.9807068705558777</t>
  </si>
  <si>
    <t xml:space="preserve"> -0.1933847963809967]</t>
  </si>
  <si>
    <t xml:space="preserve"> [-0.02954099513590336</t>
  </si>
  <si>
    <t xml:space="preserve"> 0.013277029618620872]</t>
  </si>
  <si>
    <t xml:space="preserve"> [0.766984224319458</t>
  </si>
  <si>
    <t xml:space="preserve"> 10.587903022766113]</t>
  </si>
  <si>
    <t xml:space="preserve"> [0.9806972146034241</t>
  </si>
  <si>
    <t xml:space="preserve"> -0.19341951608657837]</t>
  </si>
  <si>
    <t xml:space="preserve"> [-0.02460939809679985</t>
  </si>
  <si>
    <t xml:space="preserve"> 0.013739305548369884]</t>
  </si>
  <si>
    <t xml:space="preserve"> [0.8647823333740234</t>
  </si>
  <si>
    <t xml:space="preserve"> 10.342279434204102]</t>
  </si>
  <si>
    <t xml:space="preserve"> [0.9807000756263733</t>
  </si>
  <si>
    <t xml:space="preserve"> -0.19339202344417572]</t>
  </si>
  <si>
    <t xml:space="preserve"> [-0.019827818498015404</t>
  </si>
  <si>
    <t xml:space="preserve"> 0.015108424238860607]</t>
  </si>
  <si>
    <t xml:space="preserve"> [1.0359824895858765</t>
  </si>
  <si>
    <t xml:space="preserve"> 9.589466094970703]</t>
  </si>
  <si>
    <t xml:space="preserve"> [0.9807034730911255</t>
  </si>
  <si>
    <t xml:space="preserve"> -0.19336271286010742]</t>
  </si>
  <si>
    <t xml:space="preserve"> [-0.01635553129017353</t>
  </si>
  <si>
    <t xml:space="preserve"> 0.015843309462070465]</t>
  </si>
  <si>
    <t xml:space="preserve"> [1.013646125793457</t>
  </si>
  <si>
    <t xml:space="preserve"> 9.654925346374512]</t>
  </si>
  <si>
    <t xml:space="preserve"> [0.980712354183197</t>
  </si>
  <si>
    <t xml:space="preserve"> -0.1932932436466217]</t>
  </si>
  <si>
    <t xml:space="preserve"> [-0.01284355204552412</t>
  </si>
  <si>
    <t xml:space="preserve"> 0.01866004429757595]</t>
  </si>
  <si>
    <t xml:space="preserve"> [0.5727996230125427</t>
  </si>
  <si>
    <t xml:space="preserve"> 8.960844039916992]</t>
  </si>
  <si>
    <t xml:space="preserve"> -0.1932010054588318]</t>
  </si>
  <si>
    <t xml:space="preserve"> [-0.0011467097792774439</t>
  </si>
  <si>
    <t xml:space="preserve"> 0.015536738559603691]</t>
  </si>
  <si>
    <t xml:space="preserve"> [0.8807080984115601</t>
  </si>
  <si>
    <t xml:space="preserve"> 8.243349075317383]</t>
  </si>
  <si>
    <t xml:space="preserve"> [0.9807282090187073</t>
  </si>
  <si>
    <t xml:space="preserve"> -0.1931350827217102]</t>
  </si>
  <si>
    <t xml:space="preserve"> [0.005604471545666456</t>
  </si>
  <si>
    <t xml:space="preserve"> 0.011452116072177887]</t>
  </si>
  <si>
    <t xml:space="preserve"> [0.7972619533538818</t>
  </si>
  <si>
    <t xml:space="preserve"> 8.288969039916992]</t>
  </si>
  <si>
    <t xml:space="preserve"> [0.9807301163673401</t>
  </si>
  <si>
    <t xml:space="preserve"> -0.19310405850410461]</t>
  </si>
  <si>
    <t xml:space="preserve"> [-0.002924164989963174</t>
  </si>
  <si>
    <t xml:space="preserve"> 0.00923029612749815]</t>
  </si>
  <si>
    <t xml:space="preserve"> [0.03458673506975174</t>
  </si>
  <si>
    <t xml:space="preserve"> 8.906850814819336]</t>
  </si>
  <si>
    <t xml:space="preserve"> [0.9807323217391968</t>
  </si>
  <si>
    <t xml:space="preserve"> -0.19305269420146942]</t>
  </si>
  <si>
    <t xml:space="preserve"> [-0.006877506617456675</t>
  </si>
  <si>
    <t xml:space="preserve"> 0.010998677462339401]</t>
  </si>
  <si>
    <t xml:space="preserve"> [-0.3630254864692688</t>
  </si>
  <si>
    <t xml:space="preserve"> 9.57148551940918]</t>
  </si>
  <si>
    <t xml:space="preserve"> [0.9807333946228027</t>
  </si>
  <si>
    <t xml:space="preserve"> -0.1930316835641861]</t>
  </si>
  <si>
    <t xml:space="preserve"> [-0.009294361807405949</t>
  </si>
  <si>
    <t xml:space="preserve"> 0.011766856536269188]</t>
  </si>
  <si>
    <t xml:space="preserve"> [0.5315702557563782</t>
  </si>
  <si>
    <t xml:space="preserve"> 9.593961715698242]</t>
  </si>
  <si>
    <t xml:space="preserve"> [0.9807537198066711</t>
  </si>
  <si>
    <t xml:space="preserve"> -0.1928715705871582]</t>
  </si>
  <si>
    <t xml:space="preserve"> [-0.016030995175242424</t>
  </si>
  <si>
    <t xml:space="preserve"> 0.019288040697574615]</t>
  </si>
  <si>
    <t xml:space="preserve"> [0.4705723822116852</t>
  </si>
  <si>
    <t xml:space="preserve"> 9.187169075012207]</t>
  </si>
  <si>
    <t xml:space="preserve"> [0.9807589650154114</t>
  </si>
  <si>
    <t xml:space="preserve"> -0.1928263157606125]</t>
  </si>
  <si>
    <t xml:space="preserve"> [-0.014335043728351593</t>
  </si>
  <si>
    <t xml:space="preserve"> 0.021409207955002785]</t>
  </si>
  <si>
    <t xml:space="preserve"> [0.5912357568740845</t>
  </si>
  <si>
    <t xml:space="preserve"> 9.507902145385742]</t>
  </si>
  <si>
    <t xml:space="preserve"> [0.9807654023170471</t>
  </si>
  <si>
    <t xml:space="preserve"> -0.19277581572532654]</t>
  </si>
  <si>
    <t xml:space="preserve"> [-0.011857963167130947</t>
  </si>
  <si>
    <t xml:space="preserve"> 0.023495450615882874]</t>
  </si>
  <si>
    <t xml:space="preserve"> [0.45418357849121094</t>
  </si>
  <si>
    <t xml:space="preserve"> 9.839340209960938]</t>
  </si>
  <si>
    <t xml:space="preserve"> [0.9807722568511963</t>
  </si>
  <si>
    <t xml:space="preserve"> -0.1927236020565033]</t>
  </si>
  <si>
    <t xml:space="preserve"> [-0.008586161769926548</t>
  </si>
  <si>
    <t xml:space="preserve"> 0.02435186505317688]</t>
  </si>
  <si>
    <t xml:space="preserve"> [0.15704244375228882</t>
  </si>
  <si>
    <t xml:space="preserve"> 9.854540824890137]</t>
  </si>
  <si>
    <t xml:space="preserve"> [0.9807885885238647</t>
  </si>
  <si>
    <t xml:space="preserve"> -0.19260868430137634]</t>
  </si>
  <si>
    <t xml:space="preserve"> [0.0007798560545779765</t>
  </si>
  <si>
    <t xml:space="preserve"> 0.026446973904967308]</t>
  </si>
  <si>
    <t xml:space="preserve"> [-0.2143794298171997</t>
  </si>
  <si>
    <t xml:space="preserve"> 9.360958099365234]</t>
  </si>
  <si>
    <t xml:space="preserve"> [0.9808191061019897</t>
  </si>
  <si>
    <t xml:space="preserve"> -0.19242732226848602]</t>
  </si>
  <si>
    <t xml:space="preserve"> [0.022061683237552643</t>
  </si>
  <si>
    <t xml:space="preserve"> 0.028530310839414597]</t>
  </si>
  <si>
    <t xml:space="preserve"> [0.44525274634361267</t>
  </si>
  <si>
    <t xml:space="preserve"> 8.409164428710938]</t>
  </si>
  <si>
    <t xml:space="preserve"> [0.9808518886566162</t>
  </si>
  <si>
    <t xml:space="preserve"> -0.1922565996646881]</t>
  </si>
  <si>
    <t xml:space="preserve"> [0.033289894461631775</t>
  </si>
  <si>
    <t xml:space="preserve"> 0.02686917409300804]</t>
  </si>
  <si>
    <t xml:space="preserve"> [0.6849328875541687</t>
  </si>
  <si>
    <t xml:space="preserve"> 8.117486000061035]</t>
  </si>
  <si>
    <t xml:space="preserve"> [0.9808730483055115</t>
  </si>
  <si>
    <t xml:space="preserve"> -0.19216251373291016]</t>
  </si>
  <si>
    <t xml:space="preserve"> [0.05627133324742317</t>
  </si>
  <si>
    <t xml:space="preserve"> 0.02102557197213173]</t>
  </si>
  <si>
    <t xml:space="preserve"> [0.40379515290260315</t>
  </si>
  <si>
    <t xml:space="preserve"> 7.7731122970581055]</t>
  </si>
  <si>
    <t xml:space="preserve"> [0.9809015989303589</t>
  </si>
  <si>
    <t xml:space="preserve"> -0.19206184148788452]</t>
  </si>
  <si>
    <t xml:space="preserve"> [0.06807281076908112</t>
  </si>
  <si>
    <t xml:space="preserve"> 0.01516982913017273]</t>
  </si>
  <si>
    <t xml:space="preserve"> [0.4320025146007538</t>
  </si>
  <si>
    <t xml:space="preserve"> 7.847215175628662]</t>
  </si>
  <si>
    <t xml:space="preserve"> [0.9809129238128662</t>
  </si>
  <si>
    <t xml:space="preserve"> -0.19202664494514465]</t>
  </si>
  <si>
    <t xml:space="preserve"> [0.06981100887060165</t>
  </si>
  <si>
    <t xml:space="preserve"> 0.014242627657949924]</t>
  </si>
  <si>
    <t xml:space="preserve"> [-0.076276995241642</t>
  </si>
  <si>
    <t xml:space="preserve"> 8.256086349487305]</t>
  </si>
  <si>
    <t xml:space="preserve"> [0.9809468388557434</t>
  </si>
  <si>
    <t xml:space="preserve"> -0.19192032516002655]</t>
  </si>
  <si>
    <t xml:space="preserve"> [0.07352135330438614</t>
  </si>
  <si>
    <t xml:space="preserve"> 0.0174120981246233]</t>
  </si>
  <si>
    <t xml:space="preserve"> [-0.2595594525337219</t>
  </si>
  <si>
    <t xml:space="preserve"> 8.88880729675293]</t>
  </si>
  <si>
    <t xml:space="preserve"> [0.9809492230415344</t>
  </si>
  <si>
    <t xml:space="preserve"> -0.19193045794963837]</t>
  </si>
  <si>
    <t xml:space="preserve"> [0.0701352208852768</t>
  </si>
  <si>
    <t xml:space="preserve"> 0.01797601394355297]</t>
  </si>
  <si>
    <t xml:space="preserve"> [-0.08533205091953278</t>
  </si>
  <si>
    <t xml:space="preserve"> 9.119333267211914]</t>
  </si>
  <si>
    <t xml:space="preserve"> [0.9809609651565552</t>
  </si>
  <si>
    <t xml:space="preserve"> -0.19189243018627167]</t>
  </si>
  <si>
    <t xml:space="preserve"> [0.06872919201850891</t>
  </si>
  <si>
    <t xml:space="preserve"> 0.017059240490198135]</t>
  </si>
  <si>
    <t xml:space="preserve"> [0.11009180545806885</t>
  </si>
  <si>
    <t xml:space="preserve"> 9.363225936889648]</t>
  </si>
  <si>
    <t xml:space="preserve"> [0.9809721112251282</t>
  </si>
  <si>
    <t xml:space="preserve"> -0.19185881316661835]</t>
  </si>
  <si>
    <t xml:space="preserve"> [0.06852797418832779</t>
  </si>
  <si>
    <t xml:space="preserve"> 0.015067018568515778]</t>
  </si>
  <si>
    <t xml:space="preserve"> [0.2728799283504486</t>
  </si>
  <si>
    <t xml:space="preserve"> 9.598400115966797]</t>
  </si>
  <si>
    <t xml:space="preserve"> [0.9809949398040771</t>
  </si>
  <si>
    <t xml:space="preserve"> -0.19179290533065796]</t>
  </si>
  <si>
    <t xml:space="preserve"> [0.07392345368862152</t>
  </si>
  <si>
    <t xml:space="preserve"> 0.014638344757258892]</t>
  </si>
  <si>
    <t xml:space="preserve"> [0.28936198353767395</t>
  </si>
  <si>
    <t xml:space="preserve"> 9.858790397644043]</t>
  </si>
  <si>
    <t xml:space="preserve"> [0.9810295104980469</t>
  </si>
  <si>
    <t xml:space="preserve"> -0.19168947637081146]</t>
  </si>
  <si>
    <t xml:space="preserve"> [0.06400211155414581</t>
  </si>
  <si>
    <t xml:space="preserve"> 0.016324609518051147]</t>
  </si>
  <si>
    <t xml:space="preserve"> [0.20312674343585968</t>
  </si>
  <si>
    <t xml:space="preserve"> 10.357420921325684]</t>
  </si>
  <si>
    <t xml:space="preserve"> [0.9810547828674316</t>
  </si>
  <si>
    <t xml:space="preserve"> -0.19160105288028717]</t>
  </si>
  <si>
    <t xml:space="preserve"> [0.05192993953824043</t>
  </si>
  <si>
    <t xml:space="preserve"> 0.020002717152237892]</t>
  </si>
  <si>
    <t xml:space="preserve"> [0.7065410614013672</t>
  </si>
  <si>
    <t xml:space="preserve"> 10.128667831420898]</t>
  </si>
  <si>
    <t xml:space="preserve"> [0.981092095375061</t>
  </si>
  <si>
    <t xml:space="preserve"> -0.1914544403553009]</t>
  </si>
  <si>
    <t xml:space="preserve"> [0.034619759768247604</t>
  </si>
  <si>
    <t xml:space="preserve"> 0.020237505435943604]</t>
  </si>
  <si>
    <t xml:space="preserve"> [0.7812647819519043</t>
  </si>
  <si>
    <t xml:space="preserve"> 9.167393684387207]</t>
  </si>
  <si>
    <t xml:space="preserve"> [0.981124758720398</t>
  </si>
  <si>
    <t xml:space="preserve"> -0.19132879376411438]</t>
  </si>
  <si>
    <t xml:space="preserve"> [0.03588179871439934</t>
  </si>
  <si>
    <t xml:space="preserve"> 0.014741690829396248]</t>
  </si>
  <si>
    <t xml:space="preserve"> [0.6870216131210327</t>
  </si>
  <si>
    <t xml:space="preserve"> 9.217915534973145]</t>
  </si>
  <si>
    <t xml:space="preserve"> [0.9811347723007202</t>
  </si>
  <si>
    <t xml:space="preserve"> -0.19129255414009094]</t>
  </si>
  <si>
    <t xml:space="preserve"> [0.03580045700073242</t>
  </si>
  <si>
    <t xml:space="preserve"> 0.014997998252511024]</t>
  </si>
  <si>
    <t xml:space="preserve"> [0.195688396692276</t>
  </si>
  <si>
    <t xml:space="preserve"> 8.851466178894043]</t>
  </si>
  <si>
    <t xml:space="preserve"> [0.9811616539955139</t>
  </si>
  <si>
    <t xml:space="preserve"> -0.19118838012218475]</t>
  </si>
  <si>
    <t xml:space="preserve"> [0.013586166314780712</t>
  </si>
  <si>
    <t xml:space="preserve"> 0.014704501256346703]</t>
  </si>
  <si>
    <t xml:space="preserve"> [0.3910181224346161</t>
  </si>
  <si>
    <t xml:space="preserve"> 8.618488311767578]</t>
  </si>
  <si>
    <t xml:space="preserve"> [0.98116534948349</t>
  </si>
  <si>
    <t xml:space="preserve"> -0.19117842614650726]</t>
  </si>
  <si>
    <t xml:space="preserve"> [0.009187960997223854</t>
  </si>
  <si>
    <t xml:space="preserve"> 0.0125093013048172]</t>
  </si>
  <si>
    <t xml:space="preserve"> [0.7166305780410767</t>
  </si>
  <si>
    <t xml:space="preserve"> 8.638008117675781]</t>
  </si>
  <si>
    <t xml:space="preserve"> [0.9811734557151794</t>
  </si>
  <si>
    <t xml:space="preserve"> -0.19114474952220917]</t>
  </si>
  <si>
    <t xml:space="preserve"> [0.004517439752817154</t>
  </si>
  <si>
    <t xml:space="preserve"> 0.012929770164191723]</t>
  </si>
  <si>
    <t xml:space="preserve"> [0.7452343106269836</t>
  </si>
  <si>
    <t xml:space="preserve"> 9.067456245422363]</t>
  </si>
  <si>
    <t xml:space="preserve"> [0.9811810851097107</t>
  </si>
  <si>
    <t xml:space="preserve"> -0.19111321866512299]</t>
  </si>
  <si>
    <t xml:space="preserve"> [0.0021336283534765244</t>
  </si>
  <si>
    <t xml:space="preserve"> 0.01189557183533907]</t>
  </si>
  <si>
    <t xml:space="preserve"> [0.45336899161338806</t>
  </si>
  <si>
    <t xml:space="preserve"> 8.973539352416992]</t>
  </si>
  <si>
    <t xml:space="preserve"> [0.9811952710151672</t>
  </si>
  <si>
    <t xml:space="preserve"> -0.19105680286884308]</t>
  </si>
  <si>
    <t xml:space="preserve"> [0.0023528423625975847</t>
  </si>
  <si>
    <t xml:space="preserve"> 0.0095652025192976]</t>
  </si>
  <si>
    <t xml:space="preserve"> [0.18085163831710815</t>
  </si>
  <si>
    <t xml:space="preserve"> 9.482711791992188]</t>
  </si>
  <si>
    <t xml:space="preserve"> [0.9812160134315491</t>
  </si>
  <si>
    <t xml:space="preserve"> -0.19098688662052155]</t>
  </si>
  <si>
    <t xml:space="preserve"> [-0.0014078909298405051</t>
  </si>
  <si>
    <t xml:space="preserve"> 0.009785930626094341]</t>
  </si>
  <si>
    <t xml:space="preserve"> [0.2510952353477478</t>
  </si>
  <si>
    <t xml:space="preserve"> 9.751358985900879]</t>
  </si>
  <si>
    <t xml:space="preserve"> [0.9812310934066772</t>
  </si>
  <si>
    <t xml:space="preserve"> -0.19091972708702087]</t>
  </si>
  <si>
    <t xml:space="preserve"> [-0.01360459066927433</t>
  </si>
  <si>
    <t xml:space="preserve"> 0.012340196408331394]</t>
  </si>
  <si>
    <t xml:space="preserve"> [0.5587378740310669</t>
  </si>
  <si>
    <t xml:space="preserve"> 9.950078010559082]</t>
  </si>
  <si>
    <t xml:space="preserve"> [0.9812535643577576</t>
  </si>
  <si>
    <t xml:space="preserve"> -0.19080762565135956]</t>
  </si>
  <si>
    <t xml:space="preserve"> [-0.020974837243556976</t>
  </si>
  <si>
    <t xml:space="preserve"> 0.014209389686584473]</t>
  </si>
  <si>
    <t xml:space="preserve"> [0.46474218368530273</t>
  </si>
  <si>
    <t xml:space="preserve"> 9.923284530639648]</t>
  </si>
  <si>
    <t xml:space="preserve"> [0.981274425983429</t>
  </si>
  <si>
    <t xml:space="preserve"> -0.19070595502853394]</t>
  </si>
  <si>
    <t xml:space="preserve"> [-0.01382024772465229</t>
  </si>
  <si>
    <t xml:space="preserve"> 0.011412562802433968]</t>
  </si>
  <si>
    <t xml:space="preserve"> [0.6050134897232056</t>
  </si>
  <si>
    <t xml:space="preserve"> 10.097135543823242]</t>
  </si>
  <si>
    <t xml:space="preserve"> [0.9812816381454468</t>
  </si>
  <si>
    <t xml:space="preserve"> -0.19067174196243286]</t>
  </si>
  <si>
    <t xml:space="preserve"> [-0.01230352558195591</t>
  </si>
  <si>
    <t xml:space="preserve"> 0.012593351304531097]</t>
  </si>
  <si>
    <t xml:space="preserve"> [0.6186792254447937</t>
  </si>
  <si>
    <t xml:space="preserve"> 9.214040756225586]</t>
  </si>
  <si>
    <t xml:space="preserve"> [0.9813021421432495</t>
  </si>
  <si>
    <t xml:space="preserve"> -0.19057630002498627]</t>
  </si>
  <si>
    <t xml:space="preserve"> [-0.01197936199605465</t>
  </si>
  <si>
    <t xml:space="preserve"> 0.011989050544798374]</t>
  </si>
  <si>
    <t xml:space="preserve"> [0.7677643895149231</t>
  </si>
  <si>
    <t xml:space="preserve"> 9.185834884643555]</t>
  </si>
  <si>
    <t xml:space="preserve"> [0.9812613725662231</t>
  </si>
  <si>
    <t xml:space="preserve"> -0.19078780710697174]</t>
  </si>
  <si>
    <t xml:space="preserve"> [-0.01577785052359104</t>
  </si>
  <si>
    <t xml:space="preserve"> 0.011783702298998833]</t>
  </si>
  <si>
    <t xml:space="preserve"> [0.8532357215881348</t>
  </si>
  <si>
    <t xml:space="preserve"> 8.751382827758789]</t>
  </si>
  <si>
    <t xml:space="preserve"> [0.9812681078910828</t>
  </si>
  <si>
    <t xml:space="preserve"> -0.19075556099414825]</t>
  </si>
  <si>
    <t xml:space="preserve"> [-0.013489015400409698</t>
  </si>
  <si>
    <t xml:space="preserve"> 0.011659296229481697]</t>
  </si>
  <si>
    <t xml:space="preserve"> [0.9222617149353027</t>
  </si>
  <si>
    <t xml:space="preserve"> 8.754210472106934]</t>
  </si>
  <si>
    <t xml:space="preserve"> [0.9812741875648499</t>
  </si>
  <si>
    <t xml:space="preserve"> -0.190726175904274]</t>
  </si>
  <si>
    <t xml:space="preserve"> [-0.014972269535064697</t>
  </si>
  <si>
    <t xml:space="preserve"> 0.01045759953558445]</t>
  </si>
  <si>
    <t xml:space="preserve"> [0.8913668394088745</t>
  </si>
  <si>
    <t xml:space="preserve"> 8.856042861938477]</t>
  </si>
  <si>
    <t xml:space="preserve"> [0.9812857508659363</t>
  </si>
  <si>
    <t xml:space="preserve"> -0.19067417085170746]</t>
  </si>
  <si>
    <t xml:space="preserve"> [-0.009939399547874928</t>
  </si>
  <si>
    <t xml:space="preserve"> 0.008546628057956696]</t>
  </si>
  <si>
    <t xml:space="preserve"> [0.5445311665534973</t>
  </si>
  <si>
    <t xml:space="preserve"> 8.995580673217773]</t>
  </si>
  <si>
    <t xml:space="preserve"> [0.9813095927238464</t>
  </si>
  <si>
    <t xml:space="preserve"> -0.19059745967388153]</t>
  </si>
  <si>
    <t xml:space="preserve"> [-0.006734057329595089</t>
  </si>
  <si>
    <t xml:space="preserve"> 0.009162167087197304]</t>
  </si>
  <si>
    <t xml:space="preserve"> [0.6319067478179932</t>
  </si>
  <si>
    <t xml:space="preserve"> 9.022565841674805]</t>
  </si>
  <si>
    <t xml:space="preserve"> [0.9813245534896851</t>
  </si>
  <si>
    <t xml:space="preserve"> -0.1905299723148346]</t>
  </si>
  <si>
    <t xml:space="preserve"> [-0.009744626469910145</t>
  </si>
  <si>
    <t xml:space="preserve"> 0.01391533948481083]</t>
  </si>
  <si>
    <t xml:space="preserve"> [0.7005548477172852</t>
  </si>
  <si>
    <t xml:space="preserve"> 9.395392417907715]</t>
  </si>
  <si>
    <t xml:space="preserve"> [0.9813497066497803</t>
  </si>
  <si>
    <t xml:space="preserve"> -0.1904071718454361]</t>
  </si>
  <si>
    <t xml:space="preserve"> [-0.01651451550424099</t>
  </si>
  <si>
    <t xml:space="preserve"> 0.014872563071548939]</t>
  </si>
  <si>
    <t xml:space="preserve"> [0.687399685382843</t>
  </si>
  <si>
    <t xml:space="preserve"> 9.73011589050293]</t>
  </si>
  <si>
    <t xml:space="preserve"> [0.981375515460968</t>
  </si>
  <si>
    <t xml:space="preserve"> -0.1902821809053421]</t>
  </si>
  <si>
    <t xml:space="preserve"> [-0.011129581369459629</t>
  </si>
  <si>
    <t xml:space="preserve"> 0.015532249584794044]</t>
  </si>
  <si>
    <t xml:space="preserve"> [0.5983255505561829</t>
  </si>
  <si>
    <t xml:space="preserve"> 9.601183891296387]</t>
  </si>
  <si>
    <t xml:space="preserve"> [0.9813846945762634</t>
  </si>
  <si>
    <t xml:space="preserve"> -0.19023726880550385]</t>
  </si>
  <si>
    <t xml:space="preserve"> [-0.01296200416982174</t>
  </si>
  <si>
    <t xml:space="preserve"> 0.016541553661227226]</t>
  </si>
  <si>
    <t xml:space="preserve"> [0.8269556164741516</t>
  </si>
  <si>
    <t xml:space="preserve"> 9.417437553405762]</t>
  </si>
  <si>
    <t xml:space="preserve"> [0.9814115762710571</t>
  </si>
  <si>
    <t xml:space="preserve"> -0.19009952247142792]</t>
  </si>
  <si>
    <t xml:space="preserve"> [-0.019905799999833107</t>
  </si>
  <si>
    <t xml:space="preserve"> 0.019433367997407913]</t>
  </si>
  <si>
    <t xml:space="preserve"> [0.9967163801193237</t>
  </si>
  <si>
    <t xml:space="preserve"> 9.471297264099121]</t>
  </si>
  <si>
    <t xml:space="preserve"> [0.981422483921051</t>
  </si>
  <si>
    <t xml:space="preserve"> -0.1900418996810913]</t>
  </si>
  <si>
    <t xml:space="preserve"> [-0.020750442519783974</t>
  </si>
  <si>
    <t xml:space="preserve"> 0.02162313461303711]</t>
  </si>
  <si>
    <t xml:space="preserve"> [0.9987369775772095</t>
  </si>
  <si>
    <t xml:space="preserve"> 9.19674301147461]</t>
  </si>
  <si>
    <t xml:space="preserve"> [0.9814337491989136</t>
  </si>
  <si>
    <t xml:space="preserve"> -0.18998222053050995]</t>
  </si>
  <si>
    <t xml:space="preserve"> [-0.021553536877036095</t>
  </si>
  <si>
    <t xml:space="preserve"> 0.022433694452047348]</t>
  </si>
  <si>
    <t xml:space="preserve"> [0.9119235277175903</t>
  </si>
  <si>
    <t xml:space="preserve"> 9.247106552124023]</t>
  </si>
  <si>
    <t xml:space="preserve"> [0.9814446568489075</t>
  </si>
  <si>
    <t xml:space="preserve"> -0.18992428481578827]</t>
  </si>
  <si>
    <t xml:space="preserve"> [-0.02055402658879757</t>
  </si>
  <si>
    <t xml:space="preserve"> 0.021804355084896088]</t>
  </si>
  <si>
    <t xml:space="preserve"> [0.7941261529922485</t>
  </si>
  <si>
    <t xml:space="preserve"> 9.139922142028809]</t>
  </si>
  <si>
    <t xml:space="preserve"> [0.9814666509628296</t>
  </si>
  <si>
    <t xml:space="preserve"> -0.18980787694454193]</t>
  </si>
  <si>
    <t xml:space="preserve"> [-0.01917099393904209</t>
  </si>
  <si>
    <t xml:space="preserve"> 0.020817873999476433]</t>
  </si>
  <si>
    <t xml:space="preserve"> [0.7254754900932312</t>
  </si>
  <si>
    <t xml:space="preserve"> 8.850666046142578]</t>
  </si>
  <si>
    <t xml:space="preserve"> [0.9814985394477844</t>
  </si>
  <si>
    <t xml:space="preserve"> -0.1896401047706604]</t>
  </si>
  <si>
    <t xml:space="preserve"> [-0.020567677915096283</t>
  </si>
  <si>
    <t xml:space="preserve"> 0.01918051578104496]</t>
  </si>
  <si>
    <t xml:space="preserve"> [0.7555974125862122</t>
  </si>
  <si>
    <t xml:space="preserve"> 9.056991577148438]</t>
  </si>
  <si>
    <t xml:space="preserve"> [0.981518030166626</t>
  </si>
  <si>
    <t xml:space="preserve"> -0.18953277170658112]</t>
  </si>
  <si>
    <t xml:space="preserve"> [-0.02336159534752369</t>
  </si>
  <si>
    <t xml:space="preserve"> 0.019306331872940063]</t>
  </si>
  <si>
    <t xml:space="preserve"> [0.7115601301193237</t>
  </si>
  <si>
    <t xml:space="preserve"> 9.085437774658203]</t>
  </si>
  <si>
    <t xml:space="preserve"> [0.9815464019775391</t>
  </si>
  <si>
    <t xml:space="preserve"> -0.18936946988105774]</t>
  </si>
  <si>
    <t xml:space="preserve"> [-0.028494924306869507</t>
  </si>
  <si>
    <t xml:space="preserve"> 0.019538039341568947]</t>
  </si>
  <si>
    <t xml:space="preserve"> [0.8782941699028015</t>
  </si>
  <si>
    <t xml:space="preserve"> 9.589996337890625]</t>
  </si>
  <si>
    <t xml:space="preserve"> [0.9815732836723328</t>
  </si>
  <si>
    <t xml:space="preserve"> -0.1892004907131195]</t>
  </si>
  <si>
    <t xml:space="preserve"> [-0.0429132878780365</t>
  </si>
  <si>
    <t xml:space="preserve"> 0.01993485353887081]</t>
  </si>
  <si>
    <t xml:space="preserve"> [0.7219368815422058</t>
  </si>
  <si>
    <t xml:space="preserve"> 8.950154304504395]</t>
  </si>
  <si>
    <t xml:space="preserve"> [0.9815812706947327</t>
  </si>
  <si>
    <t xml:space="preserve"> -0.1891469806432724]</t>
  </si>
  <si>
    <t xml:space="preserve"> [-0.045044608414173126</t>
  </si>
  <si>
    <t xml:space="preserve"> 0.019193259999155998]</t>
  </si>
  <si>
    <t xml:space="preserve"> [0.6331555247306824</t>
  </si>
  <si>
    <t xml:space="preserve"> 9.50029182434082]</t>
  </si>
  <si>
    <t xml:space="preserve"> [0.9816107749938965</t>
  </si>
  <si>
    <t xml:space="preserve"> -0.18895499408245087]</t>
  </si>
  <si>
    <t xml:space="preserve"> [-0.046739302575588226</t>
  </si>
  <si>
    <t xml:space="preserve"> 0.01939365640282631]</t>
  </si>
  <si>
    <t xml:space="preserve"> [0.5054939389228821</t>
  </si>
  <si>
    <t xml:space="preserve"> 10.035127639770508]</t>
  </si>
  <si>
    <t xml:space="preserve"> [0.9816192388534546</t>
  </si>
  <si>
    <t xml:space="preserve"> -0.18889684975147247]</t>
  </si>
  <si>
    <t xml:space="preserve"> [-0.04683114215731621</t>
  </si>
  <si>
    <t xml:space="preserve"> 0.021068479865789413]</t>
  </si>
  <si>
    <t xml:space="preserve"> [0.45344987511634827</t>
  </si>
  <si>
    <t xml:space="preserve"> 9.717310905456543]</t>
  </si>
  <si>
    <t xml:space="preserve"> [0.9816274046897888</t>
  </si>
  <si>
    <t xml:space="preserve"> -0.1888396143913269]</t>
  </si>
  <si>
    <t xml:space="preserve"> [-0.047688137739896774</t>
  </si>
  <si>
    <t xml:space="preserve"> 0.02079099789261818]</t>
  </si>
  <si>
    <t xml:space="preserve"> [0.7912205457687378</t>
  </si>
  <si>
    <t xml:space="preserve"> 9.917326927185059]</t>
  </si>
  <si>
    <t xml:space="preserve"> [0.9816361665725708</t>
  </si>
  <si>
    <t xml:space="preserve"> -0.18877847492694855]</t>
  </si>
  <si>
    <t xml:space="preserve"> [-0.04949136823415756</t>
  </si>
  <si>
    <t xml:space="preserve"> 0.022257156670093536]</t>
  </si>
  <si>
    <t xml:space="preserve"> [1.1523282527923584</t>
  </si>
  <si>
    <t xml:space="preserve"> 9.564640998840332]</t>
  </si>
  <si>
    <t xml:space="preserve"> [0.9816535711288452</t>
  </si>
  <si>
    <t xml:space="preserve"> -0.1886562705039978]</t>
  </si>
  <si>
    <t xml:space="preserve"> [-0.04733724892139435</t>
  </si>
  <si>
    <t xml:space="preserve"> 0.023017501458525658]</t>
  </si>
  <si>
    <t xml:space="preserve"> [1.1261518001556396</t>
  </si>
  <si>
    <t xml:space="preserve"> 9.273436546325684]</t>
  </si>
  <si>
    <t xml:space="preserve"> [0.9816773533821106</t>
  </si>
  <si>
    <t xml:space="preserve"> -0.1884850263595581]</t>
  </si>
  <si>
    <t xml:space="preserve"> [-0.033732909709215164</t>
  </si>
  <si>
    <t xml:space="preserve"> 0.01931152306497097]</t>
  </si>
  <si>
    <t xml:space="preserve"> [0.7445619106292725</t>
  </si>
  <si>
    <t xml:space="preserve"> 9.20554256439209]</t>
  </si>
  <si>
    <t xml:space="preserve"> [0.9816927909851074</t>
  </si>
  <si>
    <t xml:space="preserve"> -0.18838854134082794]</t>
  </si>
  <si>
    <t xml:space="preserve"> [-0.021011698991060257</t>
  </si>
  <si>
    <t xml:space="preserve"> 0.016686784103512764]</t>
  </si>
  <si>
    <t xml:space="preserve"> [0.9853466749191284</t>
  </si>
  <si>
    <t xml:space="preserve"> 8.78432846069336]</t>
  </si>
  <si>
    <t xml:space="preserve"> [0.9817160964012146</t>
  </si>
  <si>
    <t xml:space="preserve"> -0.1882440745830536]</t>
  </si>
  <si>
    <t xml:space="preserve"> [-0.020462607964873314</t>
  </si>
  <si>
    <t xml:space="preserve"> 0.01772974617779255]</t>
  </si>
  <si>
    <t xml:space="preserve"> [1.3497254848480225</t>
  </si>
  <si>
    <t xml:space="preserve"> 8.76762866973877]</t>
  </si>
  <si>
    <t xml:space="preserve"> [0.9817383289337158</t>
  </si>
  <si>
    <t xml:space="preserve"> -0.18810276687145233]</t>
  </si>
  <si>
    <t xml:space="preserve"> [-0.017720626667141914</t>
  </si>
  <si>
    <t xml:space="preserve"> 0.014405110850930214]</t>
  </si>
  <si>
    <t xml:space="preserve"> [1.037089228630066</t>
  </si>
  <si>
    <t xml:space="preserve"> 9.155115127563477]</t>
  </si>
  <si>
    <t xml:space="preserve"> [0.9817451238632202</t>
  </si>
  <si>
    <t xml:space="preserve"> -0.18805989623069763]</t>
  </si>
  <si>
    <t xml:space="preserve"> [-0.0148685397580266</t>
  </si>
  <si>
    <t xml:space="preserve"> 0.014527034945786]</t>
  </si>
  <si>
    <t xml:space="preserve"> [0.307137668132782</t>
  </si>
  <si>
    <t xml:space="preserve"> 9.543972969055176]</t>
  </si>
  <si>
    <t xml:space="preserve"> [0.9817412495613098</t>
  </si>
  <si>
    <t xml:space="preserve"> -0.1880568265914917]</t>
  </si>
  <si>
    <t xml:space="preserve"> [-0.014091739431023598</t>
  </si>
  <si>
    <t xml:space="preserve"> 0.014116739854216576]</t>
  </si>
  <si>
    <t xml:space="preserve"> [0.7055945992469788</t>
  </si>
  <si>
    <t xml:space="preserve"> 9.635286331176758]</t>
  </si>
  <si>
    <t xml:space="preserve"> [0.9817476868629456</t>
  </si>
  <si>
    <t xml:space="preserve"> -0.18801435828208923]</t>
  </si>
  <si>
    <t xml:space="preserve"> [-0.014735972508788109</t>
  </si>
  <si>
    <t xml:space="preserve"> 0.014242450706660748]</t>
  </si>
  <si>
    <t xml:space="preserve"> [1.2709646224975586</t>
  </si>
  <si>
    <t xml:space="preserve"> 9.863968849182129]</t>
  </si>
  <si>
    <t xml:space="preserve"> [0.9817535877227783</t>
  </si>
  <si>
    <t xml:space="preserve"> -0.18797433376312256]</t>
  </si>
  <si>
    <t xml:space="preserve"> [-0.014902251772582531</t>
  </si>
  <si>
    <t xml:space="preserve"> 0.013279835693538189]</t>
  </si>
  <si>
    <t xml:space="preserve"> [1.1773462295532227</t>
  </si>
  <si>
    <t xml:space="preserve"> 9.851621627807617]</t>
  </si>
  <si>
    <t xml:space="preserve"> [0.9817593693733215</t>
  </si>
  <si>
    <t xml:space="preserve"> -0.18793553113937378]</t>
  </si>
  <si>
    <t xml:space="preserve"> [-0.012405366636812687</t>
  </si>
  <si>
    <t xml:space="preserve"> 0.012757902033627033]</t>
  </si>
  <si>
    <t xml:space="preserve"> [1.0286508798599243</t>
  </si>
  <si>
    <t xml:space="preserve"> 10.47314453125]</t>
  </si>
  <si>
    <t xml:space="preserve"> [0.981773316860199</t>
  </si>
  <si>
    <t xml:space="preserve"> -0.1878490298986435]</t>
  </si>
  <si>
    <t xml:space="preserve"> [-0.005138578824698925</t>
  </si>
  <si>
    <t xml:space="preserve"> 0.014552732929587364]</t>
  </si>
  <si>
    <t xml:space="preserve"> [-0.28630331158638</t>
  </si>
  <si>
    <t xml:space="preserve"> 11.972612380981445]</t>
  </si>
  <si>
    <t xml:space="preserve"> [0.9817960858345032</t>
  </si>
  <si>
    <t xml:space="preserve"> -0.18771874904632568]</t>
  </si>
  <si>
    <t xml:space="preserve"> [0.004052368924021721</t>
  </si>
  <si>
    <t xml:space="preserve"> 0.01583164557814598]</t>
  </si>
  <si>
    <t xml:space="preserve"> [1.0384881496429443</t>
  </si>
  <si>
    <t xml:space="preserve"> 11.748634338378906]</t>
  </si>
  <si>
    <t xml:space="preserve"> [0.9818121194839478</t>
  </si>
  <si>
    <t xml:space="preserve"> -0.18762998282909393]</t>
  </si>
  <si>
    <t xml:space="preserve"> [0.007590685971081257</t>
  </si>
  <si>
    <t xml:space="preserve"> 0.015260307118296623]</t>
  </si>
  <si>
    <t xml:space="preserve"> [1.467753529548645</t>
  </si>
  <si>
    <t xml:space="preserve"> 12.045069694519043]</t>
  </si>
  <si>
    <t xml:space="preserve"> [0.9818388223648071</t>
  </si>
  <si>
    <t xml:space="preserve"> -0.1874896138906479]</t>
  </si>
  <si>
    <t xml:space="preserve"> [0.009773921221494675</t>
  </si>
  <si>
    <t xml:space="preserve"> 0.016503073275089264]</t>
  </si>
  <si>
    <t xml:space="preserve"> [0.7662147879600525</t>
  </si>
  <si>
    <t xml:space="preserve"> 12.517316818237305]</t>
  </si>
  <si>
    <t xml:space="preserve"> [0.9818658828735352</t>
  </si>
  <si>
    <t xml:space="preserve"> -0.18736231327056885]</t>
  </si>
  <si>
    <t xml:space="preserve"> [0.023160897195339203</t>
  </si>
  <si>
    <t xml:space="preserve"> 0.017502540722489357]</t>
  </si>
  <si>
    <t xml:space="preserve"> [0.4351710379123688</t>
  </si>
  <si>
    <t xml:space="preserve"> 12.034400939941406]</t>
  </si>
  <si>
    <t xml:space="preserve"> [0.9818758964538574</t>
  </si>
  <si>
    <t xml:space="preserve"> -0.18731530010700226]</t>
  </si>
  <si>
    <t xml:space="preserve"> [0.02131165936589241</t>
  </si>
  <si>
    <t xml:space="preserve"> 0.01808352768421173]</t>
  </si>
  <si>
    <t xml:space="preserve"> [0.8371421098709106</t>
  </si>
  <si>
    <t xml:space="preserve"> 11.373621940612793]</t>
  </si>
  <si>
    <t xml:space="preserve"> [0.9819482564926147</t>
  </si>
  <si>
    <t xml:space="preserve"> -0.1869489997625351]</t>
  </si>
  <si>
    <t xml:space="preserve"> [0.018778188154101372</t>
  </si>
  <si>
    <t xml:space="preserve"> 0.021639393642544746]</t>
  </si>
  <si>
    <t xml:space="preserve"> [1.0575220584869385</t>
  </si>
  <si>
    <t xml:space="preserve"> 11.598567008972168]</t>
  </si>
  <si>
    <t xml:space="preserve"> [0.9819597005844116</t>
  </si>
  <si>
    <t xml:space="preserve"> -0.18689478933811188]</t>
  </si>
  <si>
    <t xml:space="preserve"> [0.02033674716949463</t>
  </si>
  <si>
    <t xml:space="preserve"> 0.021465273573994637]</t>
  </si>
  <si>
    <t xml:space="preserve"> [1.1739311218261719</t>
  </si>
  <si>
    <t xml:space="preserve"> 11.576167106628418]</t>
  </si>
  <si>
    <t xml:space="preserve"> [0.981971025466919</t>
  </si>
  <si>
    <t xml:space="preserve"> -0.18684250116348267]</t>
  </si>
  <si>
    <t xml:space="preserve"> [0.02314377948641777</t>
  </si>
  <si>
    <t xml:space="preserve"> 0.020810041576623917]</t>
  </si>
  <si>
    <t xml:space="preserve"> [1.1935088634490967</t>
  </si>
  <si>
    <t xml:space="preserve"> 11.77262020111084]</t>
  </si>
  <si>
    <t xml:space="preserve"> [0.9819831252098083</t>
  </si>
  <si>
    <t xml:space="preserve"> -0.1867874413728714]</t>
  </si>
  <si>
    <t xml:space="preserve"> [0.02496379241347313</t>
  </si>
  <si>
    <t xml:space="preserve"> 0.022154923528432846]</t>
  </si>
  <si>
    <t xml:space="preserve"> [0.7092119455337524</t>
  </si>
  <si>
    <t xml:space="preserve"> 11.936521530151367]</t>
  </si>
  <si>
    <t xml:space="preserve"> [0.9820054173469543</t>
  </si>
  <si>
    <t xml:space="preserve"> -0.18668684363365173]</t>
  </si>
  <si>
    <t xml:space="preserve"> [0.023737192153930664</t>
  </si>
  <si>
    <t xml:space="preserve"> 0.02158987708389759]</t>
  </si>
  <si>
    <t xml:space="preserve"> [0.812578022480011</t>
  </si>
  <si>
    <t xml:space="preserve"> 11.513422966003418]</t>
  </si>
  <si>
    <t xml:space="preserve"> [0.9820381999015808</t>
  </si>
  <si>
    <t xml:space="preserve"> -0.1865343600511551]</t>
  </si>
  <si>
    <t xml:space="preserve"> [0.015221646055579185</t>
  </si>
  <si>
    <t xml:space="preserve"> 0.021825304254889488]</t>
  </si>
  <si>
    <t xml:space="preserve"> [1.125727653503418</t>
  </si>
  <si>
    <t xml:space="preserve"> 10.9114408493042]</t>
  </si>
  <si>
    <t xml:space="preserve"> [0.9820597767829895</t>
  </si>
  <si>
    <t xml:space="preserve"> -0.1864326298236847]</t>
  </si>
  <si>
    <t xml:space="preserve"> [0.012606809847056866</t>
  </si>
  <si>
    <t xml:space="preserve"> 0.02102288231253624]</t>
  </si>
  <si>
    <t xml:space="preserve"> [0.6651169061660767</t>
  </si>
  <si>
    <t xml:space="preserve"> 11.190629959106445]</t>
  </si>
  <si>
    <t xml:space="preserve"> [0.9820923209190369</t>
  </si>
  <si>
    <t xml:space="preserve"> -0.1862793117761612]</t>
  </si>
  <si>
    <t xml:space="preserve"> [0.012039072811603546</t>
  </si>
  <si>
    <t xml:space="preserve"> 0.021704193204641342]</t>
  </si>
  <si>
    <t xml:space="preserve"> [0.4336864948272705</t>
  </si>
  <si>
    <t xml:space="preserve"> 10.993185043334961]</t>
  </si>
  <si>
    <t xml:space="preserve"> [0.9821240901947021</t>
  </si>
  <si>
    <t xml:space="preserve"> -0.18613076210021973]</t>
  </si>
  <si>
    <t xml:space="preserve"> [0.011808505281805992</t>
  </si>
  <si>
    <t xml:space="preserve"> 0.019989702850580215]</t>
  </si>
  <si>
    <t xml:space="preserve"> [0.7046160101890564</t>
  </si>
  <si>
    <t xml:space="preserve"> 11.28653621673584]</t>
  </si>
  <si>
    <t xml:space="preserve"> [0.9821377396583557</t>
  </si>
  <si>
    <t xml:space="preserve"> -0.18606527149677277]</t>
  </si>
  <si>
    <t xml:space="preserve"> [0.010400425642728806</t>
  </si>
  <si>
    <t xml:space="preserve"> 0.023042669519782066]</t>
  </si>
  <si>
    <t xml:space="preserve"> [1.069051742553711</t>
  </si>
  <si>
    <t xml:space="preserve"> 11.017099380493164]</t>
  </si>
  <si>
    <t xml:space="preserve"> [0.9821690917015076</t>
  </si>
  <si>
    <t xml:space="preserve"> -0.185916006565094]</t>
  </si>
  <si>
    <t xml:space="preserve"> [0.007640860974788666</t>
  </si>
  <si>
    <t xml:space="preserve"> 0.021131999790668488]</t>
  </si>
  <si>
    <t xml:space="preserve"> [0.9267354011535645</t>
  </si>
  <si>
    <t xml:space="preserve"> 10.664236068725586]</t>
  </si>
  <si>
    <t xml:space="preserve"> [0.9821797013282776</t>
  </si>
  <si>
    <t xml:space="preserve"> -0.18586556613445282]</t>
  </si>
  <si>
    <t xml:space="preserve"> [0.009501638822257519</t>
  </si>
  <si>
    <t xml:space="preserve"> 0.021645667031407356]</t>
  </si>
  <si>
    <t xml:space="preserve"> [0.8027259707450867</t>
  </si>
  <si>
    <t xml:space="preserve"> 10.793130874633789]</t>
  </si>
  <si>
    <t xml:space="preserve"> [0.9822036623954773</t>
  </si>
  <si>
    <t xml:space="preserve"> -0.1857452541589737]</t>
  </si>
  <si>
    <t xml:space="preserve"> [0.01007256843149662</t>
  </si>
  <si>
    <t xml:space="preserve"> 0.02122386544942856]</t>
  </si>
  <si>
    <t xml:space="preserve"> [0.6673054099082947</t>
  </si>
  <si>
    <t xml:space="preserve"> 10.399214744567871]</t>
  </si>
  <si>
    <t xml:space="preserve"> [0.9822142720222473</t>
  </si>
  <si>
    <t xml:space="preserve"> -0.1856967657804489]</t>
  </si>
  <si>
    <t xml:space="preserve"> [0.013045993633568287</t>
  </si>
  <si>
    <t xml:space="preserve"> 0.020980017259716988]</t>
  </si>
  <si>
    <t xml:space="preserve"> [0.7526422739028931</t>
  </si>
  <si>
    <t xml:space="preserve"> 10.642197608947754]</t>
  </si>
  <si>
    <t xml:space="preserve"> [0.9822350740432739</t>
  </si>
  <si>
    <t xml:space="preserve"> -0.1856008768081665]</t>
  </si>
  <si>
    <t xml:space="preserve"> [0.012991396710276604</t>
  </si>
  <si>
    <t xml:space="preserve"> 0.02093217708170414]</t>
  </si>
  <si>
    <t xml:space="preserve"> [0.8410564661026001</t>
  </si>
  <si>
    <t xml:space="preserve"> 10.19402027130127]</t>
  </si>
  <si>
    <t xml:space="preserve"> [0.9822683334350586</t>
  </si>
  <si>
    <t xml:space="preserve"> -0.1854473054409027]</t>
  </si>
  <si>
    <t xml:space="preserve"> [0.013543277978897095</t>
  </si>
  <si>
    <t xml:space="preserve"> 0.021330639719963074]</t>
  </si>
  <si>
    <t xml:space="preserve"> [0.6250871419906616</t>
  </si>
  <si>
    <t xml:space="preserve"> 10.096260070800781]</t>
  </si>
  <si>
    <t xml:space="preserve"> [0.9822890758514404</t>
  </si>
  <si>
    <t xml:space="preserve"> -0.18535159528255463]</t>
  </si>
  <si>
    <t xml:space="preserve"> [0.014755663461983204</t>
  </si>
  <si>
    <t xml:space="preserve"> 0.02107064612209797]</t>
  </si>
  <si>
    <t xml:space="preserve"> [0.612412691116333</t>
  </si>
  <si>
    <t xml:space="preserve"> 9.831514358520508]</t>
  </si>
  <si>
    <t xml:space="preserve"> [0.9823195934295654</t>
  </si>
  <si>
    <t xml:space="preserve"> -0.1852128505706787]</t>
  </si>
  <si>
    <t xml:space="preserve"> [0.01544022373855114</t>
  </si>
  <si>
    <t xml:space="preserve"> 0.02027137205004692]</t>
  </si>
  <si>
    <t xml:space="preserve"> [0.7388607263565063</t>
  </si>
  <si>
    <t xml:space="preserve"> 9.355188369750977]</t>
  </si>
  <si>
    <t xml:space="preserve"> [0.9823486804962158</t>
  </si>
  <si>
    <t xml:space="preserve"> -0.18508349359035492]</t>
  </si>
  <si>
    <t xml:space="preserve"> [0.019236711785197258</t>
  </si>
  <si>
    <t xml:space="preserve"> 0.018564272671937943]</t>
  </si>
  <si>
    <t xml:space="preserve"> [0.7825722694396973</t>
  </si>
  <si>
    <t xml:space="preserve"> 9.22251033782959]</t>
  </si>
  <si>
    <t xml:space="preserve"> [0.9823579788208008</t>
  </si>
  <si>
    <t xml:space="preserve"> -0.1850416213274002]</t>
  </si>
  <si>
    <t xml:space="preserve"> [0.015739746391773224</t>
  </si>
  <si>
    <t xml:space="preserve"> 0.018047602847218513]</t>
  </si>
  <si>
    <t xml:space="preserve"> [0.6814813017845154</t>
  </si>
  <si>
    <t xml:space="preserve"> 9.067825317382812]</t>
  </si>
  <si>
    <t xml:space="preserve"> [0.9823583364486694</t>
  </si>
  <si>
    <t xml:space="preserve"> -0.1850641518831253]</t>
  </si>
  <si>
    <t xml:space="preserve"> [0.018947049975395203</t>
  </si>
  <si>
    <t xml:space="preserve"> 0.02000633254647255]</t>
  </si>
  <si>
    <t xml:space="preserve"> [0.6837643384933472</t>
  </si>
  <si>
    <t xml:space="preserve"> 9.241561889648438]</t>
  </si>
  <si>
    <t xml:space="preserve"> [0.9823682308197021</t>
  </si>
  <si>
    <t xml:space="preserve"> -0.18502013385295868]</t>
  </si>
  <si>
    <t xml:space="preserve"> [0.01982754096388817</t>
  </si>
  <si>
    <t xml:space="preserve"> 0.018560361117124557]</t>
  </si>
  <si>
    <t xml:space="preserve"> [0.5878115892410278</t>
  </si>
  <si>
    <t xml:space="preserve"> 9.15031623840332]</t>
  </si>
  <si>
    <t xml:space="preserve"> [0.9823782444000244</t>
  </si>
  <si>
    <t xml:space="preserve"> -0.18497507274150848]</t>
  </si>
  <si>
    <t xml:space="preserve"> [0.020465459674596786</t>
  </si>
  <si>
    <t xml:space="preserve"> 0.018769530579447746]</t>
  </si>
  <si>
    <t xml:space="preserve"> [0.5726958513259888</t>
  </si>
  <si>
    <t xml:space="preserve"> 9.136411666870117]</t>
  </si>
  <si>
    <t xml:space="preserve"> [0.9823881983757019</t>
  </si>
  <si>
    <t xml:space="preserve"> -0.18493057787418365]</t>
  </si>
  <si>
    <t xml:space="preserve"> [0.020634304732084274</t>
  </si>
  <si>
    <t xml:space="preserve"> 0.018842902034521103]</t>
  </si>
  <si>
    <t xml:space="preserve"> [0.6135476231575012</t>
  </si>
  <si>
    <t xml:space="preserve"> 9.09593677520752]</t>
  </si>
  <si>
    <t xml:space="preserve"> [0.982408344745636</t>
  </si>
  <si>
    <t xml:space="preserve"> -0.18483798205852509]</t>
  </si>
  <si>
    <t xml:space="preserve"> [0.019102677702903748</t>
  </si>
  <si>
    <t xml:space="preserve"> 0.018797853961586952]</t>
  </si>
  <si>
    <t xml:space="preserve"> [0.5845059752464294</t>
  </si>
  <si>
    <t xml:space="preserve"> 9.0120267868042]</t>
  </si>
  <si>
    <t xml:space="preserve"> [0.9824401140213013</t>
  </si>
  <si>
    <t xml:space="preserve"> -0.18469980359077454]</t>
  </si>
  <si>
    <t xml:space="preserve"> [0.021525099873542786</t>
  </si>
  <si>
    <t xml:space="preserve"> 0.019011113792657852]</t>
  </si>
  <si>
    <t xml:space="preserve"> [0.6319333910942078</t>
  </si>
  <si>
    <t xml:space="preserve"> 9.143327713012695]</t>
  </si>
  <si>
    <t xml:space="preserve"> [0.9824610352516174</t>
  </si>
  <si>
    <t xml:space="preserve"> -0.18460483849048615]</t>
  </si>
  <si>
    <t xml:space="preserve"> [0.021030565723776817</t>
  </si>
  <si>
    <t xml:space="preserve"> 0.019731268286705017]</t>
  </si>
  <si>
    <t xml:space="preserve"> [0.6450836658477783</t>
  </si>
  <si>
    <t xml:space="preserve"> 9.178804397583008]</t>
  </si>
  <si>
    <t xml:space="preserve"> [0.9824944734573364</t>
  </si>
  <si>
    <t xml:space="preserve"> -0.1844504326581955]</t>
  </si>
  <si>
    <t xml:space="preserve"> [0.02245643176138401</t>
  </si>
  <si>
    <t xml:space="preserve"> 0.021331869065761566]</t>
  </si>
  <si>
    <t xml:space="preserve"> [0.6140483617782593</t>
  </si>
  <si>
    <t xml:space="preserve"> 9.045915603637695]</t>
  </si>
  <si>
    <t xml:space="preserve"> [0.9825294613838196</t>
  </si>
  <si>
    <t xml:space="preserve"> -0.18428491055965424]</t>
  </si>
  <si>
    <t xml:space="preserve"> [0.02127503603696823</t>
  </si>
  <si>
    <t xml:space="preserve"> 0.022937973961234093]</t>
  </si>
  <si>
    <t xml:space="preserve"> [0.6201093196868896</t>
  </si>
  <si>
    <t xml:space="preserve"> 9.119017601013184]</t>
  </si>
  <si>
    <t xml:space="preserve"> [0.9825417995452881</t>
  </si>
  <si>
    <t xml:space="preserve"> -0.18422704935073853]</t>
  </si>
  <si>
    <t xml:space="preserve"> [0.021710772067308426</t>
  </si>
  <si>
    <t xml:space="preserve"> 0.023732295259833336]</t>
  </si>
  <si>
    <t xml:space="preserve"> [0.565158486366272</t>
  </si>
  <si>
    <t xml:space="preserve"> 9.143638610839844]</t>
  </si>
  <si>
    <t xml:space="preserve"> [0.9825798273086548</t>
  </si>
  <si>
    <t xml:space="preserve"> -0.1840464174747467]</t>
  </si>
  <si>
    <t xml:space="preserve"> [0.021527405828237534</t>
  </si>
  <si>
    <t xml:space="preserve"> 0.02552933618426323]</t>
  </si>
  <si>
    <t xml:space="preserve"> [0.5384505987167358</t>
  </si>
  <si>
    <t xml:space="preserve"> 9.179234504699707]</t>
  </si>
  <si>
    <t xml:space="preserve"> [0.9825744032859802</t>
  </si>
  <si>
    <t xml:space="preserve"> -0.18408195674419403]</t>
  </si>
  <si>
    <t xml:space="preserve"> [0.019709307700395584</t>
  </si>
  <si>
    <t xml:space="preserve"> 0.02596479095518589]</t>
  </si>
  <si>
    <t xml:space="preserve"> [0.5167029500007629</t>
  </si>
  <si>
    <t xml:space="preserve"> 9.062368392944336]</t>
  </si>
  <si>
    <t xml:space="preserve"> [0.982587456703186</t>
  </si>
  <si>
    <t xml:space="preserve"> -0.18401804566383362]</t>
  </si>
  <si>
    <t xml:space="preserve"> [0.017906509339809418</t>
  </si>
  <si>
    <t xml:space="preserve"> 0.02600269392132759]</t>
  </si>
  <si>
    <t xml:space="preserve"> [0.572680652141571</t>
  </si>
  <si>
    <t xml:space="preserve"> 9.345175743103027]</t>
  </si>
  <si>
    <t xml:space="preserve"> [0.9826011061668396</t>
  </si>
  <si>
    <t xml:space="preserve"> -0.18395066261291504]</t>
  </si>
  <si>
    <t xml:space="preserve"> [0.015711819753050804</t>
  </si>
  <si>
    <t xml:space="preserve"> 0.02734536863863468]</t>
  </si>
  <si>
    <t xml:space="preserve"> [0.5702900886535645</t>
  </si>
  <si>
    <t xml:space="preserve"> 9.320249557495117]</t>
  </si>
  <si>
    <t xml:space="preserve"> [0.9826278686523438</t>
  </si>
  <si>
    <t xml:space="preserve"> -0.18381674587726593]</t>
  </si>
  <si>
    <t xml:space="preserve"> [0.013885503634810448</t>
  </si>
  <si>
    <t xml:space="preserve"> 0.027903243899345398]</t>
  </si>
  <si>
    <t xml:space="preserve"> [0.6947653293609619</t>
  </si>
  <si>
    <t xml:space="preserve"> 9.534523010253906]</t>
  </si>
  <si>
    <t xml:space="preserve"> [0.982670783996582</t>
  </si>
  <si>
    <t xml:space="preserve"> -0.18359781801700592]</t>
  </si>
  <si>
    <t xml:space="preserve"> [0.01033827569335699</t>
  </si>
  <si>
    <t xml:space="preserve"> 0.031002014875411987]</t>
  </si>
  <si>
    <t xml:space="preserve"> [0.6698414087295532</t>
  </si>
  <si>
    <t xml:space="preserve"> 9.472081184387207]</t>
  </si>
  <si>
    <t xml:space="preserve"> [0.9827156066894531</t>
  </si>
  <si>
    <t xml:space="preserve"> -0.18336310982704163]</t>
  </si>
  <si>
    <t xml:space="preserve"> [0.006116575561463833</t>
  </si>
  <si>
    <t xml:space="preserve"> 0.031928349286317825]</t>
  </si>
  <si>
    <t xml:space="preserve"> [0.5858815908432007</t>
  </si>
  <si>
    <t xml:space="preserve"> 9.264803886413574]</t>
  </si>
  <si>
    <t xml:space="preserve"> [0.9827458262443542</t>
  </si>
  <si>
    <t xml:space="preserve"> -0.18320132791996002]</t>
  </si>
  <si>
    <t xml:space="preserve"> [0.001464945962652564</t>
  </si>
  <si>
    <t xml:space="preserve"> 0.033409006893634796]</t>
  </si>
  <si>
    <t xml:space="preserve"> [0.657067596912384</t>
  </si>
  <si>
    <t xml:space="preserve"> 9.279969215393066]</t>
  </si>
  <si>
    <t xml:space="preserve"> [0.9827910661697388</t>
  </si>
  <si>
    <t xml:space="preserve"> -0.1829555332660675]</t>
  </si>
  <si>
    <t xml:space="preserve"> [-0.0024808624293655157</t>
  </si>
  <si>
    <t xml:space="preserve"> 0.03319103643298149]</t>
  </si>
  <si>
    <t xml:space="preserve"> [0.6855217218399048</t>
  </si>
  <si>
    <t xml:space="preserve"> 9.237269401550293]</t>
  </si>
  <si>
    <t xml:space="preserve"> [0.9828059077262878</t>
  </si>
  <si>
    <t xml:space="preserve"> -0.18287335336208344]</t>
  </si>
  <si>
    <t xml:space="preserve"> [-0.0054615214467048645</t>
  </si>
  <si>
    <t xml:space="preserve"> 0.033164940774440765]</t>
  </si>
  <si>
    <t xml:space="preserve"> [0.7641466856002808</t>
  </si>
  <si>
    <t xml:space="preserve"> 9.48388957977295]</t>
  </si>
  <si>
    <t xml:space="preserve"> [0.9828509092330933</t>
  </si>
  <si>
    <t xml:space="preserve"> -0.18262049555778503]</t>
  </si>
  <si>
    <t xml:space="preserve"> [-0.00991466362029314</t>
  </si>
  <si>
    <t xml:space="preserve"> 0.03453534096479416]</t>
  </si>
  <si>
    <t xml:space="preserve"> [0.7263550758361816</t>
  </si>
  <si>
    <t xml:space="preserve"> 9.401944160461426]</t>
  </si>
  <si>
    <t xml:space="preserve"> [0.9828690886497498</t>
  </si>
  <si>
    <t xml:space="preserve"> -0.18251624703407288]</t>
  </si>
  <si>
    <t xml:space="preserve"> [-0.013044330291450024</t>
  </si>
  <si>
    <t xml:space="preserve"> 0.0350060798227787]</t>
  </si>
  <si>
    <t xml:space="preserve"> [0.7527528405189514</t>
  </si>
  <si>
    <t xml:space="preserve"> 9.609756469726562]</t>
  </si>
  <si>
    <t xml:space="preserve"> [0.9828661680221558</t>
  </si>
  <si>
    <t xml:space="preserve"> -0.18252891302108765]</t>
  </si>
  <si>
    <t xml:space="preserve"> [-0.009654249995946884</t>
  </si>
  <si>
    <t xml:space="preserve"> 0.035444777458906174]</t>
  </si>
  <si>
    <t xml:space="preserve"> [0.674728512763977</t>
  </si>
  <si>
    <t xml:space="preserve"> 9.5282621383667]</t>
  </si>
  <si>
    <t xml:space="preserve"> [0.9828840494155884</t>
  </si>
  <si>
    <t xml:space="preserve"> -0.1824272722005844]</t>
  </si>
  <si>
    <t xml:space="preserve"> [-0.010346883907914162</t>
  </si>
  <si>
    <t xml:space="preserve"> 0.03418861702084541]</t>
  </si>
  <si>
    <t xml:space="preserve"> [0.7386562824249268</t>
  </si>
  <si>
    <t xml:space="preserve"> 9.589323997497559]</t>
  </si>
  <si>
    <t xml:space="preserve"> [0.9829145073890686</t>
  </si>
  <si>
    <t xml:space="preserve"> -0.18225505948066711]</t>
  </si>
  <si>
    <t xml:space="preserve"> [-0.010258168913424015</t>
  </si>
  <si>
    <t xml:space="preserve"> 0.03494120016694069]</t>
  </si>
  <si>
    <t xml:space="preserve"> [0.6800113916397095</t>
  </si>
  <si>
    <t xml:space="preserve"> 9.661674499511719]</t>
  </si>
  <si>
    <t xml:space="preserve"> [0.9829604625701904</t>
  </si>
  <si>
    <t xml:space="preserve"> -0.18199869990348816]</t>
  </si>
  <si>
    <t xml:space="preserve"> [-0.009399225004017353</t>
  </si>
  <si>
    <t xml:space="preserve"> 0.03481804579496384]</t>
  </si>
  <si>
    <t xml:space="preserve"> [0.7331403493881226</t>
  </si>
  <si>
    <t xml:space="preserve"> 9.787325859069824]</t>
  </si>
  <si>
    <t xml:space="preserve"> [0.983006477355957</t>
  </si>
  <si>
    <t xml:space="preserve"> -0.1817411482334137]</t>
  </si>
  <si>
    <t xml:space="preserve"> [-0.008107056841254234</t>
  </si>
  <si>
    <t xml:space="preserve"> 0.03485919162631035]</t>
  </si>
  <si>
    <t xml:space="preserve"> [0.6898193955421448</t>
  </si>
  <si>
    <t xml:space="preserve"> 9.848764419555664]</t>
  </si>
  <si>
    <t xml:space="preserve"> [0.9830372333526611</t>
  </si>
  <si>
    <t xml:space="preserve"> -0.18157126009464264]</t>
  </si>
  <si>
    <t xml:space="preserve"> [-0.0030532737728208303</t>
  </si>
  <si>
    <t xml:space="preserve"> 0.035082053393125534]</t>
  </si>
  <si>
    <t xml:space="preserve"> [0.7348147034645081</t>
  </si>
  <si>
    <t xml:space="preserve"> 9.811613082885742]</t>
  </si>
  <si>
    <t xml:space="preserve"> [0.9830837845802307</t>
  </si>
  <si>
    <t xml:space="preserve"> -0.18131661415100098]</t>
  </si>
  <si>
    <t xml:space="preserve"> [-0.001190611394122243</t>
  </si>
  <si>
    <t xml:space="preserve"> 0.03479425236582756]</t>
  </si>
  <si>
    <t xml:space="preserve"> [0.6669213175773621</t>
  </si>
  <si>
    <t xml:space="preserve"> 9.757800102233887]</t>
  </si>
  <si>
    <t xml:space="preserve"> [0.9830990433692932</t>
  </si>
  <si>
    <t xml:space="preserve"> -0.18123410642147064]</t>
  </si>
  <si>
    <t xml:space="preserve"> [0.0009466659394092858</t>
  </si>
  <si>
    <t xml:space="preserve"> 0.033620573580265045]</t>
  </si>
  <si>
    <t xml:space="preserve"> [0.6396155953407288</t>
  </si>
  <si>
    <t xml:space="preserve"> 9.810633659362793]</t>
  </si>
  <si>
    <t xml:space="preserve"> [0.9831480383872986</t>
  </si>
  <si>
    <t xml:space="preserve"> -0.18096987903118134]</t>
  </si>
  <si>
    <t xml:space="preserve"> [0.0028363801538944244</t>
  </si>
  <si>
    <t xml:space="preserve"> 0.03729674592614174]</t>
  </si>
  <si>
    <t xml:space="preserve"> [0.7054581046104431</t>
  </si>
  <si>
    <t xml:space="preserve"> 9.874887466430664]</t>
  </si>
  <si>
    <t xml:space="preserve"> [0.9831644296646118</t>
  </si>
  <si>
    <t xml:space="preserve"> -0.18088187277317047]</t>
  </si>
  <si>
    <t xml:space="preserve"> [0.004314066376537085</t>
  </si>
  <si>
    <t xml:space="preserve"> 0.03590111806988716]</t>
  </si>
  <si>
    <t xml:space="preserve"> [0.747254490852356</t>
  </si>
  <si>
    <t xml:space="preserve"> 9.832059860229492]</t>
  </si>
  <si>
    <t xml:space="preserve"> [0.9831808805465698</t>
  </si>
  <si>
    <t xml:space="preserve"> -0.18079400062561035]</t>
  </si>
  <si>
    <t xml:space="preserve"> [0.0051686568185687065</t>
  </si>
  <si>
    <t xml:space="preserve"> 0.035770393908023834]</t>
  </si>
  <si>
    <t xml:space="preserve"> [0.7097593545913696</t>
  </si>
  <si>
    <t xml:space="preserve"> 9.834596633911133]</t>
  </si>
  <si>
    <t xml:space="preserve"> [0.9831972122192383</t>
  </si>
  <si>
    <t xml:space="preserve"> -0.18070748448371887]</t>
  </si>
  <si>
    <t xml:space="preserve"> [0.006156790070235729</t>
  </si>
  <si>
    <t xml:space="preserve"> 0.035327937453985214]</t>
  </si>
  <si>
    <t xml:space="preserve"> [0.686638355255127</t>
  </si>
  <si>
    <t xml:space="preserve"> 10.009577751159668]</t>
  </si>
  <si>
    <t xml:space="preserve"> [0.9832321405410767</t>
  </si>
  <si>
    <t xml:space="preserve"> -0.18052324652671814]</t>
  </si>
  <si>
    <t xml:space="preserve"> [0.008173756301403046</t>
  </si>
  <si>
    <t xml:space="preserve"> 0.038641028106212616]</t>
  </si>
  <si>
    <t xml:space="preserve"> [0.7200402021408081</t>
  </si>
  <si>
    <t xml:space="preserve"> 10.071146011352539]</t>
  </si>
  <si>
    <t xml:space="preserve"> [0.9832841157913208</t>
  </si>
  <si>
    <t xml:space="preserve"> -0.1802533119916916]</t>
  </si>
  <si>
    <t xml:space="preserve"> [0.007604490965604782</t>
  </si>
  <si>
    <t xml:space="preserve"> 0.03750745207071304]</t>
  </si>
  <si>
    <t xml:space="preserve"> [0.6138196587562561</t>
  </si>
  <si>
    <t xml:space="preserve"> 10.00164794921875]</t>
  </si>
  <si>
    <t xml:space="preserve"> [0.9833359718322754</t>
  </si>
  <si>
    <t xml:space="preserve"> -0.17997734248638153]</t>
  </si>
  <si>
    <t xml:space="preserve"> [0.006293849553912878</t>
  </si>
  <si>
    <t xml:space="preserve"> 0.03806344047188759]</t>
  </si>
  <si>
    <t xml:space="preserve"> [0.6735185384750366</t>
  </si>
  <si>
    <t xml:space="preserve"> 9.967289924621582]</t>
  </si>
  <si>
    <t xml:space="preserve"> [0.9833710193634033</t>
  </si>
  <si>
    <t xml:space="preserve"> -0.17978893220424652]</t>
  </si>
  <si>
    <t xml:space="preserve"> [0.00568168330937624</t>
  </si>
  <si>
    <t xml:space="preserve"> 0.03846750035881996]</t>
  </si>
  <si>
    <t xml:space="preserve"> [0.6949328184127808</t>
  </si>
  <si>
    <t xml:space="preserve"> 10.114672660827637]</t>
  </si>
  <si>
    <t xml:space="preserve"> [0.9834210872650146</t>
  </si>
  <si>
    <t xml:space="preserve"> -0.17951884865760803]</t>
  </si>
  <si>
    <t xml:space="preserve"> [0.002537176478654146</t>
  </si>
  <si>
    <t xml:space="preserve"> 0.03574284166097641]</t>
  </si>
  <si>
    <t xml:space="preserve"> [0.6801501512527466</t>
  </si>
  <si>
    <t xml:space="preserve"> 10.076443672180176]</t>
  </si>
  <si>
    <t xml:space="preserve"> [0.9834380745887756</t>
  </si>
  <si>
    <t xml:space="preserve"> -0.17942634224891663]</t>
  </si>
  <si>
    <t xml:space="preserve"> [0.00048174819676205516</t>
  </si>
  <si>
    <t xml:space="preserve"> 0.03781736642122269]</t>
  </si>
  <si>
    <t xml:space="preserve"> [0.6889358758926392</t>
  </si>
  <si>
    <t xml:space="preserve"> 10.099470138549805]</t>
  </si>
  <si>
    <t xml:space="preserve"> [0.9834884405136108</t>
  </si>
  <si>
    <t xml:space="preserve"> -0.17914997041225433]</t>
  </si>
  <si>
    <t xml:space="preserve"> [-0.0015575053403154016</t>
  </si>
  <si>
    <t xml:space="preserve"> 0.03758607059717178]</t>
  </si>
  <si>
    <t xml:space="preserve"> [0.660679280757904</t>
  </si>
  <si>
    <t xml:space="preserve"> 10.140369415283203]</t>
  </si>
  <si>
    <t xml:space="preserve"> [0.9835051894187927</t>
  </si>
  <si>
    <t xml:space="preserve"> -0.17905764281749725]</t>
  </si>
  <si>
    <t xml:space="preserve"> [-0.001386158401146531</t>
  </si>
  <si>
    <t xml:space="preserve"> 0.03784104064106941]</t>
  </si>
  <si>
    <t xml:space="preserve"> [0.6445328593254089</t>
  </si>
  <si>
    <t xml:space="preserve"> 10.188762664794922]</t>
  </si>
  <si>
    <t xml:space="preserve"> [0.9835219979286194</t>
  </si>
  <si>
    <t xml:space="preserve"> -0.17896439135074615]</t>
  </si>
  <si>
    <t xml:space="preserve"> [-0.0026638456620275974</t>
  </si>
  <si>
    <t xml:space="preserve"> 0.03818855434656143]</t>
  </si>
  <si>
    <t xml:space="preserve"> [0.5812731981277466</t>
  </si>
  <si>
    <t xml:space="preserve"> 10.087728500366211]</t>
  </si>
  <si>
    <t xml:space="preserve"> [0.9835391044616699</t>
  </si>
  <si>
    <t xml:space="preserve"> -0.1788696050643921]</t>
  </si>
  <si>
    <t xml:space="preserve"> [-0.003898613853380084</t>
  </si>
  <si>
    <t xml:space="preserve"> 0.03879790008068085]</t>
  </si>
  <si>
    <t xml:space="preserve"> [0.624222993850708</t>
  </si>
  <si>
    <t xml:space="preserve"> 9.998580932617188]</t>
  </si>
  <si>
    <t xml:space="preserve"> [0.9835726618766785</t>
  </si>
  <si>
    <t xml:space="preserve"> -0.17868143320083618]</t>
  </si>
  <si>
    <t xml:space="preserve"> [-0.005696589592844248</t>
  </si>
  <si>
    <t xml:space="preserve"> 0.03725827857851982]</t>
  </si>
  <si>
    <t xml:space="preserve"> [0.6986923813819885</t>
  </si>
  <si>
    <t xml:space="preserve"> 10.15238094329834]</t>
  </si>
  <si>
    <t xml:space="preserve"> [0.9836231470108032</t>
  </si>
  <si>
    <t xml:space="preserve"> -0.1783980131149292]</t>
  </si>
  <si>
    <t xml:space="preserve"> [-0.003822069615125656</t>
  </si>
  <si>
    <t xml:space="preserve"> 0.03858395665884018]</t>
  </si>
  <si>
    <t xml:space="preserve"> [0.6658223867416382</t>
  </si>
  <si>
    <t xml:space="preserve"> 10.016619682312012]</t>
  </si>
  <si>
    <t xml:space="preserve"> [0.9836735129356384</t>
  </si>
  <si>
    <t xml:space="preserve"> -0.17811857163906097]</t>
  </si>
  <si>
    <t xml:space="preserve"> [-0.0026272793766111135</t>
  </si>
  <si>
    <t xml:space="preserve"> 0.037761982530355453]</t>
  </si>
  <si>
    <t xml:space="preserve"> [0.650579571723938</t>
  </si>
  <si>
    <t xml:space="preserve"> 9.880680084228516]</t>
  </si>
  <si>
    <t xml:space="preserve"> [0.983707070350647</t>
  </si>
  <si>
    <t xml:space="preserve"> -0.1779332458972931]</t>
  </si>
  <si>
    <t xml:space="preserve"> [-0.0002938742400147021</t>
  </si>
  <si>
    <t xml:space="preserve"> 0.03898174315690994]</t>
  </si>
  <si>
    <t xml:space="preserve"> [0.6632968187332153</t>
  </si>
  <si>
    <t xml:space="preserve"> 9.903871536254883]</t>
  </si>
  <si>
    <t xml:space="preserve"> [0.9837583303451538</t>
  </si>
  <si>
    <t xml:space="preserve"> -0.1776527315378189]</t>
  </si>
  <si>
    <t xml:space="preserve"> [0.0038091298192739487</t>
  </si>
  <si>
    <t xml:space="preserve"> 0.03807046636939049]</t>
  </si>
  <si>
    <t xml:space="preserve"> [0.6303763389587402</t>
  </si>
  <si>
    <t xml:space="preserve"> 9.810291290283203]</t>
  </si>
  <si>
    <t xml:space="preserve"> [0.9837751388549805</t>
  </si>
  <si>
    <t xml:space="preserve"> -0.17756228148937225]</t>
  </si>
  <si>
    <t xml:space="preserve"> [0.0065576559863984585</t>
  </si>
  <si>
    <t xml:space="preserve"> 0.03702050447463989]</t>
  </si>
  <si>
    <t xml:space="preserve"> [0.6141601204872131</t>
  </si>
  <si>
    <t xml:space="preserve"> 9.968477249145508]</t>
  </si>
  <si>
    <t xml:space="preserve"> [0.9838271141052246</t>
  </si>
  <si>
    <t xml:space="preserve"> -0.17728237807750702]</t>
  </si>
  <si>
    <t xml:space="preserve"> [0.008024433627724648</t>
  </si>
  <si>
    <t xml:space="preserve"> 0.039402492344379425]</t>
  </si>
  <si>
    <t xml:space="preserve"> [0.6338542103767395</t>
  </si>
  <si>
    <t xml:space="preserve"> 9.844599723815918]</t>
  </si>
  <si>
    <t xml:space="preserve"> [0.9838437438011169</t>
  </si>
  <si>
    <t xml:space="preserve"> -0.1771933138370514]</t>
  </si>
  <si>
    <t xml:space="preserve"> [0.00772051140666008</t>
  </si>
  <si>
    <t xml:space="preserve"> 0.03642773628234863]</t>
  </si>
  <si>
    <t xml:space="preserve"> [0.6389429569244385</t>
  </si>
  <si>
    <t xml:space="preserve"> 9.730469703674316]</t>
  </si>
  <si>
    <t xml:space="preserve"> [0.9838601350784302</t>
  </si>
  <si>
    <t xml:space="preserve"> -0.17710603773593903]</t>
  </si>
  <si>
    <t xml:space="preserve"> [0.010388752445578575</t>
  </si>
  <si>
    <t xml:space="preserve"> 0.03568198159337044]</t>
  </si>
  <si>
    <t xml:space="preserve"> [0.6206472516059875</t>
  </si>
  <si>
    <t xml:space="preserve"> 9.76248836517334]</t>
  </si>
  <si>
    <t xml:space="preserve"> [0.9838768839836121</t>
  </si>
  <si>
    <t xml:space="preserve"> -0.1770162433385849]</t>
  </si>
  <si>
    <t xml:space="preserve"> [0.009476832114160061</t>
  </si>
  <si>
    <t xml:space="preserve"> 0.03665342554450035]</t>
  </si>
  <si>
    <t xml:space="preserve"> [0.6958957314491272</t>
  </si>
  <si>
    <t xml:space="preserve"> 9.823091506958008]</t>
  </si>
  <si>
    <t xml:space="preserve"> [0.9839097261428833</t>
  </si>
  <si>
    <t xml:space="preserve"> -0.17684045433998108]</t>
  </si>
  <si>
    <t xml:space="preserve"> [0.009978813119232655</t>
  </si>
  <si>
    <t xml:space="preserve"> 0.036001551896333694]</t>
  </si>
  <si>
    <t xml:space="preserve"> [0.6176457405090332</t>
  </si>
  <si>
    <t xml:space="preserve"> 9.624701499938965]</t>
  </si>
  <si>
    <t xml:space="preserve"> [0.9839589595794678</t>
  </si>
  <si>
    <t xml:space="preserve"> -0.17657457292079926]</t>
  </si>
  <si>
    <t xml:space="preserve"> [0.009156721644103527</t>
  </si>
  <si>
    <t xml:space="preserve"> 0.03513594716787338]</t>
  </si>
  <si>
    <t xml:space="preserve"> [0.6215702295303345</t>
  </si>
  <si>
    <t xml:space="preserve"> 9.693628311157227]</t>
  </si>
  <si>
    <t xml:space="preserve"> [0.9840085506439209</t>
  </si>
  <si>
    <t xml:space="preserve"> -0.17630794644355774]</t>
  </si>
  <si>
    <t xml:space="preserve"> [0.010143132880330086</t>
  </si>
  <si>
    <t xml:space="preserve"> 0.03644990921020508]</t>
  </si>
  <si>
    <t xml:space="preserve"> [0.6181690096855164</t>
  </si>
  <si>
    <t xml:space="preserve"> 9.594502449035645]</t>
  </si>
  <si>
    <t xml:space="preserve"> [0.9840452671051025</t>
  </si>
  <si>
    <t xml:space="preserve"> -0.17610988020896912]</t>
  </si>
  <si>
    <t xml:space="preserve"> [0.009292068891227245</t>
  </si>
  <si>
    <t xml:space="preserve"> 0.03609934449195862]</t>
  </si>
  <si>
    <t xml:space="preserve"> [0.5492342710494995</t>
  </si>
  <si>
    <t xml:space="preserve"> 9.596917152404785]</t>
  </si>
  <si>
    <t xml:space="preserve"> [0.9840946197509766</t>
  </si>
  <si>
    <t xml:space="preserve"> -0.17584261298179626]</t>
  </si>
  <si>
    <t xml:space="preserve"> [0.008148925378918648</t>
  </si>
  <si>
    <t xml:space="preserve"> 0.03660351410508156]</t>
  </si>
  <si>
    <t xml:space="preserve"> [0.629653811454773</t>
  </si>
  <si>
    <t xml:space="preserve"> 9.683393478393555]</t>
  </si>
  <si>
    <t xml:space="preserve"> [0.9841111302375793</t>
  </si>
  <si>
    <t xml:space="preserve"> -0.17575326561927795]</t>
  </si>
  <si>
    <t xml:space="preserve"> [0.010561784729361534</t>
  </si>
  <si>
    <t xml:space="preserve"> 0.0361163429915905]</t>
  </si>
  <si>
    <t xml:space="preserve"> [0.6011860966682434</t>
  </si>
  <si>
    <t xml:space="preserve"> 9.652507781982422]</t>
  </si>
  <si>
    <t xml:space="preserve"> [0.984161376953125</t>
  </si>
  <si>
    <t xml:space="preserve"> -0.17548082768917084]</t>
  </si>
  <si>
    <t xml:space="preserve"> [0.009665349498391151</t>
  </si>
  <si>
    <t xml:space="preserve"> 0.03772931545972824]</t>
  </si>
  <si>
    <t xml:space="preserve"> [0.5367493033409119</t>
  </si>
  <si>
    <t xml:space="preserve"> 9.646064758300781]</t>
  </si>
  <si>
    <t xml:space="preserve"> [0.9841780662536621</t>
  </si>
  <si>
    <t xml:space="preserve"> -0.1753905713558197]</t>
  </si>
  <si>
    <t xml:space="preserve"> [0.010982203297317028</t>
  </si>
  <si>
    <t xml:space="preserve"> 0.03647199273109436]</t>
  </si>
  <si>
    <t xml:space="preserve"> [0.5472139120101929</t>
  </si>
  <si>
    <t xml:space="preserve"> 9.880156517028809]</t>
  </si>
  <si>
    <t xml:space="preserve"> [0.9841947555541992</t>
  </si>
  <si>
    <t xml:space="preserve"> -0.17530086636543274]</t>
  </si>
  <si>
    <t xml:space="preserve"> [0.013821037486195564</t>
  </si>
  <si>
    <t xml:space="preserve"> 0.036314450204372406]</t>
  </si>
  <si>
    <t xml:space="preserve"> [0.501663863658905</t>
  </si>
  <si>
    <t xml:space="preserve"> 9.921045303344727]</t>
  </si>
  <si>
    <t xml:space="preserve"> [0.9842115044593811</t>
  </si>
  <si>
    <t xml:space="preserve"> -0.17521224915981293]</t>
  </si>
  <si>
    <t xml:space="preserve"> [0.015337193384766579</t>
  </si>
  <si>
    <t xml:space="preserve"> 0.03589776158332825]</t>
  </si>
  <si>
    <t xml:space="preserve"> [0.5484527945518494</t>
  </si>
  <si>
    <t xml:space="preserve"> 10.047480583190918]</t>
  </si>
  <si>
    <t xml:space="preserve"> [0.9842446446418762</t>
  </si>
  <si>
    <t xml:space="preserve"> -0.17503559589385986]</t>
  </si>
  <si>
    <t xml:space="preserve"> [0.0139149259775877</t>
  </si>
  <si>
    <t xml:space="preserve"> 0.035132743418216705]</t>
  </si>
  <si>
    <t xml:space="preserve"> [0.6419727206230164</t>
  </si>
  <si>
    <t xml:space="preserve"> 10.02221965789795]</t>
  </si>
  <si>
    <t xml:space="preserve"> [0.9842939972877502</t>
  </si>
  <si>
    <t xml:space="preserve"> -0.1747724711894989]</t>
  </si>
  <si>
    <t xml:space="preserve"> [0.015809781849384308</t>
  </si>
  <si>
    <t xml:space="preserve"> 0.035049207508563995]</t>
  </si>
  <si>
    <t xml:space="preserve"> [0.6429497003555298</t>
  </si>
  <si>
    <t xml:space="preserve"> 10.059404373168945]</t>
  </si>
  <si>
    <t xml:space="preserve"> [0.9843263030052185</t>
  </si>
  <si>
    <t xml:space="preserve"> -0.17460201680660248]</t>
  </si>
  <si>
    <t xml:space="preserve"> [0.018193786963820457</t>
  </si>
  <si>
    <t xml:space="preserve"> 0.03511044383049011]</t>
  </si>
  <si>
    <t xml:space="preserve"> [0.6095714569091797</t>
  </si>
  <si>
    <t xml:space="preserve"> 10.051807403564453]</t>
  </si>
  <si>
    <t xml:space="preserve"> [0.9843743443489075</t>
  </si>
  <si>
    <t xml:space="preserve"> -0.17434731125831604]</t>
  </si>
  <si>
    <t xml:space="preserve"> [0.01670740731060505</t>
  </si>
  <si>
    <t xml:space="preserve"> 0.03405528515577316]</t>
  </si>
  <si>
    <t xml:space="preserve"> [0.6858052015304565</t>
  </si>
  <si>
    <t xml:space="preserve"> 9.822480201721191]</t>
  </si>
  <si>
    <t xml:space="preserve"> [0.9844235181808472</t>
  </si>
  <si>
    <t xml:space="preserve"> -0.17408348619937897]</t>
  </si>
  <si>
    <t xml:space="preserve"> [0.012975826859474182</t>
  </si>
  <si>
    <t xml:space="preserve"> 0.03521698713302612]</t>
  </si>
  <si>
    <t xml:space="preserve"> [0.6702291965484619</t>
  </si>
  <si>
    <t xml:space="preserve"> 9.748014450073242]</t>
  </si>
  <si>
    <t xml:space="preserve"> [0.9844399690628052</t>
  </si>
  <si>
    <t xml:space="preserve"> -0.17399442195892334]</t>
  </si>
  <si>
    <t xml:space="preserve"> [0.012226053513586521</t>
  </si>
  <si>
    <t xml:space="preserve"> 0.036110568791627884]</t>
  </si>
  <si>
    <t xml:space="preserve"> [0.6194741129875183</t>
  </si>
  <si>
    <t xml:space="preserve"> 9.770140647888184]</t>
  </si>
  <si>
    <t xml:space="preserve"> [0.9844879508018494</t>
  </si>
  <si>
    <t xml:space="preserve"> -0.1737324446439743]</t>
  </si>
  <si>
    <t xml:space="preserve"> [0.007834392599761486</t>
  </si>
  <si>
    <t xml:space="preserve"> 0.03574124723672867]</t>
  </si>
  <si>
    <t xml:space="preserve"> [0.5572287440299988</t>
  </si>
  <si>
    <t xml:space="preserve"> 9.703824996948242]</t>
  </si>
  <si>
    <t xml:space="preserve"> [0.9845039248466492</t>
  </si>
  <si>
    <t xml:space="preserve"> -0.17364388704299927]</t>
  </si>
  <si>
    <t xml:space="preserve"> [0.006373314652591944</t>
  </si>
  <si>
    <t xml:space="preserve"> 0.03596355766057968]</t>
  </si>
  <si>
    <t xml:space="preserve"> [0.6124146580696106</t>
  </si>
  <si>
    <t xml:space="preserve"> 9.530848503112793]</t>
  </si>
  <si>
    <t xml:space="preserve"> [0.9845203757286072</t>
  </si>
  <si>
    <t xml:space="preserve"> -0.17355141043663025]</t>
  </si>
  <si>
    <t xml:space="preserve"> [0.0031044986099004745</t>
  </si>
  <si>
    <t xml:space="preserve"> 0.03751625865697861]</t>
  </si>
  <si>
    <t xml:space="preserve"> [0.7191547155380249</t>
  </si>
  <si>
    <t xml:space="preserve"> 9.687360763549805]</t>
  </si>
  <si>
    <t xml:space="preserve"> [0.9845370054244995</t>
  </si>
  <si>
    <t xml:space="preserve"> -0.17345687747001648]</t>
  </si>
  <si>
    <t xml:space="preserve"> [0.0008124486776068807</t>
  </si>
  <si>
    <t xml:space="preserve"> 0.03829532489180565]</t>
  </si>
  <si>
    <t xml:space="preserve"> [0.6583308577537537</t>
  </si>
  <si>
    <t xml:space="preserve"> 9.535074234008789]</t>
  </si>
  <si>
    <t xml:space="preserve"> [0.9845702648162842</t>
  </si>
  <si>
    <t xml:space="preserve"> -0.17326650023460388]</t>
  </si>
  <si>
    <t xml:space="preserve"> [-0.001599559560418129</t>
  </si>
  <si>
    <t xml:space="preserve"> 0.03846236690878868]</t>
  </si>
  <si>
    <t xml:space="preserve"> [0.5504657030105591</t>
  </si>
  <si>
    <t xml:space="preserve"> 9.51871109008789]</t>
  </si>
  <si>
    <t xml:space="preserve"> [0.9846219420433044</t>
  </si>
  <si>
    <t xml:space="preserve"> -0.17296521365642548]</t>
  </si>
  <si>
    <t xml:space="preserve"> [-0.007849371992051601</t>
  </si>
  <si>
    <t xml:space="preserve"> 0.04183918982744217]</t>
  </si>
  <si>
    <t xml:space="preserve"> [0.6463834047317505</t>
  </si>
  <si>
    <t xml:space="preserve"> 9.429829597473145]</t>
  </si>
  <si>
    <t xml:space="preserve"> [0.9846740365028381</t>
  </si>
  <si>
    <t xml:space="preserve"> -0.1726558357477188]</t>
  </si>
  <si>
    <t xml:space="preserve"> [-0.010780749842524529</t>
  </si>
  <si>
    <t xml:space="preserve"> 0.04144268110394478]</t>
  </si>
  <si>
    <t xml:space="preserve"> [0.6631418466567993</t>
  </si>
  <si>
    <t xml:space="preserve"> 9.396598815917969]</t>
  </si>
  <si>
    <t xml:space="preserve"> [0.9847095608711243</t>
  </si>
  <si>
    <t xml:space="preserve"> -0.17244359850883484]</t>
  </si>
  <si>
    <t xml:space="preserve"> [-0.0115178432315588</t>
  </si>
  <si>
    <t xml:space="preserve"> 0.042454794049263]</t>
  </si>
  <si>
    <t xml:space="preserve"> [0.5443570613861084</t>
  </si>
  <si>
    <t xml:space="preserve"> 9.328457832336426]</t>
  </si>
  <si>
    <t xml:space="preserve"> [0.9847640991210938</t>
  </si>
  <si>
    <t xml:space="preserve"> -0.1721189022064209]</t>
  </si>
  <si>
    <t xml:space="preserve"> [-0.00957782007753849</t>
  </si>
  <si>
    <t xml:space="preserve"> 0.0439034029841423]</t>
  </si>
  <si>
    <t xml:space="preserve"> [0.5982292294502258</t>
  </si>
  <si>
    <t xml:space="preserve"> 9.649675369262695]</t>
  </si>
  <si>
    <t xml:space="preserve"> [0.9848392009735107</t>
  </si>
  <si>
    <t xml:space="preserve"> -0.1716778427362442]</t>
  </si>
  <si>
    <t xml:space="preserve"> [-0.002064730506390333</t>
  </si>
  <si>
    <t xml:space="preserve"> 0.04486650973558426]</t>
  </si>
  <si>
    <t xml:space="preserve"> [0.5561679601669312</t>
  </si>
  <si>
    <t xml:space="preserve"> 9.556233406066895]</t>
  </si>
  <si>
    <t xml:space="preserve"> [0.9848586320877075</t>
  </si>
  <si>
    <t xml:space="preserve"> -0.17156581580638885]</t>
  </si>
  <si>
    <t xml:space="preserve"> [0.0006922688335180283</t>
  </si>
  <si>
    <t xml:space="preserve"> 0.045098237693309784]</t>
  </si>
  <si>
    <t xml:space="preserve"> [0.49212026596069336</t>
  </si>
  <si>
    <t xml:space="preserve"> 9.716691970825195]</t>
  </si>
  <si>
    <t xml:space="preserve"> [0.9848783016204834</t>
  </si>
  <si>
    <t xml:space="preserve"> -0.1714526265859604]</t>
  </si>
  <si>
    <t xml:space="preserve"> [0.0030052741058170795</t>
  </si>
  <si>
    <t xml:space="preserve"> 0.04556475952267647]</t>
  </si>
  <si>
    <t xml:space="preserve"> [0.6156297922134399</t>
  </si>
  <si>
    <t xml:space="preserve"> 9.874229431152344]</t>
  </si>
  <si>
    <t xml:space="preserve"> [0.9848980903625488</t>
  </si>
  <si>
    <t xml:space="preserve"> -0.1713394671678543]</t>
  </si>
  <si>
    <t xml:space="preserve"> [0.00478586507961154</t>
  </si>
  <si>
    <t xml:space="preserve"> 0.045551545917987823]</t>
  </si>
  <si>
    <t xml:space="preserve"> [0.5364679098129272</t>
  </si>
  <si>
    <t xml:space="preserve"> 9.693655014038086]</t>
  </si>
  <si>
    <t xml:space="preserve"> [0.984937310218811</t>
  </si>
  <si>
    <t xml:space="preserve"> -0.17111638188362122]</t>
  </si>
  <si>
    <t xml:space="preserve"> [0.007399146910756826</t>
  </si>
  <si>
    <t xml:space="preserve"> 0.04534504562616348]</t>
  </si>
  <si>
    <t xml:space="preserve"> [0.6506317853927612</t>
  </si>
  <si>
    <t xml:space="preserve"> 9.73117733001709]</t>
  </si>
  <si>
    <t xml:space="preserve"> [0.9849976301193237</t>
  </si>
  <si>
    <t xml:space="preserve"> -0.1707741916179657]</t>
  </si>
  <si>
    <t xml:space="preserve"> [0.008813604712486267</t>
  </si>
  <si>
    <t xml:space="preserve"> 0.046212974935770035]</t>
  </si>
  <si>
    <t xml:space="preserve"> [0.5827381014823914</t>
  </si>
  <si>
    <t xml:space="preserve"> 9.707829475402832]</t>
  </si>
  <si>
    <t xml:space="preserve"> [0.9850372076034546</t>
  </si>
  <si>
    <t xml:space="preserve"> -0.1705491989850998]</t>
  </si>
  <si>
    <t xml:space="preserve"> [0.008808182552456856</t>
  </si>
  <si>
    <t xml:space="preserve"> 0.044865064322948456]</t>
  </si>
  <si>
    <t xml:space="preserve"> [0.5117769837379456</t>
  </si>
  <si>
    <t xml:space="preserve"> 9.829618453979492]</t>
  </si>
  <si>
    <t xml:space="preserve"> [0.985097348690033</t>
  </si>
  <si>
    <t xml:space="preserve"> -0.17020481824874878]</t>
  </si>
  <si>
    <t xml:space="preserve"> [0.007439905311912298</t>
  </si>
  <si>
    <t xml:space="preserve"> 0.0461328849196434]</t>
  </si>
  <si>
    <t xml:space="preserve"> [0.6866875886917114</t>
  </si>
  <si>
    <t xml:space="preserve"> 9.883095741271973]</t>
  </si>
  <si>
    <t xml:space="preserve"> [0.9851557016372681</t>
  </si>
  <si>
    <t xml:space="preserve"> -0.1698663830757141]</t>
  </si>
  <si>
    <t xml:space="preserve"> [0.0019490541890263557</t>
  </si>
  <si>
    <t xml:space="preserve"> 0.04577205702662468]</t>
  </si>
  <si>
    <t xml:space="preserve"> [0.6824065446853638</t>
  </si>
  <si>
    <t xml:space="preserve"> 9.871681213378906]</t>
  </si>
  <si>
    <t xml:space="preserve"> [0.9851754307746887</t>
  </si>
  <si>
    <t xml:space="preserve"> -0.16974984109401703]</t>
  </si>
  <si>
    <t xml:space="preserve"> [-0.0008583174203522503</t>
  </si>
  <si>
    <t xml:space="preserve"> 0.04684410244226456]</t>
  </si>
  <si>
    <t xml:space="preserve"> [0.6248209476470947</t>
  </si>
  <si>
    <t xml:space="preserve"> 9.82248306274414]</t>
  </si>
  <si>
    <t xml:space="preserve"> [0.9852357506752014</t>
  </si>
  <si>
    <t xml:space="preserve"> -0.1693892627954483]</t>
  </si>
  <si>
    <t xml:space="preserve"> [-0.0059381634928286076</t>
  </si>
  <si>
    <t xml:space="preserve"> 0.044886212795972824]</t>
  </si>
  <si>
    <t xml:space="preserve"> [0.5892823338508606</t>
  </si>
  <si>
    <t xml:space="preserve"> 9.931758880615234]</t>
  </si>
  <si>
    <t xml:space="preserve"> [0.9852545261383057</t>
  </si>
  <si>
    <t xml:space="preserve"> -0.16927577555179596]</t>
  </si>
  <si>
    <t xml:space="preserve"> [-0.0071223825216293335</t>
  </si>
  <si>
    <t xml:space="preserve"> 0.045701153576374054]</t>
  </si>
  <si>
    <t xml:space="preserve"> [0.5511505603790283</t>
  </si>
  <si>
    <t xml:space="preserve"> 9.884202003479004]</t>
  </si>
  <si>
    <t xml:space="preserve"> [0.9852693676948547</t>
  </si>
  <si>
    <t xml:space="preserve"> -0.16918590664863586]</t>
  </si>
  <si>
    <t xml:space="preserve"> [-0.009030342102050781</t>
  </si>
  <si>
    <t xml:space="preserve"> 0.04520377516746521]</t>
  </si>
  <si>
    <t xml:space="preserve"> [0.6544936895370483</t>
  </si>
  <si>
    <t xml:space="preserve"> 9.955767631530762]</t>
  </si>
  <si>
    <t xml:space="preserve"> [0.9852914810180664</t>
  </si>
  <si>
    <t xml:space="preserve"> -0.16905014216899872]</t>
  </si>
  <si>
    <t xml:space="preserve"> [-0.012300781905651093</t>
  </si>
  <si>
    <t xml:space="preserve"> 0.04561285302042961]</t>
  </si>
  <si>
    <t xml:space="preserve"> [0.6671069860458374</t>
  </si>
  <si>
    <t xml:space="preserve"> 9.90327262878418]</t>
  </si>
  <si>
    <t xml:space="preserve"> [0.9853294491767883</t>
  </si>
  <si>
    <t xml:space="preserve"> -0.1688215732574463]</t>
  </si>
  <si>
    <t xml:space="preserve"> [-0.014119644649326801</t>
  </si>
  <si>
    <t xml:space="preserve"> 0.04545942693948746]</t>
  </si>
  <si>
    <t xml:space="preserve"> [0.6603965163230896</t>
  </si>
  <si>
    <t xml:space="preserve"> 9.936517715454102]</t>
  </si>
  <si>
    <t xml:space="preserve"> [0.9853845238685608</t>
  </si>
  <si>
    <t xml:space="preserve"> -0.16847871243953705]</t>
  </si>
  <si>
    <t xml:space="preserve"> [-0.016745831817388535</t>
  </si>
  <si>
    <t xml:space="preserve"> 0.04626286029815674]</t>
  </si>
  <si>
    <t xml:space="preserve"> [0.5830627679824829</t>
  </si>
  <si>
    <t xml:space="preserve"> 9.991781234741211]</t>
  </si>
  <si>
    <t xml:space="preserve"> [0.9854210615158081</t>
  </si>
  <si>
    <t xml:space="preserve"> -0.16824959218502045]</t>
  </si>
  <si>
    <t xml:space="preserve"> [-0.017519371584057808</t>
  </si>
  <si>
    <t xml:space="preserve"> 0.04605564475059509]</t>
  </si>
  <si>
    <t xml:space="preserve"> [0.5890942811965942</t>
  </si>
  <si>
    <t xml:space="preserve"> 9.769372940063477]</t>
  </si>
  <si>
    <t xml:space="preserve"> [0.9854772090911865</t>
  </si>
  <si>
    <t xml:space="preserve"> -0.16789866983890533]</t>
  </si>
  <si>
    <t xml:space="preserve"> [-0.016752639785408974</t>
  </si>
  <si>
    <t xml:space="preserve"> 0.04741646721959114]</t>
  </si>
  <si>
    <t xml:space="preserve"> [0.6069484353065491</t>
  </si>
  <si>
    <t xml:space="preserve"> 9.844049453735352]</t>
  </si>
  <si>
    <t xml:space="preserve"> [0.985532820224762</t>
  </si>
  <si>
    <t xml:space="preserve"> -0.16755129396915436]</t>
  </si>
  <si>
    <t xml:space="preserve"> [-0.015093567781150341</t>
  </si>
  <si>
    <t xml:space="preserve"> 0.04684147983789444]</t>
  </si>
  <si>
    <t xml:space="preserve"> [0.6028255224227905</t>
  </si>
  <si>
    <t xml:space="preserve"> 9.937902450561523]</t>
  </si>
  <si>
    <t xml:space="preserve"> [0.9855512380599976</t>
  </si>
  <si>
    <t xml:space="preserve"> -0.16743730008602142]</t>
  </si>
  <si>
    <t xml:space="preserve"> [-0.013648951426148415</t>
  </si>
  <si>
    <t xml:space="preserve"> 0.04612663388252258]</t>
  </si>
  <si>
    <t xml:space="preserve"> [0.6482940912246704</t>
  </si>
  <si>
    <t xml:space="preserve"> 10.02211856842041]</t>
  </si>
  <si>
    <t xml:space="preserve"> [0.9856079816818237</t>
  </si>
  <si>
    <t xml:space="preserve"> -0.1670849472284317]</t>
  </si>
  <si>
    <t xml:space="preserve"> [-0.012295743450522423</t>
  </si>
  <si>
    <t xml:space="preserve"> 0.04638608172535896]</t>
  </si>
  <si>
    <t xml:space="preserve"> [0.62615567445755</t>
  </si>
  <si>
    <t xml:space="preserve"> 9.930814743041992]</t>
  </si>
  <si>
    <t xml:space="preserve"> [0.985626757144928</t>
  </si>
  <si>
    <t xml:space="preserve"> -0.16696897149085999]</t>
  </si>
  <si>
    <t xml:space="preserve"> [-0.012979328632354736</t>
  </si>
  <si>
    <t xml:space="preserve"> 0.04700709134340286]</t>
  </si>
  <si>
    <t xml:space="preserve"> [0.6573588252067566</t>
  </si>
  <si>
    <t xml:space="preserve"> 9.956451416015625]</t>
  </si>
  <si>
    <t xml:space="preserve"> [0.9856454133987427</t>
  </si>
  <si>
    <t xml:space="preserve"> -0.16685336828231812]</t>
  </si>
  <si>
    <t xml:space="preserve"> [-0.012929457239806652</t>
  </si>
  <si>
    <t xml:space="preserve"> 0.04686129093170166]</t>
  </si>
  <si>
    <t xml:space="preserve"> [0.6699873208999634</t>
  </si>
  <si>
    <t xml:space="preserve"> 9.962796211242676]</t>
  </si>
  <si>
    <t xml:space="preserve"> [0.9856642484664917</t>
  </si>
  <si>
    <t xml:space="preserve"> -0.16673721373081207]</t>
  </si>
  <si>
    <t xml:space="preserve"> [-0.011583342216908932</t>
  </si>
  <si>
    <t xml:space="preserve"> 0.04711300879716873]</t>
  </si>
  <si>
    <t xml:space="preserve"> [0.6350507736206055</t>
  </si>
  <si>
    <t xml:space="preserve"> 9.924010276794434]</t>
  </si>
  <si>
    <t xml:space="preserve"> [0.9857038259506226</t>
  </si>
  <si>
    <t xml:space="preserve"> -0.16649934649467468]</t>
  </si>
  <si>
    <t xml:space="preserve"> [-0.013439496979117393</t>
  </si>
  <si>
    <t xml:space="preserve"> 0.04730377346277237]</t>
  </si>
  <si>
    <t xml:space="preserve"> [0.615888774394989</t>
  </si>
  <si>
    <t xml:space="preserve"> 9.87837028503418]</t>
  </si>
  <si>
    <t xml:space="preserve"> [0.9857611060142517</t>
  </si>
  <si>
    <t xml:space="preserve"> -0.16614478826522827]</t>
  </si>
  <si>
    <t xml:space="preserve"> [-0.011626643128693104</t>
  </si>
  <si>
    <t xml:space="preserve"> 0.048595331609249115]</t>
  </si>
  <si>
    <t xml:space="preserve"> [0.6271764636039734</t>
  </si>
  <si>
    <t xml:space="preserve"> 10.033661842346191]</t>
  </si>
  <si>
    <t xml:space="preserve"> [0.9858003854751587</t>
  </si>
  <si>
    <t xml:space="preserve"> -0.16590480506420135]</t>
  </si>
  <si>
    <t xml:space="preserve"> [-0.00722682336345315</t>
  </si>
  <si>
    <t xml:space="preserve"> 0.048744652420282364]</t>
  </si>
  <si>
    <t xml:space="preserve"> [0.41841959953308105</t>
  </si>
  <si>
    <t xml:space="preserve"> 9.818011283874512]</t>
  </si>
  <si>
    <t xml:space="preserve"> [0.9858601689338684</t>
  </si>
  <si>
    <t xml:space="preserve"> -0.1655394285917282]</t>
  </si>
  <si>
    <t xml:space="preserve"> [-0.007804541382938623</t>
  </si>
  <si>
    <t xml:space="preserve"> 0.04980090633034706]</t>
  </si>
  <si>
    <t xml:space="preserve"> [0.6747956275939941</t>
  </si>
  <si>
    <t xml:space="preserve"> 9.824419975280762]</t>
  </si>
  <si>
    <t xml:space="preserve"> [0.9859210848808289</t>
  </si>
  <si>
    <t xml:space="preserve"> -0.1651638001203537]</t>
  </si>
  <si>
    <t xml:space="preserve"> [-0.009317377582192421</t>
  </si>
  <si>
    <t xml:space="preserve"> 0.05035387724637985]</t>
  </si>
  <si>
    <t xml:space="preserve"> [0.7113748788833618</t>
  </si>
  <si>
    <t xml:space="preserve"> 10.040666580200195]</t>
  </si>
  <si>
    <t xml:space="preserve"> [0.9859409928321838</t>
  </si>
  <si>
    <t xml:space="preserve"> -0.16504105925559998]</t>
  </si>
  <si>
    <t xml:space="preserve"> [-0.008910153061151505</t>
  </si>
  <si>
    <t xml:space="preserve"> 0.04980378597974777]</t>
  </si>
  <si>
    <t xml:space="preserve"> [0.44720715284347534</t>
  </si>
  <si>
    <t xml:space="preserve"> 9.842594146728516]</t>
  </si>
  <si>
    <t xml:space="preserve"> [0.9860000610351562</t>
  </si>
  <si>
    <t xml:space="preserve"> -0.16467492282390594]</t>
  </si>
  <si>
    <t xml:space="preserve"> [-0.012010757811367512</t>
  </si>
  <si>
    <t xml:space="preserve"> 0.05042671039700508]</t>
  </si>
  <si>
    <t xml:space="preserve"> [0.4792723059654236</t>
  </si>
  <si>
    <t xml:space="preserve"> 9.926623344421387]</t>
  </si>
  <si>
    <t xml:space="preserve"> [0.986019492149353</t>
  </si>
  <si>
    <t xml:space="preserve"> -0.16455218195915222]</t>
  </si>
  <si>
    <t xml:space="preserve"> [-0.013812562450766563</t>
  </si>
  <si>
    <t xml:space="preserve"> 0.049725182354450226]</t>
  </si>
  <si>
    <t xml:space="preserve"> [0.6220443844795227</t>
  </si>
  <si>
    <t xml:space="preserve"> 9.895671844482422]</t>
  </si>
  <si>
    <t xml:space="preserve"> [0.9860392212867737</t>
  </si>
  <si>
    <t xml:space="preserve"> -0.16442854702472687]</t>
  </si>
  <si>
    <t xml:space="preserve"> [-0.014251920394599438</t>
  </si>
  <si>
    <t xml:space="preserve"> 0.05018026754260063]</t>
  </si>
  <si>
    <t xml:space="preserve"> [0.6919494867324829</t>
  </si>
  <si>
    <t xml:space="preserve"> 10.00944995880127]</t>
  </si>
  <si>
    <t xml:space="preserve"> [0.9860588312149048</t>
  </si>
  <si>
    <t xml:space="preserve"> -0.16430404782295227]</t>
  </si>
  <si>
    <t xml:space="preserve"> [-0.01514667272567749</t>
  </si>
  <si>
    <t xml:space="preserve"> 0.05048616975545883]</t>
  </si>
  <si>
    <t xml:space="preserve"> [0.5714699029922485</t>
  </si>
  <si>
    <t xml:space="preserve"> 9.93379020690918]</t>
  </si>
  <si>
    <t xml:space="preserve"> [0.9860987067222595</t>
  </si>
  <si>
    <t xml:space="preserve"> -0.16405248641967773]</t>
  </si>
  <si>
    <t xml:space="preserve"> [-0.017096178606152534</t>
  </si>
  <si>
    <t xml:space="preserve"> 0.05046595260500908]</t>
  </si>
  <si>
    <t xml:space="preserve"> [0.41511964797973633</t>
  </si>
  <si>
    <t xml:space="preserve"> 9.89805793762207]</t>
  </si>
  <si>
    <t xml:space="preserve"> [0.9861568212509155</t>
  </si>
  <si>
    <t xml:space="preserve"> -0.1636793315410614]</t>
  </si>
  <si>
    <t xml:space="preserve"> [-0.019455384463071823</t>
  </si>
  <si>
    <t xml:space="preserve"> 0.049957238137722015]</t>
  </si>
  <si>
    <t xml:space="preserve"> [0.4652215540409088</t>
  </si>
  <si>
    <t xml:space="preserve"> 9.788748741149902]</t>
  </si>
  <si>
    <t xml:space="preserve"> [0.9861955046653748</t>
  </si>
  <si>
    <t xml:space="preserve"> -0.16342833638191223]</t>
  </si>
  <si>
    <t xml:space="preserve"> [-0.021563906222581863</t>
  </si>
  <si>
    <t xml:space="preserve"> 0.05108853429555893]</t>
  </si>
  <si>
    <t xml:space="preserve"> [0.6369605660438538</t>
  </si>
  <si>
    <t xml:space="preserve"> 9.84253215789795]</t>
  </si>
  <si>
    <t xml:space="preserve"> [0.9862540364265442</t>
  </si>
  <si>
    <t xml:space="preserve"> -0.16304390132427216]</t>
  </si>
  <si>
    <t xml:space="preserve"> [-0.024483775720000267</t>
  </si>
  <si>
    <t xml:space="preserve"> 0.05259708687663078]</t>
  </si>
  <si>
    <t xml:space="preserve"> [0.4042252004146576</t>
  </si>
  <si>
    <t xml:space="preserve"> 10.064643859863281]</t>
  </si>
  <si>
    <t xml:space="preserve"> [0.9863114953041077</t>
  </si>
  <si>
    <t xml:space="preserve"> -0.16266392171382904]</t>
  </si>
  <si>
    <t xml:space="preserve"> [-0.02441490814089775</t>
  </si>
  <si>
    <t xml:space="preserve"> 0.05079416185617447]</t>
  </si>
  <si>
    <t xml:space="preserve"> [0.43937844038009644</t>
  </si>
  <si>
    <t xml:space="preserve"> 10.025708198547363]</t>
  </si>
  <si>
    <t xml:space="preserve"> [0.9863309860229492</t>
  </si>
  <si>
    <t xml:space="preserve"> -0.16253620386123657]</t>
  </si>
  <si>
    <t xml:space="preserve"> [-0.02233676239848137</t>
  </si>
  <si>
    <t xml:space="preserve"> 0.051782768219709396]</t>
  </si>
  <si>
    <t xml:space="preserve"> [0.5034902691841125</t>
  </si>
  <si>
    <t xml:space="preserve"> 9.967490196228027]</t>
  </si>
  <si>
    <t xml:space="preserve"> [0.9863894581794739</t>
  </si>
  <si>
    <t xml:space="preserve"> -0.16215282678604126]</t>
  </si>
  <si>
    <t xml:space="preserve"> [-0.020757410675287247</t>
  </si>
  <si>
    <t xml:space="preserve"> 0.05186501890420914]</t>
  </si>
  <si>
    <t xml:space="preserve"> [0.5280779600143433</t>
  </si>
  <si>
    <t xml:space="preserve"> 9.823514938354492]</t>
  </si>
  <si>
    <t xml:space="preserve"> [0.9864090085029602</t>
  </si>
  <si>
    <t xml:space="preserve"> -0.1620250791311264]</t>
  </si>
  <si>
    <t xml:space="preserve"> [-0.020444804802536964</t>
  </si>
  <si>
    <t xml:space="preserve"> 0.05177285149693489]</t>
  </si>
  <si>
    <t xml:space="preserve"> [0.5660578012466431</t>
  </si>
  <si>
    <t xml:space="preserve"> 9.752482414245605]</t>
  </si>
  <si>
    <t xml:space="preserve"> [0.9864287972450256</t>
  </si>
  <si>
    <t xml:space="preserve"> -0.161896213889122]</t>
  </si>
  <si>
    <t xml:space="preserve"> [-0.01921049878001213</t>
  </si>
  <si>
    <t xml:space="preserve"> 0.05232043191790581]</t>
  </si>
  <si>
    <t xml:space="preserve"> [0.6099648475646973</t>
  </si>
  <si>
    <t xml:space="preserve"> 10.009053230285645]</t>
  </si>
  <si>
    <t xml:space="preserve"> [0.9864489436149597</t>
  </si>
  <si>
    <t xml:space="preserve"> -0.16176582872867584]</t>
  </si>
  <si>
    <t xml:space="preserve"> [-0.017148394137620926</t>
  </si>
  <si>
    <t xml:space="preserve"> 0.052855879068374634]</t>
  </si>
  <si>
    <t xml:space="preserve"> [0.5094946622848511</t>
  </si>
  <si>
    <t xml:space="preserve"> 9.895365715026855]</t>
  </si>
  <si>
    <t xml:space="preserve"> [0.9864895343780518</t>
  </si>
  <si>
    <t xml:space="preserve"> -0.1615068018436432]</t>
  </si>
  <si>
    <t xml:space="preserve"> [-0.015135429799556732</t>
  </si>
  <si>
    <t xml:space="preserve"> 0.05287228897213936]</t>
  </si>
  <si>
    <t xml:space="preserve"> [0.4461424946784973</t>
  </si>
  <si>
    <t xml:space="preserve"> 9.911174774169922]</t>
  </si>
  <si>
    <t xml:space="preserve"> [0.9865503907203674</t>
  </si>
  <si>
    <t xml:space="preserve"> -0.16111589968204498]</t>
  </si>
  <si>
    <t xml:space="preserve"> [-0.013980446383357048</t>
  </si>
  <si>
    <t xml:space="preserve"> 0.05379246920347214]</t>
  </si>
  <si>
    <t xml:space="preserve"> [0.5776246190071106</t>
  </si>
  <si>
    <t xml:space="preserve"> 10.037832260131836]</t>
  </si>
  <si>
    <t xml:space="preserve"> [0.9865906238555908</t>
  </si>
  <si>
    <t xml:space="preserve"> -0.16085869073867798]</t>
  </si>
  <si>
    <t xml:space="preserve"> [-0.012444613501429558</t>
  </si>
  <si>
    <t xml:space="preserve"> 0.052062999457120895]</t>
  </si>
  <si>
    <t xml:space="preserve"> [0.49568453431129456</t>
  </si>
  <si>
    <t xml:space="preserve"> 9.873716354370117]</t>
  </si>
  <si>
    <t xml:space="preserve"> [0.9866544008255005</t>
  </si>
  <si>
    <t xml:space="preserve"> -0.16045135259628296]</t>
  </si>
  <si>
    <t xml:space="preserve"> [-0.011248314753174782</t>
  </si>
  <si>
    <t xml:space="preserve"> 0.050759874284267426]</t>
  </si>
  <si>
    <t xml:space="preserve"> [0.43710675835609436</t>
  </si>
  <si>
    <t xml:space="preserve"> 9.821836471557617]</t>
  </si>
  <si>
    <t xml:space="preserve"> [0.9867164492607117</t>
  </si>
  <si>
    <t xml:space="preserve"> -0.16006222367286682]</t>
  </si>
  <si>
    <t xml:space="preserve"> [-0.006375347264111042</t>
  </si>
  <si>
    <t xml:space="preserve"> 0.05257388949394226]</t>
  </si>
  <si>
    <t xml:space="preserve"> [0.39367204904556274</t>
  </si>
  <si>
    <t xml:space="preserve"> 9.935311317443848]</t>
  </si>
  <si>
    <t xml:space="preserve"> [0.9867377877235413</t>
  </si>
  <si>
    <t xml:space="preserve"> -0.15992863476276398]</t>
  </si>
  <si>
    <t xml:space="preserve"> [-0.0053314222022891045</t>
  </si>
  <si>
    <t xml:space="preserve"> 0.05451040714979172]</t>
  </si>
  <si>
    <t xml:space="preserve"> [0.40151745080947876</t>
  </si>
  <si>
    <t xml:space="preserve"> 10.024149894714355]</t>
  </si>
  <si>
    <t xml:space="preserve"> [0.9868015050888062</t>
  </si>
  <si>
    <t xml:space="preserve"> -0.15953107178211212]</t>
  </si>
  <si>
    <t xml:space="preserve"> [-0.00610155425965786</t>
  </si>
  <si>
    <t xml:space="preserve"> 0.05443885922431946]</t>
  </si>
  <si>
    <t xml:space="preserve"> [0.4593672752380371</t>
  </si>
  <si>
    <t xml:space="preserve"> 10.032356262207031]</t>
  </si>
  <si>
    <t xml:space="preserve"> [0.9868228435516357</t>
  </si>
  <si>
    <t xml:space="preserve"> -0.15939775109291077]</t>
  </si>
  <si>
    <t xml:space="preserve"> [-0.004284660331904888</t>
  </si>
  <si>
    <t xml:space="preserve"> 0.053759314119815826]</t>
  </si>
  <si>
    <t xml:space="preserve"> [0.421314537525177</t>
  </si>
  <si>
    <t xml:space="preserve"> 9.894830703735352]</t>
  </si>
  <si>
    <t xml:space="preserve"> [0.9868443608283997</t>
  </si>
  <si>
    <t xml:space="preserve"> -0.15926426649093628]</t>
  </si>
  <si>
    <t xml:space="preserve"> [-0.003292044159024954</t>
  </si>
  <si>
    <t xml:space="preserve"> 0.05440903455018997]</t>
  </si>
  <si>
    <t xml:space="preserve"> [0.36354976892471313</t>
  </si>
  <si>
    <t xml:space="preserve"> 9.975545883178711]</t>
  </si>
  <si>
    <t xml:space="preserve"> [0.9868658185005188</t>
  </si>
  <si>
    <t xml:space="preserve"> -0.1591307520866394]</t>
  </si>
  <si>
    <t xml:space="preserve"> [-0.0018438715487718582</t>
  </si>
  <si>
    <t xml:space="preserve"> 0.054552771151065826]</t>
  </si>
  <si>
    <t xml:space="preserve"> [0.3748321533203125</t>
  </si>
  <si>
    <t xml:space="preserve"> 9.886163711547852]</t>
  </si>
  <si>
    <t xml:space="preserve"> [0.986908495426178</t>
  </si>
  <si>
    <t xml:space="preserve"> -0.15886525809764862]</t>
  </si>
  <si>
    <t xml:space="preserve"> [-0.0012136430013924837</t>
  </si>
  <si>
    <t xml:space="preserve"> 0.054052479565143585]</t>
  </si>
  <si>
    <t xml:space="preserve"> [0.31558841466903687</t>
  </si>
  <si>
    <t xml:space="preserve"> 9.769116401672363]</t>
  </si>
  <si>
    <t xml:space="preserve"> [0.9869725704193115</t>
  </si>
  <si>
    <t xml:space="preserve"> -0.1584652215242386]</t>
  </si>
  <si>
    <t xml:space="preserve"> [-0.005264123436063528</t>
  </si>
  <si>
    <t xml:space="preserve"> 0.05521579831838608]</t>
  </si>
  <si>
    <t xml:space="preserve"> [0.2911251187324524</t>
  </si>
  <si>
    <t xml:space="preserve"> 9.6654691696167]</t>
  </si>
  <si>
    <t xml:space="preserve"> [0.9870141744613647</t>
  </si>
  <si>
    <t xml:space="preserve"> -0.15820224583148956]</t>
  </si>
  <si>
    <t xml:space="preserve"> [-0.007889308966696262</t>
  </si>
  <si>
    <t xml:space="preserve"> 0.05462632328271866]</t>
  </si>
  <si>
    <t xml:space="preserve"> [0.3868803381919861</t>
  </si>
  <si>
    <t xml:space="preserve"> 9.653261184692383]</t>
  </si>
  <si>
    <t xml:space="preserve"> [0.9870766997337341</t>
  </si>
  <si>
    <t xml:space="preserve"> -0.15780283510684967]</t>
  </si>
  <si>
    <t xml:space="preserve"> [-0.01046464592218399</t>
  </si>
  <si>
    <t xml:space="preserve"> 0.05446191504597664]</t>
  </si>
  <si>
    <t xml:space="preserve"> [0.29521840810775757</t>
  </si>
  <si>
    <t xml:space="preserve"> 9.560601234436035]</t>
  </si>
  <si>
    <t xml:space="preserve"> [0.9871370196342468</t>
  </si>
  <si>
    <t xml:space="preserve"> -0.15740704536437988]</t>
  </si>
  <si>
    <t xml:space="preserve"> [-0.016728946939110756</t>
  </si>
  <si>
    <t xml:space="preserve"> 0.05352792888879776]</t>
  </si>
  <si>
    <t xml:space="preserve"> [0.2661762833595276</t>
  </si>
  <si>
    <t xml:space="preserve"> 9.56168270111084]</t>
  </si>
  <si>
    <t xml:space="preserve"> [0.9871566891670227</t>
  </si>
  <si>
    <t xml:space="preserve"> -0.1572762131690979]</t>
  </si>
  <si>
    <t xml:space="preserve"> [-0.019036918878555298</t>
  </si>
  <si>
    <t xml:space="preserve"> 0.05352199077606201]</t>
  </si>
  <si>
    <t xml:space="preserve"> [0.2023935616016388</t>
  </si>
  <si>
    <t xml:space="preserve"> 9.604636192321777]</t>
  </si>
  <si>
    <t xml:space="preserve"> [0.9872156381607056</t>
  </si>
  <si>
    <t xml:space="preserve"> -0.15687890350818634]</t>
  </si>
  <si>
    <t xml:space="preserve"> [-0.02327652834355831</t>
  </si>
  <si>
    <t xml:space="preserve"> 0.053618740290403366]</t>
  </si>
  <si>
    <t xml:space="preserve"> [0.2221939116716385</t>
  </si>
  <si>
    <t xml:space="preserve"> 9.633227348327637]</t>
  </si>
  <si>
    <t xml:space="preserve"> [0.9872350692749023</t>
  </si>
  <si>
    <t xml:space="preserve"> -0.15674565732479095]</t>
  </si>
  <si>
    <t xml:space="preserve"> [-0.025208627805113792</t>
  </si>
  <si>
    <t xml:space="preserve"> 0.05491287633776665]</t>
  </si>
  <si>
    <t xml:space="preserve"> [0.25729069113731384</t>
  </si>
  <si>
    <t xml:space="preserve"> 9.534383773803711]</t>
  </si>
  <si>
    <t xml:space="preserve"> [0.9872543215751648</t>
  </si>
  <si>
    <t xml:space="preserve"> -0.15661263465881348]</t>
  </si>
  <si>
    <t xml:space="preserve"> [-0.027575036510825157</t>
  </si>
  <si>
    <t xml:space="preserve"> 0.0545644536614418]</t>
  </si>
  <si>
    <t xml:space="preserve"> [0.22858044505119324</t>
  </si>
  <si>
    <t xml:space="preserve"> 9.587772369384766]</t>
  </si>
  <si>
    <t xml:space="preserve"> [0.9872733354568481</t>
  </si>
  <si>
    <t xml:space="preserve"> -0.15648086369037628]</t>
  </si>
  <si>
    <t xml:space="preserve"> [-0.028263021260499954</t>
  </si>
  <si>
    <t xml:space="preserve"> 0.05392658710479736]</t>
  </si>
  <si>
    <t xml:space="preserve"> [0.0966329574584961</t>
  </si>
  <si>
    <t xml:space="preserve"> 9.597709655761719]</t>
  </si>
  <si>
    <t xml:space="preserve"> [0.9873116612434387</t>
  </si>
  <si>
    <t xml:space="preserve"> -0.15621618926525116]</t>
  </si>
  <si>
    <t xml:space="preserve"> [-0.02812858298420906</t>
  </si>
  <si>
    <t xml:space="preserve"> 0.053715456277132034]</t>
  </si>
  <si>
    <t xml:space="preserve"> [0.1505446881055832</t>
  </si>
  <si>
    <t xml:space="preserve"> 9.642326354980469]</t>
  </si>
  <si>
    <t xml:space="preserve"> [0.9873678684234619</t>
  </si>
  <si>
    <t xml:space="preserve"> -0.15582625567913055]</t>
  </si>
  <si>
    <t xml:space="preserve"> [-0.02619730494916439</t>
  </si>
  <si>
    <t xml:space="preserve"> 0.05436341091990471]</t>
  </si>
  <si>
    <t xml:space="preserve"> [0.09214823693037033</t>
  </si>
  <si>
    <t xml:space="preserve"> 9.608819961547852]</t>
  </si>
  <si>
    <t xml:space="preserve"> [0.9874051809310913</t>
  </si>
  <si>
    <t xml:space="preserve"> -0.1555672138929367]</t>
  </si>
  <si>
    <t xml:space="preserve"> [-0.025805199518799782</t>
  </si>
  <si>
    <t xml:space="preserve"> 0.05284272879362106]</t>
  </si>
  <si>
    <t xml:space="preserve"> [0.13072943687438965</t>
  </si>
  <si>
    <t xml:space="preserve"> 9.6168794631958]</t>
  </si>
  <si>
    <t xml:space="preserve"> [0.9874607920646667</t>
  </si>
  <si>
    <t xml:space="preserve"> -0.15518039464950562]</t>
  </si>
  <si>
    <t xml:space="preserve"> [-0.025800060480833054</t>
  </si>
  <si>
    <t xml:space="preserve"> 0.05220284312963486]</t>
  </si>
  <si>
    <t xml:space="preserve"> [0.09784532338380814</t>
  </si>
  <si>
    <t xml:space="preserve"> 9.51937198638916]</t>
  </si>
  <si>
    <t xml:space="preserve"> [0.987515389919281</t>
  </si>
  <si>
    <t xml:space="preserve"> -0.15480148792266846]</t>
  </si>
  <si>
    <t xml:space="preserve"> [-0.02277236245572567</t>
  </si>
  <si>
    <t xml:space="preserve"> 0.051070548593997955]</t>
  </si>
  <si>
    <t xml:space="preserve"> [0.008839544840157032</t>
  </si>
  <si>
    <t xml:space="preserve"> 9.597612380981445]</t>
  </si>
  <si>
    <t xml:space="preserve"> [0.9875337481498718</t>
  </si>
  <si>
    <t xml:space="preserve"> -0.1546744406223297]</t>
  </si>
  <si>
    <t xml:space="preserve"> [-0.021830439567565918</t>
  </si>
  <si>
    <t xml:space="preserve"> 0.05183742567896843]</t>
  </si>
  <si>
    <t xml:space="preserve"> [0.032973792403936386</t>
  </si>
  <si>
    <t xml:space="preserve"> 9.734930038452148]</t>
  </si>
  <si>
    <t xml:space="preserve"> [0.9875887632369995</t>
  </si>
  <si>
    <t xml:space="preserve"> -0.15429355204105377]</t>
  </si>
  <si>
    <t xml:space="preserve"> [-0.022371280938386917</t>
  </si>
  <si>
    <t xml:space="preserve"> 0.051267582923173904]</t>
  </si>
  <si>
    <t xml:space="preserve"> [0.08116710931062698</t>
  </si>
  <si>
    <t xml:space="preserve"> 9.860300064086914]</t>
  </si>
  <si>
    <t xml:space="preserve"> [0.987607479095459</t>
  </si>
  <si>
    <t xml:space="preserve"> -0.1541648507118225]</t>
  </si>
  <si>
    <t xml:space="preserve"> [-0.020461305975914</t>
  </si>
  <si>
    <t xml:space="preserve"> 0.05195578932762146]</t>
  </si>
  <si>
    <t xml:space="preserve"> [-0.06195617839694023</t>
  </si>
  <si>
    <t xml:space="preserve"> 9.653569221496582]</t>
  </si>
  <si>
    <t xml:space="preserve"> [0.9876257181167603</t>
  </si>
  <si>
    <t xml:space="preserve"> -0.15403993427753448]</t>
  </si>
  <si>
    <t xml:space="preserve"> [-0.01935560069978237</t>
  </si>
  <si>
    <t xml:space="preserve"> 0.05236518383026123]</t>
  </si>
  <si>
    <t xml:space="preserve"> [-0.057381100952625275</t>
  </si>
  <si>
    <t xml:space="preserve"> 9.677143096923828]</t>
  </si>
  <si>
    <t xml:space="preserve"> [0.9876435399055481</t>
  </si>
  <si>
    <t xml:space="preserve"> -0.15391680598258972]</t>
  </si>
  <si>
    <t xml:space="preserve"> [-0.018325960263609886</t>
  </si>
  <si>
    <t xml:space="preserve"> 0.0500563383102417]</t>
  </si>
  <si>
    <t xml:space="preserve"> [0.09599576890468597</t>
  </si>
  <si>
    <t xml:space="preserve"> 9.745121002197266]</t>
  </si>
  <si>
    <t xml:space="preserve"> [0.9876821041107178</t>
  </si>
  <si>
    <t xml:space="preserve"> -0.15366597473621368]</t>
  </si>
  <si>
    <t xml:space="preserve"> [-0.015306457877159119</t>
  </si>
  <si>
    <t xml:space="preserve"> 0.05041550472378731]</t>
  </si>
  <si>
    <t xml:space="preserve"> [-0.14777620136737823</t>
  </si>
  <si>
    <t xml:space="preserve"> 10.040634155273438]</t>
  </si>
  <si>
    <t xml:space="preserve"> [0.9877368211746216</t>
  </si>
  <si>
    <t xml:space="preserve"> -0.15328802168369293]</t>
  </si>
  <si>
    <t xml:space="preserve"> [-0.02063819393515587</t>
  </si>
  <si>
    <t xml:space="preserve"> 0.051714666187763214]</t>
  </si>
  <si>
    <t xml:space="preserve"> [-0.3296624720096588</t>
  </si>
  <si>
    <t xml:space="preserve"> 10.060495376586914]</t>
  </si>
  <si>
    <t xml:space="preserve"> [0.9877727627754211</t>
  </si>
  <si>
    <t xml:space="preserve"> -0.15303613245487213]</t>
  </si>
  <si>
    <t xml:space="preserve"> [-0.021506721153855324</t>
  </si>
  <si>
    <t xml:space="preserve"> 0.05225270986557007]</t>
  </si>
  <si>
    <t xml:space="preserve"> [-0.07357767224311829</t>
  </si>
  <si>
    <t xml:space="preserve"> 10.281614303588867]</t>
  </si>
  <si>
    <t xml:space="preserve"> [0.9878280758857727</t>
  </si>
  <si>
    <t xml:space="preserve"> -0.1526535153388977]</t>
  </si>
  <si>
    <t xml:space="preserve"> [-0.017935004085302353</t>
  </si>
  <si>
    <t xml:space="preserve"> 0.05274297669529915]</t>
  </si>
  <si>
    <t xml:space="preserve"> [0.044423770159482956</t>
  </si>
  <si>
    <t xml:space="preserve"> 10.063090324401855]</t>
  </si>
  <si>
    <t xml:space="preserve"> [0.9878836274147034</t>
  </si>
  <si>
    <t xml:space="preserve"> -0.15226848423480988]</t>
  </si>
  <si>
    <t xml:space="preserve"> [-0.019470294937491417</t>
  </si>
  <si>
    <t xml:space="preserve"> 0.05225638300180435]</t>
  </si>
  <si>
    <t xml:space="preserve"> [-0.07345559448003769</t>
  </si>
  <si>
    <t xml:space="preserve"> 10.03012752532959]</t>
  </si>
  <si>
    <t xml:space="preserve"> [0.987904965877533</t>
  </si>
  <si>
    <t xml:space="preserve"> -0.15211956202983856]</t>
  </si>
  <si>
    <t xml:space="preserve"> [-0.01879035495221615</t>
  </si>
  <si>
    <t xml:space="preserve"> 0.05072200298309326]</t>
  </si>
  <si>
    <t xml:space="preserve"> [-0.07220515608787537</t>
  </si>
  <si>
    <t xml:space="preserve"> 9.9122896194458]</t>
  </si>
  <si>
    <t xml:space="preserve"> [0.9879586696624756</t>
  </si>
  <si>
    <t xml:space="preserve"> -0.15174435079097748]</t>
  </si>
  <si>
    <t xml:space="preserve"> [-0.018571553751826286</t>
  </si>
  <si>
    <t xml:space="preserve"> 0.051945701241493225]</t>
  </si>
  <si>
    <t xml:space="preserve"> [-0.05350299924612045</t>
  </si>
  <si>
    <t xml:space="preserve"> 9.936574935913086]</t>
  </si>
  <si>
    <t xml:space="preserve"> [0.9879763722419739</t>
  </si>
  <si>
    <t xml:space="preserve"> -0.15162083506584167]</t>
  </si>
  <si>
    <t xml:space="preserve"> [-0.01778361015021801</t>
  </si>
  <si>
    <t xml:space="preserve"> 0.05048413202166557]</t>
  </si>
  <si>
    <t xml:space="preserve"> [-0.037765804678201675</t>
  </si>
  <si>
    <t xml:space="preserve"> 9.896652221679688]</t>
  </si>
  <si>
    <t xml:space="preserve"> [0.9879942536354065</t>
  </si>
  <si>
    <t xml:space="preserve"> -0.15149523317813873]</t>
  </si>
  <si>
    <t xml:space="preserve"> [-0.019917506724596024</t>
  </si>
  <si>
    <t xml:space="preserve"> 0.05129086971282959]</t>
  </si>
  <si>
    <t xml:space="preserve"> [-0.22056803107261658</t>
  </si>
  <si>
    <t xml:space="preserve"> 9.866419792175293]</t>
  </si>
  <si>
    <t xml:space="preserve"> [0.98801189661026</t>
  </si>
  <si>
    <t xml:space="preserve"> -0.1513700783252716]</t>
  </si>
  <si>
    <t xml:space="preserve"> [-0.021235285326838493</t>
  </si>
  <si>
    <t xml:space="preserve"> 0.05114667862653732]</t>
  </si>
  <si>
    <t xml:space="preserve"> [-0.15772879123687744</t>
  </si>
  <si>
    <t xml:space="preserve"> 9.866544723510742]</t>
  </si>
  <si>
    <t xml:space="preserve"> [0.9880489706993103</t>
  </si>
  <si>
    <t xml:space="preserve"> -0.15111009776592255]</t>
  </si>
  <si>
    <t xml:space="preserve"> [-0.021710846573114395</t>
  </si>
  <si>
    <t xml:space="preserve"> 0.052348725497722626]</t>
  </si>
  <si>
    <t xml:space="preserve"> [-0.03790561482310295</t>
  </si>
  <si>
    <t xml:space="preserve"> 9.778409957885742]</t>
  </si>
  <si>
    <t xml:space="preserve"> [0.9881033301353455</t>
  </si>
  <si>
    <t xml:space="preserve"> -0.15072616934776306]</t>
  </si>
  <si>
    <t xml:space="preserve"> [-0.019021669402718544</t>
  </si>
  <si>
    <t xml:space="preserve"> 0.05202116817235947]</t>
  </si>
  <si>
    <t xml:space="preserve"> [-0.13812266290187836</t>
  </si>
  <si>
    <t xml:space="preserve"> 9.730027198791504]</t>
  </si>
  <si>
    <t xml:space="preserve"> [0.9881402850151062</t>
  </si>
  <si>
    <t xml:space="preserve"> -0.15046371519565582]</t>
  </si>
  <si>
    <t xml:space="preserve"> [-0.02024085447192192</t>
  </si>
  <si>
    <t xml:space="preserve"> 0.05452147126197815]</t>
  </si>
  <si>
    <t xml:space="preserve"> [-0.15724079310894012</t>
  </si>
  <si>
    <t xml:space="preserve"> 9.775972366333008]</t>
  </si>
  <si>
    <t xml:space="preserve"> [0.9881755709648132</t>
  </si>
  <si>
    <t xml:space="preserve"> -0.15021134912967682]</t>
  </si>
  <si>
    <t xml:space="preserve"> [-0.02034546062350273</t>
  </si>
  <si>
    <t xml:space="preserve"> 0.05040378496050835]</t>
  </si>
  <si>
    <t xml:space="preserve"> [-0.031526848673820496</t>
  </si>
  <si>
    <t xml:space="preserve"> 9.738611221313477]</t>
  </si>
  <si>
    <t xml:space="preserve"> [0.9882472157478333</t>
  </si>
  <si>
    <t xml:space="preserve"> -0.14970143139362335]</t>
  </si>
  <si>
    <t xml:space="preserve"> [-0.01779938116669655</t>
  </si>
  <si>
    <t xml:space="preserve"> 0.052195172756910324]</t>
  </si>
  <si>
    <t xml:space="preserve"> [-0.03897476941347122</t>
  </si>
  <si>
    <t xml:space="preserve"> 9.650235176086426]</t>
  </si>
  <si>
    <t xml:space="preserve"> [0.9882655739784241</t>
  </si>
  <si>
    <t xml:space="preserve"> -0.14957132935523987]</t>
  </si>
  <si>
    <t xml:space="preserve"> [-0.017212217673659325</t>
  </si>
  <si>
    <t xml:space="preserve"> 0.05298781394958496]</t>
  </si>
  <si>
    <t xml:space="preserve"> [-0.12542781233787537</t>
  </si>
  <si>
    <t xml:space="preserve"> 9.677984237670898]</t>
  </si>
  <si>
    <t xml:space="preserve"> [0.9883211255073547</t>
  </si>
  <si>
    <t xml:space="preserve"> -0.14917901158332825]</t>
  </si>
  <si>
    <t xml:space="preserve"> [-0.016680998727679253</t>
  </si>
  <si>
    <t xml:space="preserve"> 0.053349025547504425]</t>
  </si>
  <si>
    <t xml:space="preserve"> [-0.1235916018486023</t>
  </si>
  <si>
    <t xml:space="preserve"> 9.687371253967285]</t>
  </si>
  <si>
    <t xml:space="preserve"> [0.9883401989936829</t>
  </si>
  <si>
    <t xml:space="preserve"> -0.1490454226732254]</t>
  </si>
  <si>
    <t xml:space="preserve"> [-0.014077136293053627</t>
  </si>
  <si>
    <t xml:space="preserve"> 0.054294027388095856]</t>
  </si>
  <si>
    <t xml:space="preserve"> [-0.20914645493030548</t>
  </si>
  <si>
    <t xml:space="preserve"> 9.524957656860352]</t>
  </si>
  <si>
    <t xml:space="preserve"> [0.9883592128753662</t>
  </si>
  <si>
    <t xml:space="preserve"> -0.14891238510608673]</t>
  </si>
  <si>
    <t xml:space="preserve"> [-0.013486221432685852</t>
  </si>
  <si>
    <t xml:space="preserve"> 0.05406690761446953]</t>
  </si>
  <si>
    <t xml:space="preserve"> [-0.18932095170021057</t>
  </si>
  <si>
    <t xml:space="preserve"> 9.566465377807617]</t>
  </si>
  <si>
    <t xml:space="preserve"> [0.9883782267570496</t>
  </si>
  <si>
    <t xml:space="preserve"> -0.14878004789352417]</t>
  </si>
  <si>
    <t xml:space="preserve"> [-0.011660149320960045</t>
  </si>
  <si>
    <t xml:space="preserve"> 0.05376691371202469]</t>
  </si>
  <si>
    <t xml:space="preserve"> [-0.21530020236968994</t>
  </si>
  <si>
    <t xml:space="preserve"> 9.314352035522461]</t>
  </si>
  <si>
    <t xml:space="preserve"> [0.9884161949157715</t>
  </si>
  <si>
    <t xml:space="preserve"> -0.14851173758506775]</t>
  </si>
  <si>
    <t xml:space="preserve"> [-0.00910206139087677</t>
  </si>
  <si>
    <t xml:space="preserve"> 0.05280100554227829]</t>
  </si>
  <si>
    <t xml:space="preserve"> [-0.1690843254327774</t>
  </si>
  <si>
    <t xml:space="preserve"> 9.552328109741211]</t>
  </si>
  <si>
    <t xml:space="preserve"> [0.9884718656539917</t>
  </si>
  <si>
    <t xml:space="preserve"> -0.14812862873077393]</t>
  </si>
  <si>
    <t xml:space="preserve"> [-0.0056665390729904175</t>
  </si>
  <si>
    <t xml:space="preserve"> 0.05224412679672241]</t>
  </si>
  <si>
    <t xml:space="preserve"> [-0.3567456603050232</t>
  </si>
  <si>
    <t xml:space="preserve"> 9.584585189819336]</t>
  </si>
  <si>
    <t xml:space="preserve"> [0.9885291457176208</t>
  </si>
  <si>
    <t xml:space="preserve"> -0.14773738384246826]</t>
  </si>
  <si>
    <t xml:space="preserve"> [-0.005924916826188564</t>
  </si>
  <si>
    <t xml:space="preserve"> 0.05297769233584404]</t>
  </si>
  <si>
    <t xml:space="preserve"> [-0.26673954725265503</t>
  </si>
  <si>
    <t xml:space="preserve"> 9.613458633422852]</t>
  </si>
  <si>
    <t xml:space="preserve"> [0.988568127155304</t>
  </si>
  <si>
    <t xml:space="preserve"> -0.1474705934524536]</t>
  </si>
  <si>
    <t xml:space="preserve"> [-0.0031410581432282925</t>
  </si>
  <si>
    <t xml:space="preserve"> 0.05420421436429024]</t>
  </si>
  <si>
    <t xml:space="preserve"> [-0.1409774124622345</t>
  </si>
  <si>
    <t xml:space="preserve"> 9.695638656616211]</t>
  </si>
  <si>
    <t xml:space="preserve"> [0.9886274933815002</t>
  </si>
  <si>
    <t xml:space="preserve"> -0.14706730842590332]</t>
  </si>
  <si>
    <t xml:space="preserve"> [-0.0006287606665864587</t>
  </si>
  <si>
    <t xml:space="preserve"> 0.05378451943397522]</t>
  </si>
  <si>
    <t xml:space="preserve"> [-0.2436392605304718</t>
  </si>
  <si>
    <t xml:space="preserve"> 9.561105728149414]</t>
  </si>
  <si>
    <t xml:space="preserve"> [0.9886472225189209</t>
  </si>
  <si>
    <t xml:space="preserve"> -0.1469341665506363]</t>
  </si>
  <si>
    <t xml:space="preserve"> [-0.0004665055894292891</t>
  </si>
  <si>
    <t xml:space="preserve"> 0.053653933107852936]</t>
  </si>
  <si>
    <t xml:space="preserve"> [-0.2390676736831665</t>
  </si>
  <si>
    <t xml:space="preserve"> 9.75927448272705]</t>
  </si>
  <si>
    <t xml:space="preserve"> [0.9887056350708008</t>
  </si>
  <si>
    <t xml:space="preserve"> -0.14654022455215454]</t>
  </si>
  <si>
    <t xml:space="preserve"> [-0.0002255567378597334</t>
  </si>
  <si>
    <t xml:space="preserve"> 0.05345863103866577]</t>
  </si>
  <si>
    <t xml:space="preserve"> [-0.28992965817451477</t>
  </si>
  <si>
    <t xml:space="preserve"> 9.624116897583008]</t>
  </si>
  <si>
    <t xml:space="preserve"> [0.9887256026268005</t>
  </si>
  <si>
    <t xml:space="preserve"> -0.1464051753282547]</t>
  </si>
  <si>
    <t xml:space="preserve"> [-5.3548857977148145e-05</t>
  </si>
  <si>
    <t xml:space="preserve"> 0.0544101819396019]</t>
  </si>
  <si>
    <t xml:space="preserve"> [-0.1735270917415619</t>
  </si>
  <si>
    <t xml:space="preserve"> 9.717981338500977]</t>
  </si>
  <si>
    <t xml:space="preserve"> [0.988744854927063</t>
  </si>
  <si>
    <t xml:space="preserve"> -0.1462736278772354]</t>
  </si>
  <si>
    <t xml:space="preserve"> [-0.0018603112548589706</t>
  </si>
  <si>
    <t xml:space="preserve"> 0.052890390157699585]</t>
  </si>
  <si>
    <t xml:space="preserve"> [-0.16698381304740906</t>
  </si>
  <si>
    <t xml:space="preserve"> 9.684602737426758]</t>
  </si>
  <si>
    <t xml:space="preserve"> [0.9887639880180359</t>
  </si>
  <si>
    <t xml:space="preserve"> -0.1461424082517624]</t>
  </si>
  <si>
    <t xml:space="preserve"> [-0.001950490870513022</t>
  </si>
  <si>
    <t xml:space="preserve"> 0.052792977541685104]</t>
  </si>
  <si>
    <t xml:space="preserve"> [-0.14219540357589722</t>
  </si>
  <si>
    <t xml:space="preserve"> 9.733216285705566]</t>
  </si>
  <si>
    <t xml:space="preserve"> [0.9888033866882324</t>
  </si>
  <si>
    <t xml:space="preserve"> -0.14587204158306122]</t>
  </si>
  <si>
    <t xml:space="preserve"> [0.0010446440428495407</t>
  </si>
  <si>
    <t xml:space="preserve"> 0.05294880270957947]</t>
  </si>
  <si>
    <t xml:space="preserve"> [0.11014491319656372</t>
  </si>
  <si>
    <t xml:space="preserve"> 9.929990768432617]</t>
  </si>
  <si>
    <t xml:space="preserve"> [0.988861620426178</t>
  </si>
  <si>
    <t xml:space="preserve"> -0.14547717571258545]</t>
  </si>
  <si>
    <t xml:space="preserve"> [0.0019659879617393017</t>
  </si>
  <si>
    <t xml:space="preserve"> 0.051943082362413406]</t>
  </si>
  <si>
    <t xml:space="preserve"> [-0.09247146546840668</t>
  </si>
  <si>
    <t xml:space="preserve"> 9.630338668823242]</t>
  </si>
  <si>
    <t xml:space="preserve"> [0.9889206290245056</t>
  </si>
  <si>
    <t xml:space="preserve"> -0.14508213102817535]</t>
  </si>
  <si>
    <t xml:space="preserve"> [0.004425101447850466</t>
  </si>
  <si>
    <t xml:space="preserve"> 0.05347096920013428]</t>
  </si>
  <si>
    <t xml:space="preserve"> [-0.19085505604743958</t>
  </si>
  <si>
    <t xml:space="preserve"> 9.635814666748047]</t>
  </si>
  <si>
    <t xml:space="preserve"> [0.9889597296714783</t>
  </si>
  <si>
    <t xml:space="preserve"> -0.14482252299785614]</t>
  </si>
  <si>
    <t xml:space="preserve"> [0.01004640944302082</t>
  </si>
  <si>
    <t xml:space="preserve"> 0.052045565098524094]</t>
  </si>
  <si>
    <t xml:space="preserve"> [-0.11057360470294952</t>
  </si>
  <si>
    <t xml:space="preserve"> 9.68969440460205]</t>
  </si>
  <si>
    <t xml:space="preserve"> [0.9890191555023193</t>
  </si>
  <si>
    <t xml:space="preserve"> -0.1444346159696579]</t>
  </si>
  <si>
    <t xml:space="preserve"> [0.013696519657969475</t>
  </si>
  <si>
    <t xml:space="preserve"> 0.05193312093615532]</t>
  </si>
  <si>
    <t xml:space="preserve"> [-0.1054605022072792</t>
  </si>
  <si>
    <t xml:space="preserve"> 9.535902976989746]</t>
  </si>
  <si>
    <t xml:space="preserve"> [0.9890390038490295</t>
  </si>
  <si>
    <t xml:space="preserve"> -0.14430750906467438]</t>
  </si>
  <si>
    <t xml:space="preserve"> [0.016272807493805885</t>
  </si>
  <si>
    <t xml:space="preserve"> 0.051506269723176956]</t>
  </si>
  <si>
    <t xml:space="preserve"> [-0.17757657170295715</t>
  </si>
  <si>
    <t xml:space="preserve"> 9.674234390258789]</t>
  </si>
  <si>
    <t xml:space="preserve"> [0.9890984892845154</t>
  </si>
  <si>
    <t xml:space="preserve"> -0.143933966755867]</t>
  </si>
  <si>
    <t xml:space="preserve"> [0.02346232905983925</t>
  </si>
  <si>
    <t xml:space="preserve"> 0.04980628937482834]</t>
  </si>
  <si>
    <t xml:space="preserve"> [-0.16770152747631073</t>
  </si>
  <si>
    <t xml:space="preserve"> 9.760544776916504]</t>
  </si>
  <si>
    <t xml:space="preserve"> [0.9891185760498047</t>
  </si>
  <si>
    <t xml:space="preserve"> -0.1438094675540924]</t>
  </si>
  <si>
    <t xml:space="preserve"> [0.02532239817082882</t>
  </si>
  <si>
    <t xml:space="preserve"> 0.050466835498809814]</t>
  </si>
  <si>
    <t xml:space="preserve"> [-0.17735806107521057</t>
  </si>
  <si>
    <t xml:space="preserve"> 9.730058670043945]</t>
  </si>
  <si>
    <t xml:space="preserve"> [0.989138662815094</t>
  </si>
  <si>
    <t xml:space="preserve"> -0.14368651807308197]</t>
  </si>
  <si>
    <t xml:space="preserve"> [0.02821287512779236</t>
  </si>
  <si>
    <t xml:space="preserve"> 0.04993784427642822]</t>
  </si>
  <si>
    <t xml:space="preserve"> [-0.23947882652282715</t>
  </si>
  <si>
    <t xml:space="preserve"> 9.72562313079834]</t>
  </si>
  <si>
    <t xml:space="preserve"> [0.9891589879989624</t>
  </si>
  <si>
    <t xml:space="preserve"> -0.14356152713298798]</t>
  </si>
  <si>
    <t xml:space="preserve"> [0.027876058593392372</t>
  </si>
  <si>
    <t xml:space="preserve"> 0.050824958831071854]</t>
  </si>
  <si>
    <t xml:space="preserve"> [-0.26594069600105286</t>
  </si>
  <si>
    <t xml:space="preserve"> 9.529802322387695]</t>
  </si>
  <si>
    <t xml:space="preserve"> [0.9891984462738037</t>
  </si>
  <si>
    <t xml:space="preserve"> -0.14331939816474915]</t>
  </si>
  <si>
    <t xml:space="preserve"> [0.027730291709303856</t>
  </si>
  <si>
    <t xml:space="preserve"> 0.04835059866309166]</t>
  </si>
  <si>
    <t xml:space="preserve"> [-0.07577798515558243</t>
  </si>
  <si>
    <t xml:space="preserve"> 9.734636306762695]</t>
  </si>
  <si>
    <t xml:space="preserve"> [0.9892596006393433</t>
  </si>
  <si>
    <t xml:space="preserve"> -0.14294424653053284]</t>
  </si>
  <si>
    <t xml:space="preserve"> [0.02733769081532955</t>
  </si>
  <si>
    <t xml:space="preserve"> 0.04807278513908386]</t>
  </si>
  <si>
    <t xml:space="preserve"> [-0.3113690912723541</t>
  </si>
  <si>
    <t xml:space="preserve"> 9.802446365356445]</t>
  </si>
  <si>
    <t xml:space="preserve"> [0.9893175363540649</t>
  </si>
  <si>
    <t xml:space="preserve"> -0.14258433878421783]</t>
  </si>
  <si>
    <t xml:space="preserve"> [0.026001062244176865</t>
  </si>
  <si>
    <t xml:space="preserve"> 0.04895005375146866]</t>
  </si>
  <si>
    <t xml:space="preserve"> [-0.2803501784801483</t>
  </si>
  <si>
    <t xml:space="preserve"> 9.919110298156738]</t>
  </si>
  <si>
    <t xml:space="preserve"> [0.9893546104431152</t>
  </si>
  <si>
    <t xml:space="preserve"> -0.142349973320961]</t>
  </si>
  <si>
    <t xml:space="preserve"> [0.020810062065720558</t>
  </si>
  <si>
    <t xml:space="preserve"> 0.04780804365873337]</t>
  </si>
  <si>
    <t xml:space="preserve"> [-0.12126453220844269</t>
  </si>
  <si>
    <t xml:space="preserve"> 9.901774406433105]</t>
  </si>
  <si>
    <t xml:space="preserve"> [0.9894110560417175</t>
  </si>
  <si>
    <t xml:space="preserve"> -0.1419886350631714]</t>
  </si>
  <si>
    <t xml:space="preserve"> [0.01802513562142849</t>
  </si>
  <si>
    <t xml:space="preserve"> 0.05015607550740242]</t>
  </si>
  <si>
    <t xml:space="preserve"> [-0.15299834311008453</t>
  </si>
  <si>
    <t xml:space="preserve"> 9.836921691894531]</t>
  </si>
  <si>
    <t xml:space="preserve"> [0.9894295930862427</t>
  </si>
  <si>
    <t xml:space="preserve"> -0.1418689787387848]</t>
  </si>
  <si>
    <t xml:space="preserve"> [0.017116140574216843</t>
  </si>
  <si>
    <t xml:space="preserve"> 0.04901614785194397]</t>
  </si>
  <si>
    <t xml:space="preserve"> [-0.08767659962177277</t>
  </si>
  <si>
    <t xml:space="preserve"> 9.702325820922852]</t>
  </si>
  <si>
    <t xml:space="preserve"> [0.9894846677780151</t>
  </si>
  <si>
    <t xml:space="preserve"> -0.14151257276535034]</t>
  </si>
  <si>
    <t xml:space="preserve"> [0.015792595222592354</t>
  </si>
  <si>
    <t xml:space="preserve"> 0.04855730012059212]</t>
  </si>
  <si>
    <t xml:space="preserve"> [-0.10347837209701538</t>
  </si>
  <si>
    <t xml:space="preserve"> 9.624842643737793]</t>
  </si>
  <si>
    <t xml:space="preserve"> [0.9895028471946716</t>
  </si>
  <si>
    <t xml:space="preserve"> -0.14139418303966522]</t>
  </si>
  <si>
    <t xml:space="preserve"> [0.014967212453484535</t>
  </si>
  <si>
    <t xml:space="preserve"> 0.048606231808662415]</t>
  </si>
  <si>
    <t xml:space="preserve"> [-0.09746020287275314</t>
  </si>
  <si>
    <t xml:space="preserve"> 9.765844345092773]</t>
  </si>
  <si>
    <t xml:space="preserve"> [0.9895207285881042</t>
  </si>
  <si>
    <t xml:space="preserve"> -0.14127638936042786]</t>
  </si>
  <si>
    <t xml:space="preserve"> [0.013306250795722008</t>
  </si>
  <si>
    <t xml:space="preserve"> 0.048307761549949646]</t>
  </si>
  <si>
    <t xml:space="preserve"> [-0.26463961601257324</t>
  </si>
  <si>
    <t xml:space="preserve"> 9.643045425415039]</t>
  </si>
  <si>
    <t xml:space="preserve"> [0.9895383715629578</t>
  </si>
  <si>
    <t xml:space="preserve"> -0.141160249710083]</t>
  </si>
  <si>
    <t xml:space="preserve"> [0.012680290266871452</t>
  </si>
  <si>
    <t xml:space="preserve"> 0.04765305668115616]</t>
  </si>
  <si>
    <t xml:space="preserve"> [-0.34464597702026367</t>
  </si>
  <si>
    <t xml:space="preserve"> 9.652254104614258]</t>
  </si>
  <si>
    <t xml:space="preserve"> [0.9895732998847961</t>
  </si>
  <si>
    <t xml:space="preserve"> -0.14092524349689484]</t>
  </si>
  <si>
    <t xml:space="preserve"> [0.013496913015842438</t>
  </si>
  <si>
    <t xml:space="preserve"> 0.04685930907726288]</t>
  </si>
  <si>
    <t xml:space="preserve"> [-0.2501387894153595</t>
  </si>
  <si>
    <t xml:space="preserve"> 9.884200096130371]</t>
  </si>
  <si>
    <t xml:space="preserve"> [0.9896260499954224</t>
  </si>
  <si>
    <t xml:space="preserve"> -0.14057570695877075]</t>
  </si>
  <si>
    <t xml:space="preserve"> [0.010958383791148663</t>
  </si>
  <si>
    <t xml:space="preserve"> 0.04842396825551987]</t>
  </si>
  <si>
    <t xml:space="preserve"> [-0.29113608598709106</t>
  </si>
  <si>
    <t xml:space="preserve"> 9.829445838928223]</t>
  </si>
  <si>
    <t xml:space="preserve"> [0.9896787405014038</t>
  </si>
  <si>
    <t xml:space="preserve"> -0.14021940529346466]</t>
  </si>
  <si>
    <t xml:space="preserve"> [0.009117734618484974</t>
  </si>
  <si>
    <t xml:space="preserve"> 0.04839419201016426]</t>
  </si>
  <si>
    <t xml:space="preserve"> [-0.40012064576148987</t>
  </si>
  <si>
    <t xml:space="preserve"> 9.812909126281738]</t>
  </si>
  <si>
    <t xml:space="preserve"> [0.9897136092185974</t>
  </si>
  <si>
    <t xml:space="preserve"> -0.13998384773731232]</t>
  </si>
  <si>
    <t xml:space="preserve"> [0.010468192398548126</t>
  </si>
  <si>
    <t xml:space="preserve"> 0.04782739281654358]</t>
  </si>
  <si>
    <t xml:space="preserve"> [-0.2907288670539856</t>
  </si>
  <si>
    <t xml:space="preserve"> 9.940717697143555]</t>
  </si>
  <si>
    <t xml:space="preserve"> [0.9897650480270386</t>
  </si>
  <si>
    <t xml:space="preserve"> -0.13963478803634644]</t>
  </si>
  <si>
    <t xml:space="preserve"> [0.007998037151992321</t>
  </si>
  <si>
    <t xml:space="preserve"> 0.04809539392590523]</t>
  </si>
  <si>
    <t xml:space="preserve"> [-0.3517809808254242</t>
  </si>
  <si>
    <t xml:space="preserve"> 9.847229957580566]</t>
  </si>
  <si>
    <t xml:space="preserve"> [0.9897821545600891</t>
  </si>
  <si>
    <t xml:space="preserve"> -0.13951674103736877]</t>
  </si>
  <si>
    <t xml:space="preserve"> [0.007142116781324148</t>
  </si>
  <si>
    <t xml:space="preserve"> 0.048223238438367844]</t>
  </si>
  <si>
    <t xml:space="preserve"> [-0.35592523217201233</t>
  </si>
  <si>
    <t xml:space="preserve"> 9.96528434753418]</t>
  </si>
  <si>
    <t xml:space="preserve"> [0.9898331761360168</t>
  </si>
  <si>
    <t xml:space="preserve"> -0.13916563987731934]</t>
  </si>
  <si>
    <t xml:space="preserve"> [0.00781762320548296</t>
  </si>
  <si>
    <t xml:space="preserve"> 0.04684368893504143]</t>
  </si>
  <si>
    <t xml:space="preserve"> [-0.3675497770309448</t>
  </si>
  <si>
    <t xml:space="preserve"> 9.957335472106934]</t>
  </si>
  <si>
    <t xml:space="preserve"> [0.9898504018783569</t>
  </si>
  <si>
    <t xml:space="preserve"> -0.13904790580272675]</t>
  </si>
  <si>
    <t xml:space="preserve"> [0.008802682161331177</t>
  </si>
  <si>
    <t xml:space="preserve"> 0.0480218306183815]</t>
  </si>
  <si>
    <t xml:space="preserve"> [-0.40505751967430115</t>
  </si>
  <si>
    <t xml:space="preserve"> 9.950749397277832]</t>
  </si>
  <si>
    <t xml:space="preserve"> [0.9898675680160522</t>
  </si>
  <si>
    <t xml:space="preserve"> -0.13892976939678192]</t>
  </si>
  <si>
    <t xml:space="preserve"> [0.007993893697857857</t>
  </si>
  <si>
    <t xml:space="preserve"> 0.048186130821704865]</t>
  </si>
  <si>
    <t xml:space="preserve"> [-0.47477060556411743</t>
  </si>
  <si>
    <t xml:space="preserve"> 9.805028915405273]</t>
  </si>
  <si>
    <t xml:space="preserve"> [0.9898850917816162</t>
  </si>
  <si>
    <t xml:space="preserve"> -0.1388101875782013]</t>
  </si>
  <si>
    <t xml:space="preserve"> [0.009275270625948906</t>
  </si>
  <si>
    <t xml:space="preserve"> 0.04872768372297287]</t>
  </si>
  <si>
    <t xml:space="preserve"> [-0.4439478814601898</t>
  </si>
  <si>
    <t xml:space="preserve"> 9.805956840515137]</t>
  </si>
  <si>
    <t xml:space="preserve"> [0.9899201989173889</t>
  </si>
  <si>
    <t xml:space="preserve"> -0.13857455551624298]</t>
  </si>
  <si>
    <t xml:space="preserve"> [0.007464093621820211</t>
  </si>
  <si>
    <t xml:space="preserve"> 0.0473407506942749]</t>
  </si>
  <si>
    <t xml:space="preserve"> [-0.34376582503318787</t>
  </si>
  <si>
    <t xml:space="preserve"> 9.999342918395996]</t>
  </si>
  <si>
    <t xml:space="preserve"> [0.9899719953536987</t>
  </si>
  <si>
    <t xml:space="preserve"> -0.1382138729095459]</t>
  </si>
  <si>
    <t xml:space="preserve"> [0.005365089047700167</t>
  </si>
  <si>
    <t xml:space="preserve"> 0.04842304438352585]</t>
  </si>
  <si>
    <t xml:space="preserve"> [-0.4725094437599182</t>
  </si>
  <si>
    <t xml:space="preserve"> 9.939654350280762]</t>
  </si>
  <si>
    <t xml:space="preserve"> [0.9900226593017578</t>
  </si>
  <si>
    <t xml:space="preserve"> -0.13785815238952637]</t>
  </si>
  <si>
    <t xml:space="preserve"> [0.00445369491353631</t>
  </si>
  <si>
    <t xml:space="preserve"> 0.04858505725860596]</t>
  </si>
  <si>
    <t xml:space="preserve"> [-0.38692978024482727</t>
  </si>
  <si>
    <t xml:space="preserve"> 9.965776443481445]</t>
  </si>
  <si>
    <t xml:space="preserve"> [0.9900561571121216</t>
  </si>
  <si>
    <t xml:space="preserve"> -0.13762220740318298]</t>
  </si>
  <si>
    <t xml:space="preserve"> [0.004348864778876305</t>
  </si>
  <si>
    <t xml:space="preserve"> 0.04918613284826279]</t>
  </si>
  <si>
    <t xml:space="preserve"> [-0.41274911165237427</t>
  </si>
  <si>
    <t xml:space="preserve"> 9.90995979309082]</t>
  </si>
  <si>
    <t xml:space="preserve"> [0.9901057481765747</t>
  </si>
  <si>
    <t xml:space="preserve"> -0.1372653692960739]</t>
  </si>
  <si>
    <t xml:space="preserve"> [-0.000772821600548923</t>
  </si>
  <si>
    <t xml:space="preserve"> 0.04829543083906174]</t>
  </si>
  <si>
    <t xml:space="preserve"> [-0.44431132078170776</t>
  </si>
  <si>
    <t xml:space="preserve"> 9.986734390258789]</t>
  </si>
  <si>
    <t xml:space="preserve"> [0.990122377872467</t>
  </si>
  <si>
    <t xml:space="preserve"> -0.13714531064033508]</t>
  </si>
  <si>
    <t xml:space="preserve"> [-0.00023481700918637216</t>
  </si>
  <si>
    <t xml:space="preserve"> 0.04880919307470322]</t>
  </si>
  <si>
    <t xml:space="preserve"> [-0.4484224319458008</t>
  </si>
  <si>
    <t xml:space="preserve"> 10.045743942260742]</t>
  </si>
  <si>
    <t xml:space="preserve"> [0.9901710152626038</t>
  </si>
  <si>
    <t xml:space="preserve"> -0.13678881525993347]</t>
  </si>
  <si>
    <t xml:space="preserve"> [-0.004165856167674065</t>
  </si>
  <si>
    <t xml:space="preserve"> 0.04763197898864746]</t>
  </si>
  <si>
    <t xml:space="preserve"> [-0.3919573426246643</t>
  </si>
  <si>
    <t xml:space="preserve"> 10.052042007446289]</t>
  </si>
  <si>
    <t xml:space="preserve"> [0.9901868104934692</t>
  </si>
  <si>
    <t xml:space="preserve"> -0.1366712599992752]</t>
  </si>
  <si>
    <t xml:space="preserve"> [-0.004911245312541723</t>
  </si>
  <si>
    <t xml:space="preserve"> 0.047749441117048264]</t>
  </si>
  <si>
    <t xml:space="preserve"> [-0.37381711602211</t>
  </si>
  <si>
    <t xml:space="preserve"> 10.036564826965332]</t>
  </si>
  <si>
    <t xml:space="preserve"> [0.990202784538269</t>
  </si>
  <si>
    <t xml:space="preserve"> -0.13655345141887665]</t>
  </si>
  <si>
    <t xml:space="preserve"> [-0.004869507160037756</t>
  </si>
  <si>
    <t xml:space="preserve"> 0.04797571524977684]</t>
  </si>
  <si>
    <t xml:space="preserve"> [-0.4363706707954407</t>
  </si>
  <si>
    <t xml:space="preserve"> 10.044790267944336]</t>
  </si>
  <si>
    <t xml:space="preserve"> [0.9902181029319763</t>
  </si>
  <si>
    <t xml:space="preserve"> -0.13643865287303925]</t>
  </si>
  <si>
    <t xml:space="preserve"> [-0.007161690387874842</t>
  </si>
  <si>
    <t xml:space="preserve"> 0.0466444157063961]</t>
  </si>
  <si>
    <t xml:space="preserve"> [-0.545511782169342</t>
  </si>
  <si>
    <t xml:space="preserve"> 10.063321113586426]</t>
  </si>
  <si>
    <t xml:space="preserve"> [0.9902508854866028</t>
  </si>
  <si>
    <t xml:space="preserve"> -0.13620445132255554]</t>
  </si>
  <si>
    <t xml:space="preserve"> [-0.007195943035185337</t>
  </si>
  <si>
    <t xml:space="preserve"> 0.04736240208148956]</t>
  </si>
  <si>
    <t xml:space="preserve"> [-0.43579167127609253</t>
  </si>
  <si>
    <t xml:space="preserve"> 10.147211074829102]</t>
  </si>
  <si>
    <t xml:space="preserve"> [0.9902961254119873</t>
  </si>
  <si>
    <t xml:space="preserve"> -0.13586297631263733]</t>
  </si>
  <si>
    <t xml:space="preserve"> [-0.009467057883739471</t>
  </si>
  <si>
    <t xml:space="preserve"> 0.044455189257860184]</t>
  </si>
  <si>
    <t xml:space="preserve"> [-0.40510448813438416</t>
  </si>
  <si>
    <t xml:space="preserve"> 9.966179847717285]</t>
  </si>
  <si>
    <t xml:space="preserve"> [0.9903391003608704</t>
  </si>
  <si>
    <t xml:space="preserve"> -0.1355305016040802]</t>
  </si>
  <si>
    <t xml:space="preserve"> [-0.012873249128460884</t>
  </si>
  <si>
    <t xml:space="preserve"> 0.04533403366804123]</t>
  </si>
  <si>
    <t xml:space="preserve"> [-0.5073594450950623</t>
  </si>
  <si>
    <t xml:space="preserve"> 10.038487434387207]</t>
  </si>
  <si>
    <t xml:space="preserve"> [0.990366518497467</t>
  </si>
  <si>
    <t xml:space="preserve"> -0.13531805574893951]</t>
  </si>
  <si>
    <t xml:space="preserve"> [-0.011467095464468002</t>
  </si>
  <si>
    <t xml:space="preserve"> 0.04317488148808479]</t>
  </si>
  <si>
    <t xml:space="preserve"> [-0.5825614929199219</t>
  </si>
  <si>
    <t xml:space="preserve"> 9.930549621582031]</t>
  </si>
  <si>
    <t xml:space="preserve"> [0.9904070496559143</t>
  </si>
  <si>
    <t xml:space="preserve"> -0.13500241935253143]</t>
  </si>
  <si>
    <t xml:space="preserve"> [-0.01187435444444418</t>
  </si>
  <si>
    <t xml:space="preserve"> 0.04282499477267265]</t>
  </si>
  <si>
    <t xml:space="preserve"> [-0.5786485075950623</t>
  </si>
  <si>
    <t xml:space="preserve"> 9.854199409484863]</t>
  </si>
  <si>
    <t xml:space="preserve"> [0.9904228448867798</t>
  </si>
  <si>
    <t xml:space="preserve"> -0.13487809896469116]</t>
  </si>
  <si>
    <t xml:space="preserve"> [-0.013194754719734192</t>
  </si>
  <si>
    <t xml:space="preserve"> 0.042784057557582855]</t>
  </si>
  <si>
    <t xml:space="preserve"> [-0.4504756033420563</t>
  </si>
  <si>
    <t xml:space="preserve"> 9.820956230163574]</t>
  </si>
  <si>
    <t xml:space="preserve"> [0.9904618859291077</t>
  </si>
  <si>
    <t xml:space="preserve"> -0.13457372784614563]</t>
  </si>
  <si>
    <t xml:space="preserve"> [-0.0091925747692585</t>
  </si>
  <si>
    <t xml:space="preserve"> 0.04184775426983833]</t>
  </si>
  <si>
    <t xml:space="preserve"> [-0.47595563530921936</t>
  </si>
  <si>
    <t xml:space="preserve"> 9.830503463745117]</t>
  </si>
  <si>
    <t xml:space="preserve"> [0.9904742240905762</t>
  </si>
  <si>
    <t xml:space="preserve"> -0.13447818160057068]</t>
  </si>
  <si>
    <t xml:space="preserve"> [-0.00821308046579361</t>
  </si>
  <si>
    <t xml:space="preserve"> 0.03936631232500076]</t>
  </si>
  <si>
    <t xml:space="preserve"> [-0.5966588258743286</t>
  </si>
  <si>
    <t xml:space="preserve"> 9.530451774597168]</t>
  </si>
  <si>
    <t xml:space="preserve"> [0.990486741065979</t>
  </si>
  <si>
    <t xml:space="preserve"> -0.1343822479248047]</t>
  </si>
  <si>
    <t xml:space="preserve"> [-0.006135762669146061</t>
  </si>
  <si>
    <t xml:space="preserve"> 0.03949590027332306]</t>
  </si>
  <si>
    <t xml:space="preserve"> [-0.5850244760513306</t>
  </si>
  <si>
    <t xml:space="preserve"> 9.458181381225586]</t>
  </si>
  <si>
    <t xml:space="preserve"> [0.9904995560646057</t>
  </si>
  <si>
    <t xml:space="preserve"> -0.1342839151620865]</t>
  </si>
  <si>
    <t xml:space="preserve"> [-0.00745172705501318</t>
  </si>
  <si>
    <t xml:space="preserve"> 0.040520720183849335]</t>
  </si>
  <si>
    <t xml:space="preserve"> [-0.5409245491027832</t>
  </si>
  <si>
    <t xml:space="preserve"> 9.321741104125977]</t>
  </si>
  <si>
    <t xml:space="preserve"> [0.9905263185501099</t>
  </si>
  <si>
    <t xml:space="preserve"> -0.13408753275871277]</t>
  </si>
  <si>
    <t xml:space="preserve"> [-0.004456694703549147</t>
  </si>
  <si>
    <t xml:space="preserve"> 0.03958649933338165]</t>
  </si>
  <si>
    <t xml:space="preserve"> [-0.4254915714263916</t>
  </si>
  <si>
    <t xml:space="preserve"> 9.264116287231445]</t>
  </si>
  <si>
    <t xml:space="preserve"> [0.9905646443367004</t>
  </si>
  <si>
    <t xml:space="preserve"> -0.13379867374897003]</t>
  </si>
  <si>
    <t xml:space="preserve"> [-0.0008468362502753735</t>
  </si>
  <si>
    <t xml:space="preserve"> 0.04044567421078682]</t>
  </si>
  <si>
    <t xml:space="preserve"> [-0.6899150609970093</t>
  </si>
  <si>
    <t xml:space="preserve"> 9.098774909973145]</t>
  </si>
  <si>
    <t xml:space="preserve"> [0.9905914068222046</t>
  </si>
  <si>
    <t xml:space="preserve"> -0.13360382616519928]</t>
  </si>
  <si>
    <t xml:space="preserve"> [0.004112758208066225</t>
  </si>
  <si>
    <t xml:space="preserve"> 0.03978673741221428]</t>
  </si>
  <si>
    <t xml:space="preserve"> [-0.6031721234321594</t>
  </si>
  <si>
    <t xml:space="preserve"> 9.161600112915039]</t>
  </si>
  <si>
    <t xml:space="preserve"> [0.990633487701416</t>
  </si>
  <si>
    <t xml:space="preserve"> -0.1333102285861969]</t>
  </si>
  <si>
    <t xml:space="preserve"> [0.012461324222385883</t>
  </si>
  <si>
    <t xml:space="preserve"> 0.04064420610666275]</t>
  </si>
  <si>
    <t xml:space="preserve"> [-0.6124312281608582</t>
  </si>
  <si>
    <t xml:space="preserve"> 9.16643238067627]</t>
  </si>
  <si>
    <t xml:space="preserve"> [0.9906781911849976</t>
  </si>
  <si>
    <t xml:space="preserve"> -0.1330071985721588]</t>
  </si>
  <si>
    <t xml:space="preserve"> [0.02007315866649151</t>
  </si>
  <si>
    <t xml:space="preserve"> 0.041761383414268494]</t>
  </si>
  <si>
    <t xml:space="preserve"> [-0.631526529788971</t>
  </si>
  <si>
    <t xml:space="preserve"> 9.183717727661133]</t>
  </si>
  <si>
    <t xml:space="preserve"> [0.9906929135322571</t>
  </si>
  <si>
    <t xml:space="preserve"> -0.13290974497795105]</t>
  </si>
  <si>
    <t xml:space="preserve"> [0.02292669378221035</t>
  </si>
  <si>
    <t xml:space="preserve"> 0.03985684737563133]</t>
  </si>
  <si>
    <t xml:space="preserve"> [-0.5735281705856323</t>
  </si>
  <si>
    <t xml:space="preserve"> 9.479131698608398]</t>
  </si>
  <si>
    <t xml:space="preserve"> [0.990739107131958</t>
  </si>
  <si>
    <t xml:space="preserve"> -0.1326112449169159]</t>
  </si>
  <si>
    <t xml:space="preserve"> [0.030926544219255447</t>
  </si>
  <si>
    <t xml:space="preserve"> 0.04117928072810173]</t>
  </si>
  <si>
    <t xml:space="preserve"> [-0.5991687774658203</t>
  </si>
  <si>
    <t xml:space="preserve"> 9.383275032043457]</t>
  </si>
  <si>
    <t xml:space="preserve"> [0.990755558013916</t>
  </si>
  <si>
    <t xml:space="preserve"> -0.13250620663166046]</t>
  </si>
  <si>
    <t xml:space="preserve"> [0.03234709054231644</t>
  </si>
  <si>
    <t xml:space="preserve"> 0.04293888062238693]</t>
  </si>
  <si>
    <t xml:space="preserve"> [-0.6023314595222473</t>
  </si>
  <si>
    <t xml:space="preserve"> 9.446889877319336]</t>
  </si>
  <si>
    <t xml:space="preserve"> [0.9907722473144531</t>
  </si>
  <si>
    <t xml:space="preserve"> -0.13240009546279907]</t>
  </si>
  <si>
    <t xml:space="preserve"> [0.035000648349523544</t>
  </si>
  <si>
    <t xml:space="preserve"> 0.0432775542140007]</t>
  </si>
  <si>
    <t xml:space="preserve"> [-0.6287017464637756</t>
  </si>
  <si>
    <t xml:space="preserve"> 9.365602493286133]</t>
  </si>
  <si>
    <t xml:space="preserve"> [0.9907885789871216</t>
  </si>
  <si>
    <t xml:space="preserve"> -0.1322958916425705]</t>
  </si>
  <si>
    <t xml:space="preserve"> [0.033242370933294296</t>
  </si>
  <si>
    <t xml:space="preserve"> 0.042515240609645844]</t>
  </si>
  <si>
    <t xml:space="preserve"> [-0.5897064805030823</t>
  </si>
  <si>
    <t xml:space="preserve"> 9.47688102722168]</t>
  </si>
  <si>
    <t xml:space="preserve"> [0.9908208847045898</t>
  </si>
  <si>
    <t xml:space="preserve"> -0.13208670914173126]</t>
  </si>
  <si>
    <t xml:space="preserve"> [0.03496263548731804</t>
  </si>
  <si>
    <t xml:space="preserve"> 0.04305761307477951]</t>
  </si>
  <si>
    <t xml:space="preserve"> [-0.6953058242797852</t>
  </si>
  <si>
    <t xml:space="preserve"> 9.56627368927002]</t>
  </si>
  <si>
    <t xml:space="preserve"> [0.990871250629425</t>
  </si>
  <si>
    <t xml:space="preserve"> -0.13176845014095306]</t>
  </si>
  <si>
    <t xml:space="preserve"> [0.03754974901676178</t>
  </si>
  <si>
    <t xml:space="preserve"> 0.042931411415338516]</t>
  </si>
  <si>
    <t xml:space="preserve"> [-0.6632144451141357</t>
  </si>
  <si>
    <t xml:space="preserve"> 9.434924125671387]</t>
  </si>
  <si>
    <t xml:space="preserve"> [0.9909203052520752</t>
  </si>
  <si>
    <t xml:space="preserve"> -0.13146086037158966]</t>
  </si>
  <si>
    <t xml:space="preserve"> [0.03901035338640213</t>
  </si>
  <si>
    <t xml:space="preserve"> 0.04190034791827202]</t>
  </si>
  <si>
    <t xml:space="preserve"> [-0.5960057377815247</t>
  </si>
  <si>
    <t xml:space="preserve"> 9.551698684692383]</t>
  </si>
  <si>
    <t xml:space="preserve"> [0.9909530878067017</t>
  </si>
  <si>
    <t xml:space="preserve"> -0.1312522143125534]</t>
  </si>
  <si>
    <t xml:space="preserve"> [0.03770891949534416</t>
  </si>
  <si>
    <t xml:space="preserve"> 0.042291514575481415]</t>
  </si>
  <si>
    <t xml:space="preserve"> [-0.7437137365341187</t>
  </si>
  <si>
    <t xml:space="preserve"> 9.56538200378418]</t>
  </si>
  <si>
    <t xml:space="preserve"> [0.99100261926651</t>
  </si>
  <si>
    <t xml:space="preserve"> -0.13093270361423492]</t>
  </si>
  <si>
    <t xml:space="preserve"> [0.0346565842628479</t>
  </si>
  <si>
    <t xml:space="preserve"> 0.04285169765353203]</t>
  </si>
  <si>
    <t xml:space="preserve"> [-0.8040302991867065</t>
  </si>
  <si>
    <t xml:space="preserve"> 9.565771102905273]</t>
  </si>
  <si>
    <t xml:space="preserve"> [0.9910188913345337</t>
  </si>
  <si>
    <t xml:space="preserve"> -0.13082727789878845]</t>
  </si>
  <si>
    <t xml:space="preserve"> [0.03417352959513664</t>
  </si>
  <si>
    <t xml:space="preserve"> 0.04291883856058121]</t>
  </si>
  <si>
    <t xml:space="preserve"> [-0.6749666929244995</t>
  </si>
  <si>
    <t xml:space="preserve"> 9.718157768249512]</t>
  </si>
  <si>
    <t xml:space="preserve"> [0.9910672903060913</t>
  </si>
  <si>
    <t xml:space="preserve"> -0.13051357865333557]</t>
  </si>
  <si>
    <t xml:space="preserve"> [0.03392748534679413</t>
  </si>
  <si>
    <t xml:space="preserve"> 0.042278844863176346]</t>
  </si>
  <si>
    <t xml:space="preserve"> [-0.7119602560997009</t>
  </si>
  <si>
    <t xml:space="preserve"> 9.721563339233398]</t>
  </si>
  <si>
    <t xml:space="preserve"> [0.9910833835601807</t>
  </si>
  <si>
    <t xml:space="preserve"> -0.13040746748447418]</t>
  </si>
  <si>
    <t xml:space="preserve"> [0.03259401395916939</t>
  </si>
  <si>
    <t xml:space="preserve"> 0.043106041848659515]</t>
  </si>
  <si>
    <t xml:space="preserve"> [-0.8346376419067383</t>
  </si>
  <si>
    <t xml:space="preserve"> 9.602659225463867]</t>
  </si>
  <si>
    <t xml:space="preserve"> [0.9910994172096252</t>
  </si>
  <si>
    <t xml:space="preserve"> -0.13030192255973816]</t>
  </si>
  <si>
    <t xml:space="preserve"> [0.03095603547990322</t>
  </si>
  <si>
    <t xml:space="preserve"> 0.04297223687171936]</t>
  </si>
  <si>
    <t xml:space="preserve"> [-0.8221288919448853</t>
  </si>
  <si>
    <t xml:space="preserve"> 9.735551834106445]</t>
  </si>
  <si>
    <t xml:space="preserve"> [0.9911149144172668</t>
  </si>
  <si>
    <t xml:space="preserve"> -0.13019955158233643]</t>
  </si>
  <si>
    <t xml:space="preserve"> [0.029246747493743896</t>
  </si>
  <si>
    <t xml:space="preserve"> 0.04164793714880943]</t>
  </si>
  <si>
    <t xml:space="preserve"> [-0.7423216104507446</t>
  </si>
  <si>
    <t xml:space="preserve"> 9.742757797241211]</t>
  </si>
  <si>
    <t xml:space="preserve"> [0.991143524646759</t>
  </si>
  <si>
    <t xml:space="preserve"> -0.12999150156974792]</t>
  </si>
  <si>
    <t xml:space="preserve"> [0.02939298376441002</t>
  </si>
  <si>
    <t xml:space="preserve"> 0.041576486080884933]</t>
  </si>
  <si>
    <t xml:space="preserve"> [-0.7285459637641907</t>
  </si>
  <si>
    <t xml:space="preserve"> 9.839853286743164]</t>
  </si>
  <si>
    <t xml:space="preserve"> [0.9911884665489197</t>
  </si>
  <si>
    <t xml:space="preserve"> -0.12968726456165314]</t>
  </si>
  <si>
    <t xml:space="preserve"> [0.023127805441617966</t>
  </si>
  <si>
    <t xml:space="preserve"> 0.04150713235139847]</t>
  </si>
  <si>
    <t xml:space="preserve"> [-0.6604605913162231</t>
  </si>
  <si>
    <t xml:space="preserve"> 10.0106201171875]</t>
  </si>
  <si>
    <t xml:space="preserve"> [0.9912181496620178</t>
  </si>
  <si>
    <t xml:space="preserve"> -0.1294851005077362]</t>
  </si>
  <si>
    <t xml:space="preserve"> [0.023497944697737694</t>
  </si>
  <si>
    <t xml:space="preserve"> 0.04137927293777466]</t>
  </si>
  <si>
    <t xml:space="preserve"> [-0.7427364587783813</t>
  </si>
  <si>
    <t xml:space="preserve"> 9.925246238708496]</t>
  </si>
  <si>
    <t xml:space="preserve"> [0.991260826587677</t>
  </si>
  <si>
    <t xml:space="preserve"> -0.12918925285339355]</t>
  </si>
  <si>
    <t xml:space="preserve"> [0.020556356757879257</t>
  </si>
  <si>
    <t xml:space="preserve"> 0.04035133123397827]</t>
  </si>
  <si>
    <t xml:space="preserve"> [-0.8144640922546387</t>
  </si>
  <si>
    <t xml:space="preserve"> 9.876287460327148]</t>
  </si>
  <si>
    <t xml:space="preserve"> [0.9913033246994019</t>
  </si>
  <si>
    <t xml:space="preserve"> -0.1288868486881256]</t>
  </si>
  <si>
    <t xml:space="preserve"> [0.014269130304455757</t>
  </si>
  <si>
    <t xml:space="preserve"> 0.04133317619562149]</t>
  </si>
  <si>
    <t xml:space="preserve"> [-0.7726725339889526</t>
  </si>
  <si>
    <t xml:space="preserve"> 9.91813850402832]</t>
  </si>
  <si>
    <t xml:space="preserve"> [0.9913173317909241</t>
  </si>
  <si>
    <t xml:space="preserve"> -0.12878581881523132]</t>
  </si>
  <si>
    <t xml:space="preserve"> [0.013818536885082722</t>
  </si>
  <si>
    <t xml:space="preserve"> 0.04103810340166092]</t>
  </si>
  <si>
    <t xml:space="preserve"> [-0.7099798917770386</t>
  </si>
  <si>
    <t xml:space="preserve"> 9.975144386291504]</t>
  </si>
  <si>
    <t xml:space="preserve"> [0.9913579225540161</t>
  </si>
  <si>
    <t xml:space="preserve"> -0.12849484384059906]</t>
  </si>
  <si>
    <t xml:space="preserve"> [0.014479239471256733</t>
  </si>
  <si>
    <t xml:space="preserve"> 0.04023098200559616]</t>
  </si>
  <si>
    <t xml:space="preserve"> [-0.7842235565185547</t>
  </si>
  <si>
    <t xml:space="preserve"> 9.91704273223877]</t>
  </si>
  <si>
    <t xml:space="preserve"> [0.9913743734359741</t>
  </si>
  <si>
    <t xml:space="preserve"> -0.12837615609169006]</t>
  </si>
  <si>
    <t xml:space="preserve"> [0.013561037369072437</t>
  </si>
  <si>
    <t xml:space="preserve"> 0.04018035903573036]</t>
  </si>
  <si>
    <t xml:space="preserve"> [-0.7974357604980469</t>
  </si>
  <si>
    <t xml:space="preserve"> 9.883482933044434]</t>
  </si>
  <si>
    <t xml:space="preserve"> [0.9913853406906128</t>
  </si>
  <si>
    <t xml:space="preserve"> -0.12829764187335968]</t>
  </si>
  <si>
    <t xml:space="preserve"> [0.014406880363821983</t>
  </si>
  <si>
    <t xml:space="preserve"> 0.03984067216515541]</t>
  </si>
  <si>
    <t xml:space="preserve"> [-0.7583573460578918</t>
  </si>
  <si>
    <t xml:space="preserve"> 9.960942268371582]</t>
  </si>
  <si>
    <t xml:space="preserve"> [0.9913987517356873</t>
  </si>
  <si>
    <t xml:space="preserve"> -0.12820102274417877]</t>
  </si>
  <si>
    <t xml:space="preserve"> [0.01497824490070343</t>
  </si>
  <si>
    <t xml:space="preserve"> 0.03904557600617409]</t>
  </si>
  <si>
    <t xml:space="preserve"> [-0.6976293325424194</t>
  </si>
  <si>
    <t xml:space="preserve"> 10.01302433013916]</t>
  </si>
  <si>
    <t xml:space="preserve"> [0.9914302825927734</t>
  </si>
  <si>
    <t xml:space="preserve"> -0.127984419465065]</t>
  </si>
  <si>
    <t xml:space="preserve"> [0.012879304587841034</t>
  </si>
  <si>
    <t xml:space="preserve"> 0.04056868329644203]</t>
  </si>
  <si>
    <t xml:space="preserve"> [-0.853135883808136</t>
  </si>
  <si>
    <t xml:space="preserve"> 9.899538040161133]</t>
  </si>
  <si>
    <t xml:space="preserve"> [0.9914701581001282</t>
  </si>
  <si>
    <t xml:space="preserve"> -0.12769556045532227]</t>
  </si>
  <si>
    <t xml:space="preserve"> [0.013526489026844501</t>
  </si>
  <si>
    <t xml:space="preserve"> 0.03882189840078354]</t>
  </si>
  <si>
    <t xml:space="preserve"> [-0.7824575304985046</t>
  </si>
  <si>
    <t xml:space="preserve"> 10.03943157196045]</t>
  </si>
  <si>
    <t xml:space="preserve"> [0.9914962649345398</t>
  </si>
  <si>
    <t xml:space="preserve"> -0.1275058388710022]</t>
  </si>
  <si>
    <t xml:space="preserve"> [0.014140373095870018</t>
  </si>
  <si>
    <t xml:space="preserve"> 0.03782942518591881]</t>
  </si>
  <si>
    <t xml:space="preserve"> [-0.8026016354560852</t>
  </si>
  <si>
    <t xml:space="preserve"> 9.979817390441895]</t>
  </si>
  <si>
    <t xml:space="preserve"> [0.9915344715118408</t>
  </si>
  <si>
    <t xml:space="preserve"> -0.12722867727279663]</t>
  </si>
  <si>
    <t xml:space="preserve"> [0.013662861660122871</t>
  </si>
  <si>
    <t xml:space="preserve"> 0.03776721656322479]</t>
  </si>
  <si>
    <t xml:space="preserve"> [-0.8072394132614136</t>
  </si>
  <si>
    <t xml:space="preserve"> 10.070194244384766]</t>
  </si>
  <si>
    <t xml:space="preserve"> [0.9915716648101807</t>
  </si>
  <si>
    <t xml:space="preserve"> -0.12695437669754028]</t>
  </si>
  <si>
    <t xml:space="preserve"> [0.010062463581562042</t>
  </si>
  <si>
    <t xml:space="preserve"> 0.036993034183979034]</t>
  </si>
  <si>
    <t xml:space="preserve"> [-0.8288408517837524</t>
  </si>
  <si>
    <t xml:space="preserve"> 10.088505744934082]</t>
  </si>
  <si>
    <t xml:space="preserve"> [0.9915838837623596</t>
  </si>
  <si>
    <t xml:space="preserve"> -0.12686346471309662]</t>
  </si>
  <si>
    <t xml:space="preserve"> [0.009885415434837341</t>
  </si>
  <si>
    <t xml:space="preserve"> 0.03695505112409592]</t>
  </si>
  <si>
    <t xml:space="preserve"> [-0.8902300596237183</t>
  </si>
  <si>
    <t xml:space="preserve"> 9.887234687805176]</t>
  </si>
  <si>
    <t xml:space="preserve"> [0.9916199445724487</t>
  </si>
  <si>
    <t xml:space="preserve"> -0.12659543752670288]</t>
  </si>
  <si>
    <t xml:space="preserve"> [0.00934081245213747</t>
  </si>
  <si>
    <t xml:space="preserve"> 0.03643762692809105]</t>
  </si>
  <si>
    <t xml:space="preserve"> [-0.8591558337211609</t>
  </si>
  <si>
    <t xml:space="preserve"> 9.810956001281738]</t>
  </si>
  <si>
    <t xml:space="preserve"> [0.9916319847106934</t>
  </si>
  <si>
    <t xml:space="preserve"> -0.1265053004026413]</t>
  </si>
  <si>
    <t xml:space="preserve"> [0.008498728275299072</t>
  </si>
  <si>
    <t xml:space="preserve"> 0.036677222698926926]</t>
  </si>
  <si>
    <t xml:space="preserve"> [-0.8196981549263</t>
  </si>
  <si>
    <t xml:space="preserve"> 9.72748851776123]</t>
  </si>
  <si>
    <t xml:space="preserve"> [0.9916441440582275</t>
  </si>
  <si>
    <t xml:space="preserve"> -0.1264132410287857]</t>
  </si>
  <si>
    <t xml:space="preserve"> [0.008226722478866577</t>
  </si>
  <si>
    <t xml:space="preserve"> 0.0373946912586689]</t>
  </si>
  <si>
    <t xml:space="preserve"> [-0.7189911603927612</t>
  </si>
  <si>
    <t xml:space="preserve"> 9.747995376586914]</t>
  </si>
  <si>
    <t xml:space="preserve"> [0.991655707359314</t>
  </si>
  <si>
    <t xml:space="preserve"> -0.12632544338703156]</t>
  </si>
  <si>
    <t xml:space="preserve"> [0.005719456821680069</t>
  </si>
  <si>
    <t xml:space="preserve"> 0.03573393076658249]</t>
  </si>
  <si>
    <t xml:space="preserve"> [-0.7401930689811707</t>
  </si>
  <si>
    <t xml:space="preserve"> 9.791470527648926]</t>
  </si>
  <si>
    <t xml:space="preserve"> [0.9916808009147644</t>
  </si>
  <si>
    <t xml:space="preserve"> -0.12615171074867249]</t>
  </si>
  <si>
    <t xml:space="preserve"> [0.0035906292032450438</t>
  </si>
  <si>
    <t xml:space="preserve"> 0.0357891246676445]</t>
  </si>
  <si>
    <t xml:space="preserve"> [-0.9476493000984192</t>
  </si>
  <si>
    <t xml:space="preserve"> 9.554336547851562]</t>
  </si>
  <si>
    <t xml:space="preserve"> [0.9917131066322327</t>
  </si>
  <si>
    <t xml:space="preserve"> -0.1258944869041443]</t>
  </si>
  <si>
    <t xml:space="preserve"> [-0.003086710814386606</t>
  </si>
  <si>
    <t xml:space="preserve"> 0.034395236521959305]</t>
  </si>
  <si>
    <t xml:space="preserve"> [-0.8682903051376343</t>
  </si>
  <si>
    <t xml:space="preserve"> 9.562801361083984]</t>
  </si>
  <si>
    <t xml:space="preserve"> [0.9917340874671936</t>
  </si>
  <si>
    <t xml:space="preserve"> -0.12572528421878815]</t>
  </si>
  <si>
    <t xml:space="preserve"> [-0.005337460897862911</t>
  </si>
  <si>
    <t xml:space="preserve"> 0.034794874489307404]</t>
  </si>
  <si>
    <t xml:space="preserve"> [-0.8575465083122253</t>
  </si>
  <si>
    <t xml:space="preserve"> 9.600715637207031]</t>
  </si>
  <si>
    <t xml:space="preserve"> [0.9917651414871216</t>
  </si>
  <si>
    <t xml:space="preserve"> -0.1254635453224182]</t>
  </si>
  <si>
    <t xml:space="preserve"> [-0.011185597628355026</t>
  </si>
  <si>
    <t xml:space="preserve"> 0.03486257046461105]</t>
  </si>
  <si>
    <t xml:space="preserve"> [-0.8849701881408691</t>
  </si>
  <si>
    <t xml:space="preserve"> 9.635541915893555]</t>
  </si>
  <si>
    <t xml:space="preserve"> [0.9917951822280884</t>
  </si>
  <si>
    <t xml:space="preserve"> -0.1252031922340393]</t>
  </si>
  <si>
    <t xml:space="preserve"> [-0.016303664073348045</t>
  </si>
  <si>
    <t xml:space="preserve"> 0.03518391773104668]</t>
  </si>
  <si>
    <t xml:space="preserve"> [-0.8840530514717102</t>
  </si>
  <si>
    <t xml:space="preserve"> 9.678690910339355]</t>
  </si>
  <si>
    <t xml:space="preserve"> [0.9918046593666077</t>
  </si>
  <si>
    <t xml:space="preserve"> -0.1251191347837448]</t>
  </si>
  <si>
    <t xml:space="preserve"> [-0.016944868490099907</t>
  </si>
  <si>
    <t xml:space="preserve"> 0.03402523323893547]</t>
  </si>
  <si>
    <t xml:space="preserve"> [-0.8451964259147644</t>
  </si>
  <si>
    <t xml:space="preserve"> 9.637377738952637]</t>
  </si>
  <si>
    <t xml:space="preserve"> [0.9918186068534851</t>
  </si>
  <si>
    <t xml:space="preserve"> -0.12497936934232712]</t>
  </si>
  <si>
    <t xml:space="preserve"> [-0.019289333373308182</t>
  </si>
  <si>
    <t xml:space="preserve"> 0.03389856219291687]</t>
  </si>
  <si>
    <t xml:space="preserve"> [-0.9101112484931946</t>
  </si>
  <si>
    <t xml:space="preserve"> 9.665486335754395]</t>
  </si>
  <si>
    <t xml:space="preserve"> [0.9918281435966492</t>
  </si>
  <si>
    <t xml:space="preserve"> -0.12489272654056549]</t>
  </si>
  <si>
    <t xml:space="preserve"> [-0.020348263904452324</t>
  </si>
  <si>
    <t xml:space="preserve"> 0.03496214747428894]</t>
  </si>
  <si>
    <t xml:space="preserve"> [-0.8820953369140625</t>
  </si>
  <si>
    <t xml:space="preserve"> 9.739006042480469]</t>
  </si>
  <si>
    <t xml:space="preserve"> [0.9918374419212341</t>
  </si>
  <si>
    <t xml:space="preserve"> -0.12480853497982025]</t>
  </si>
  <si>
    <t xml:space="preserve"> [-0.019880114123225212</t>
  </si>
  <si>
    <t xml:space="preserve"> 0.03408224135637283]</t>
  </si>
  <si>
    <t xml:space="preserve"> [-0.8786115646362305</t>
  </si>
  <si>
    <t xml:space="preserve"> 9.643452644348145]</t>
  </si>
  <si>
    <t xml:space="preserve"> [0.9918465614318848</t>
  </si>
  <si>
    <t xml:space="preserve"> -0.12472539395093918]</t>
  </si>
  <si>
    <t xml:space="preserve"> [-0.020700136199593544</t>
  </si>
  <si>
    <t xml:space="preserve"> 0.033594436943531036]</t>
  </si>
  <si>
    <t xml:space="preserve"> [-0.8858051300048828</t>
  </si>
  <si>
    <t xml:space="preserve"> 9.682107925415039]</t>
  </si>
  <si>
    <t xml:space="preserve"> [0.9918656349182129</t>
  </si>
  <si>
    <t xml:space="preserve"> -0.12455501407384872]</t>
  </si>
  <si>
    <t xml:space="preserve"> [-0.020871317014098167</t>
  </si>
  <si>
    <t xml:space="preserve"> 0.03424069657921791]</t>
  </si>
  <si>
    <t xml:space="preserve"> [-0.8332411050796509</t>
  </si>
  <si>
    <t xml:space="preserve"> 9.617582321166992]</t>
  </si>
  <si>
    <t xml:space="preserve"> [0.9918928742408752</t>
  </si>
  <si>
    <t xml:space="preserve"> -0.1243087649345398]</t>
  </si>
  <si>
    <t xml:space="preserve"> [-0.0165448896586895</t>
  </si>
  <si>
    <t xml:space="preserve"> 0.03268346190452576]</t>
  </si>
  <si>
    <t xml:space="preserve"> [-0.8448714017868042</t>
  </si>
  <si>
    <t xml:space="preserve"> 9.609865188598633]</t>
  </si>
  <si>
    <t xml:space="preserve"> [0.9919109344482422</t>
  </si>
  <si>
    <t xml:space="preserve"> -0.12414700537919998]</t>
  </si>
  <si>
    <t xml:space="preserve"> [-0.01764039136469364</t>
  </si>
  <si>
    <t xml:space="preserve"> 0.032142274081707]</t>
  </si>
  <si>
    <t xml:space="preserve"> [-0.9706260561943054</t>
  </si>
  <si>
    <t xml:space="preserve"> 9.45588493347168]</t>
  </si>
  <si>
    <t xml:space="preserve"> [0.9919383525848389</t>
  </si>
  <si>
    <t xml:space="preserve"> -0.12390361726284027]</t>
  </si>
  <si>
    <t xml:space="preserve"> [-0.01593824289739132</t>
  </si>
  <si>
    <t xml:space="preserve"> 0.03369969129562378]</t>
  </si>
  <si>
    <t xml:space="preserve"> [-0.8123774528503418</t>
  </si>
  <si>
    <t xml:space="preserve"> 9.675223350524902]</t>
  </si>
  <si>
    <t xml:space="preserve"> [0.9919663071632385</t>
  </si>
  <si>
    <t xml:space="preserve"> -0.12366153299808502]</t>
  </si>
  <si>
    <t xml:space="preserve"> [-0.011013783514499664</t>
  </si>
  <si>
    <t xml:space="preserve"> 0.031623195856809616]</t>
  </si>
  <si>
    <t xml:space="preserve"> [-0.8587874174118042</t>
  </si>
  <si>
    <t xml:space="preserve"> 9.67784309387207]</t>
  </si>
  <si>
    <t xml:space="preserve"> [0.9919756054878235</t>
  </si>
  <si>
    <t xml:space="preserve"> -0.12358226627111435]</t>
  </si>
  <si>
    <t xml:space="preserve"> [-0.00958667229861021</t>
  </si>
  <si>
    <t xml:space="preserve"> 0.031887076795101166]</t>
  </si>
  <si>
    <t xml:space="preserve"> [-0.9706579446792603</t>
  </si>
  <si>
    <t xml:space="preserve"> 9.588287353515625]</t>
  </si>
  <si>
    <t xml:space="preserve"> [0.9920050501823425</t>
  </si>
  <si>
    <t xml:space="preserve"> -0.12333614379167557]</t>
  </si>
  <si>
    <t xml:space="preserve"> [-0.0052725570276379585</t>
  </si>
  <si>
    <t xml:space="preserve"> 0.033517252653837204]</t>
  </si>
  <si>
    <t xml:space="preserve"> [-0.8705708384513855</t>
  </si>
  <si>
    <t xml:space="preserve"> 9.666419982910156]</t>
  </si>
  <si>
    <t xml:space="preserve"> [0.9919913411140442</t>
  </si>
  <si>
    <t xml:space="preserve"> -0.12344526499509811]</t>
  </si>
  <si>
    <t xml:space="preserve"> [-0.0026291431859135628</t>
  </si>
  <si>
    <t xml:space="preserve"> 0.0322982594370842]</t>
  </si>
  <si>
    <t xml:space="preserve"> [-0.8248116374015808</t>
  </si>
  <si>
    <t xml:space="preserve"> 9.598886489868164]</t>
  </si>
  <si>
    <t xml:space="preserve"> [0.9920015931129456</t>
  </si>
  <si>
    <t xml:space="preserve"> -0.12336374819278717]</t>
  </si>
  <si>
    <t xml:space="preserve"> [0.001550259767100215</t>
  </si>
  <si>
    <t xml:space="preserve"> 0.03280781954526901]</t>
  </si>
  <si>
    <t xml:space="preserve"> [-0.7846440672874451</t>
  </si>
  <si>
    <t xml:space="preserve"> 9.633124351501465]</t>
  </si>
  <si>
    <t xml:space="preserve"> [0.9920121431350708</t>
  </si>
  <si>
    <t xml:space="preserve"> -0.12327956408262253]</t>
  </si>
  <si>
    <t xml:space="preserve"> [0.00015083001926541328</t>
  </si>
  <si>
    <t xml:space="preserve"> 0.033844057470560074]</t>
  </si>
  <si>
    <t xml:space="preserve"> [-0.9093260765075684</t>
  </si>
  <si>
    <t xml:space="preserve"> 9.444076538085938]</t>
  </si>
  <si>
    <t xml:space="preserve"> [0.9920331239700317</t>
  </si>
  <si>
    <t xml:space="preserve"> -0.12311319261789322]</t>
  </si>
  <si>
    <t xml:space="preserve"> [0.003560887649655342</t>
  </si>
  <si>
    <t xml:space="preserve"> 0.03300968185067177]</t>
  </si>
  <si>
    <t xml:space="preserve"> [-0.9206372499465942</t>
  </si>
  <si>
    <t xml:space="preserve"> 9.603904724121094]</t>
  </si>
  <si>
    <t xml:space="preserve"> [0.9920652508735657</t>
  </si>
  <si>
    <t xml:space="preserve"> -0.12286575883626938]</t>
  </si>
  <si>
    <t xml:space="preserve"> [0.008198250085115433</t>
  </si>
  <si>
    <t xml:space="preserve"> 0.03273119777441025]</t>
  </si>
  <si>
    <t xml:space="preserve"> [-0.9191481471061707</t>
  </si>
  <si>
    <t xml:space="preserve"> 9.692797660827637]</t>
  </si>
  <si>
    <t xml:space="preserve"> [0.9920871257781982</t>
  </si>
  <si>
    <t xml:space="preserve"> -0.12269870191812515]</t>
  </si>
  <si>
    <t xml:space="preserve"> [0.008108826354146004</t>
  </si>
  <si>
    <t xml:space="preserve"> 0.03339676931500435]</t>
  </si>
  <si>
    <t xml:space="preserve"> [-0.9778545498847961</t>
  </si>
  <si>
    <t xml:space="preserve"> 9.612285614013672]</t>
  </si>
  <si>
    <t xml:space="preserve"> [0.9921196103096008</t>
  </si>
  <si>
    <t xml:space="preserve"> -0.12244939804077148]</t>
  </si>
  <si>
    <t xml:space="preserve"> [0.00745517760515213</t>
  </si>
  <si>
    <t xml:space="preserve"> 0.0342336967587471]</t>
  </si>
  <si>
    <t xml:space="preserve"> [-0.9283875226974487</t>
  </si>
  <si>
    <t xml:space="preserve"> 9.802762985229492]</t>
  </si>
  <si>
    <t xml:space="preserve"> [0.9921555519104004</t>
  </si>
  <si>
    <t xml:space="preserve"> -0.1221749559044838]</t>
  </si>
  <si>
    <t xml:space="preserve"> [0.009506183676421642</t>
  </si>
  <si>
    <t xml:space="preserve"> 0.03457371145486832]</t>
  </si>
  <si>
    <t xml:space="preserve"> [-0.9438802599906921</t>
  </si>
  <si>
    <t xml:space="preserve"> 9.832658767700195]</t>
  </si>
  <si>
    <t xml:space="preserve"> [0.9921666979789734</t>
  </si>
  <si>
    <t xml:space="preserve"> -0.12208876013755798]</t>
  </si>
  <si>
    <t xml:space="preserve"> [0.007370069622993469</t>
  </si>
  <si>
    <t xml:space="preserve"> 0.03460768610239029]</t>
  </si>
  <si>
    <t xml:space="preserve"> [-0.909933865070343</t>
  </si>
  <si>
    <t xml:space="preserve"> 9.982327461242676]</t>
  </si>
  <si>
    <t xml:space="preserve"> [0.9921994805335999</t>
  </si>
  <si>
    <t xml:space="preserve"> -0.12183132022619247]</t>
  </si>
  <si>
    <t xml:space="preserve"> [0.005232746712863445</t>
  </si>
  <si>
    <t xml:space="preserve"> 0.03482174873352051]</t>
  </si>
  <si>
    <t xml:space="preserve"> [-0.874925434589386</t>
  </si>
  <si>
    <t xml:space="preserve"> 9.983991622924805]</t>
  </si>
  <si>
    <t xml:space="preserve"> [0.9922227263450623</t>
  </si>
  <si>
    <t xml:space="preserve"> -0.12164472788572311]</t>
  </si>
  <si>
    <t xml:space="preserve"> [0.0047643184661865234</t>
  </si>
  <si>
    <t xml:space="preserve"> 0.03460225835442543]</t>
  </si>
  <si>
    <t xml:space="preserve"> [-0.8618102073669434</t>
  </si>
  <si>
    <t xml:space="preserve"> 9.860711097717285]</t>
  </si>
  <si>
    <t xml:space="preserve"> [0.9922337532043457</t>
  </si>
  <si>
    <t xml:space="preserve"> -0.12155604362487793]</t>
  </si>
  <si>
    <t xml:space="preserve"> [0.0039050965569913387</t>
  </si>
  <si>
    <t xml:space="preserve"> 0.0343676321208477]</t>
  </si>
  <si>
    <t xml:space="preserve"> [-0.874406635761261</t>
  </si>
  <si>
    <t xml:space="preserve"> 10.006467819213867]</t>
  </si>
  <si>
    <t xml:space="preserve"> [0.9922446012496948</t>
  </si>
  <si>
    <t xml:space="preserve"> -0.12146861106157303]</t>
  </si>
  <si>
    <t xml:space="preserve"> [0.0011062866542488337</t>
  </si>
  <si>
    <t xml:space="preserve"> 0.03514983505010605]</t>
  </si>
  <si>
    <t xml:space="preserve"> [-0.9866312742233276</t>
  </si>
  <si>
    <t xml:space="preserve"> 9.775517463684082]</t>
  </si>
  <si>
    <t xml:space="preserve"> [0.992264449596405</t>
  </si>
  <si>
    <t xml:space="preserve"> -0.1212889701128006]</t>
  </si>
  <si>
    <t xml:space="preserve"> [-1.2291222446947359e-05</t>
  </si>
  <si>
    <t xml:space="preserve"> 0.035108476877212524]</t>
  </si>
  <si>
    <t xml:space="preserve"> [-0.8987488746643066</t>
  </si>
  <si>
    <t xml:space="preserve"> 9.958297729492188]</t>
  </si>
  <si>
    <t xml:space="preserve"> [0.9922968149185181</t>
  </si>
  <si>
    <t xml:space="preserve"> -0.12102559953927994]</t>
  </si>
  <si>
    <t xml:space="preserve"> [-0.000818634289316833</t>
  </si>
  <si>
    <t xml:space="preserve"> 0.03449666500091553]</t>
  </si>
  <si>
    <t xml:space="preserve"> [-0.9302862286567688</t>
  </si>
  <si>
    <t xml:space="preserve"> 9.83763599395752]</t>
  </si>
  <si>
    <t xml:space="preserve"> [0.9923180341720581</t>
  </si>
  <si>
    <t xml:space="preserve"> -0.12085086852312088]</t>
  </si>
  <si>
    <t xml:space="preserve"> [-0.0013200492830947042</t>
  </si>
  <si>
    <t xml:space="preserve"> 0.034808166325092316]</t>
  </si>
  <si>
    <t xml:space="preserve"> [-0.8625578880310059</t>
  </si>
  <si>
    <t xml:space="preserve"> 9.917703628540039]</t>
  </si>
  <si>
    <t xml:space="preserve"> [0.992348313331604</t>
  </si>
  <si>
    <t xml:space="preserve"> -0.1206016018986702]</t>
  </si>
  <si>
    <t xml:space="preserve"> [-0.00016071907884906977</t>
  </si>
  <si>
    <t xml:space="preserve"> 0.03360611945390701]</t>
  </si>
  <si>
    <t xml:space="preserve"> [-0.8629067540168762</t>
  </si>
  <si>
    <t xml:space="preserve"> 9.997823715209961]</t>
  </si>
  <si>
    <t xml:space="preserve"> [0.9923783540725708</t>
  </si>
  <si>
    <t xml:space="preserve"> -0.12035118043422699]</t>
  </si>
  <si>
    <t xml:space="preserve"> [-0.0024762030225247145</t>
  </si>
  <si>
    <t xml:space="preserve"> 0.03320258855819702]</t>
  </si>
  <si>
    <t xml:space="preserve"> [-0.9336357116699219</t>
  </si>
  <si>
    <t xml:space="preserve"> 9.809637069702148]</t>
  </si>
  <si>
    <t xml:space="preserve"> [0.9923880100250244</t>
  </si>
  <si>
    <t xml:space="preserve"> -0.12027106434106827]</t>
  </si>
  <si>
    <t xml:space="preserve"> [-0.0008076600497588515</t>
  </si>
  <si>
    <t xml:space="preserve"> 0.032200396060943604]</t>
  </si>
  <si>
    <t xml:space="preserve"> [-0.9525715112686157</t>
  </si>
  <si>
    <t xml:space="preserve"> 9.853561401367188]</t>
  </si>
  <si>
    <t xml:space="preserve"> [0.9924176335334778</t>
  </si>
  <si>
    <t xml:space="preserve"> -0.12002777308225632]</t>
  </si>
  <si>
    <t xml:space="preserve"> [0.0001415798906236887</t>
  </si>
  <si>
    <t xml:space="preserve"> 0.03227287158370018]</t>
  </si>
  <si>
    <t xml:space="preserve"> [-0.938563346862793</t>
  </si>
  <si>
    <t xml:space="preserve"> 9.884928703308105]</t>
  </si>
  <si>
    <t xml:space="preserve"> [0.9924524426460266</t>
  </si>
  <si>
    <t xml:space="preserve"> -0.11974111199378967]</t>
  </si>
  <si>
    <t xml:space="preserve"> [0.0008638142608106136</t>
  </si>
  <si>
    <t xml:space="preserve"> 0.032752253115177155]</t>
  </si>
  <si>
    <t xml:space="preserve"> [-0.9119143486022949</t>
  </si>
  <si>
    <t xml:space="preserve"> 9.916912078857422]</t>
  </si>
  <si>
    <t xml:space="preserve"> [0.9924618005752563</t>
  </si>
  <si>
    <t xml:space="preserve"> -0.119664765894413]</t>
  </si>
  <si>
    <t xml:space="preserve"> [0.0021812785416841507</t>
  </si>
  <si>
    <t xml:space="preserve"> 0.03225676342844963]</t>
  </si>
  <si>
    <t xml:space="preserve"> [-0.9663887023925781</t>
  </si>
  <si>
    <t xml:space="preserve"> 9.926194190979004]</t>
  </si>
  <si>
    <t xml:space="preserve"> [0.9924712181091309</t>
  </si>
  <si>
    <t xml:space="preserve"> -0.11958716809749603]</t>
  </si>
  <si>
    <t xml:space="preserve"> [0.0020668916404247284</t>
  </si>
  <si>
    <t xml:space="preserve"> 0.031257808208465576]</t>
  </si>
  <si>
    <t xml:space="preserve"> [-0.9470908045768738</t>
  </si>
  <si>
    <t xml:space="preserve"> 9.848234176635742]</t>
  </si>
  <si>
    <t xml:space="preserve"> [0.9924908876419067</t>
  </si>
  <si>
    <t xml:space="preserve"> -0.11943044513463974]</t>
  </si>
  <si>
    <t xml:space="preserve"> [0.0011924238642677665</t>
  </si>
  <si>
    <t xml:space="preserve"> 0.0321400985121727]</t>
  </si>
  <si>
    <t xml:space="preserve"> [-0.9203933477401733</t>
  </si>
  <si>
    <t xml:space="preserve"> 9.893060684204102]</t>
  </si>
  <si>
    <t xml:space="preserve"> [0.9925175905227661</t>
  </si>
  <si>
    <t xml:space="preserve"> -0.11921783536672592]</t>
  </si>
  <si>
    <t xml:space="preserve"> [0.006265445612370968</t>
  </si>
  <si>
    <t xml:space="preserve"> 0.02820752188563347]</t>
  </si>
  <si>
    <t xml:space="preserve"> [-1.0327364206314087</t>
  </si>
  <si>
    <t xml:space="preserve"> 9.770646095275879]</t>
  </si>
  <si>
    <t xml:space="preserve"> [0.9925354719161987</t>
  </si>
  <si>
    <t xml:space="preserve"> -0.1190778836607933]</t>
  </si>
  <si>
    <t xml:space="preserve"> [0.009022664278745651</t>
  </si>
  <si>
    <t xml:space="preserve"> 0.028061803430318832]</t>
  </si>
  <si>
    <t xml:space="preserve"> [-0.9466866254806519</t>
  </si>
  <si>
    <t xml:space="preserve"> 9.857314109802246]</t>
  </si>
  <si>
    <t xml:space="preserve"> [0.9925630688667297</t>
  </si>
  <si>
    <t xml:space="preserve"> -0.11886484175920486]</t>
  </si>
  <si>
    <t xml:space="preserve"> [0.01095009595155716</t>
  </si>
  <si>
    <t xml:space="preserve"> 0.02978053130209446]</t>
  </si>
  <si>
    <t xml:space="preserve"> [-0.9695206880569458</t>
  </si>
  <si>
    <t xml:space="preserve"> 9.75636100769043]</t>
  </si>
  <si>
    <t xml:space="preserve"> [0.9925917387008667</t>
  </si>
  <si>
    <t xml:space="preserve"> -0.11864781379699707]</t>
  </si>
  <si>
    <t xml:space="preserve"> [0.012685653753578663</t>
  </si>
  <si>
    <t xml:space="preserve"> 0.028707798570394516]</t>
  </si>
  <si>
    <t xml:space="preserve"> [-0.9496231079101562</t>
  </si>
  <si>
    <t xml:space="preserve"> 9.792198181152344]</t>
  </si>
  <si>
    <t xml:space="preserve"> [0.9926013946533203</t>
  </si>
  <si>
    <t xml:space="preserve"> -0.11857621371746063]</t>
  </si>
  <si>
    <t xml:space="preserve"> [0.016407368704676628</t>
  </si>
  <si>
    <t xml:space="preserve"> 0.02901073917746544]</t>
  </si>
  <si>
    <t xml:space="preserve"> [-0.9619329571723938</t>
  </si>
  <si>
    <t xml:space="preserve"> 9.846670150756836]</t>
  </si>
  <si>
    <t xml:space="preserve"> [0.992630124092102</t>
  </si>
  <si>
    <t xml:space="preserve"> -0.11836464703083038]</t>
  </si>
  <si>
    <t xml:space="preserve"> [0.018860315904021263</t>
  </si>
  <si>
    <t xml:space="preserve"> 0.028501372784376144]</t>
  </si>
  <si>
    <t xml:space="preserve"> [-0.9734770655632019</t>
  </si>
  <si>
    <t xml:space="preserve"> 9.679220199584961]</t>
  </si>
  <si>
    <t xml:space="preserve"> [0.9926531910896301</t>
  </si>
  <si>
    <t xml:space="preserve"> -0.11818071454763412]</t>
  </si>
  <si>
    <t xml:space="preserve"> [0.0168722216039896</t>
  </si>
  <si>
    <t xml:space="preserve"> 0.02856730856001377]</t>
  </si>
  <si>
    <t xml:space="preserve"> [-0.9397770762443542</t>
  </si>
  <si>
    <t xml:space="preserve"> 9.700246810913086]</t>
  </si>
  <si>
    <t xml:space="preserve"> [0.9926624894142151</t>
  </si>
  <si>
    <t xml:space="preserve"> -0.11811158806085587]</t>
  </si>
  <si>
    <t xml:space="preserve"> [0.017165321856737137</t>
  </si>
  <si>
    <t xml:space="preserve"> 0.028414661064743996]</t>
  </si>
  <si>
    <t xml:space="preserve"> [-0.9767130613327026</t>
  </si>
  <si>
    <t xml:space="preserve"> 9.679105758666992]</t>
  </si>
  <si>
    <t xml:space="preserve"> [0.9926719069480896</t>
  </si>
  <si>
    <t xml:space="preserve"> -0.11804218590259552]</t>
  </si>
  <si>
    <t xml:space="preserve"> [0.016614628955721855</t>
  </si>
  <si>
    <t xml:space="preserve"> 0.02799072302877903]</t>
  </si>
  <si>
    <t xml:space="preserve"> [-0.9594912528991699</t>
  </si>
  <si>
    <t xml:space="preserve"> 9.67152214050293]</t>
  </si>
  <si>
    <t xml:space="preserve"> [0.9926917552947998</t>
  </si>
  <si>
    <t xml:space="preserve"> -0.11790003627538681]</t>
  </si>
  <si>
    <t xml:space="preserve"> [0.016959484666585922</t>
  </si>
  <si>
    <t xml:space="preserve"> 0.027622263878583908]</t>
  </si>
  <si>
    <t xml:space="preserve"> [-1.027685523033142</t>
  </si>
  <si>
    <t xml:space="preserve"> 9.742332458496094]</t>
  </si>
  <si>
    <t xml:space="preserve"> [0.992719292640686</t>
  </si>
  <si>
    <t xml:space="preserve"> -0.11769472807645798]</t>
  </si>
  <si>
    <t xml:space="preserve"> [0.014839301817119122</t>
  </si>
  <si>
    <t xml:space="preserve"> 0.02783556841313839]</t>
  </si>
  <si>
    <t xml:space="preserve"> [-0.9475663304328918</t>
  </si>
  <si>
    <t xml:space="preserve"> 9.680936813354492]</t>
  </si>
  <si>
    <t xml:space="preserve"> [0.9927375912666321</t>
  </si>
  <si>
    <t xml:space="preserve"> -0.11755429953336716]</t>
  </si>
  <si>
    <t xml:space="preserve"> [0.011716569773852825</t>
  </si>
  <si>
    <t xml:space="preserve"> 0.027914995327591896]</t>
  </si>
  <si>
    <t xml:space="preserve"> [-0.8754110336303711</t>
  </si>
  <si>
    <t xml:space="preserve"> 9.830398559570312]</t>
  </si>
  <si>
    <t xml:space="preserve"> [0.9927644729614258</t>
  </si>
  <si>
    <t xml:space="preserve"> -0.11734403669834137]</t>
  </si>
  <si>
    <t xml:space="preserve"> [0.009561746381223202</t>
  </si>
  <si>
    <t xml:space="preserve"> 0.028698131442070007]</t>
  </si>
  <si>
    <t xml:space="preserve"> [-1.0400885343551636</t>
  </si>
  <si>
    <t xml:space="preserve"> 9.715072631835938]</t>
  </si>
  <si>
    <t xml:space="preserve"> [0.9927906394004822</t>
  </si>
  <si>
    <t xml:space="preserve"> -0.11712997406721115]</t>
  </si>
  <si>
    <t xml:space="preserve"> [0.003763452870771289</t>
  </si>
  <si>
    <t xml:space="preserve"> 0.028403494507074356]</t>
  </si>
  <si>
    <t xml:space="preserve"> [-1.0000394582748413</t>
  </si>
  <si>
    <t xml:space="preserve"> 9.681703567504883]</t>
  </si>
  <si>
    <t xml:space="preserve"> [0.9927991628646851</t>
  </si>
  <si>
    <t xml:space="preserve"> -0.1170593798160553]</t>
  </si>
  <si>
    <t xml:space="preserve"> [0.0014261298347264528</t>
  </si>
  <si>
    <t xml:space="preserve"> 0.028329303488135338]</t>
  </si>
  <si>
    <t xml:space="preserve"> [-0.9628206491470337</t>
  </si>
  <si>
    <t xml:space="preserve"> 9.753232955932617]</t>
  </si>
  <si>
    <t xml:space="preserve"> [0.9928079843521118</t>
  </si>
  <si>
    <t xml:space="preserve"> -0.11698172241449356]</t>
  </si>
  <si>
    <t xml:space="preserve"> [-0.003644589800387621</t>
  </si>
  <si>
    <t xml:space="preserve"> 0.031159263104200363]</t>
  </si>
  <si>
    <t xml:space="preserve"> [-0.979185163974762</t>
  </si>
  <si>
    <t xml:space="preserve"> 9.78866958618164]</t>
  </si>
  <si>
    <t xml:space="preserve"> [0.9928176403045654</t>
  </si>
  <si>
    <t xml:space="preserve"> -0.11689617484807968]</t>
  </si>
  <si>
    <t xml:space="preserve"> [-0.004339915234595537</t>
  </si>
  <si>
    <t xml:space="preserve"> 0.02882593683898449]</t>
  </si>
  <si>
    <t xml:space="preserve"> [-0.9760313034057617</t>
  </si>
  <si>
    <t xml:space="preserve"> 9.715855598449707]</t>
  </si>
  <si>
    <t xml:space="preserve"> [0.992824137210846</t>
  </si>
  <si>
    <t xml:space="preserve"> -0.11683870851993561]</t>
  </si>
  <si>
    <t xml:space="preserve"> [-0.006662373431026936</t>
  </si>
  <si>
    <t xml:space="preserve"> 0.028453592211008072]</t>
  </si>
  <si>
    <t xml:space="preserve"> [-1.0092536211013794</t>
  </si>
  <si>
    <t xml:space="preserve"> 9.686586380004883]</t>
  </si>
  <si>
    <t xml:space="preserve"> [0.992834210395813</t>
  </si>
  <si>
    <t xml:space="preserve"> -0.11674868315458298]</t>
  </si>
  <si>
    <t xml:space="preserve"> [-0.007200037129223347</t>
  </si>
  <si>
    <t xml:space="preserve"> 0.03009086288511753]</t>
  </si>
  <si>
    <t xml:space="preserve"> [-0.9369469881057739</t>
  </si>
  <si>
    <t xml:space="preserve"> 9.80541706085205]</t>
  </si>
  <si>
    <t xml:space="preserve"> [0.9928508996963501</t>
  </si>
  <si>
    <t xml:space="preserve"> -0.11659867316484451]</t>
  </si>
  <si>
    <t xml:space="preserve"> [-0.0063144490122795105</t>
  </si>
  <si>
    <t xml:space="preserve"> 0.029702967032790184]</t>
  </si>
  <si>
    <t xml:space="preserve"> [-1.0218446254730225</t>
  </si>
  <si>
    <t xml:space="preserve"> 9.729118347167969]</t>
  </si>
  <si>
    <t xml:space="preserve"> [0.9928761720657349</t>
  </si>
  <si>
    <t xml:space="preserve"> -0.11636848747730255]</t>
  </si>
  <si>
    <t xml:space="preserve"> [-0.011317369528114796</t>
  </si>
  <si>
    <t xml:space="preserve"> 0.030889715999364853]</t>
  </si>
  <si>
    <t xml:space="preserve"> [-0.9345847964286804</t>
  </si>
  <si>
    <t xml:space="preserve"> 9.770499229431152]</t>
  </si>
  <si>
    <t xml:space="preserve"> [0.9928928017616272</t>
  </si>
  <si>
    <t xml:space="preserve"> -0.11621512472629547]</t>
  </si>
  <si>
    <t xml:space="preserve"> [-0.011362362653017044</t>
  </si>
  <si>
    <t xml:space="preserve"> 0.030323708429932594]</t>
  </si>
  <si>
    <t xml:space="preserve"> [-0.962916374206543</t>
  </si>
  <si>
    <t xml:space="preserve"> 9.82124137878418]</t>
  </si>
  <si>
    <t xml:space="preserve"> [0.992917537689209</t>
  </si>
  <si>
    <t xml:space="preserve"> -0.11598801612854004]</t>
  </si>
  <si>
    <t xml:space="preserve"> [-0.009821725077927113</t>
  </si>
  <si>
    <t xml:space="preserve"> 0.030724141746759415]</t>
  </si>
  <si>
    <t xml:space="preserve"> [-0.9856526255607605</t>
  </si>
  <si>
    <t xml:space="preserve"> 9.883716583251953]</t>
  </si>
  <si>
    <t xml:space="preserve"> [0.9929420351982117</t>
  </si>
  <si>
    <t xml:space="preserve"> -0.11576128005981445]</t>
  </si>
  <si>
    <t xml:space="preserve"> [-0.010450707748532295</t>
  </si>
  <si>
    <t xml:space="preserve"> 0.029167234897613525]</t>
  </si>
  <si>
    <t xml:space="preserve"> [-0.9295011758804321</t>
  </si>
  <si>
    <t xml:space="preserve"> 9.864152908325195]</t>
  </si>
  <si>
    <t xml:space="preserve"> [0.9929499626159668</t>
  </si>
  <si>
    <t xml:space="preserve"> -0.11568735539913177]</t>
  </si>
  <si>
    <t xml:space="preserve"> [-0.011414292268455029</t>
  </si>
  <si>
    <t xml:space="preserve"> 0.029491519555449486]</t>
  </si>
  <si>
    <t xml:space="preserve"> [-0.9569733738899231</t>
  </si>
  <si>
    <t xml:space="preserve"> 9.837213516235352]</t>
  </si>
  <si>
    <t xml:space="preserve"> [0.9929735660552979</t>
  </si>
  <si>
    <t xml:space="preserve"> -0.11547115445137024]</t>
  </si>
  <si>
    <t xml:space="preserve"> [-0.009037785232067108</t>
  </si>
  <si>
    <t xml:space="preserve"> 0.028045257553458214]</t>
  </si>
  <si>
    <t xml:space="preserve"> [-0.931063175201416</t>
  </si>
  <si>
    <t xml:space="preserve"> 9.811803817749023]</t>
  </si>
  <si>
    <t xml:space="preserve"> [0.9929863810539246</t>
  </si>
  <si>
    <t xml:space="preserve"> -0.11535686999559402]</t>
  </si>
  <si>
    <t xml:space="preserve"> [-0.007053778972476721</t>
  </si>
  <si>
    <t xml:space="preserve"> 0.028449982404708862]</t>
  </si>
  <si>
    <t xml:space="preserve"> [-0.9194715619087219</t>
  </si>
  <si>
    <t xml:space="preserve"> 9.839675903320312]</t>
  </si>
  <si>
    <t xml:space="preserve"> [0.9929943680763245</t>
  </si>
  <si>
    <t xml:space="preserve"> -0.11528471112251282]</t>
  </si>
  <si>
    <t xml:space="preserve"> [-0.007046693470329046</t>
  </si>
  <si>
    <t xml:space="preserve"> 0.02884467877447605]</t>
  </si>
  <si>
    <t xml:space="preserve"> [-0.9087985754013062</t>
  </si>
  <si>
    <t xml:space="preserve"> 9.86547565460205]</t>
  </si>
  <si>
    <t xml:space="preserve"> [0.9930025339126587</t>
  </si>
  <si>
    <t xml:space="preserve"> -0.11521147936582565]</t>
  </si>
  <si>
    <t xml:space="preserve"> [-0.0059828562662005424</t>
  </si>
  <si>
    <t xml:space="preserve"> 0.02931276336312294]</t>
  </si>
  <si>
    <t xml:space="preserve"> [-0.9300403594970703</t>
  </si>
  <si>
    <t xml:space="preserve"> 9.852067947387695]</t>
  </si>
  <si>
    <t xml:space="preserve"> [0.9930201768875122</t>
  </si>
  <si>
    <t xml:space="preserve"> -0.11506103724241257]</t>
  </si>
  <si>
    <t xml:space="preserve"> [-0.005358853377401829</t>
  </si>
  <si>
    <t xml:space="preserve"> 0.029562562704086304]</t>
  </si>
  <si>
    <t xml:space="preserve"> [-0.9113305807113647</t>
  </si>
  <si>
    <t xml:space="preserve"> 9.791313171386719]</t>
  </si>
  <si>
    <t xml:space="preserve"> [0.9930436015129089</t>
  </si>
  <si>
    <t xml:space="preserve"> -0.11485426872968674]</t>
  </si>
  <si>
    <t xml:space="preserve"> [-0.001861164579167962</t>
  </si>
  <si>
    <t xml:space="preserve"> 0.02684124931693077]</t>
  </si>
  <si>
    <t xml:space="preserve"> [-0.913038432598114</t>
  </si>
  <si>
    <t xml:space="preserve"> 9.79023265838623]</t>
  </si>
  <si>
    <t xml:space="preserve"> [0.9930678009986877</t>
  </si>
  <si>
    <t xml:space="preserve"> -0.1146417036652565]</t>
  </si>
  <si>
    <t xml:space="preserve"> [-0.002515975385904312</t>
  </si>
  <si>
    <t xml:space="preserve"> 0.028832077980041504]</t>
  </si>
  <si>
    <t xml:space="preserve"> [-0.9710259437561035</t>
  </si>
  <si>
    <t xml:space="preserve"> 9.739043235778809]</t>
  </si>
  <si>
    <t xml:space="preserve"> [0.993083119392395</t>
  </si>
  <si>
    <t xml:space="preserve"> -0.11450657993555069]</t>
  </si>
  <si>
    <t xml:space="preserve"> [-0.0023076857905834913</t>
  </si>
  <si>
    <t xml:space="preserve"> 0.027058321982622147]</t>
  </si>
  <si>
    <t xml:space="preserve"> [-1.0102657079696655</t>
  </si>
  <si>
    <t xml:space="preserve"> 9.793065071105957]</t>
  </si>
  <si>
    <t xml:space="preserve"> [0.9931052923202515</t>
  </si>
  <si>
    <t xml:space="preserve"> -0.11430926620960236]</t>
  </si>
  <si>
    <t xml:space="preserve"> [-0.003145118709653616</t>
  </si>
  <si>
    <t xml:space="preserve"> 0.02644834853708744]</t>
  </si>
  <si>
    <t xml:space="preserve"> [-0.9425848722457886</t>
  </si>
  <si>
    <t xml:space="preserve"> 9.73733139038086]</t>
  </si>
  <si>
    <t xml:space="preserve"> [0.9931129813194275</t>
  </si>
  <si>
    <t xml:space="preserve"> -0.11424144357442856]</t>
  </si>
  <si>
    <t xml:space="preserve"> [-0.002758954418823123</t>
  </si>
  <si>
    <t xml:space="preserve"> 0.027225539088249207]</t>
  </si>
  <si>
    <t xml:space="preserve"> [-0.9406391382217407</t>
  </si>
  <si>
    <t xml:space="preserve"> 9.785426139831543]</t>
  </si>
  <si>
    <t xml:space="preserve"> [0.9931421875953674</t>
  </si>
  <si>
    <t xml:space="preserve"> -0.11397811025381088]</t>
  </si>
  <si>
    <t xml:space="preserve"> [-0.006094145122915506</t>
  </si>
  <si>
    <t xml:space="preserve"> 0.02667359635233879]</t>
  </si>
  <si>
    <t xml:space="preserve"> [-0.9736836552619934</t>
  </si>
  <si>
    <t xml:space="preserve"> 9.844560623168945]</t>
  </si>
  <si>
    <t xml:space="preserve"> [0.9931493401527405</t>
  </si>
  <si>
    <t xml:space="preserve"> -0.11391215771436691]</t>
  </si>
  <si>
    <t xml:space="preserve"> [-0.007153979502618313</t>
  </si>
  <si>
    <t xml:space="preserve"> 0.026439568027853966]</t>
  </si>
  <si>
    <t xml:space="preserve"> [-0.9354055523872375</t>
  </si>
  <si>
    <t xml:space="preserve"> 9.891584396362305]</t>
  </si>
  <si>
    <t xml:space="preserve"> [0.9931561350822449</t>
  </si>
  <si>
    <t xml:space="preserve"> -0.11384977400302887]</t>
  </si>
  <si>
    <t xml:space="preserve"> [-0.005975409876555204</t>
  </si>
  <si>
    <t xml:space="preserve"> 0.025005102157592773]</t>
  </si>
  <si>
    <t xml:space="preserve"> [-0.9935544729232788</t>
  </si>
  <si>
    <t xml:space="preserve"> 9.836515426635742]</t>
  </si>
  <si>
    <t xml:space="preserve"> [0.9931626319885254</t>
  </si>
  <si>
    <t xml:space="preserve"> -0.11378886550664902]</t>
  </si>
  <si>
    <t xml:space="preserve"> [-0.007643748074769974</t>
  </si>
  <si>
    <t xml:space="preserve"> 0.02446513995528221]</t>
  </si>
  <si>
    <t xml:space="preserve"> [-1.0144163370132446</t>
  </si>
  <si>
    <t xml:space="preserve"> 9.838909149169922]</t>
  </si>
  <si>
    <t xml:space="preserve"> [0.9931766390800476</t>
  </si>
  <si>
    <t xml:space="preserve"> -0.11365809291601181]</t>
  </si>
  <si>
    <t xml:space="preserve"> [-0.00888415053486824</t>
  </si>
  <si>
    <t xml:space="preserve"> 0.02482615038752556]</t>
  </si>
  <si>
    <t xml:space="preserve"> [-1.0091508626937866</t>
  </si>
  <si>
    <t xml:space="preserve"> 9.903271675109863]</t>
  </si>
  <si>
    <t xml:space="preserve"> [0.9931964874267578</t>
  </si>
  <si>
    <t xml:space="preserve"> -0.11347103118896484]</t>
  </si>
  <si>
    <t xml:space="preserve"> [-0.008387895300984383</t>
  </si>
  <si>
    <t xml:space="preserve"> 0.02483435906469822]</t>
  </si>
  <si>
    <t xml:space="preserve"> [-0.9852584600448608</t>
  </si>
  <si>
    <t xml:space="preserve"> 9.828136444091797]</t>
  </si>
  <si>
    <t xml:space="preserve"> [0.9932144284248352</t>
  </si>
  <si>
    <t xml:space="preserve"> -0.11329766362905502]</t>
  </si>
  <si>
    <t xml:space="preserve"> [-0.009412833489477634</t>
  </si>
  <si>
    <t xml:space="preserve"> 0.021993594244122505]</t>
  </si>
  <si>
    <t xml:space="preserve"> [-0.9938894510269165</t>
  </si>
  <si>
    <t xml:space="preserve"> 9.853475570678711]</t>
  </si>
  <si>
    <t xml:space="preserve"> [0.993225634098053</t>
  </si>
  <si>
    <t xml:space="preserve"> -0.11318625509738922]</t>
  </si>
  <si>
    <t xml:space="preserve"> [-0.011810338124632835</t>
  </si>
  <si>
    <t xml:space="preserve"> 0.021747129037976265]</t>
  </si>
  <si>
    <t xml:space="preserve"> [-0.9601541757583618</t>
  </si>
  <si>
    <t xml:space="preserve"> 9.79839038848877]</t>
  </si>
  <si>
    <t xml:space="preserve"> [0.9932413101196289</t>
  </si>
  <si>
    <t xml:space="preserve"> -0.11302607506513596]</t>
  </si>
  <si>
    <t xml:space="preserve"> [-0.013242259621620178</t>
  </si>
  <si>
    <t xml:space="preserve"> 0.022806409746408463]</t>
  </si>
  <si>
    <t xml:space="preserve"> [-0.9591268301010132</t>
  </si>
  <si>
    <t xml:space="preserve"> 9.827959060668945]</t>
  </si>
  <si>
    <t xml:space="preserve"> [0.9932461977005005</t>
  </si>
  <si>
    <t xml:space="preserve"> -0.11297327280044556]</t>
  </si>
  <si>
    <t xml:space="preserve"> [-0.01600714586675167</t>
  </si>
  <si>
    <t xml:space="preserve"> 0.021129459142684937]</t>
  </si>
  <si>
    <t xml:space="preserve"> [-1.0118169784545898</t>
  </si>
  <si>
    <t xml:space="preserve"> 9.793905258178711]</t>
  </si>
  <si>
    <t xml:space="preserve"> [0.9932651519775391</t>
  </si>
  <si>
    <t xml:space="preserve"> -0.1127808690071106]</t>
  </si>
  <si>
    <t xml:space="preserve"> [-0.015130847692489624</t>
  </si>
  <si>
    <t xml:space="preserve"> 0.02213127352297306]</t>
  </si>
  <si>
    <t xml:space="preserve"> [-0.9440957307815552</t>
  </si>
  <si>
    <t xml:space="preserve"> 9.763952255249023]</t>
  </si>
  <si>
    <t xml:space="preserve"> [0.9932702779769897</t>
  </si>
  <si>
    <t xml:space="preserve"> -0.11272714287042618]</t>
  </si>
  <si>
    <t xml:space="preserve"> [-0.015448765829205513</t>
  </si>
  <si>
    <t xml:space="preserve"> 0.021560315042734146]</t>
  </si>
  <si>
    <t xml:space="preserve"> [-0.9533451795578003</t>
  </si>
  <si>
    <t xml:space="preserve"> 9.821120262145996]</t>
  </si>
  <si>
    <t xml:space="preserve"> [0.9932751059532166</t>
  </si>
  <si>
    <t xml:space="preserve"> -0.1126752570271492]</t>
  </si>
  <si>
    <t xml:space="preserve"> [-0.015553057193756104</t>
  </si>
  <si>
    <t xml:space="preserve"> 0.02075507491827011]</t>
  </si>
  <si>
    <t xml:space="preserve"> [-0.9497591257095337</t>
  </si>
  <si>
    <t xml:space="preserve"> 9.793304443359375]</t>
  </si>
  <si>
    <t xml:space="preserve"> [0.993280291557312</t>
  </si>
  <si>
    <t xml:space="preserve"> -0.11262086033821106]</t>
  </si>
  <si>
    <t xml:space="preserve"> [-0.015079575590789318</t>
  </si>
  <si>
    <t xml:space="preserve"> 0.021741727367043495]</t>
  </si>
  <si>
    <t xml:space="preserve"> [-1.013192057609558</t>
  </si>
  <si>
    <t xml:space="preserve"> 9.667576789855957]</t>
  </si>
  <si>
    <t xml:space="preserve"> [0.993290901184082</t>
  </si>
  <si>
    <t xml:space="preserve"> -0.11251258105039597]</t>
  </si>
  <si>
    <t xml:space="preserve"> [-0.012024481780827045</t>
  </si>
  <si>
    <t xml:space="preserve"> 0.0203821063041687]</t>
  </si>
  <si>
    <t xml:space="preserve"> [-0.9560030102729797</t>
  </si>
  <si>
    <t xml:space="preserve"> 9.695154190063477]</t>
  </si>
  <si>
    <t xml:space="preserve"> [0.9933061599731445</t>
  </si>
  <si>
    <t xml:space="preserve"> -0.11235802620649338]</t>
  </si>
  <si>
    <t xml:space="preserve"> [-0.011010536924004555</t>
  </si>
  <si>
    <t xml:space="preserve"> 0.020595835521817207]</t>
  </si>
  <si>
    <t xml:space="preserve"> [-0.9735108613967896</t>
  </si>
  <si>
    <t xml:space="preserve"> 9.651192665100098]</t>
  </si>
  <si>
    <t xml:space="preserve"> [0.9933215975761414</t>
  </si>
  <si>
    <t xml:space="preserve"> -0.11220526695251465]</t>
  </si>
  <si>
    <t xml:space="preserve"> [-0.009324537590146065</t>
  </si>
  <si>
    <t xml:space="preserve"> 0.020319804549217224]</t>
  </si>
  <si>
    <t xml:space="preserve"> [-0.9220162630081177</t>
  </si>
  <si>
    <t xml:space="preserve"> 9.710161209106445]</t>
  </si>
  <si>
    <t xml:space="preserve"> [0.9933336973190308</t>
  </si>
  <si>
    <t xml:space="preserve"> -0.11208868771791458]</t>
  </si>
  <si>
    <t xml:space="preserve"> [-0.00714271143078804</t>
  </si>
  <si>
    <t xml:space="preserve"> 0.020581798627972603]</t>
  </si>
  <si>
    <t xml:space="preserve"> [-0.9575755000114441</t>
  </si>
  <si>
    <t xml:space="preserve"> 9.773950576782227]</t>
  </si>
  <si>
    <t xml:space="preserve"> [0.9933497309684753</t>
  </si>
  <si>
    <t xml:space="preserve"> -0.11193739622831345]</t>
  </si>
  <si>
    <t xml:space="preserve"> [-0.00514227245002985</t>
  </si>
  <si>
    <t xml:space="preserve"> 0.020630398765206337]</t>
  </si>
  <si>
    <t xml:space="preserve"> [-1.012009859085083</t>
  </si>
  <si>
    <t xml:space="preserve"> 9.627558708190918]</t>
  </si>
  <si>
    <t xml:space="preserve"> [0.9933549165725708</t>
  </si>
  <si>
    <t xml:space="preserve"> -0.11188802868127823]</t>
  </si>
  <si>
    <t xml:space="preserve"> [-0.0060353390872478485</t>
  </si>
  <si>
    <t xml:space="preserve"> 0.019626256078481674]</t>
  </si>
  <si>
    <t xml:space="preserve"> [-1.0278091430664062</t>
  </si>
  <si>
    <t xml:space="preserve"> 9.82348918914795]</t>
  </si>
  <si>
    <t xml:space="preserve"> [0.9933767914772034</t>
  </si>
  <si>
    <t xml:space="preserve"> -0.11168539524078369]</t>
  </si>
  <si>
    <t xml:space="preserve"> [-0.00372304767370224</t>
  </si>
  <si>
    <t xml:space="preserve"> 0.021274827420711517]</t>
  </si>
  <si>
    <t xml:space="preserve"> [-0.9670624732971191</t>
  </si>
  <si>
    <t xml:space="preserve"> 9.889852523803711]</t>
  </si>
  <si>
    <t xml:space="preserve"> [0.9933826923370361</t>
  </si>
  <si>
    <t xml:space="preserve"> -0.11163152754306793]</t>
  </si>
  <si>
    <t xml:space="preserve"> [-0.0036563214380294085</t>
  </si>
  <si>
    <t xml:space="preserve"> 0.021419044584035873]</t>
  </si>
  <si>
    <t xml:space="preserve"> [-0.9420484304428101</t>
  </si>
  <si>
    <t xml:space="preserve"> 9.776622772216797]</t>
  </si>
  <si>
    <t xml:space="preserve"> [0.9933889508247375</t>
  </si>
  <si>
    <t xml:space="preserve"> -0.11157424002885818]</t>
  </si>
  <si>
    <t xml:space="preserve"> [-0.002387800719588995</t>
  </si>
  <si>
    <t xml:space="preserve"> 0.022801507264375687]</t>
  </si>
  <si>
    <t xml:space="preserve"> [-0.9124971628189087</t>
  </si>
  <si>
    <t xml:space="preserve"> 9.844099044799805]</t>
  </si>
  <si>
    <t xml:space="preserve"> [0.9933947920799255</t>
  </si>
  <si>
    <t xml:space="preserve"> -0.11152112483978271]</t>
  </si>
  <si>
    <t xml:space="preserve"> [-0.001126195420511067</t>
  </si>
  <si>
    <t xml:space="preserve"> 0.021128961816430092]</t>
  </si>
  <si>
    <t xml:space="preserve"> [-0.9486944079399109</t>
  </si>
  <si>
    <t xml:space="preserve"> 9.775659561157227]</t>
  </si>
  <si>
    <t xml:space="preserve"> [0.9934070110321045</t>
  </si>
  <si>
    <t xml:space="preserve"> -0.11141137033700943]</t>
  </si>
  <si>
    <t xml:space="preserve"> [0.0006172579014673829</t>
  </si>
  <si>
    <t xml:space="preserve"> 0.022430410608649254]</t>
  </si>
  <si>
    <t xml:space="preserve"> [-1.0286530256271362</t>
  </si>
  <si>
    <t xml:space="preserve"> 9.916228294372559]</t>
  </si>
  <si>
    <t xml:space="preserve"> [0.9934256672859192</t>
  </si>
  <si>
    <t xml:space="preserve"> -0.111247718334198]</t>
  </si>
  <si>
    <t xml:space="preserve"> [0.0012003399897366762</t>
  </si>
  <si>
    <t xml:space="preserve"> 0.02234678342938423]</t>
  </si>
  <si>
    <t xml:space="preserve"> [-1.0193994045257568</t>
  </si>
  <si>
    <t xml:space="preserve"> 9.878788948059082]</t>
  </si>
  <si>
    <t xml:space="preserve"> [0.9934452176094055</t>
  </si>
  <si>
    <t xml:space="preserve"> -0.11107837408781052]</t>
  </si>
  <si>
    <t xml:space="preserve"> [0.003254837589338422</t>
  </si>
  <si>
    <t xml:space="preserve"> 0.022571783512830734]</t>
  </si>
  <si>
    <t xml:space="preserve"> [-0.9480029940605164</t>
  </si>
  <si>
    <t xml:space="preserve"> 9.878135681152344]</t>
  </si>
  <si>
    <t xml:space="preserve"> [0.9934579133987427</t>
  </si>
  <si>
    <t xml:space="preserve"> -0.11096850782632828]</t>
  </si>
  <si>
    <t xml:space="preserve"> [0.0036337387282401323</t>
  </si>
  <si>
    <t xml:space="preserve"> 0.022438572719693184]</t>
  </si>
  <si>
    <t xml:space="preserve"> [-0.9724233746528625</t>
  </si>
  <si>
    <t xml:space="preserve"> 9.791458129882812]</t>
  </si>
  <si>
    <t xml:space="preserve"> [0.993478536605835</t>
  </si>
  <si>
    <t xml:space="preserve"> -0.11079306155443192]</t>
  </si>
  <si>
    <t xml:space="preserve"> [0.0051911259070038795</t>
  </si>
  <si>
    <t xml:space="preserve"> 0.022157875820994377]</t>
  </si>
  <si>
    <t xml:space="preserve"> [-1.0171234607696533</t>
  </si>
  <si>
    <t xml:space="preserve"> 9.773923873901367]</t>
  </si>
  <si>
    <t xml:space="preserve"> [0.993485152721405</t>
  </si>
  <si>
    <t xml:space="preserve"> -0.11073639988899231]</t>
  </si>
  <si>
    <t xml:space="preserve"> [0.00449704984202981</t>
  </si>
  <si>
    <t xml:space="preserve"> 0.022772973403334618]</t>
  </si>
  <si>
    <t xml:space="preserve"> [-0.9336670637130737</t>
  </si>
  <si>
    <t xml:space="preserve"> 9.880285263061523]</t>
  </si>
  <si>
    <t xml:space="preserve"> [0.9935063123703003</t>
  </si>
  <si>
    <t xml:space="preserve"> -0.1105533242225647]</t>
  </si>
  <si>
    <t xml:space="preserve"> [0.003553668735548854</t>
  </si>
  <si>
    <t xml:space="preserve"> 0.025032784789800644]</t>
  </si>
  <si>
    <t xml:space="preserve"> [-0.9788438677787781</t>
  </si>
  <si>
    <t xml:space="preserve"> 9.792091369628906]</t>
  </si>
  <si>
    <t xml:space="preserve"> [0.9935088753700256</t>
  </si>
  <si>
    <t xml:space="preserve"> -0.11053218692541122]</t>
  </si>
  <si>
    <t xml:space="preserve"> [0.0034920796751976013</t>
  </si>
  <si>
    <t xml:space="preserve"> 0.025401756167411804]</t>
  </si>
  <si>
    <t xml:space="preserve"> [-0.9948604702949524</t>
  </si>
  <si>
    <t xml:space="preserve"> 9.776997566223145]</t>
  </si>
  <si>
    <t xml:space="preserve"> [0.9935159087181091</t>
  </si>
  <si>
    <t xml:space="preserve"> -0.11047150194644928]</t>
  </si>
  <si>
    <t xml:space="preserve"> [0.0035903132520616055</t>
  </si>
  <si>
    <t xml:space="preserve"> 0.024395903572440147]</t>
  </si>
  <si>
    <t xml:space="preserve"> [-0.9305188059806824</t>
  </si>
  <si>
    <t xml:space="preserve"> 9.861949920654297]</t>
  </si>
  <si>
    <t xml:space="preserve"> [0.9935227632522583</t>
  </si>
  <si>
    <t xml:space="preserve"> -0.11041276156902313]</t>
  </si>
  <si>
    <t xml:space="preserve"> [0.004104170016944408</t>
  </si>
  <si>
    <t xml:space="preserve"> 0.023680057376623154]</t>
  </si>
  <si>
    <t xml:space="preserve"> [-0.9288067817687988</t>
  </si>
  <si>
    <t xml:space="preserve"> 9.89326286315918]</t>
  </si>
  <si>
    <t xml:space="preserve"> [0.9935358166694641</t>
  </si>
  <si>
    <t xml:space="preserve"> -0.1102907806634903]</t>
  </si>
  <si>
    <t xml:space="preserve"> [0.002769856248050928</t>
  </si>
  <si>
    <t xml:space="preserve"> 0.024497291073203087]</t>
  </si>
  <si>
    <t xml:space="preserve"> [-1.004741907119751</t>
  </si>
  <si>
    <t xml:space="preserve"> 9.861490249633789]</t>
  </si>
  <si>
    <t xml:space="preserve"> [0.9935563206672668</t>
  </si>
  <si>
    <t xml:space="preserve"> -0.11010511219501495]</t>
  </si>
  <si>
    <t xml:space="preserve"> [-0.002581795211881399</t>
  </si>
  <si>
    <t xml:space="preserve"> 0.024881701916456223]</t>
  </si>
  <si>
    <t xml:space="preserve"> [-0.9842702746391296</t>
  </si>
  <si>
    <t xml:space="preserve"> 9.77894115447998]</t>
  </si>
  <si>
    <t xml:space="preserve"> [0.993575930595398</t>
  </si>
  <si>
    <t xml:space="preserve"> -0.1099221259355545]</t>
  </si>
  <si>
    <t xml:space="preserve"> [-0.0036058605182915926</t>
  </si>
  <si>
    <t xml:space="preserve"> 0.02509232424199581]</t>
  </si>
  <si>
    <t xml:space="preserve"> [-0.920610249042511</t>
  </si>
  <si>
    <t xml:space="preserve"> 9.869305610656738]</t>
  </si>
  <si>
    <t xml:space="preserve"> [0.9935881495475769</t>
  </si>
  <si>
    <t xml:space="preserve"> -0.10980598628520966]</t>
  </si>
  <si>
    <t xml:space="preserve"> [-0.004879300482571125</t>
  </si>
  <si>
    <t xml:space="preserve"> 0.023923207074403763]</t>
  </si>
  <si>
    <t xml:space="preserve"> [-1.0674396753311157</t>
  </si>
  <si>
    <t xml:space="preserve"> 9.838603019714355]</t>
  </si>
  <si>
    <t xml:space="preserve"> [0.9936062097549438</t>
  </si>
  <si>
    <t xml:space="preserve"> -0.10963195562362671]</t>
  </si>
  <si>
    <t xml:space="preserve"> [-0.007207651622593403</t>
  </si>
  <si>
    <t xml:space="preserve"> 0.023996468633413315]</t>
  </si>
  <si>
    <t xml:space="preserve"> [-1.032696008682251</t>
  </si>
  <si>
    <t xml:space="preserve"> 9.822111129760742]</t>
  </si>
  <si>
    <t xml:space="preserve"> [0.9936119914054871</t>
  </si>
  <si>
    <t xml:space="preserve"> -0.10957490652799606]</t>
  </si>
  <si>
    <t xml:space="preserve"> [-0.007407480385154486</t>
  </si>
  <si>
    <t xml:space="preserve"> 0.022962048649787903]</t>
  </si>
  <si>
    <t xml:space="preserve"> [-0.9804636836051941</t>
  </si>
  <si>
    <t xml:space="preserve"> 9.861322402954102]</t>
  </si>
  <si>
    <t xml:space="preserve"> [0.9936290383338928</t>
  </si>
  <si>
    <t xml:space="preserve"> -0.1094072088599205]</t>
  </si>
  <si>
    <t xml:space="preserve"> [-0.0059488145634531975</t>
  </si>
  <si>
    <t xml:space="preserve"> 0.02142069675028324]</t>
  </si>
  <si>
    <t xml:space="preserve"> [-1.039900779724121</t>
  </si>
  <si>
    <t xml:space="preserve"> 9.756539344787598]</t>
  </si>
  <si>
    <t xml:space="preserve"> [0.993634819984436</t>
  </si>
  <si>
    <t xml:space="preserve"> -0.10935099422931671]</t>
  </si>
  <si>
    <t xml:space="preserve"> [-0.006236705929040909</t>
  </si>
  <si>
    <t xml:space="preserve"> 0.02273467741906643]</t>
  </si>
  <si>
    <t xml:space="preserve"> [-0.9751182794570923</t>
  </si>
  <si>
    <t xml:space="preserve"> 9.709062576293945]</t>
  </si>
  <si>
    <t xml:space="preserve"> [0.9936416149139404</t>
  </si>
  <si>
    <t xml:space="preserve"> -0.10928655415773392]</t>
  </si>
  <si>
    <t xml:space="preserve"> [-0.004219810478389263</t>
  </si>
  <si>
    <t xml:space="preserve"> 0.022345373407006264]</t>
  </si>
  <si>
    <t xml:space="preserve"> [-0.9711775779724121</t>
  </si>
  <si>
    <t xml:space="preserve"> 9.835531234741211]</t>
  </si>
  <si>
    <t xml:space="preserve"> [0.9936471581459045</t>
  </si>
  <si>
    <t xml:space="preserve"> -0.10923311859369278]</t>
  </si>
  <si>
    <t xml:space="preserve"> [-0.005384458694607019</t>
  </si>
  <si>
    <t xml:space="preserve"> 0.021543079987168312]</t>
  </si>
  <si>
    <t xml:space="preserve"> [-1.0005756616592407</t>
  </si>
  <si>
    <t xml:space="preserve"> 9.97060489654541]</t>
  </si>
  <si>
    <t xml:space="preserve"> [0.9936585426330566</t>
  </si>
  <si>
    <t xml:space="preserve"> -0.10912742465734482]</t>
  </si>
  <si>
    <t xml:space="preserve"> [-0.0037507987581193447</t>
  </si>
  <si>
    <t xml:space="preserve"> 0.02115679904818535]</t>
  </si>
  <si>
    <t xml:space="preserve"> [-1.016600489616394</t>
  </si>
  <si>
    <t xml:space="preserve"> 9.917375564575195]</t>
  </si>
  <si>
    <t xml:space="preserve"> [0.9936752915382385</t>
  </si>
  <si>
    <t xml:space="preserve"> -0.10896865278482437]</t>
  </si>
  <si>
    <t xml:space="preserve"> [-0.0018700470682233572</t>
  </si>
  <si>
    <t xml:space="preserve"> 0.02072453498840332]</t>
  </si>
  <si>
    <t xml:space="preserve"> [-0.8990866541862488</t>
  </si>
  <si>
    <t xml:space="preserve"> 9.870882034301758]</t>
  </si>
  <si>
    <t xml:space="preserve"> [0.9936914443969727</t>
  </si>
  <si>
    <t xml:space="preserve"> -0.10882232338190079]</t>
  </si>
  <si>
    <t xml:space="preserve"> [0.00029994104988873005</t>
  </si>
  <si>
    <t xml:space="preserve"> 0.01986800692975521]</t>
  </si>
  <si>
    <t xml:space="preserve"> [-0.9733071327209473</t>
  </si>
  <si>
    <t xml:space="preserve"> 9.80073356628418]</t>
  </si>
  <si>
    <t xml:space="preserve"> [0.9937026500701904</t>
  </si>
  <si>
    <t xml:space="preserve"> -0.10872039943933487]</t>
  </si>
  <si>
    <t xml:space="preserve"> [-7.739793363725767e-05</t>
  </si>
  <si>
    <t xml:space="preserve"> 0.01949303038418293]</t>
  </si>
  <si>
    <t xml:space="preserve"> [-1.0625680685043335</t>
  </si>
  <si>
    <t xml:space="preserve"> 9.807969093322754]</t>
  </si>
  <si>
    <t xml:space="preserve"> [0.9937179684638977</t>
  </si>
  <si>
    <t xml:space="preserve"> -0.10858309268951416]</t>
  </si>
  <si>
    <t xml:space="preserve"> [0.003081121016293764</t>
  </si>
  <si>
    <t xml:space="preserve"> 0.01879521645605564]</t>
  </si>
  <si>
    <t xml:space="preserve"> [-0.9804004430770874</t>
  </si>
  <si>
    <t xml:space="preserve"> 9.914876937866211]</t>
  </si>
  <si>
    <t xml:space="preserve"> [0.9937229156494141</t>
  </si>
  <si>
    <t xml:space="preserve"> -0.10853828489780426]</t>
  </si>
  <si>
    <t xml:space="preserve"> [0.00014651473611593246</t>
  </si>
  <si>
    <t xml:space="preserve"> 0.018141547217965126]</t>
  </si>
  <si>
    <t xml:space="preserve"> [-0.8828431367874146</t>
  </si>
  <si>
    <t xml:space="preserve"> 9.87697982788086]</t>
  </si>
  <si>
    <t xml:space="preserve"> [0.993739128112793</t>
  </si>
  <si>
    <t xml:space="preserve"> -0.10839051753282547]</t>
  </si>
  <si>
    <t xml:space="preserve"> [0.001152023789472878</t>
  </si>
  <si>
    <t xml:space="preserve"> 0.01805662363767624]</t>
  </si>
  <si>
    <t xml:space="preserve"> [-0.9573364853858948</t>
  </si>
  <si>
    <t xml:space="preserve"> 9.668286323547363]</t>
  </si>
  <si>
    <t xml:space="preserve"> [0.9937442541122437</t>
  </si>
  <si>
    <t xml:space="preserve"> -0.1083439290523529]</t>
  </si>
  <si>
    <t xml:space="preserve"> [9.848421905189753e-05</t>
  </si>
  <si>
    <t xml:space="preserve"> 0.01868269219994545]</t>
  </si>
  <si>
    <t xml:space="preserve"> [-0.871019184589386</t>
  </si>
  <si>
    <t xml:space="preserve"> 9.827973365783691]</t>
  </si>
  <si>
    <t xml:space="preserve"> [0.9937469363212585</t>
  </si>
  <si>
    <t xml:space="preserve"> -0.10832027345895767]</t>
  </si>
  <si>
    <t xml:space="preserve"> [0.0013352136593312025</t>
  </si>
  <si>
    <t xml:space="preserve"> 0.01838352344930172]</t>
  </si>
  <si>
    <t xml:space="preserve"> [-0.906213641166687</t>
  </si>
  <si>
    <t xml:space="preserve"> 9.824329376220703]</t>
  </si>
  <si>
    <t xml:space="preserve"> [0.9937520623207092</t>
  </si>
  <si>
    <t xml:space="preserve"> -0.10827362537384033]</t>
  </si>
  <si>
    <t xml:space="preserve"> [0.0003981220652349293</t>
  </si>
  <si>
    <t xml:space="preserve"> 0.018763342872262]</t>
  </si>
  <si>
    <t xml:space="preserve"> [-1.0225913524627686</t>
  </si>
  <si>
    <t xml:space="preserve"> 9.728449821472168]</t>
  </si>
  <si>
    <t xml:space="preserve"> [0.9937636256217957</t>
  </si>
  <si>
    <t xml:space="preserve"> -0.10817859321832657]</t>
  </si>
  <si>
    <t xml:space="preserve"> [3.721797838807106e-06</t>
  </si>
  <si>
    <t xml:space="preserve"> 0.018672838807106018]</t>
  </si>
  <si>
    <t xml:space="preserve"> [-0.9544079899787903</t>
  </si>
  <si>
    <t xml:space="preserve"> 9.646888732910156]</t>
  </si>
  <si>
    <t xml:space="preserve"> [0.9937782883644104</t>
  </si>
  <si>
    <t xml:space="preserve"> -0.10804243385791779]</t>
  </si>
  <si>
    <t xml:space="preserve"> [-0.00047757787979207933</t>
  </si>
  <si>
    <t xml:space="preserve"> 0.017367513850331306]</t>
  </si>
  <si>
    <t xml:space="preserve"> [-0.8794702291488647</t>
  </si>
  <si>
    <t xml:space="preserve"> 9.698026657104492]</t>
  </si>
  <si>
    <t xml:space="preserve"> [0.9937878251075745</t>
  </si>
  <si>
    <t xml:space="preserve"> -0.10795256495475769]</t>
  </si>
  <si>
    <t xml:space="preserve"> [-0.0021759080700576305</t>
  </si>
  <si>
    <t xml:space="preserve"> 0.01799137145280838]</t>
  </si>
  <si>
    <t xml:space="preserve"> [-1.00462007522583</t>
  </si>
  <si>
    <t xml:space="preserve"> 9.612558364868164]</t>
  </si>
  <si>
    <t xml:space="preserve"> [0.993802011013031</t>
  </si>
  <si>
    <t xml:space="preserve"> -0.10781387984752655]</t>
  </si>
  <si>
    <t xml:space="preserve"> [-0.004079248756170273</t>
  </si>
  <si>
    <t xml:space="preserve"> 0.019150543957948685]</t>
  </si>
  <si>
    <t xml:space="preserve"> [-0.9933891296386719</t>
  </si>
  <si>
    <t xml:space="preserve"> 9.81679916381836]</t>
  </si>
  <si>
    <t xml:space="preserve"> [0.9938158392906189</t>
  </si>
  <si>
    <t xml:space="preserve"> -0.10767743736505508]</t>
  </si>
  <si>
    <t xml:space="preserve"> [-0.005007667932659388</t>
  </si>
  <si>
    <t xml:space="preserve"> 0.018405456095933914]</t>
  </si>
  <si>
    <t xml:space="preserve"> [-1.0001461505889893</t>
  </si>
  <si>
    <t xml:space="preserve"> 9.804986953735352]</t>
  </si>
  <si>
    <t xml:space="preserve"> [0.993820309638977</t>
  </si>
  <si>
    <t xml:space="preserve"> -0.10763239115476608]</t>
  </si>
  <si>
    <t xml:space="preserve"> [-0.006115400232374668</t>
  </si>
  <si>
    <t xml:space="preserve"> 0.018024619668722153]</t>
  </si>
  <si>
    <t xml:space="preserve"> [-1.0032312870025635</t>
  </si>
  <si>
    <t xml:space="preserve"> 9.708802223205566]</t>
  </si>
  <si>
    <t xml:space="preserve"> [0.9938391447067261</t>
  </si>
  <si>
    <t xml:space="preserve"> -0.10744185000658035]</t>
  </si>
  <si>
    <t xml:space="preserve"> [-0.008375583216547966</t>
  </si>
  <si>
    <t xml:space="preserve"> 0.018997497856616974]</t>
  </si>
  <si>
    <t xml:space="preserve"> [-0.9686110615730286</t>
  </si>
  <si>
    <t xml:space="preserve"> 9.690834999084473]</t>
  </si>
  <si>
    <t xml:space="preserve"> [0.9938434958457947</t>
  </si>
  <si>
    <t xml:space="preserve"> -0.10739634186029434]</t>
  </si>
  <si>
    <t xml:space="preserve"> [-0.00939241237938404</t>
  </si>
  <si>
    <t xml:space="preserve"> 0.01822759583592415]</t>
  </si>
  <si>
    <t xml:space="preserve"> [-0.90125972032547</t>
  </si>
  <si>
    <t xml:space="preserve"> 9.84911060333252]</t>
  </si>
  <si>
    <t xml:space="preserve"> [0.9938481450080872</t>
  </si>
  <si>
    <t xml:space="preserve"> -0.10734709352254868]</t>
  </si>
  <si>
    <t xml:space="preserve"> [-0.009916001930832863</t>
  </si>
  <si>
    <t xml:space="preserve"> 0.019753778353333473]</t>
  </si>
  <si>
    <t xml:space="preserve"> [-0.9514411687850952</t>
  </si>
  <si>
    <t xml:space="preserve"> 9.781468391418457]</t>
  </si>
  <si>
    <t xml:space="preserve"> [0.9938527345657349</t>
  </si>
  <si>
    <t xml:space="preserve"> -0.1072983667254448]</t>
  </si>
  <si>
    <t xml:space="preserve"> [-0.009983133524656296</t>
  </si>
  <si>
    <t xml:space="preserve"> 0.019516779109835625]</t>
  </si>
  <si>
    <t xml:space="preserve"> [-1.0291202068328857</t>
  </si>
  <si>
    <t xml:space="preserve"> 9.721498489379883]</t>
  </si>
  <si>
    <t xml:space="preserve"> [0.993862509727478</t>
  </si>
  <si>
    <t xml:space="preserve"> -0.10719113796949387]</t>
  </si>
  <si>
    <t xml:space="preserve"> [-0.011108570732176304</t>
  </si>
  <si>
    <t xml:space="preserve"> 0.021664271131157875]</t>
  </si>
  <si>
    <t xml:space="preserve"> [-0.9425365328788757</t>
  </si>
  <si>
    <t xml:space="preserve"> 9.726960182189941]</t>
  </si>
  <si>
    <t xml:space="preserve"> [0.993876576423645</t>
  </si>
  <si>
    <t xml:space="preserve"> -0.10704097151756287]</t>
  </si>
  <si>
    <t xml:space="preserve"> [-0.009712109342217445</t>
  </si>
  <si>
    <t xml:space="preserve"> 0.020157694816589355]</t>
  </si>
  <si>
    <t xml:space="preserve"> [-0.90770423412323</t>
  </si>
  <si>
    <t xml:space="preserve"> 9.649720191955566]</t>
  </si>
  <si>
    <t xml:space="preserve"> [0.9938912987709045</t>
  </si>
  <si>
    <t xml:space="preserve"> -0.10688555985689163]</t>
  </si>
  <si>
    <t xml:space="preserve"> [-0.010300413705408573</t>
  </si>
  <si>
    <t xml:space="preserve"> 0.02038365975022316]</t>
  </si>
  <si>
    <t xml:space="preserve"> [-0.9354510307312012</t>
  </si>
  <si>
    <t xml:space="preserve"> 9.693180084228516]</t>
  </si>
  <si>
    <t xml:space="preserve"> [0.9939006567001343</t>
  </si>
  <si>
    <t xml:space="preserve"> -0.10678505897521973]</t>
  </si>
  <si>
    <t xml:space="preserve"> [-0.010641233995556831</t>
  </si>
  <si>
    <t xml:space="preserve"> 0.020161742344498634]</t>
  </si>
  <si>
    <t xml:space="preserve"> [-0.9489653706550598</t>
  </si>
  <si>
    <t xml:space="preserve"> 9.76734447479248]</t>
  </si>
  <si>
    <t xml:space="preserve"> [0.993915319442749</t>
  </si>
  <si>
    <t xml:space="preserve"> -0.10663160681724548]</t>
  </si>
  <si>
    <t xml:space="preserve"> [-0.010597428306937218</t>
  </si>
  <si>
    <t xml:space="preserve"> 0.020847033709287643]</t>
  </si>
  <si>
    <t xml:space="preserve"> [-0.9599219560623169</t>
  </si>
  <si>
    <t xml:space="preserve"> 9.656679153442383]</t>
  </si>
  <si>
    <t xml:space="preserve"> [0.9939205646514893</t>
  </si>
  <si>
    <t xml:space="preserve"> -0.1065768152475357]</t>
  </si>
  <si>
    <t xml:space="preserve"> [-0.009780830703675747</t>
  </si>
  <si>
    <t xml:space="preserve"> 0.02205691859126091]</t>
  </si>
  <si>
    <t xml:space="preserve"> [-0.9588861465454102</t>
  </si>
  <si>
    <t xml:space="preserve"> 9.732511520385742]</t>
  </si>
  <si>
    <t xml:space="preserve"> [0.993934690952301</t>
  </si>
  <si>
    <t xml:space="preserve"> -0.10643027722835541]</t>
  </si>
  <si>
    <t xml:space="preserve"> [-0.006855410523712635</t>
  </si>
  <si>
    <t xml:space="preserve"> 0.019398296251893044]</t>
  </si>
  <si>
    <t xml:space="preserve"> [-0.8534247279167175</t>
  </si>
  <si>
    <t xml:space="preserve"> 9.865071296691895]</t>
  </si>
  <si>
    <t xml:space="preserve"> [0.9939395189285278</t>
  </si>
  <si>
    <t xml:space="preserve"> -0.10638053715229034]</t>
  </si>
  <si>
    <t xml:space="preserve"> [-0.006435763090848923</t>
  </si>
  <si>
    <t xml:space="preserve"> 0.02002410963177681]</t>
  </si>
  <si>
    <t xml:space="preserve"> [-0.8576175570487976</t>
  </si>
  <si>
    <t xml:space="preserve"> 9.733113288879395]</t>
  </si>
  <si>
    <t xml:space="preserve"> [0.993942379951477</t>
  </si>
  <si>
    <t xml:space="preserve"> -0.10635028034448624]</t>
  </si>
  <si>
    <t xml:space="preserve"> [-0.005710122175514698</t>
  </si>
  <si>
    <t xml:space="preserve"> 0.01916763186454773]</t>
  </si>
  <si>
    <t xml:space="preserve"> [-0.8771883845329285</t>
  </si>
  <si>
    <t xml:space="preserve"> 9.756044387817383]</t>
  </si>
  <si>
    <t xml:space="preserve"> [0.9939470291137695</t>
  </si>
  <si>
    <t xml:space="preserve"> -0.10630233585834503]</t>
  </si>
  <si>
    <t xml:space="preserve"> [-0.006391814444214106</t>
  </si>
  <si>
    <t xml:space="preserve"> 0.019317014142870903]</t>
  </si>
  <si>
    <t xml:space="preserve"> [-0.9068644642829895</t>
  </si>
  <si>
    <t xml:space="preserve"> 9.835638046264648]</t>
  </si>
  <si>
    <t xml:space="preserve"> [0.9939569234848022</t>
  </si>
  <si>
    <t xml:space="preserve"> -0.10620404779911041]</t>
  </si>
  <si>
    <t xml:space="preserve"> [-0.005855967290699482</t>
  </si>
  <si>
    <t xml:space="preserve"> 0.02020464465022087]</t>
  </si>
  <si>
    <t xml:space="preserve"> [-0.9620121121406555</t>
  </si>
  <si>
    <t xml:space="preserve"> 9.878679275512695]</t>
  </si>
  <si>
    <t xml:space="preserve"> [0.9939714074134827</t>
  </si>
  <si>
    <t xml:space="preserve"> -0.10605538636445999]</t>
  </si>
  <si>
    <t xml:space="preserve"> [-0.0071541727520525455</t>
  </si>
  <si>
    <t xml:space="preserve"> 0.01950688660144806]</t>
  </si>
  <si>
    <t xml:space="preserve"> [-0.9301645159721375</t>
  </si>
  <si>
    <t xml:space="preserve"> 9.79133129119873]</t>
  </si>
  <si>
    <t xml:space="preserve"> [0.9939807653427124</t>
  </si>
  <si>
    <t xml:space="preserve"> -0.10595845431089401]</t>
  </si>
  <si>
    <t xml:space="preserve"> [-0.008020510897040367</t>
  </si>
  <si>
    <t xml:space="preserve"> 0.0189164187759161]</t>
  </si>
  <si>
    <t xml:space="preserve"> [-0.9086312055587769</t>
  </si>
  <si>
    <t xml:space="preserve"> 9.859098434448242]</t>
  </si>
  <si>
    <t xml:space="preserve"> [0.9939931631088257</t>
  </si>
  <si>
    <t xml:space="preserve"> -0.105824314057827]</t>
  </si>
  <si>
    <t xml:space="preserve"> [-0.009124095551669598</t>
  </si>
  <si>
    <t xml:space="preserve"> 0.018531113862991333]</t>
  </si>
  <si>
    <t xml:space="preserve"> [-0.9176843762397766</t>
  </si>
  <si>
    <t xml:space="preserve"> 9.782992362976074]</t>
  </si>
  <si>
    <t xml:space="preserve"> [0.9940060377120972</t>
  </si>
  <si>
    <t xml:space="preserve"> -0.10568306595087051]</t>
  </si>
  <si>
    <t xml:space="preserve"> [-0.011156545020639896</t>
  </si>
  <si>
    <t xml:space="preserve"> 0.019075920805335045]</t>
  </si>
  <si>
    <t xml:space="preserve"> [-1.0008951425552368</t>
  </si>
  <si>
    <t xml:space="preserve"> 9.74930477142334]</t>
  </si>
  <si>
    <t xml:space="preserve"> [0.994010329246521</t>
  </si>
  <si>
    <t xml:space="preserve"> -0.1056349128484726]</t>
  </si>
  <si>
    <t xml:space="preserve"> [-0.011968608014285564</t>
  </si>
  <si>
    <t xml:space="preserve"> 0.019421527162194252]</t>
  </si>
  <si>
    <t xml:space="preserve"> [-0.8801847696304321</t>
  </si>
  <si>
    <t xml:space="preserve"> 9.792689323425293]</t>
  </si>
  <si>
    <t xml:space="preserve"> [0.9940228462219238</t>
  </si>
  <si>
    <t xml:space="preserve"> -0.10549653321504593]</t>
  </si>
  <si>
    <t xml:space="preserve"> [-0.010671684518456459</t>
  </si>
  <si>
    <t xml:space="preserve"> 0.017700878903269768]</t>
  </si>
  <si>
    <t xml:space="preserve"> [-0.9093044400215149</t>
  </si>
  <si>
    <t xml:space="preserve"> 9.838947296142578]</t>
  </si>
  <si>
    <t xml:space="preserve"> [0.9940229058265686</t>
  </si>
  <si>
    <t xml:space="preserve"> -0.10548780113458633]</t>
  </si>
  <si>
    <t xml:space="preserve"> [-0.011958016082644463</t>
  </si>
  <si>
    <t xml:space="preserve"> 0.01883539743721485]</t>
  </si>
  <si>
    <t xml:space="preserve"> [-0.9166805148124695</t>
  </si>
  <si>
    <t xml:space="preserve"> 9.861379623413086]</t>
  </si>
  <si>
    <t xml:space="preserve"> [0.9940268993377686</t>
  </si>
  <si>
    <t xml:space="preserve"> -0.10544247180223465]</t>
  </si>
  <si>
    <t xml:space="preserve"> [-0.011871898546814919</t>
  </si>
  <si>
    <t xml:space="preserve"> 0.01823323592543602]</t>
  </si>
  <si>
    <t xml:space="preserve"> [-0.9064419865608215</t>
  </si>
  <si>
    <t xml:space="preserve"> 9.756113052368164]</t>
  </si>
  <si>
    <t xml:space="preserve"> [0.9940313100814819</t>
  </si>
  <si>
    <t xml:space="preserve"> -0.10539306700229645]</t>
  </si>
  <si>
    <t xml:space="preserve"> [-0.011285681277513504</t>
  </si>
  <si>
    <t xml:space="preserve"> 0.01986820623278618]</t>
  </si>
  <si>
    <t xml:space="preserve"> [-0.9095147848129272</t>
  </si>
  <si>
    <t xml:space="preserve"> 9.711359024047852]</t>
  </si>
  <si>
    <t xml:space="preserve"> [0.9940404891967773</t>
  </si>
  <si>
    <t xml:space="preserve"> -0.10529658943414688]</t>
  </si>
  <si>
    <t xml:space="preserve"> [-0.011368131265044212</t>
  </si>
  <si>
    <t xml:space="preserve"> 0.01853838376700878]</t>
  </si>
  <si>
    <t xml:space="preserve"> [-0.8081369400024414</t>
  </si>
  <si>
    <t xml:space="preserve"> 9.718873977661133]</t>
  </si>
  <si>
    <t xml:space="preserve"> [0.9940532445907593</t>
  </si>
  <si>
    <t xml:space="preserve"> -0.10515441000461578]</t>
  </si>
  <si>
    <t xml:space="preserve"> [-0.009462382644414902</t>
  </si>
  <si>
    <t xml:space="preserve"> 0.018419109284877777]</t>
  </si>
  <si>
    <t xml:space="preserve"> [-0.9091612696647644</t>
  </si>
  <si>
    <t xml:space="preserve"> 9.723306655883789]</t>
  </si>
  <si>
    <t xml:space="preserve"> [0.9940625429153442</t>
  </si>
  <si>
    <t xml:space="preserve"> -0.10505233705043793]</t>
  </si>
  <si>
    <t xml:space="preserve"> [-0.010193036869168282</t>
  </si>
  <si>
    <t xml:space="preserve"> 0.018311304971575737]</t>
  </si>
  <si>
    <t xml:space="preserve"> [-0.8647130727767944</t>
  </si>
  <si>
    <t xml:space="preserve"> 9.744497299194336]</t>
  </si>
  <si>
    <t xml:space="preserve"> [0.9940755367279053</t>
  </si>
  <si>
    <t xml:space="preserve"> -0.10491128265857697]</t>
  </si>
  <si>
    <t xml:space="preserve"> [-0.008878969587385654</t>
  </si>
  <si>
    <t xml:space="preserve"> 0.01865817978978157]</t>
  </si>
  <si>
    <t xml:space="preserve"> [-0.8593171238899231</t>
  </si>
  <si>
    <t xml:space="preserve"> 9.713831901550293]</t>
  </si>
  <si>
    <t xml:space="preserve"> [0.9940885901451111</t>
  </si>
  <si>
    <t xml:space="preserve"> -0.10476997494697571]</t>
  </si>
  <si>
    <t xml:space="preserve"> [-0.007468277122825384</t>
  </si>
  <si>
    <t xml:space="preserve"> 0.019227324053645134]</t>
  </si>
  <si>
    <t xml:space="preserve"> [-0.8138934969902039</t>
  </si>
  <si>
    <t xml:space="preserve"> 9.627157211303711]</t>
  </si>
  <si>
    <t xml:space="preserve"> [0.9940929412841797</t>
  </si>
  <si>
    <t xml:space="preserve"> -0.10472452640533447]</t>
  </si>
  <si>
    <t xml:space="preserve"> [-0.006355383433401585</t>
  </si>
  <si>
    <t xml:space="preserve"> 0.018177663907408714]</t>
  </si>
  <si>
    <t xml:space="preserve"> [-0.8184772729873657</t>
  </si>
  <si>
    <t xml:space="preserve"> 9.753671646118164]</t>
  </si>
  <si>
    <t xml:space="preserve"> [0.9941082000732422</t>
  </si>
  <si>
    <t xml:space="preserve"> -0.10456870496273041]</t>
  </si>
  <si>
    <t xml:space="preserve"> [-0.006074224598705769</t>
  </si>
  <si>
    <t xml:space="preserve"> 0.01925167441368103]</t>
  </si>
  <si>
    <t xml:space="preserve"> [-0.8812994956970215</t>
  </si>
  <si>
    <t xml:space="preserve"> 9.823458671569824]</t>
  </si>
  <si>
    <t xml:space="preserve"> [0.9941129088401794</t>
  </si>
  <si>
    <t xml:space="preserve"> -0.10452017188072205]</t>
  </si>
  <si>
    <t xml:space="preserve"> [-0.006021108478307724</t>
  </si>
  <si>
    <t xml:space="preserve"> 0.019306421279907227]</t>
  </si>
  <si>
    <t xml:space="preserve"> [-0.8801463842391968</t>
  </si>
  <si>
    <t xml:space="preserve"> 9.700897216796875]</t>
  </si>
  <si>
    <t xml:space="preserve"> [0.9941170811653137</t>
  </si>
  <si>
    <t xml:space="preserve"> -0.10447654873132706]</t>
  </si>
  <si>
    <t xml:space="preserve"> [-0.0050451429560780525</t>
  </si>
  <si>
    <t xml:space="preserve"> 0.017333120107650757]</t>
  </si>
  <si>
    <t xml:space="preserve"> [-0.8344489932060242</t>
  </si>
  <si>
    <t xml:space="preserve"> 9.741288185119629]</t>
  </si>
  <si>
    <t xml:space="preserve"> [0.9941214919090271</t>
  </si>
  <si>
    <t xml:space="preserve"> -0.1044340431690216]</t>
  </si>
  <si>
    <t xml:space="preserve"> [-0.0035208966583013535</t>
  </si>
  <si>
    <t xml:space="preserve"> 0.017940368503332138]</t>
  </si>
  <si>
    <t xml:space="preserve"> [-0.7897001504898071</t>
  </si>
  <si>
    <t xml:space="preserve"> 9.734067916870117]</t>
  </si>
  <si>
    <t xml:space="preserve"> [0.9941312074661255</t>
  </si>
  <si>
    <t xml:space="preserve"> -0.1043376550078392]</t>
  </si>
  <si>
    <t xml:space="preserve"> [-0.0024312976747751236</t>
  </si>
  <si>
    <t xml:space="preserve"> 0.019468160346150398]</t>
  </si>
  <si>
    <t xml:space="preserve"> [-0.8882229924201965</t>
  </si>
  <si>
    <t xml:space="preserve"> 9.76498794555664]</t>
  </si>
  <si>
    <t xml:space="preserve"> [0.9941457509994507</t>
  </si>
  <si>
    <t xml:space="preserve"> -0.10419697314500809]</t>
  </si>
  <si>
    <t xml:space="preserve"> [-0.0009839409030973911</t>
  </si>
  <si>
    <t xml:space="preserve"> 0.019897129386663437]</t>
  </si>
  <si>
    <t xml:space="preserve"> [-0.8500224947929382</t>
  </si>
  <si>
    <t xml:space="preserve"> 9.834447860717773]</t>
  </si>
  <si>
    <t xml:space="preserve"> [0.9941551685333252</t>
  </si>
  <si>
    <t xml:space="preserve"> -0.10410551726818085]</t>
  </si>
  <si>
    <t xml:space="preserve"> [-0.0017455037450417876</t>
  </si>
  <si>
    <t xml:space="preserve"> 0.016954701393842697]</t>
  </si>
  <si>
    <t xml:space="preserve"> [-0.88874351978302</t>
  </si>
  <si>
    <t xml:space="preserve"> 9.81939697265625]</t>
  </si>
  <si>
    <t xml:space="preserve"> [0.9941688776016235</t>
  </si>
  <si>
    <t xml:space="preserve"> -0.10396713763475418]</t>
  </si>
  <si>
    <t xml:space="preserve"> [-0.002733896253630519</t>
  </si>
  <si>
    <t xml:space="preserve"> 0.019323552027344704]</t>
  </si>
  <si>
    <t xml:space="preserve"> [-0.8532280921936035</t>
  </si>
  <si>
    <t xml:space="preserve"> 9.787908554077148]</t>
  </si>
  <si>
    <t xml:space="preserve"> [0.9941821694374084</t>
  </si>
  <si>
    <t xml:space="preserve"> -0.10383322834968567]</t>
  </si>
  <si>
    <t xml:space="preserve"> [-0.003181802574545145</t>
  </si>
  <si>
    <t xml:space="preserve"> 0.018009990453720093]</t>
  </si>
  <si>
    <t xml:space="preserve"> [-0.8501132726669312</t>
  </si>
  <si>
    <t xml:space="preserve"> 9.886622428894043]</t>
  </si>
  <si>
    <t xml:space="preserve"> [0.9941862225532532</t>
  </si>
  <si>
    <t xml:space="preserve"> -0.10379111021757126]</t>
  </si>
  <si>
    <t xml:space="preserve"> [-0.004419433884322643</t>
  </si>
  <si>
    <t xml:space="preserve"> 0.016795754432678223]</t>
  </si>
  <si>
    <t xml:space="preserve"> [-0.812430202960968</t>
  </si>
  <si>
    <t xml:space="preserve"> 9.780537605285645]</t>
  </si>
  <si>
    <t xml:space="preserve"> [0.9941987991333008</t>
  </si>
  <si>
    <t xml:space="preserve"> -0.10366012156009674]</t>
  </si>
  <si>
    <t xml:space="preserve"> [-0.005659239366650581</t>
  </si>
  <si>
    <t xml:space="preserve"> 0.01827242597937584]</t>
  </si>
  <si>
    <t xml:space="preserve"> [-0.8413137197494507</t>
  </si>
  <si>
    <t xml:space="preserve"> 9.769784927368164]</t>
  </si>
  <si>
    <t xml:space="preserve"> [0.9942031502723694</t>
  </si>
  <si>
    <t xml:space="preserve"> -0.10361432284116745]</t>
  </si>
  <si>
    <t xml:space="preserve"> [-0.005750243552029133</t>
  </si>
  <si>
    <t xml:space="preserve"> 0.0183135773986578]</t>
  </si>
  <si>
    <t xml:space="preserve"> [-0.8709157109260559</t>
  </si>
  <si>
    <t xml:space="preserve"> 9.835396766662598]</t>
  </si>
  <si>
    <t xml:space="preserve"> [0.9942074418067932</t>
  </si>
  <si>
    <t xml:space="preserve"> -0.10356971621513367]</t>
  </si>
  <si>
    <t xml:space="preserve"> [-0.0054927305318415165</t>
  </si>
  <si>
    <t xml:space="preserve"> 0.01782827265560627]</t>
  </si>
  <si>
    <t xml:space="preserve"> [-0.8586538434028625</t>
  </si>
  <si>
    <t xml:space="preserve"> 9.89161205291748]</t>
  </si>
  <si>
    <t xml:space="preserve"> [0.9942107200622559</t>
  </si>
  <si>
    <t xml:space="preserve"> -0.10352884232997894]</t>
  </si>
  <si>
    <t xml:space="preserve"> [-0.0070445723831653595</t>
  </si>
  <si>
    <t xml:space="preserve"> 0.017342640087008476]</t>
  </si>
  <si>
    <t xml:space="preserve"> [-0.8394181132316589</t>
  </si>
  <si>
    <t xml:space="preserve"> 9.845890998840332]</t>
  </si>
  <si>
    <t xml:space="preserve"> [0.9942188262939453</t>
  </si>
  <si>
    <t xml:space="preserve"> -0.10344122350215912]</t>
  </si>
  <si>
    <t xml:space="preserve"> [-0.007415675558149815</t>
  </si>
  <si>
    <t xml:space="preserve"> 0.017335716634988785]</t>
  </si>
  <si>
    <t xml:space="preserve"> [-0.8580548167228699</t>
  </si>
  <si>
    <t xml:space="preserve"> 9.65544319152832]</t>
  </si>
  <si>
    <t xml:space="preserve"> [0.9942318797111511</t>
  </si>
  <si>
    <t xml:space="preserve"> -0.103305384516716]</t>
  </si>
  <si>
    <t xml:space="preserve"> [-0.005610816180706024</t>
  </si>
  <si>
    <t xml:space="preserve"> 0.017897512763738632]</t>
  </si>
  <si>
    <t xml:space="preserve"> [-0.7641347050666809</t>
  </si>
  <si>
    <t xml:space="preserve"> 9.704813003540039]</t>
  </si>
  <si>
    <t xml:space="preserve"> [0.9942399859428406</t>
  </si>
  <si>
    <t xml:space="preserve"> -0.1032194197177887]</t>
  </si>
  <si>
    <t xml:space="preserve"> [-0.0055980077013373375</t>
  </si>
  <si>
    <t xml:space="preserve"> 0.016333144158124924]</t>
  </si>
  <si>
    <t xml:space="preserve"> [-0.8219518661499023</t>
  </si>
  <si>
    <t xml:space="preserve"> 9.752229690551758]</t>
  </si>
  <si>
    <t xml:space="preserve"> [0.9942528605461121</t>
  </si>
  <si>
    <t xml:space="preserve"> -0.1030849739909172]</t>
  </si>
  <si>
    <t xml:space="preserve"> [-0.004847987554967403</t>
  </si>
  <si>
    <t xml:space="preserve"> 0.017940238118171692]</t>
  </si>
  <si>
    <t xml:space="preserve"> [-0.8198572397232056</t>
  </si>
  <si>
    <t xml:space="preserve"> 9.819219589233398]</t>
  </si>
  <si>
    <t xml:space="preserve"> [0.9942659735679626</t>
  </si>
  <si>
    <t xml:space="preserve"> -0.1029520109295845]</t>
  </si>
  <si>
    <t xml:space="preserve"> [-0.0024894368834793568</t>
  </si>
  <si>
    <t xml:space="preserve"> 0.017841389402747154]</t>
  </si>
  <si>
    <t xml:space="preserve"> [-0.7900481820106506</t>
  </si>
  <si>
    <t xml:space="preserve"> 9.634443283081055]</t>
  </si>
  <si>
    <t xml:space="preserve"> [0.9942699670791626</t>
  </si>
  <si>
    <t xml:space="preserve"> -0.10291153937578201]</t>
  </si>
  <si>
    <t xml:space="preserve"> [-0.0030228362884372473</t>
  </si>
  <si>
    <t xml:space="preserve"> 0.01633452996611595]</t>
  </si>
  <si>
    <t xml:space="preserve"> [-0.8582280278205872</t>
  </si>
  <si>
    <t xml:space="preserve"> 9.643081665039062]</t>
  </si>
  <si>
    <t xml:space="preserve"> [0.9942871928215027</t>
  </si>
  <si>
    <t xml:space="preserve"> -0.10273967683315277]</t>
  </si>
  <si>
    <t xml:space="preserve"> [-0.004044742789119482</t>
  </si>
  <si>
    <t xml:space="preserve"> 0.01851413957774639]</t>
  </si>
  <si>
    <t xml:space="preserve"> [-0.8686175346374512</t>
  </si>
  <si>
    <t xml:space="preserve"> 9.726140022277832]</t>
  </si>
  <si>
    <t xml:space="preserve"> [0.9942914843559265</t>
  </si>
  <si>
    <t xml:space="preserve"> -0.10269717127084732]</t>
  </si>
  <si>
    <t xml:space="preserve"> [-0.0015036659315228462</t>
  </si>
  <si>
    <t xml:space="preserve"> 0.01716715656220913]</t>
  </si>
  <si>
    <t xml:space="preserve"> [-0.8187240362167358</t>
  </si>
  <si>
    <t xml:space="preserve"> 9.7972412109375]</t>
  </si>
  <si>
    <t xml:space="preserve"> [0.9942957758903503</t>
  </si>
  <si>
    <t xml:space="preserve"> -0.10265468806028366]</t>
  </si>
  <si>
    <t xml:space="preserve"> [-0.0007766453782096505</t>
  </si>
  <si>
    <t xml:space="preserve"> 0.017134573310613632]</t>
  </si>
  <si>
    <t xml:space="preserve"> [-0.8080384135246277</t>
  </si>
  <si>
    <t xml:space="preserve"> 9.833014488220215]</t>
  </si>
  <si>
    <t xml:space="preserve"> [0.9942999482154846</t>
  </si>
  <si>
    <t xml:space="preserve"> -0.102610744535923]</t>
  </si>
  <si>
    <t xml:space="preserve"> [-0.001644057803787291</t>
  </si>
  <si>
    <t xml:space="preserve"> 0.018316831439733505]</t>
  </si>
  <si>
    <t xml:space="preserve"> [-0.8446200489997864</t>
  </si>
  <si>
    <t xml:space="preserve"> 9.756584167480469]</t>
  </si>
  <si>
    <t xml:space="preserve"> [0.9943088889122009</t>
  </si>
  <si>
    <t xml:space="preserve"> -0.1025235503911972]</t>
  </si>
  <si>
    <t xml:space="preserve"> [-0.0005159755237400532</t>
  </si>
  <si>
    <t xml:space="preserve"> 0.018118878826498985]</t>
  </si>
  <si>
    <t xml:space="preserve"> [-0.808684229850769</t>
  </si>
  <si>
    <t xml:space="preserve"> 9.812690734863281]</t>
  </si>
  <si>
    <t xml:space="preserve"> [0.9943220615386963</t>
  </si>
  <si>
    <t xml:space="preserve"> -0.10239531844854355]</t>
  </si>
  <si>
    <t xml:space="preserve"> [-0.00038161478005349636</t>
  </si>
  <si>
    <t xml:space="preserve"> 0.01669735088944435]</t>
  </si>
  <si>
    <t xml:space="preserve"> [-0.8736668825149536</t>
  </si>
  <si>
    <t xml:space="preserve"> 9.77669620513916]</t>
  </si>
  <si>
    <t xml:space="preserve"> [0.994330644607544</t>
  </si>
  <si>
    <t xml:space="preserve"> -0.10231207311153412]</t>
  </si>
  <si>
    <t xml:space="preserve"> [-0.0009165651863440871</t>
  </si>
  <si>
    <t xml:space="preserve"> 0.016496894881129265]</t>
  </si>
  <si>
    <t xml:space="preserve"> [-0.8893555402755737</t>
  </si>
  <si>
    <t xml:space="preserve"> 9.751360893249512]</t>
  </si>
  <si>
    <t xml:space="preserve"> [0.994344174861908</t>
  </si>
  <si>
    <t xml:space="preserve"> -0.10217922925949097]</t>
  </si>
  <si>
    <t xml:space="preserve"> [-0.0005962695577181876</t>
  </si>
  <si>
    <t xml:space="preserve"> 0.01748485490679741]</t>
  </si>
  <si>
    <t xml:space="preserve"> [-0.7894232869148254</t>
  </si>
  <si>
    <t xml:space="preserve"> 9.849552154541016]</t>
  </si>
  <si>
    <t xml:space="preserve"> [0.9943574070930481</t>
  </si>
  <si>
    <t xml:space="preserve"> -0.10205085575580597]</t>
  </si>
  <si>
    <t xml:space="preserve"> [0.0009208963601849973</t>
  </si>
  <si>
    <t xml:space="preserve"> 0.016848431900143623]</t>
  </si>
  <si>
    <t xml:space="preserve"> [-0.7903829216957092</t>
  </si>
  <si>
    <t xml:space="preserve"> 9.784152030944824]</t>
  </si>
  <si>
    <t xml:space="preserve"> [0.9943625926971436</t>
  </si>
  <si>
    <t xml:space="preserve"> -0.10199867933988571]</t>
  </si>
  <si>
    <t xml:space="preserve"> [-0.0019772499799728394</t>
  </si>
  <si>
    <t xml:space="preserve"> 0.01751321740448475]</t>
  </si>
  <si>
    <t xml:space="preserve"> [-0.9018855094909668</t>
  </si>
  <si>
    <t xml:space="preserve"> 9.720417976379395]</t>
  </si>
  <si>
    <t xml:space="preserve"> [0.9943758845329285</t>
  </si>
  <si>
    <t xml:space="preserve"> -0.10186421126127243]</t>
  </si>
  <si>
    <t xml:space="preserve"> [-0.0028230934403836727</t>
  </si>
  <si>
    <t xml:space="preserve"> 0.01765110157430172]</t>
  </si>
  <si>
    <t xml:space="preserve"> [-0.8238051533699036</t>
  </si>
  <si>
    <t xml:space="preserve"> 9.742581367492676]</t>
  </si>
  <si>
    <t xml:space="preserve"> [0.9943801760673523</t>
  </si>
  <si>
    <t xml:space="preserve"> -0.10182127356529236]</t>
  </si>
  <si>
    <t xml:space="preserve"> [-0.0015833135694265366</t>
  </si>
  <si>
    <t xml:space="preserve"> 0.01732691191136837]</t>
  </si>
  <si>
    <t xml:space="preserve"> [-0.7853590250015259</t>
  </si>
  <si>
    <t xml:space="preserve"> 9.830479621887207]</t>
  </si>
  <si>
    <t xml:space="preserve"> [0.9943895936012268</t>
  </si>
  <si>
    <t xml:space="preserve"> -0.1017274484038353]</t>
  </si>
  <si>
    <t xml:space="preserve"> [-0.0016907919198274612</t>
  </si>
  <si>
    <t xml:space="preserve"> 0.018496809527277946]</t>
  </si>
  <si>
    <t xml:space="preserve"> [-0.8401767015457153</t>
  </si>
  <si>
    <t xml:space="preserve"> 9.762038230895996]</t>
  </si>
  <si>
    <t xml:space="preserve"> [0.9943940043449402</t>
  </si>
  <si>
    <t xml:space="preserve"> -0.1016855239868164]</t>
  </si>
  <si>
    <t xml:space="preserve"> [-0.002288456540554762</t>
  </si>
  <si>
    <t xml:space="preserve"> 0.01668662764132023]</t>
  </si>
  <si>
    <t xml:space="preserve"> [-0.866594672203064</t>
  </si>
  <si>
    <t xml:space="preserve"> 9.73723030090332]</t>
  </si>
  <si>
    <t xml:space="preserve"> [0.9944018721580505</t>
  </si>
  <si>
    <t xml:space="preserve"> -0.10160425305366516]</t>
  </si>
  <si>
    <t xml:space="preserve"> [-0.003124058712273836</t>
  </si>
  <si>
    <t xml:space="preserve"> 0.015491676516830921]</t>
  </si>
  <si>
    <t xml:space="preserve"> [-0.8222463726997375</t>
  </si>
  <si>
    <t xml:space="preserve"> 9.824987411499023]</t>
  </si>
  <si>
    <t xml:space="preserve"> [0.9944130778312683</t>
  </si>
  <si>
    <t xml:space="preserve"> -0.1014859527349472]</t>
  </si>
  <si>
    <t xml:space="preserve"> [-0.006199222058057785</t>
  </si>
  <si>
    <t xml:space="preserve"> 0.015963904559612274]</t>
  </si>
  <si>
    <t xml:space="preserve"> [-0.8771847486495972</t>
  </si>
  <si>
    <t xml:space="preserve"> 9.801055908203125]</t>
  </si>
  <si>
    <t xml:space="preserve"> [0.9944208860397339</t>
  </si>
  <si>
    <t xml:space="preserve"> -0.1013987734913826]</t>
  </si>
  <si>
    <t xml:space="preserve"> [-0.007496324367821217</t>
  </si>
  <si>
    <t xml:space="preserve"> 0.01718720607459545]</t>
  </si>
  <si>
    <t xml:space="preserve"> [-0.8074430227279663</t>
  </si>
  <si>
    <t xml:space="preserve"> 9.712919235229492]</t>
  </si>
  <si>
    <t xml:space="preserve"> [0.9944310784339905</t>
  </si>
  <si>
    <t xml:space="preserve"> -0.10128214210271835]</t>
  </si>
  <si>
    <t xml:space="preserve"> [-0.008020313456654549</t>
  </si>
  <si>
    <t xml:space="preserve"> 0.016196075826883316]</t>
  </si>
  <si>
    <t xml:space="preserve"> [-0.833325207233429</t>
  </si>
  <si>
    <t xml:space="preserve"> 9.736640930175781]</t>
  </si>
  <si>
    <t xml:space="preserve"> [0.9944413900375366</t>
  </si>
  <si>
    <t xml:space="preserve"> -0.10116467624902725]</t>
  </si>
  <si>
    <t xml:space="preserve"> [-0.008551497012376785</t>
  </si>
  <si>
    <t xml:space="preserve"> 0.015379873104393482]</t>
  </si>
  <si>
    <t xml:space="preserve"> [-0.8742274045944214</t>
  </si>
  <si>
    <t xml:space="preserve"> 9.821381568908691]</t>
  </si>
  <si>
    <t xml:space="preserve"> [0.9944446682929993</t>
  </si>
  <si>
    <t xml:space="preserve"> -0.10112542659044266]</t>
  </si>
  <si>
    <t xml:space="preserve"> [-0.00895888451486826</t>
  </si>
  <si>
    <t xml:space="preserve"> 0.015688423067331314]</t>
  </si>
  <si>
    <t xml:space="preserve"> [-0.824141800403595</t>
  </si>
  <si>
    <t xml:space="preserve"> 9.816197395324707]</t>
  </si>
  <si>
    <t xml:space="preserve"> [0.9944605827331543</t>
  </si>
  <si>
    <t xml:space="preserve"> -0.1009485051035881]</t>
  </si>
  <si>
    <t xml:space="preserve"> [-0.009519994258880615</t>
  </si>
  <si>
    <t xml:space="preserve"> 0.01658845879137516]</t>
  </si>
  <si>
    <t xml:space="preserve"> [-0.7998641729354858</t>
  </si>
  <si>
    <t xml:space="preserve"> 9.922228813171387]</t>
  </si>
  <si>
    <t xml:space="preserve"> [0.9944642186164856</t>
  </si>
  <si>
    <t xml:space="preserve"> -0.10090705752372742]</t>
  </si>
  <si>
    <t xml:space="preserve"> [-0.009856047108769417</t>
  </si>
  <si>
    <t xml:space="preserve"> 0.016350032761693]</t>
  </si>
  <si>
    <t xml:space="preserve"> [-0.8318340182304382</t>
  </si>
  <si>
    <t xml:space="preserve"> [0.9944677948951721</t>
  </si>
  <si>
    <t xml:space="preserve"> -0.10086623579263687]</t>
  </si>
  <si>
    <t xml:space="preserve"> [-0.008383868262171745</t>
  </si>
  <si>
    <t xml:space="preserve"> 0.016523165628314018]</t>
  </si>
  <si>
    <t xml:space="preserve"> [-0.8176929354667664</t>
  </si>
  <si>
    <t xml:space="preserve"> 9.818890571594238]</t>
  </si>
  <si>
    <t xml:space="preserve"> [0.9944716691970825</t>
  </si>
  <si>
    <t xml:space="preserve"> -0.10082800686359406]</t>
  </si>
  <si>
    <t xml:space="preserve"> [-0.008760725148022175</t>
  </si>
  <si>
    <t xml:space="preserve"> 0.015297867357730865]</t>
  </si>
  <si>
    <t xml:space="preserve"> [-0.8714141845703125</t>
  </si>
  <si>
    <t xml:space="preserve"> 9.793933868408203]</t>
  </si>
  <si>
    <t xml:space="preserve"> [0.9944784641265869</t>
  </si>
  <si>
    <t xml:space="preserve"> -0.10074806213378906]</t>
  </si>
  <si>
    <t xml:space="preserve"> [-0.0086382906883955</t>
  </si>
  <si>
    <t xml:space="preserve"> 0.015724696218967438]</t>
  </si>
  <si>
    <t xml:space="preserve"> [-0.8128658533096313</t>
  </si>
  <si>
    <t xml:space="preserve"> 9.87995433807373]</t>
  </si>
  <si>
    <t xml:space="preserve"> [0.9944885969161987</t>
  </si>
  <si>
    <t xml:space="preserve"> -0.10062804818153381]</t>
  </si>
  <si>
    <t xml:space="preserve"> [-0.009335179813206196</t>
  </si>
  <si>
    <t xml:space="preserve"> 0.016034608706831932]</t>
  </si>
  <si>
    <t xml:space="preserve"> [-0.9014199376106262</t>
  </si>
  <si>
    <t xml:space="preserve"> 9.788578987121582]</t>
  </si>
  <si>
    <t xml:space="preserve"> [0.994495153427124</t>
  </si>
  <si>
    <t xml:space="preserve"> -0.10054930299520493]</t>
  </si>
  <si>
    <t xml:space="preserve"> [-0.009456862695515156</t>
  </si>
  <si>
    <t xml:space="preserve"> 0.01522541232407093]</t>
  </si>
  <si>
    <t xml:space="preserve"> [-0.7962070107460022</t>
  </si>
  <si>
    <t xml:space="preserve"> 9.906400680541992]</t>
  </si>
  <si>
    <t xml:space="preserve"> [0.9945051074028015</t>
  </si>
  <si>
    <t xml:space="preserve"> -0.10043240338563919]</t>
  </si>
  <si>
    <t xml:space="preserve"> [-0.007913914509117603</t>
  </si>
  <si>
    <t xml:space="preserve"> 0.016109192743897438]</t>
  </si>
  <si>
    <t xml:space="preserve"> [-0.923188328742981</t>
  </si>
  <si>
    <t xml:space="preserve"> 9.817689895629883]</t>
  </si>
  <si>
    <t xml:space="preserve"> [0.9945163130760193</t>
  </si>
  <si>
    <t xml:space="preserve"> -0.10030579566955566]</t>
  </si>
  <si>
    <t xml:space="preserve"> [-0.007009430322796106</t>
  </si>
  <si>
    <t xml:space="preserve"> 0.016924574971199036]</t>
  </si>
  <si>
    <t xml:space="preserve"> [-0.9265891313552856</t>
  </si>
  <si>
    <t xml:space="preserve"> 9.64404582977295]</t>
  </si>
  <si>
    <t xml:space="preserve"> [0.9945201873779297</t>
  </si>
  <si>
    <t xml:space="preserve"> -0.10026217997074127]</t>
  </si>
  <si>
    <t xml:space="preserve"> [-0.006862477865070105</t>
  </si>
  <si>
    <t xml:space="preserve"> 0.017511894926428795]</t>
  </si>
  <si>
    <t xml:space="preserve"> [-0.8521263003349304</t>
  </si>
  <si>
    <t xml:space="preserve"> 9.811498641967773]</t>
  </si>
  <si>
    <t xml:space="preserve"> [0.9945375919342041</t>
  </si>
  <si>
    <t xml:space="preserve"> -0.10007961094379425]</t>
  </si>
  <si>
    <t xml:space="preserve"> [-0.003586194012314081</t>
  </si>
  <si>
    <t xml:space="preserve"> 0.016315177083015442]</t>
  </si>
  <si>
    <t xml:space="preserve"> [-0.8645790219306946</t>
  </si>
  <si>
    <t xml:space="preserve"> 9.734562873840332]</t>
  </si>
  <si>
    <t xml:space="preserve"> [0.994541585445404</t>
  </si>
  <si>
    <t xml:space="preserve"> -0.10003585368394852]</t>
  </si>
  <si>
    <t xml:space="preserve"> [-0.004438248462975025</t>
  </si>
  <si>
    <t xml:space="preserve"> 0.0175470020622015]</t>
  </si>
  <si>
    <t xml:space="preserve"> [-0.8812546730041504</t>
  </si>
  <si>
    <t xml:space="preserve"> 9.71501636505127]</t>
  </si>
  <si>
    <t xml:space="preserve"> [0.9945457577705383</t>
  </si>
  <si>
    <t xml:space="preserve"> -0.09999015182256699]</t>
  </si>
  <si>
    <t xml:space="preserve"> [-0.0054411133751273155</t>
  </si>
  <si>
    <t xml:space="preserve"> 0.01762206107378006]</t>
  </si>
  <si>
    <t xml:space="preserve"> [-0.8535057306289673</t>
  </si>
  <si>
    <t xml:space="preserve"> 9.722886085510254]</t>
  </si>
  <si>
    <t xml:space="preserve"> [0.9945504069328308</t>
  </si>
  <si>
    <t xml:space="preserve"> -0.09994172304868698]</t>
  </si>
  <si>
    <t xml:space="preserve"> [-0.004762132652103901</t>
  </si>
  <si>
    <t xml:space="preserve"> 0.01911269873380661]</t>
  </si>
  <si>
    <t xml:space="preserve"> [-0.8687865138053894</t>
  </si>
  <si>
    <t xml:space="preserve"> 9.703611373901367]</t>
  </si>
  <si>
    <t xml:space="preserve"> [0.9945589900016785</t>
  </si>
  <si>
    <t xml:space="preserve"> -0.09985020011663437]</t>
  </si>
  <si>
    <t xml:space="preserve"> [-0.003967884927988052</t>
  </si>
  <si>
    <t xml:space="preserve"> 0.017364390194416046]</t>
  </si>
  <si>
    <t xml:space="preserve"> [-0.8249289393424988</t>
  </si>
  <si>
    <t xml:space="preserve"> 9.642768859863281]</t>
  </si>
  <si>
    <t xml:space="preserve"> [0.9945712089538574</t>
  </si>
  <si>
    <t xml:space="preserve"> -0.09971919655799866]</t>
  </si>
  <si>
    <t xml:space="preserve"> [-0.004378943238407373</t>
  </si>
  <si>
    <t xml:space="preserve"> 0.016921136528253555]</t>
  </si>
  <si>
    <t xml:space="preserve"> [-0.7971658706665039</t>
  </si>
  <si>
    <t xml:space="preserve"> 9.646374702453613]</t>
  </si>
  <si>
    <t xml:space="preserve"> [0.9945792555809021</t>
  </si>
  <si>
    <t xml:space="preserve"> -0.09962951391935349]</t>
  </si>
  <si>
    <t xml:space="preserve"> [-0.006720750592648983</t>
  </si>
  <si>
    <t xml:space="preserve"> 0.018100310117006302]</t>
  </si>
  <si>
    <t xml:space="preserve"> [-0.831590473651886</t>
  </si>
  <si>
    <t xml:space="preserve"> 9.681711196899414]</t>
  </si>
  <si>
    <t xml:space="preserve"> [0.9945909976959229</t>
  </si>
  <si>
    <t xml:space="preserve"> -0.09949447214603424]</t>
  </si>
  <si>
    <t xml:space="preserve"> [-0.007818860001862049</t>
  </si>
  <si>
    <t xml:space="preserve"> 0.018395066261291504]</t>
  </si>
  <si>
    <t xml:space="preserve"> [-0.7928004860877991</t>
  </si>
  <si>
    <t xml:space="preserve"> 9.7137451171875]</t>
  </si>
  <si>
    <t xml:space="preserve"> [0.9946022629737854</t>
  </si>
  <si>
    <t xml:space="preserve"> -0.09936142712831497]</t>
  </si>
  <si>
    <t xml:space="preserve"> [-0.009994978085160255</t>
  </si>
  <si>
    <t xml:space="preserve"> 0.0172034353017807]</t>
  </si>
  <si>
    <t xml:space="preserve"> [-0.7855710387229919</t>
  </si>
  <si>
    <t xml:space="preserve"> 9.69383716583252]</t>
  </si>
  <si>
    <t xml:space="preserve"> [0.9946056008338928</t>
  </si>
  <si>
    <t xml:space="preserve"> -0.09932031482458115]</t>
  </si>
  <si>
    <t xml:space="preserve"> [-0.010370646603405476</t>
  </si>
  <si>
    <t xml:space="preserve"> 0.016479982063174248]</t>
  </si>
  <si>
    <t xml:space="preserve"> [-0.7005325555801392</t>
  </si>
  <si>
    <t xml:space="preserve"> 9.68401050567627]</t>
  </si>
  <si>
    <t xml:space="preserve"> [0.9946245551109314</t>
  </si>
  <si>
    <t xml:space="preserve"> -0.09910513460636139]</t>
  </si>
  <si>
    <t xml:space="preserve"> [-0.012062540277838707</t>
  </si>
  <si>
    <t xml:space="preserve"> 0.018134349957108498]</t>
  </si>
  <si>
    <t xml:space="preserve"> [-0.7041139602661133</t>
  </si>
  <si>
    <t xml:space="preserve"> 9.609152793884277]</t>
  </si>
  <si>
    <t xml:space="preserve"> [0.9946288466453552</t>
  </si>
  <si>
    <t xml:space="preserve"> -0.09905137866735458]</t>
  </si>
  <si>
    <t xml:space="preserve"> [-0.012234269641339779</t>
  </si>
  <si>
    <t xml:space="preserve"> 0.018018605187535286]</t>
  </si>
  <si>
    <t xml:space="preserve"> [-0.7405913472175598</t>
  </si>
  <si>
    <t xml:space="preserve"> 9.62971305847168]</t>
  </si>
  <si>
    <t xml:space="preserve"> [0.9946314096450806</t>
  </si>
  <si>
    <t xml:space="preserve"> -0.09901710599660873]</t>
  </si>
  <si>
    <t xml:space="preserve"> [-0.012649471871554852</t>
  </si>
  <si>
    <t xml:space="preserve"> 0.017233194783329964]</t>
  </si>
  <si>
    <t xml:space="preserve"> [-0.6246691942214966</t>
  </si>
  <si>
    <t xml:space="preserve"> 9.697050094604492]</t>
  </si>
  <si>
    <t xml:space="preserve"> [0.9946346282958984</t>
  </si>
  <si>
    <t xml:space="preserve"> -0.09897493571043015]</t>
  </si>
  <si>
    <t xml:space="preserve"> [-0.012799380347132683</t>
  </si>
  <si>
    <t xml:space="preserve"> 0.01689564809203148]</t>
  </si>
  <si>
    <t xml:space="preserve"> [-0.6359586119651794</t>
  </si>
  <si>
    <t xml:space="preserve"> 9.69062328338623]</t>
  </si>
  <si>
    <t xml:space="preserve"> [0.9946406483650208</t>
  </si>
  <si>
    <t xml:space="preserve"> -0.0988907739520073]</t>
  </si>
  <si>
    <t xml:space="preserve"> [-0.013855037279427052</t>
  </si>
  <si>
    <t xml:space="preserve"> 0.015596059150993824]</t>
  </si>
  <si>
    <t xml:space="preserve"> [-0.6393817663192749</t>
  </si>
  <si>
    <t xml:space="preserve"> 9.638498306274414]</t>
  </si>
  <si>
    <t xml:space="preserve"> [0.9946480989456177</t>
  </si>
  <si>
    <t xml:space="preserve"> -0.0987747311592102]</t>
  </si>
  <si>
    <t xml:space="preserve"> [-0.020613159984350204</t>
  </si>
  <si>
    <t xml:space="preserve"> 0.014906415715813637]</t>
  </si>
  <si>
    <t xml:space="preserve"> [-0.4728736877441406</t>
  </si>
  <si>
    <t xml:space="preserve"> 9.765581130981445]</t>
  </si>
  <si>
    <t xml:space="preserve"> [0.9946534037590027</t>
  </si>
  <si>
    <t xml:space="preserve"> -0.09866402298212051]</t>
  </si>
  <si>
    <t xml:space="preserve"> [-0.025086993351578712</t>
  </si>
  <si>
    <t xml:space="preserve"> 0.015111163258552551]</t>
  </si>
  <si>
    <t xml:space="preserve"> [-0.5257147550582886</t>
  </si>
  <si>
    <t xml:space="preserve"> 9.679468154907227]</t>
  </si>
  <si>
    <t xml:space="preserve"> [0.9946548342704773</t>
  </si>
  <si>
    <t xml:space="preserve"> -0.09859764575958252]</t>
  </si>
  <si>
    <t xml:space="preserve"> [-0.03516927361488342</t>
  </si>
  <si>
    <t xml:space="preserve"> 0.013348512351512909]</t>
  </si>
  <si>
    <t xml:space="preserve"> [-0.7472928762435913</t>
  </si>
  <si>
    <t xml:space="preserve"> 9.710570335388184]</t>
  </si>
  <si>
    <t xml:space="preserve"> [0.99465411901474</t>
  </si>
  <si>
    <t xml:space="preserve"> -0.09851207584142685]</t>
  </si>
  <si>
    <t xml:space="preserve"> [-0.04107825458049774</t>
  </si>
  <si>
    <t xml:space="preserve"> 0.013052418828010559]</t>
  </si>
  <si>
    <t xml:space="preserve"> [-0.8452698588371277</t>
  </si>
  <si>
    <t xml:space="preserve"> 9.72520637512207]</t>
  </si>
  <si>
    <t xml:space="preserve"> [0.9946536421775818</t>
  </si>
  <si>
    <t xml:space="preserve"> -0.09848164021968842]</t>
  </si>
  <si>
    <t xml:space="preserve"> [-0.044102735817432404</t>
  </si>
  <si>
    <t xml:space="preserve"> 0.012895295396447182]</t>
  </si>
  <si>
    <t xml:space="preserve"> [-1.0281102657318115</t>
  </si>
  <si>
    <t xml:space="preserve"> 9.719685554504395]</t>
  </si>
  <si>
    <t xml:space="preserve"> [0.9946529269218445</t>
  </si>
  <si>
    <t xml:space="preserve"> -0.09838227927684784]</t>
  </si>
  <si>
    <t xml:space="preserve"> [-0.044323962181806564</t>
  </si>
  <si>
    <t xml:space="preserve"> 0.014117538928985596]</t>
  </si>
  <si>
    <t xml:space="preserve"> [-0.9923647046089172</t>
  </si>
  <si>
    <t xml:space="preserve"> 9.759839057922363]</t>
  </si>
  <si>
    <t xml:space="preserve"> [0.9946532845497131</t>
  </si>
  <si>
    <t xml:space="preserve"> -0.0983465239405632]</t>
  </si>
  <si>
    <t xml:space="preserve"> [-0.0402170829474926</t>
  </si>
  <si>
    <t xml:space="preserve"> 0.01496305875480175]</t>
  </si>
  <si>
    <t xml:space="preserve"> [-0.9553834795951843</t>
  </si>
  <si>
    <t xml:space="preserve"> 9.760370254516602]</t>
  </si>
  <si>
    <t xml:space="preserve"> [0.9946556687355042</t>
  </si>
  <si>
    <t xml:space="preserve"> -0.09829197824001312]</t>
  </si>
  <si>
    <t xml:space="preserve"> [-0.03832262381911278</t>
  </si>
  <si>
    <t xml:space="preserve"> 0.01745767332613468]</t>
  </si>
  <si>
    <t xml:space="preserve"> [-0.8987113237380981</t>
  </si>
  <si>
    <t xml:space="preserve"> 9.73862075805664]</t>
  </si>
  <si>
    <t xml:space="preserve"> [0.9946579337120056</t>
  </si>
  <si>
    <t xml:space="preserve"> -0.09825049340724945]</t>
  </si>
  <si>
    <t xml:space="preserve"> [-0.03407159075140953</t>
  </si>
  <si>
    <t xml:space="preserve"> 0.017567837610840797]</t>
  </si>
  <si>
    <t xml:space="preserve"> [-0.9118035435676575</t>
  </si>
  <si>
    <t xml:space="preserve"> 9.67286491394043]</t>
  </si>
  <si>
    <t xml:space="preserve"> [0.9946622252464294</t>
  </si>
  <si>
    <t xml:space="preserve"> -0.09815770387649536]</t>
  </si>
  <si>
    <t xml:space="preserve"> [-0.029541682451963425</t>
  </si>
  <si>
    <t xml:space="preserve"> 0.020025674253702164]</t>
  </si>
  <si>
    <t xml:space="preserve"> [-0.968090832233429</t>
  </si>
  <si>
    <t xml:space="preserve"> 9.624964714050293]</t>
  </si>
  <si>
    <t xml:space="preserve"> [0.9946721196174622</t>
  </si>
  <si>
    <t xml:space="preserve"> -0.09800784289836884]</t>
  </si>
  <si>
    <t xml:space="preserve"> [-0.014469638466835022</t>
  </si>
  <si>
    <t xml:space="preserve"> 0.01997453346848488]</t>
  </si>
  <si>
    <t xml:space="preserve"> [-0.9728716611862183</t>
  </si>
  <si>
    <t xml:space="preserve"> 9.599081993103027]</t>
  </si>
  <si>
    <t xml:space="preserve"> [0.9946856498718262</t>
  </si>
  <si>
    <t xml:space="preserve"> -0.09786204993724823]</t>
  </si>
  <si>
    <t xml:space="preserve"> [-0.002747523132711649</t>
  </si>
  <si>
    <t xml:space="preserve"> 0.020382696762681007]</t>
  </si>
  <si>
    <t xml:space="preserve"> [-0.9745736122131348</t>
  </si>
  <si>
    <t xml:space="preserve"> 9.692608833312988]</t>
  </si>
  <si>
    <t xml:space="preserve"> [0.9946964383125305</t>
  </si>
  <si>
    <t xml:space="preserve"> -0.09776831418275833]</t>
  </si>
  <si>
    <t xml:space="preserve"> [0.012260900810360909</t>
  </si>
  <si>
    <t xml:space="preserve"> 0.018038634210824966]</t>
  </si>
  <si>
    <t xml:space="preserve"> [-0.7737216353416443</t>
  </si>
  <si>
    <t xml:space="preserve"> 9.767001152038574]</t>
  </si>
  <si>
    <t xml:space="preserve"> [0.9947139024734497</t>
  </si>
  <si>
    <t xml:space="preserve"> -0.09763779491186142]</t>
  </si>
  <si>
    <t xml:space="preserve"> [0.023071950301527977</t>
  </si>
  <si>
    <t xml:space="preserve"> 0.017741087824106216]</t>
  </si>
  <si>
    <t xml:space="preserve"> [-0.7731104493141174</t>
  </si>
  <si>
    <t xml:space="preserve"> 9.736074447631836]</t>
  </si>
  <si>
    <t xml:space="preserve"> [0.9947203993797302</t>
  </si>
  <si>
    <t xml:space="preserve"> -0.09759242087602615]</t>
  </si>
  <si>
    <t xml:space="preserve"> [0.025449484586715698</t>
  </si>
  <si>
    <t xml:space="preserve"> 0.018272992223501205]</t>
  </si>
  <si>
    <t xml:space="preserve"> [-0.7581804394721985</t>
  </si>
  <si>
    <t xml:space="preserve"> 9.5772066116333]</t>
  </si>
  <si>
    <t xml:space="preserve"> [0.9947406649589539</t>
  </si>
  <si>
    <t xml:space="preserve"> -0.09746047854423523]</t>
  </si>
  <si>
    <t xml:space="preserve"> [0.03373561054468155</t>
  </si>
  <si>
    <t xml:space="preserve"> 0.017660852521657944]</t>
  </si>
  <si>
    <t xml:space="preserve"> [-0.7495318651199341</t>
  </si>
  <si>
    <t xml:space="preserve"> 9.675738334655762]</t>
  </si>
  <si>
    <t xml:space="preserve"> [0.9947478771209717</t>
  </si>
  <si>
    <t xml:space="preserve"> -0.09741402417421341]</t>
  </si>
  <si>
    <t xml:space="preserve"> [0.0339181050658226</t>
  </si>
  <si>
    <t xml:space="preserve"> 0.018388820812106133]</t>
  </si>
  <si>
    <t xml:space="preserve"> [-0.7959181070327759</t>
  </si>
  <si>
    <t xml:space="preserve"> 9.719807624816895]</t>
  </si>
  <si>
    <t xml:space="preserve"> [0.9947580695152283</t>
  </si>
  <si>
    <t xml:space="preserve"> -0.09733814001083374]</t>
  </si>
  <si>
    <t xml:space="preserve"> [0.035596974194049835</t>
  </si>
  <si>
    <t xml:space="preserve"> 0.017727654427289963]</t>
  </si>
  <si>
    <t xml:space="preserve"> [-0.697124719619751</t>
  </si>
  <si>
    <t xml:space="preserve"> 9.746684074401855]</t>
  </si>
  <si>
    <t xml:space="preserve"> [0.9947648048400879</t>
  </si>
  <si>
    <t xml:space="preserve"> -0.09729249775409698]</t>
  </si>
  <si>
    <t xml:space="preserve"> [0.034495241940021515</t>
  </si>
  <si>
    <t xml:space="preserve"> 0.017442576587200165]</t>
  </si>
  <si>
    <t xml:space="preserve"> [-0.7145091891288757</t>
  </si>
  <si>
    <t xml:space="preserve"> 9.676507949829102]</t>
  </si>
  <si>
    <t xml:space="preserve"> [0.9947786927223206</t>
  </si>
  <si>
    <t xml:space="preserve"> -0.09720509499311447]</t>
  </si>
  <si>
    <t xml:space="preserve"> [0.03320871666073799</t>
  </si>
  <si>
    <t xml:space="preserve"> 0.01673697866499424]</t>
  </si>
  <si>
    <t xml:space="preserve"> [-0.6608680486679077</t>
  </si>
  <si>
    <t xml:space="preserve"> 9.811235427856445]</t>
  </si>
  <si>
    <t xml:space="preserve"> [0.9947986602783203</t>
  </si>
  <si>
    <t xml:space="preserve"> -0.0970759391784668]</t>
  </si>
  <si>
    <t xml:space="preserve"> [0.03106832504272461</t>
  </si>
  <si>
    <t xml:space="preserve"> 0.01697497069835663]</t>
  </si>
  <si>
    <t xml:space="preserve"> [-0.6535883545875549</t>
  </si>
  <si>
    <t xml:space="preserve"> 9.853315353393555]</t>
  </si>
  <si>
    <t xml:space="preserve"> [0.9948159456253052</t>
  </si>
  <si>
    <t xml:space="preserve"> -0.09695962071418762]</t>
  </si>
  <si>
    <t xml:space="preserve"> [0.025725653395056725</t>
  </si>
  <si>
    <t xml:space="preserve"> 0.015187419950962067]</t>
  </si>
  <si>
    <t xml:space="preserve"> [-0.6132228374481201</t>
  </si>
  <si>
    <t xml:space="preserve"> 9.771036148071289]</t>
  </si>
  <si>
    <t xml:space="preserve"> [0.99482661485672</t>
  </si>
  <si>
    <t xml:space="preserve"> -0.0968787893652916]</t>
  </si>
  <si>
    <t xml:space="preserve"> [0.016657203435897827</t>
  </si>
  <si>
    <t xml:space="preserve"> 0.016336049884557724]</t>
  </si>
  <si>
    <t xml:space="preserve"> [-0.5640325546264648</t>
  </si>
  <si>
    <t xml:space="preserve"> 9.884747505187988]</t>
  </si>
  <si>
    <t xml:space="preserve"> [0.9948405623435974</t>
  </si>
  <si>
    <t xml:space="preserve"> -0.09676314145326614]</t>
  </si>
  <si>
    <t xml:space="preserve"> [0.010442931205034256</t>
  </si>
  <si>
    <t xml:space="preserve"> 0.01451770681887865]</t>
  </si>
  <si>
    <t xml:space="preserve"> [-0.5816425085067749</t>
  </si>
  <si>
    <t xml:space="preserve"> 9.971331596374512]</t>
  </si>
  <si>
    <t xml:space="preserve"> [0.9948444962501526</t>
  </si>
  <si>
    <t xml:space="preserve"> -0.09672687202692032]</t>
  </si>
  <si>
    <t xml:space="preserve"> [0.005991456098854542</t>
  </si>
  <si>
    <t xml:space="preserve"> 0.01377916056662798]</t>
  </si>
  <si>
    <t xml:space="preserve"> [-0.6249128580093384</t>
  </si>
  <si>
    <t xml:space="preserve"> 10.034933090209961]</t>
  </si>
  <si>
    <t xml:space="preserve"> [0.9948549866676331</t>
  </si>
  <si>
    <t xml:space="preserve"> -0.0966285839676857]</t>
  </si>
  <si>
    <t xml:space="preserve"> [0.0034104236401617527</t>
  </si>
  <si>
    <t xml:space="preserve"> 0.011796904727816582]</t>
  </si>
  <si>
    <t xml:space="preserve"> [-0.5567075610160828</t>
  </si>
  <si>
    <t xml:space="preserve"> 10.1037015914917]</t>
  </si>
  <si>
    <t xml:space="preserve"> [0.9948582053184509</t>
  </si>
  <si>
    <t xml:space="preserve"> -0.09659469872713089]</t>
  </si>
  <si>
    <t xml:space="preserve"> [-0.0006878218846395612</t>
  </si>
  <si>
    <t xml:space="preserve"> 0.012872648425400257]</t>
  </si>
  <si>
    <t xml:space="preserve"> [-0.5847684741020203</t>
  </si>
  <si>
    <t xml:space="preserve"> 10.083978652954102]</t>
  </si>
  <si>
    <t xml:space="preserve"> [0.9948614835739136</t>
  </si>
  <si>
    <t xml:space="preserve"> -0.09655917435884476]</t>
  </si>
  <si>
    <t xml:space="preserve"> [-0.0011753832222893834</t>
  </si>
  <si>
    <t xml:space="preserve"> 0.013598102144896984]</t>
  </si>
  <si>
    <t xml:space="preserve"> [-0.6514664888381958</t>
  </si>
  <si>
    <t xml:space="preserve"> 9.995327949523926]</t>
  </si>
  <si>
    <t xml:space="preserve"> [0.9948613047599792</t>
  </si>
  <si>
    <t xml:space="preserve"> -0.0965268462896347]</t>
  </si>
  <si>
    <t xml:space="preserve"> [-0.003981057554483414</t>
  </si>
  <si>
    <t xml:space="preserve"> 0.012868079356849194]</t>
  </si>
  <si>
    <t xml:space="preserve"> [-0.6687706708908081</t>
  </si>
  <si>
    <t xml:space="preserve"> 10.032720565795898]</t>
  </si>
  <si>
    <t xml:space="preserve"> [0.9948521852493286</t>
  </si>
  <si>
    <t xml:space="preserve"> -0.09661149233579636]</t>
  </si>
  <si>
    <t xml:space="preserve"> [-0.00572488596662879</t>
  </si>
  <si>
    <t xml:space="preserve"> 0.011069792322814465]</t>
  </si>
  <si>
    <t xml:space="preserve"> [-0.6003379821777344</t>
  </si>
  <si>
    <t xml:space="preserve"> 10.083904266357422]</t>
  </si>
  <si>
    <t xml:space="preserve"> [0.9948592782020569</t>
  </si>
  <si>
    <t xml:space="preserve"> -0.09652577340602875]</t>
  </si>
  <si>
    <t xml:space="preserve"> [-0.004937768913805485</t>
  </si>
  <si>
    <t xml:space="preserve"> 0.009830920025706291]</t>
  </si>
  <si>
    <t xml:space="preserve"> [-0.5968573689460754</t>
  </si>
  <si>
    <t xml:space="preserve"> 9.95897388458252]</t>
  </si>
  <si>
    <t xml:space="preserve"> [0.994866669178009</t>
  </si>
  <si>
    <t xml:space="preserve"> -0.09643865376710892]</t>
  </si>
  <si>
    <t xml:space="preserve"> [-0.005390112288296223</t>
  </si>
  <si>
    <t xml:space="preserve"> 0.01094935555011034]</t>
  </si>
  <si>
    <t xml:space="preserve"> [-0.6091410517692566</t>
  </si>
  <si>
    <t xml:space="preserve"> 9.949987411499023]</t>
  </si>
  <si>
    <t xml:space="preserve"> [0.9948716163635254</t>
  </si>
  <si>
    <t xml:space="preserve"> -0.09638296812772751]</t>
  </si>
  <si>
    <t xml:space="preserve"> [-0.003100708359852433</t>
  </si>
  <si>
    <t xml:space="preserve"> 0.010291622951626778]</t>
  </si>
  <si>
    <t xml:space="preserve"> [-0.5907972455024719</t>
  </si>
  <si>
    <t xml:space="preserve"> 9.85943603515625]</t>
  </si>
  <si>
    <t xml:space="preserve"> [0.994878888130188</t>
  </si>
  <si>
    <t xml:space="preserve"> -0.09630919992923737]</t>
  </si>
  <si>
    <t xml:space="preserve"> [0.0018742341781035066</t>
  </si>
  <si>
    <t xml:space="preserve"> 0.009723415598273277]</t>
  </si>
  <si>
    <t xml:space="preserve"> [-0.6077012419700623</t>
  </si>
  <si>
    <t xml:space="preserve"> 9.857149124145508]</t>
  </si>
  <si>
    <t xml:space="preserve"> [0.9948816299438477</t>
  </si>
  <si>
    <t xml:space="preserve"> -0.09628275036811829]</t>
  </si>
  <si>
    <t xml:space="preserve"> [0.003817135002464056</t>
  </si>
  <si>
    <t xml:space="preserve"> 0.010519051924347878]</t>
  </si>
  <si>
    <t xml:space="preserve"> [-0.5097693204879761</t>
  </si>
  <si>
    <t xml:space="preserve"> 9.817655563354492]</t>
  </si>
  <si>
    <t xml:space="preserve"> [0.9948902726173401</t>
  </si>
  <si>
    <t xml:space="preserve"> -0.09621110558509827]</t>
  </si>
  <si>
    <t xml:space="preserve"> [0.0077291070483624935</t>
  </si>
  <si>
    <t xml:space="preserve"> 0.009481897577643394]</t>
  </si>
  <si>
    <t xml:space="preserve"> [-0.5124567151069641</t>
  </si>
  <si>
    <t xml:space="preserve"> 9.731340408325195]</t>
  </si>
  <si>
    <t xml:space="preserve"> [0.9948935508728027</t>
  </si>
  <si>
    <t xml:space="preserve"> -0.09618588536977768]</t>
  </si>
  <si>
    <t xml:space="preserve"> [0.010847235098481178</t>
  </si>
  <si>
    <t xml:space="preserve"> 0.010161046870052814]</t>
  </si>
  <si>
    <t xml:space="preserve"> [-0.6214476823806763</t>
  </si>
  <si>
    <t xml:space="preserve"> 9.696534156799316]</t>
  </si>
  <si>
    <t xml:space="preserve"> [0.994896411895752</t>
  </si>
  <si>
    <t xml:space="preserve"> -0.09616350382566452]</t>
  </si>
  <si>
    <t xml:space="preserve"> [0.009157862514257431</t>
  </si>
  <si>
    <t xml:space="preserve"> 0.009006286039948463]</t>
  </si>
  <si>
    <t xml:space="preserve"> [-0.630250096321106</t>
  </si>
  <si>
    <t xml:space="preserve"> 9.648724555969238]</t>
  </si>
  <si>
    <t xml:space="preserve"> [0.9949005842208862</t>
  </si>
  <si>
    <t xml:space="preserve"> -0.09614326804876328]</t>
  </si>
  <si>
    <t xml:space="preserve"> [0.011805074289441109</t>
  </si>
  <si>
    <t xml:space="preserve"> 0.01056070439517498]</t>
  </si>
  <si>
    <t xml:space="preserve"> [-0.5659886598587036</t>
  </si>
  <si>
    <t xml:space="preserve"> 9.798771858215332]</t>
  </si>
  <si>
    <t xml:space="preserve"> [0.994907557964325</t>
  </si>
  <si>
    <t xml:space="preserve"> -0.09609489142894745]</t>
  </si>
  <si>
    <t xml:space="preserve"> [0.0167035311460495</t>
  </si>
  <si>
    <t xml:space="preserve"> 0.009032437577843666]</t>
  </si>
  <si>
    <t xml:space="preserve"> [-0.5093849897384644</t>
  </si>
  <si>
    <t xml:space="preserve"> 9.732494354248047]</t>
  </si>
  <si>
    <t xml:space="preserve"> [0.9949190020561218</t>
  </si>
  <si>
    <t xml:space="preserve"> -0.09601700305938721]</t>
  </si>
  <si>
    <t xml:space="preserve"> [0.016852159053087234</t>
  </si>
  <si>
    <t xml:space="preserve"> 0.009878884069621563]</t>
  </si>
  <si>
    <t xml:space="preserve"> [-0.49970245361328125</t>
  </si>
  <si>
    <t xml:space="preserve"> 9.65161418914795]</t>
  </si>
  <si>
    <t xml:space="preserve"> [0.9949278235435486</t>
  </si>
  <si>
    <t xml:space="preserve"> -0.09595586359500885]</t>
  </si>
  <si>
    <t xml:space="preserve"> [0.019399356096982956</t>
  </si>
  <si>
    <t xml:space="preserve"> 0.012827232480049133]</t>
  </si>
  <si>
    <t xml:space="preserve"> [-0.48808446526527405</t>
  </si>
  <si>
    <t xml:space="preserve"> 9.682013511657715]</t>
  </si>
  <si>
    <t xml:space="preserve"> [0.994941234588623</t>
  </si>
  <si>
    <t xml:space="preserve"> -0.0958641767501831]</t>
  </si>
  <si>
    <t xml:space="preserve"> [0.019884740933775902</t>
  </si>
  <si>
    <t xml:space="preserve"> 0.011010842397809029]</t>
  </si>
  <si>
    <t xml:space="preserve"> [-0.4882879853248596</t>
  </si>
  <si>
    <t xml:space="preserve"> 9.644487380981445]</t>
  </si>
  <si>
    <t xml:space="preserve"> [0.9949545860290527</t>
  </si>
  <si>
    <t xml:space="preserve"> -0.09576968848705292]</t>
  </si>
  <si>
    <t xml:space="preserve"> [0.01825348474085331</t>
  </si>
  <si>
    <t xml:space="preserve"> 0.013873716816306114]</t>
  </si>
  <si>
    <t xml:space="preserve"> [-0.5254918932914734</t>
  </si>
  <si>
    <t xml:space="preserve"> 9.606315612792969]</t>
  </si>
  <si>
    <t xml:space="preserve"> [0.99495929479599</t>
  </si>
  <si>
    <t xml:space="preserve"> -0.0957348570227623]</t>
  </si>
  <si>
    <t xml:space="preserve"> [0.017619997262954712</t>
  </si>
  <si>
    <t xml:space="preserve"> 0.014225395396351814]</t>
  </si>
  <si>
    <t xml:space="preserve"> [-0.5245000123977661</t>
  </si>
  <si>
    <t xml:space="preserve"> 9.687996864318848]</t>
  </si>
  <si>
    <t xml:space="preserve"> [0.9949735403060913</t>
  </si>
  <si>
    <t xml:space="preserve"> -0.09562308341264725]</t>
  </si>
  <si>
    <t xml:space="preserve"> [0.015633849427103996</t>
  </si>
  <si>
    <t xml:space="preserve"> 0.014833847060799599]</t>
  </si>
  <si>
    <t xml:space="preserve"> [-0.5170954465866089</t>
  </si>
  <si>
    <t xml:space="preserve"> 9.656434059143066]</t>
  </si>
  <si>
    <t xml:space="preserve"> [0.9949862360954285</t>
  </si>
  <si>
    <t xml:space="preserve"> -0.09550126641988754]</t>
  </si>
  <si>
    <t xml:space="preserve"> [0.013113157823681831</t>
  </si>
  <si>
    <t xml:space="preserve"> 0.015988226979970932]</t>
  </si>
  <si>
    <t xml:space="preserve"> [-0.5500974655151367</t>
  </si>
  <si>
    <t xml:space="preserve"> 9.631390571594238]</t>
  </si>
  <si>
    <t xml:space="preserve"> [0.9949907064437866</t>
  </si>
  <si>
    <t xml:space="preserve"> -0.09546340256929398]</t>
  </si>
  <si>
    <t xml:space="preserve"> [0.012024058029055595</t>
  </si>
  <si>
    <t xml:space="preserve"> 0.015310913324356079]</t>
  </si>
  <si>
    <t xml:space="preserve"> [-0.5560691356658936</t>
  </si>
  <si>
    <t xml:space="preserve"> 9.619808197021484]</t>
  </si>
  <si>
    <t xml:space="preserve"> [0.9949960708618164</t>
  </si>
  <si>
    <t xml:space="preserve"> -0.09542679041624069]</t>
  </si>
  <si>
    <t xml:space="preserve"> [0.012018699198961258</t>
  </si>
  <si>
    <t xml:space="preserve"> 0.01636398583650589]</t>
  </si>
  <si>
    <t xml:space="preserve"> [-0.47975531220436096</t>
  </si>
  <si>
    <t xml:space="preserve"> 9.700555801391602]</t>
  </si>
  <si>
    <t xml:space="preserve"> [0.9950055480003357</t>
  </si>
  <si>
    <t xml:space="preserve"> -0.09534338861703873]</t>
  </si>
  <si>
    <t xml:space="preserve"> [0.008565180003643036</t>
  </si>
  <si>
    <t xml:space="preserve"> 0.017022598534822464]</t>
  </si>
  <si>
    <t xml:space="preserve"> [-0.574398398399353</t>
  </si>
  <si>
    <t xml:space="preserve"> 9.625082969665527]</t>
  </si>
  <si>
    <t xml:space="preserve"> [0.9950193166732788</t>
  </si>
  <si>
    <t xml:space="preserve"> -0.09521093964576721]</t>
  </si>
  <si>
    <t xml:space="preserve"> [0.00341450865380466</t>
  </si>
  <si>
    <t xml:space="preserve"> 0.01701958104968071]</t>
  </si>
  <si>
    <t xml:space="preserve"> [-0.559977114200592</t>
  </si>
  <si>
    <t xml:space="preserve"> 9.664785385131836]</t>
  </si>
  <si>
    <t xml:space="preserve"> [0.9950317144393921</t>
  </si>
  <si>
    <t xml:space="preserve"> -0.09508185088634491]</t>
  </si>
  <si>
    <t xml:space="preserve"> [0.00017063584527932107</t>
  </si>
  <si>
    <t xml:space="preserve"> 0.017605498433113098]</t>
  </si>
  <si>
    <t xml:space="preserve"> [-0.5333696603775024</t>
  </si>
  <si>
    <t xml:space="preserve"> 9.714513778686523]</t>
  </si>
  <si>
    <t xml:space="preserve"> [0.9950396418571472</t>
  </si>
  <si>
    <t xml:space="preserve"> -0.09499219805002213]</t>
  </si>
  <si>
    <t xml:space="preserve"> [-0.005427504889667034</t>
  </si>
  <si>
    <t xml:space="preserve"> 0.018482889980077744]</t>
  </si>
  <si>
    <t xml:space="preserve"> [-0.5797876119613647</t>
  </si>
  <si>
    <t xml:space="preserve"> 9.635199546813965]</t>
  </si>
  <si>
    <t xml:space="preserve"> [0.9950493574142456</t>
  </si>
  <si>
    <t xml:space="preserve"> -0.0948697105050087]</t>
  </si>
  <si>
    <t xml:space="preserve"> [-0.010794209316372871</t>
  </si>
  <si>
    <t xml:space="preserve"> 0.016460837796330452]</t>
  </si>
  <si>
    <t xml:space="preserve"> [-0.5407805442810059</t>
  </si>
  <si>
    <t xml:space="preserve"> 9.72433090209961]</t>
  </si>
  <si>
    <t xml:space="preserve"> [0.9950522184371948</t>
  </si>
  <si>
    <t xml:space="preserve"> -0.09483134746551514]</t>
  </si>
  <si>
    <t xml:space="preserve"> [-0.0119157200679183</t>
  </si>
  <si>
    <t xml:space="preserve"> 0.015478801913559437]</t>
  </si>
  <si>
    <t xml:space="preserve"> [-0.5850008726119995</t>
  </si>
  <si>
    <t xml:space="preserve"> 9.69745922088623]</t>
  </si>
  <si>
    <t xml:space="preserve"> [0.9950610399246216</t>
  </si>
  <si>
    <t xml:space="preserve"> -0.09470947831869125]</t>
  </si>
  <si>
    <t xml:space="preserve"> [-0.012745754793286324</t>
  </si>
  <si>
    <t xml:space="preserve"> 0.016075486317276955]</t>
  </si>
  <si>
    <t xml:space="preserve"> [-0.5689244270324707</t>
  </si>
  <si>
    <t xml:space="preserve"> 9.659082412719727]</t>
  </si>
  <si>
    <t xml:space="preserve"> [0.9950631260871887</t>
  </si>
  <si>
    <t xml:space="preserve"> -0.09467696398496628]</t>
  </si>
  <si>
    <t xml:space="preserve"> [-0.013229446485638618</t>
  </si>
  <si>
    <t xml:space="preserve"> 0.014708970673382282]</t>
  </si>
  <si>
    <t xml:space="preserve"> [-0.5065672993659973</t>
  </si>
  <si>
    <t xml:space="preserve"> 9.6788969039917]</t>
  </si>
  <si>
    <t xml:space="preserve"> [0.9950655102729797</t>
  </si>
  <si>
    <t xml:space="preserve"> -0.0946417972445488]</t>
  </si>
  <si>
    <t xml:space="preserve"> [-0.013324764557182789</t>
  </si>
  <si>
    <t xml:space="preserve"> 0.014195387251675129]</t>
  </si>
  <si>
    <t xml:space="preserve"> [-0.5131875276565552</t>
  </si>
  <si>
    <t xml:space="preserve"> 9.715143203735352]</t>
  </si>
  <si>
    <t xml:space="preserve"> [0.9950684905052185</t>
  </si>
  <si>
    <t xml:space="preserve"> -0.09460404515266418]</t>
  </si>
  <si>
    <t xml:space="preserve"> [-0.013775123283267021</t>
  </si>
  <si>
    <t xml:space="preserve"> 0.015099802985787392]</t>
  </si>
  <si>
    <t xml:space="preserve"> [-0.529913067817688</t>
  </si>
  <si>
    <t xml:space="preserve"> 9.747575759887695]</t>
  </si>
  <si>
    <t xml:space="preserve"> [0.9950733184814453</t>
  </si>
  <si>
    <t xml:space="preserve"> -0.0945315808057785]</t>
  </si>
  <si>
    <t xml:space="preserve"> [-0.014387997798621655</t>
  </si>
  <si>
    <t xml:space="preserve"> 0.013862021267414093]</t>
  </si>
  <si>
    <t xml:space="preserve"> [-0.5551268458366394</t>
  </si>
  <si>
    <t xml:space="preserve"> 9.742897987365723]</t>
  </si>
  <si>
    <t xml:space="preserve"> [0.9950798153877258</t>
  </si>
  <si>
    <t xml:space="preserve"> -0.09443145990371704]</t>
  </si>
  <si>
    <t xml:space="preserve"> [-0.01320633850991726</t>
  </si>
  <si>
    <t xml:space="preserve"> 0.013035868294537067]</t>
  </si>
  <si>
    <t xml:space="preserve"> [-0.5086745023727417</t>
  </si>
  <si>
    <t xml:space="preserve"> 9.699199676513672]</t>
  </si>
  <si>
    <t xml:space="preserve"> [0.9950864911079407</t>
  </si>
  <si>
    <t xml:space="preserve"> -0.09433449804782867]</t>
  </si>
  <si>
    <t xml:space="preserve"> [-0.011435342952609062</t>
  </si>
  <si>
    <t xml:space="preserve"> 0.013356601819396019]</t>
  </si>
  <si>
    <t xml:space="preserve"> [-0.5172311663627625</t>
  </si>
  <si>
    <t xml:space="preserve"> 9.7904691696167]</t>
  </si>
  <si>
    <t xml:space="preserve"> [0.9950910806655884</t>
  </si>
  <si>
    <t xml:space="preserve"> -0.09427284449338913]</t>
  </si>
  <si>
    <t xml:space="preserve"> [-0.008248218335211277</t>
  </si>
  <si>
    <t xml:space="preserve"> 0.011921258643269539]</t>
  </si>
  <si>
    <t xml:space="preserve"> [-0.5039777159690857</t>
  </si>
  <si>
    <t xml:space="preserve"> 9.826032638549805]</t>
  </si>
  <si>
    <t xml:space="preserve"> [0.9950976967811584</t>
  </si>
  <si>
    <t xml:space="preserve"> -0.09418511390686035]</t>
  </si>
  <si>
    <t xml:space="preserve"> [-0.006920187268406153</t>
  </si>
  <si>
    <t xml:space="preserve"> 0.011854643933475018]</t>
  </si>
  <si>
    <t xml:space="preserve"> [-0.4871516227722168</t>
  </si>
  <si>
    <t xml:space="preserve"> 9.811128616333008]</t>
  </si>
  <si>
    <t xml:space="preserve"> [0.9950999021530151</t>
  </si>
  <si>
    <t xml:space="preserve"> -0.0941554382443428]</t>
  </si>
  <si>
    <t xml:space="preserve"> [-0.007955750450491905</t>
  </si>
  <si>
    <t xml:space="preserve"> 0.011842479929327965]</t>
  </si>
  <si>
    <t xml:space="preserve"> [-0.5148338675498962</t>
  </si>
  <si>
    <t xml:space="preserve"> 9.76045036315918]</t>
  </si>
  <si>
    <t xml:space="preserve"> [0.9951061606407166</t>
  </si>
  <si>
    <t xml:space="preserve"> -0.09407420456409454]</t>
  </si>
  <si>
    <t xml:space="preserve"> [-0.004859429784119129</t>
  </si>
  <si>
    <t xml:space="preserve"> 0.010290691629052162]</t>
  </si>
  <si>
    <t xml:space="preserve"> [-0.5264418125152588</t>
  </si>
  <si>
    <t xml:space="preserve"> 9.779943466186523]</t>
  </si>
  <si>
    <t xml:space="preserve"> [0.9951226115226746</t>
  </si>
  <si>
    <t xml:space="preserve"> -0.09389613568782806]</t>
  </si>
  <si>
    <t xml:space="preserve"> [-0.004493955988436937</t>
  </si>
  <si>
    <t xml:space="preserve"> 0.010736982338130474]</t>
  </si>
  <si>
    <t xml:space="preserve"> [-0.5052787065505981</t>
  </si>
  <si>
    <t xml:space="preserve"> 9.859857559204102]</t>
  </si>
  <si>
    <t xml:space="preserve"> [0.9951244592666626</t>
  </si>
  <si>
    <t xml:space="preserve"> -0.09387396275997162]</t>
  </si>
  <si>
    <t xml:space="preserve"> [-0.0036726868711411953</t>
  </si>
  <si>
    <t xml:space="preserve"> 0.011023510247468948]</t>
  </si>
  <si>
    <t xml:space="preserve"> [-0.5190770030021667</t>
  </si>
  <si>
    <t xml:space="preserve"> 9.839070320129395]</t>
  </si>
  <si>
    <t xml:space="preserve"> [0.9951276183128357</t>
  </si>
  <si>
    <t xml:space="preserve"> -0.09384536743164062]</t>
  </si>
  <si>
    <t xml:space="preserve"> [-0.0028866638895124197</t>
  </si>
  <si>
    <t xml:space="preserve"> 0.010517402552068233]</t>
  </si>
  <si>
    <t xml:space="preserve"> [-0.5266470909118652</t>
  </si>
  <si>
    <t xml:space="preserve"> 9.8450345993042]</t>
  </si>
  <si>
    <t xml:space="preserve"> [0.9951319098472595</t>
  </si>
  <si>
    <t xml:space="preserve"> -0.09379353374242783]</t>
  </si>
  <si>
    <t xml:space="preserve"> [-0.004043154418468475</t>
  </si>
  <si>
    <t xml:space="preserve"> 0.01136169396340847]</t>
  </si>
  <si>
    <t xml:space="preserve"> [-0.479133278131485</t>
  </si>
  <si>
    <t xml:space="preserve"> 9.858663558959961]</t>
  </si>
  <si>
    <t xml:space="preserve"> [0.9951387643814087</t>
  </si>
  <si>
    <t xml:space="preserve"> -0.09371194988489151]</t>
  </si>
  <si>
    <t xml:space="preserve"> [-0.003231951268389821</t>
  </si>
  <si>
    <t xml:space="preserve"> 0.0095180943608284]</t>
  </si>
  <si>
    <t xml:space="preserve"> [-0.49913182854652405</t>
  </si>
  <si>
    <t xml:space="preserve"> 9.78847599029541]</t>
  </si>
  <si>
    <t xml:space="preserve"> [0.9951433539390564</t>
  </si>
  <si>
    <t xml:space="preserve"> -0.09365659207105637]</t>
  </si>
  <si>
    <t xml:space="preserve"> [-0.004715975373983383</t>
  </si>
  <si>
    <t xml:space="preserve"> 0.010778866708278656]</t>
  </si>
  <si>
    <t xml:space="preserve"> [-0.546738862991333</t>
  </si>
  <si>
    <t xml:space="preserve"> 9.785513877868652]</t>
  </si>
  <si>
    <t xml:space="preserve"> [0.9951499104499817</t>
  </si>
  <si>
    <t xml:space="preserve"> -0.0935792475938797]</t>
  </si>
  <si>
    <t xml:space="preserve"> [-0.003472432028502226</t>
  </si>
  <si>
    <t xml:space="preserve"> 0.010305915959179401]</t>
  </si>
  <si>
    <t xml:space="preserve"> [-0.4775081276893616</t>
  </si>
  <si>
    <t xml:space="preserve"> 9.81606388092041]</t>
  </si>
  <si>
    <t xml:space="preserve"> [0.9951574802398682</t>
  </si>
  <si>
    <t xml:space="preserve"> -0.09349362552165985]</t>
  </si>
  <si>
    <t xml:space="preserve"> [-0.0013371416134759784</t>
  </si>
  <si>
    <t xml:space="preserve"> 0.010910341516137123]</t>
  </si>
  <si>
    <t xml:space="preserve"> [-0.4510159492492676</t>
  </si>
  <si>
    <t xml:space="preserve"> 9.895034790039062]</t>
  </si>
  <si>
    <t xml:space="preserve"> [0.9951600432395935</t>
  </si>
  <si>
    <t xml:space="preserve"> -0.09346561878919601]</t>
  </si>
  <si>
    <t xml:space="preserve"> [-0.001508366665802896</t>
  </si>
  <si>
    <t xml:space="preserve"> 0.011224105022847652]</t>
  </si>
  <si>
    <t xml:space="preserve"> [-0.5192301869392395</t>
  </si>
  <si>
    <t xml:space="preserve"> 9.786148071289062]</t>
  </si>
  <si>
    <t xml:space="preserve"> [0.9951670169830322</t>
  </si>
  <si>
    <t xml:space="preserve"> -0.09338493645191193]</t>
  </si>
  <si>
    <t xml:space="preserve"> [-0.001974609913304448</t>
  </si>
  <si>
    <t xml:space="preserve"> 0.010428592562675476]</t>
  </si>
  <si>
    <t xml:space="preserve"> [-0.44893160462379456</t>
  </si>
  <si>
    <t xml:space="preserve"> 9.78227424621582]</t>
  </si>
  <si>
    <t xml:space="preserve"> [0.9951696395874023</t>
  </si>
  <si>
    <t xml:space="preserve"> -0.09335658699274063]</t>
  </si>
  <si>
    <t xml:space="preserve"> [-0.0006719523807987571</t>
  </si>
  <si>
    <t xml:space="preserve"> 0.011396968737244606]</t>
  </si>
  <si>
    <t xml:space="preserve"> [-0.41388601064682007</t>
  </si>
  <si>
    <t xml:space="preserve"> 9.757369041442871]</t>
  </si>
  <si>
    <t xml:space="preserve"> [0.9951724410057068</t>
  </si>
  <si>
    <t xml:space="preserve"> -0.09332571178674698]</t>
  </si>
  <si>
    <t xml:space="preserve"> [-0.0012443424202501774</t>
  </si>
  <si>
    <t xml:space="preserve"> 0.012419618666172028]</t>
  </si>
  <si>
    <t xml:space="preserve"> [-0.4330988824367523</t>
  </si>
  <si>
    <t xml:space="preserve"> 9.768134117126465]</t>
  </si>
  <si>
    <t xml:space="preserve"> [0.9951698780059814</t>
  </si>
  <si>
    <t xml:space="preserve"> -0.09334550052881241]</t>
  </si>
  <si>
    <t xml:space="preserve"> [-0.00034710345789790154</t>
  </si>
  <si>
    <t xml:space="preserve"> 0.011394363828003407]</t>
  </si>
  <si>
    <t xml:space="preserve"> [-0.45070189237594604</t>
  </si>
  <si>
    <t xml:space="preserve"> 9.773080825805664]</t>
  </si>
  <si>
    <t xml:space="preserve"> [0.9951751232147217</t>
  </si>
  <si>
    <t xml:space="preserve"> -0.0932866558432579]</t>
  </si>
  <si>
    <t xml:space="preserve"> [-0.0022849934175610542</t>
  </si>
  <si>
    <t xml:space="preserve"> 0.011715462431311607]</t>
  </si>
  <si>
    <t xml:space="preserve"> [-0.45762333273887634</t>
  </si>
  <si>
    <t xml:space="preserve"> 9.884357452392578]</t>
  </si>
  <si>
    <t xml:space="preserve"> [0.9951832294464111</t>
  </si>
  <si>
    <t xml:space="preserve"> -0.093197301030159]</t>
  </si>
  <si>
    <t xml:space="preserve"> [-0.0010012872517108917</t>
  </si>
  <si>
    <t xml:space="preserve"> 0.011491497978568077]</t>
  </si>
  <si>
    <t xml:space="preserve"> [-0.49647021293640137</t>
  </si>
  <si>
    <t xml:space="preserve"> 9.772870063781738]</t>
  </si>
  <si>
    <t xml:space="preserve"> [0.9951890707015991</t>
  </si>
  <si>
    <t xml:space="preserve"> -0.0931338518857956]</t>
  </si>
  <si>
    <t xml:space="preserve"> [-0.0004325917107053101</t>
  </si>
  <si>
    <t xml:space="preserve"> 0.014090138487517834]</t>
  </si>
  <si>
    <t xml:space="preserve"> [-0.46465811133384705</t>
  </si>
  <si>
    <t xml:space="preserve"> 9.79277229309082]</t>
  </si>
  <si>
    <t xml:space="preserve"> [0.995197594165802</t>
  </si>
  <si>
    <t xml:space="preserve"> -0.09303610771894455]</t>
  </si>
  <si>
    <t xml:space="preserve"> [-0.0026064638514071703</t>
  </si>
  <si>
    <t xml:space="preserve"> 0.01314513385295868]</t>
  </si>
  <si>
    <t xml:space="preserve"> [-0.46323543787002563</t>
  </si>
  <si>
    <t xml:space="preserve"> 9.842094421386719]</t>
  </si>
  <si>
    <t xml:space="preserve"> [0.9952065944671631</t>
  </si>
  <si>
    <t xml:space="preserve"> -0.09293624758720398]</t>
  </si>
  <si>
    <t xml:space="preserve"> [-0.0006490675150416791</t>
  </si>
  <si>
    <t xml:space="preserve"> 0.013439071364700794]</t>
  </si>
  <si>
    <t xml:space="preserve"> [-0.537209689617157</t>
  </si>
  <si>
    <t xml:space="preserve"> 9.831178665161133]</t>
  </si>
  <si>
    <t xml:space="preserve"> [0.9952096939086914</t>
  </si>
  <si>
    <t xml:space="preserve"> -0.0929022952914238]</t>
  </si>
  <si>
    <t xml:space="preserve"> [-0.0004632763157133013</t>
  </si>
  <si>
    <t xml:space="preserve"> 0.013657349161803722]</t>
  </si>
  <si>
    <t xml:space="preserve"> [-0.4097456932067871</t>
  </si>
  <si>
    <t xml:space="preserve"> 9.888667106628418]</t>
  </si>
  <si>
    <t xml:space="preserve"> [0.9952194690704346</t>
  </si>
  <si>
    <t xml:space="preserve"> -0.09279917180538177]</t>
  </si>
  <si>
    <t xml:space="preserve"> [0.000737244903575629</t>
  </si>
  <si>
    <t xml:space="preserve"> 0.014507025480270386]</t>
  </si>
  <si>
    <t xml:space="preserve"> [-0.4123215079307556</t>
  </si>
  <si>
    <t xml:space="preserve"> 9.816157341003418]</t>
  </si>
  <si>
    <t xml:space="preserve"> [0.9952226877212524</t>
  </si>
  <si>
    <t xml:space="preserve"> -0.09276456385850906]</t>
  </si>
  <si>
    <t xml:space="preserve"> [5.818959471071139e-05</t>
  </si>
  <si>
    <t xml:space="preserve"> 0.01402844488620758]</t>
  </si>
  <si>
    <t xml:space="preserve"> [-0.5204541087150574</t>
  </si>
  <si>
    <t xml:space="preserve"> 9.85791301727295]</t>
  </si>
  <si>
    <t xml:space="preserve"> [0.9952259659767151</t>
  </si>
  <si>
    <t xml:space="preserve"> -0.09272915124893188]</t>
  </si>
  <si>
    <t xml:space="preserve"> [-0.00011910926696145907</t>
  </si>
  <si>
    <t xml:space="preserve"> 0.014297102577984333]</t>
  </si>
  <si>
    <t xml:space="preserve"> [-0.5579205751419067</t>
  </si>
  <si>
    <t xml:space="preserve"> 9.725970268249512]</t>
  </si>
  <si>
    <t xml:space="preserve"> [0.9952280521392822</t>
  </si>
  <si>
    <t xml:space="preserve"> -0.0926971584558487]</t>
  </si>
  <si>
    <t xml:space="preserve"> [-0.00046024020412005484</t>
  </si>
  <si>
    <t xml:space="preserve"> 0.013448143377900124]</t>
  </si>
  <si>
    <t xml:space="preserve"> [-0.5728281140327454</t>
  </si>
  <si>
    <t xml:space="preserve"> 9.823237419128418]</t>
  </si>
  <si>
    <t xml:space="preserve"> [0.9952343702316284</t>
  </si>
  <si>
    <t xml:space="preserve"> -0.09263216704130173]</t>
  </si>
  <si>
    <t xml:space="preserve"> [0.0014524506404995918</t>
  </si>
  <si>
    <t xml:space="preserve"> 0.012411465868353844]</t>
  </si>
  <si>
    <t xml:space="preserve"> [-0.4976554811000824</t>
  </si>
  <si>
    <t xml:space="preserve"> 9.858338356018066]</t>
  </si>
  <si>
    <t xml:space="preserve"> [0.9952445030212402</t>
  </si>
  <si>
    <t xml:space="preserve"> -0.0925295501947403]</t>
  </si>
  <si>
    <t xml:space="preserve"> [0.002530894707888365</t>
  </si>
  <si>
    <t xml:space="preserve"> 0.013253619894385338]</t>
  </si>
  <si>
    <t xml:space="preserve"> [-0.5365773439407349</t>
  </si>
  <si>
    <t xml:space="preserve"> 9.73863697052002]</t>
  </si>
  <si>
    <t xml:space="preserve"> [0.9952502250671387</t>
  </si>
  <si>
    <t xml:space="preserve"> -0.09247072786092758]</t>
  </si>
  <si>
    <t xml:space="preserve"> [0.0021106444764882326</t>
  </si>
  <si>
    <t xml:space="preserve"> 0.0116294976323843]</t>
  </si>
  <si>
    <t xml:space="preserve"> [-0.5136722326278687</t>
  </si>
  <si>
    <t xml:space="preserve"> 9.82911205291748]</t>
  </si>
  <si>
    <t xml:space="preserve"> [0.9952596426010132</t>
  </si>
  <si>
    <t xml:space="preserve"> -0.09237640351057053]</t>
  </si>
  <si>
    <t xml:space="preserve"> [0.002243378199636936</t>
  </si>
  <si>
    <t xml:space="preserve"> 0.012935986742377281]</t>
  </si>
  <si>
    <t xml:space="preserve"> [-0.5482935905456543</t>
  </si>
  <si>
    <t xml:space="preserve"> 9.70569896697998]</t>
  </si>
  <si>
    <t xml:space="preserve"> [0.9952689409255981</t>
  </si>
  <si>
    <t xml:space="preserve"> -0.0922824963927269]</t>
  </si>
  <si>
    <t xml:space="preserve"> [0.0018223777879029512</t>
  </si>
  <si>
    <t xml:space="preserve"> 0.012551824562251568]</t>
  </si>
  <si>
    <t xml:space="preserve"> [-0.5715196132659912</t>
  </si>
  <si>
    <t xml:space="preserve"> 9.68516731262207]</t>
  </si>
  <si>
    <t xml:space="preserve"> [0.9952715635299683</t>
  </si>
  <si>
    <t xml:space="preserve"> -0.09225688874721527]</t>
  </si>
  <si>
    <t xml:space="preserve"> [0.0036889128386974335</t>
  </si>
  <si>
    <t xml:space="preserve"> 0.010391401126980782]</t>
  </si>
  <si>
    <t xml:space="preserve"> [-0.5328003168106079</t>
  </si>
  <si>
    <t xml:space="preserve"> 9.792614936828613]</t>
  </si>
  <si>
    <t xml:space="preserve"> [0.9952796697616577</t>
  </si>
  <si>
    <t xml:space="preserve"> -0.09217505902051926]</t>
  </si>
  <si>
    <t xml:space="preserve"> [0.0016853759298101068</t>
  </si>
  <si>
    <t xml:space="preserve"> 0.009939825162291527]</t>
  </si>
  <si>
    <t xml:space="preserve"> [-0.5572503805160522</t>
  </si>
  <si>
    <t xml:space="preserve"> 9.726621627807617]</t>
  </si>
  <si>
    <t xml:space="preserve"> [0.9952768683433533</t>
  </si>
  <si>
    <t xml:space="preserve"> -0.09220796823501587]</t>
  </si>
  <si>
    <t xml:space="preserve"> [0.0023209794890135527</t>
  </si>
  <si>
    <t xml:space="preserve"> 0.01032631378620863]</t>
  </si>
  <si>
    <t xml:space="preserve"> [-0.6041535139083862</t>
  </si>
  <si>
    <t xml:space="preserve"> 9.683195114135742]</t>
  </si>
  <si>
    <t xml:space="preserve"> [0.9952793121337891</t>
  </si>
  <si>
    <t xml:space="preserve"> -0.09218228608369827]</t>
  </si>
  <si>
    <t xml:space="preserve"> [0.0016224440187215805</t>
  </si>
  <si>
    <t xml:space="preserve"> 0.0104674082249403]</t>
  </si>
  <si>
    <t xml:space="preserve"> [-0.5674852132797241</t>
  </si>
  <si>
    <t xml:space="preserve"> 9.655047416687012]</t>
  </si>
  <si>
    <t xml:space="preserve"> [0.9952826499938965</t>
  </si>
  <si>
    <t xml:space="preserve"> -0.0921560600399971]</t>
  </si>
  <si>
    <t xml:space="preserve"> [0.0010038497857749462</t>
  </si>
  <si>
    <t xml:space="preserve"> 0.01051398552954197]</t>
  </si>
  <si>
    <t xml:space="preserve"> [-0.4957605004310608</t>
  </si>
  <si>
    <t xml:space="preserve"> 9.667574882507324]</t>
  </si>
  <si>
    <t xml:space="preserve"> [0.9952875375747681</t>
  </si>
  <si>
    <t xml:space="preserve"> -0.09210645407438278]</t>
  </si>
  <si>
    <t xml:space="preserve"> [0.002389489905908704</t>
  </si>
  <si>
    <t xml:space="preserve"> 0.009055398404598236]</t>
  </si>
  <si>
    <t xml:space="preserve"> [-0.5470118522644043</t>
  </si>
  <si>
    <t xml:space="preserve"> 9.542929649353027]</t>
  </si>
  <si>
    <t xml:space="preserve"> [0.9952941536903381</t>
  </si>
  <si>
    <t xml:space="preserve"> -0.0920361578464508]</t>
  </si>
  <si>
    <t xml:space="preserve"> [-0.0003832589427474886</t>
  </si>
  <si>
    <t xml:space="preserve"> 0.008907325565814972]</t>
  </si>
  <si>
    <t xml:space="preserve"> [-0.5481842756271362</t>
  </si>
  <si>
    <t xml:space="preserve"> 9.482736587524414]</t>
  </si>
  <si>
    <t xml:space="preserve"> [0.9952979683876038</t>
  </si>
  <si>
    <t xml:space="preserve"> -0.09199469536542892]</t>
  </si>
  <si>
    <t xml:space="preserve"> [0.00036840743268840015</t>
  </si>
  <si>
    <t xml:space="preserve"> 0.007891015149652958]</t>
  </si>
  <si>
    <t xml:space="preserve"> [-0.46991029381752014</t>
  </si>
  <si>
    <t xml:space="preserve"> 9.416748046875]</t>
  </si>
  <si>
    <t xml:space="preserve"> [0.9953039288520813</t>
  </si>
  <si>
    <t xml:space="preserve"> -0.09192946553230286]</t>
  </si>
  <si>
    <t xml:space="preserve"> [-0.0003760793770197779</t>
  </si>
  <si>
    <t xml:space="preserve"> 0.008251856081187725]</t>
  </si>
  <si>
    <t xml:space="preserve"> [-0.5187925100326538</t>
  </si>
  <si>
    <t xml:space="preserve"> 9.231766700744629]</t>
  </si>
  <si>
    <t xml:space="preserve"> [0.9953081607818604</t>
  </si>
  <si>
    <t xml:space="preserve"> -0.09187710285186768]</t>
  </si>
  <si>
    <t xml:space="preserve"> [-0.002747641410678625</t>
  </si>
  <si>
    <t xml:space="preserve"> 0.007078244350850582]</t>
  </si>
  <si>
    <t xml:space="preserve"> [-0.49987927079200745</t>
  </si>
  <si>
    <t xml:space="preserve"> 9.269386291503906]</t>
  </si>
  <si>
    <t xml:space="preserve"> [0.995309591293335</t>
  </si>
  <si>
    <t xml:space="preserve"> -0.09185799956321716]</t>
  </si>
  <si>
    <t xml:space="preserve"> [-0.004164646379649639</t>
  </si>
  <si>
    <t xml:space="preserve"> 0.0075480081140995026]</t>
  </si>
  <si>
    <t xml:space="preserve"> [-0.45260024070739746</t>
  </si>
  <si>
    <t xml:space="preserve"> 9.032312393188477]</t>
  </si>
  <si>
    <t xml:space="preserve"> [0.9953126311302185</t>
  </si>
  <si>
    <t xml:space="preserve"> -0.0918048769235611]</t>
  </si>
  <si>
    <t xml:space="preserve"> [-0.0067823221907019615</t>
  </si>
  <si>
    <t xml:space="preserve"> 0.007199198938906193]</t>
  </si>
  <si>
    <t xml:space="preserve"> [-0.43703633546829224</t>
  </si>
  <si>
    <t xml:space="preserve"> 8.948232650756836]</t>
  </si>
  <si>
    <t xml:space="preserve"> [0.9953069686889648</t>
  </si>
  <si>
    <t xml:space="preserve"> -0.0918547734618187]</t>
  </si>
  <si>
    <t xml:space="preserve"> [-0.011225397698581219</t>
  </si>
  <si>
    <t xml:space="preserve"> 0.00774021539837122]</t>
  </si>
  <si>
    <t xml:space="preserve"> [-0.42823123931884766</t>
  </si>
  <si>
    <t xml:space="preserve"> 8.834470748901367]</t>
  </si>
  <si>
    <t xml:space="preserve"> [0.9953075051307678</t>
  </si>
  <si>
    <t xml:space="preserve"> -0.09184306114912033]</t>
  </si>
  <si>
    <t xml:space="preserve"> [-0.013087396509945393</t>
  </si>
  <si>
    <t xml:space="preserve"> 0.005131954792886972]</t>
  </si>
  <si>
    <t xml:space="preserve"> [-0.4077146649360657</t>
  </si>
  <si>
    <t xml:space="preserve"> 8.861912727355957]</t>
  </si>
  <si>
    <t xml:space="preserve"> [0.9953071475028992</t>
  </si>
  <si>
    <t xml:space="preserve"> -0.09183017164468765]</t>
  </si>
  <si>
    <t xml:space="preserve"> [-0.018620796501636505</t>
  </si>
  <si>
    <t xml:space="preserve"> 0.004723692778497934]</t>
  </si>
  <si>
    <t xml:space="preserve"> [-0.5197128057479858</t>
  </si>
  <si>
    <t xml:space="preserve"> 9.049598693847656]</t>
  </si>
  <si>
    <t xml:space="preserve"> [0.9953061938285828</t>
  </si>
  <si>
    <t xml:space="preserve"> -0.09180815517902374]</t>
  </si>
  <si>
    <t xml:space="preserve"> [-0.018838176503777504</t>
  </si>
  <si>
    <t xml:space="preserve"> 0.003924394026398659]</t>
  </si>
  <si>
    <t xml:space="preserve"> [-0.6529086828231812</t>
  </si>
  <si>
    <t xml:space="preserve"> 9.238595008850098]</t>
  </si>
  <si>
    <t xml:space="preserve"> [0.9953029751777649</t>
  </si>
  <si>
    <t xml:space="preserve"> -0.0917813777923584]</t>
  </si>
  <si>
    <t xml:space="preserve"> [-0.026079699397087097</t>
  </si>
  <si>
    <t xml:space="preserve"> 0.0027715403120964766]</t>
  </si>
  <si>
    <t xml:space="preserve"> [-0.6761789321899414</t>
  </si>
  <si>
    <t xml:space="preserve"> 9.54583740234375]</t>
  </si>
  <si>
    <t xml:space="preserve"> [0.99530029296875</t>
  </si>
  <si>
    <t xml:space="preserve"> -0.09176159650087357]</t>
  </si>
  <si>
    <t xml:space="preserve"> [-0.028450483456254005</t>
  </si>
  <si>
    <t xml:space="preserve"> 0.003673199098557234]</t>
  </si>
  <si>
    <t xml:space="preserve"> [-0.8244001269340515</t>
  </si>
  <si>
    <t xml:space="preserve"> 9.824968338012695]</t>
  </si>
  <si>
    <t xml:space="preserve"> [0.9952974915504456</t>
  </si>
  <si>
    <t xml:space="preserve"> -0.09171535074710846]</t>
  </si>
  <si>
    <t xml:space="preserve"> [-0.029231633991003036</t>
  </si>
  <si>
    <t xml:space="preserve"> 0.006065580062568188]</t>
  </si>
  <si>
    <t xml:space="preserve"> [-0.8514212369918823</t>
  </si>
  <si>
    <t xml:space="preserve"> 10.130895614624023]</t>
  </si>
  <si>
    <t xml:space="preserve"> [0.9952921867370605</t>
  </si>
  <si>
    <t xml:space="preserve"> -0.09171102195978165]</t>
  </si>
  <si>
    <t xml:space="preserve"> [-0.022727210074663162</t>
  </si>
  <si>
    <t xml:space="preserve"> 0.007581987418234348]</t>
  </si>
  <si>
    <t xml:space="preserve"> [-0.8328383564949036</t>
  </si>
  <si>
    <t xml:space="preserve"> 10.397046089172363]</t>
  </si>
  <si>
    <t xml:space="preserve"> [0.9952929615974426</t>
  </si>
  <si>
    <t xml:space="preserve"> -0.09168491512537003]</t>
  </si>
  <si>
    <t xml:space="preserve"> [-0.0200376957654953</t>
  </si>
  <si>
    <t xml:space="preserve"> 0.00992813240736723]</t>
  </si>
  <si>
    <t xml:space="preserve"> [-0.8741790056228638</t>
  </si>
  <si>
    <t xml:space="preserve"> 10.422120094299316]</t>
  </si>
  <si>
    <t xml:space="preserve"> -0.09159199893474579]</t>
  </si>
  <si>
    <t xml:space="preserve"> [-0.01406977791339159</t>
  </si>
  <si>
    <t xml:space="preserve"> 0.011898515745997429]</t>
  </si>
  <si>
    <t xml:space="preserve"> [-0.879107654094696</t>
  </si>
  <si>
    <t xml:space="preserve"> 10.396286964416504]</t>
  </si>
  <si>
    <t xml:space="preserve"> [0.9953004717826843</t>
  </si>
  <si>
    <t xml:space="preserve"> -0.09155692905187607]</t>
  </si>
  <si>
    <t xml:space="preserve"> [-0.010164479725062847</t>
  </si>
  <si>
    <t xml:space="preserve"> 0.013331338763237]</t>
  </si>
  <si>
    <t xml:space="preserve"> [-0.8733661770820618</t>
  </si>
  <si>
    <t xml:space="preserve"> 10.463277816772461]</t>
  </si>
  <si>
    <t xml:space="preserve"> [0.9953035712242126</t>
  </si>
  <si>
    <t xml:space="preserve"> -0.0915168970823288]</t>
  </si>
  <si>
    <t xml:space="preserve"> [-0.008222103118896484</t>
  </si>
  <si>
    <t xml:space="preserve"> 0.013820687308907509]</t>
  </si>
  <si>
    <t xml:space="preserve"> [-0.8218771815299988</t>
  </si>
  <si>
    <t xml:space="preserve"> 10.507611274719238]</t>
  </si>
  <si>
    <t xml:space="preserve"> [0.9953070878982544</t>
  </si>
  <si>
    <t xml:space="preserve"> -0.09147641062736511]</t>
  </si>
  <si>
    <t xml:space="preserve"> [-0.002038586186245084</t>
  </si>
  <si>
    <t xml:space="preserve"> 0.016150781884789467]</t>
  </si>
  <si>
    <t xml:space="preserve"> [-0.8346538543701172</t>
  </si>
  <si>
    <t xml:space="preserve"> 10.470658302307129]</t>
  </si>
  <si>
    <t xml:space="preserve"> [0.9953153729438782</t>
  </si>
  <si>
    <t xml:space="preserve"> -0.09139047563076019]</t>
  </si>
  <si>
    <t xml:space="preserve"> [0.0015469472855329514</t>
  </si>
  <si>
    <t xml:space="preserve"> 0.01718597114086151]</t>
  </si>
  <si>
    <t xml:space="preserve"> [-0.7944945096969604</t>
  </si>
  <si>
    <t xml:space="preserve"> 10.542381286621094]</t>
  </si>
  <si>
    <t xml:space="preserve"> [0.9953292608261108</t>
  </si>
  <si>
    <t xml:space="preserve"> -0.09126662462949753]</t>
  </si>
  <si>
    <t xml:space="preserve"> [0.013772855512797832</t>
  </si>
  <si>
    <t xml:space="preserve"> 0.016751039773225784]</t>
  </si>
  <si>
    <t xml:space="preserve"> [-0.801531970500946</t>
  </si>
  <si>
    <t xml:space="preserve"> 10.6646146774292]</t>
  </si>
  <si>
    <t xml:space="preserve"> [0.9953398108482361</t>
  </si>
  <si>
    <t xml:space="preserve"> -0.09118424355983734]</t>
  </si>
  <si>
    <t xml:space="preserve"> [0.01992059126496315</t>
  </si>
  <si>
    <t xml:space="preserve"> 0.01700371876358986]</t>
  </si>
  <si>
    <t xml:space="preserve"> [-0.8619002103805542</t>
  </si>
  <si>
    <t xml:space="preserve"> 10.486169815063477]</t>
  </si>
  <si>
    <t xml:space="preserve"> [0.9953576326370239</t>
  </si>
  <si>
    <t xml:space="preserve"> -0.09104104340076447]</t>
  </si>
  <si>
    <t xml:space="preserve"> [0.019702758640050888</t>
  </si>
  <si>
    <t xml:space="preserve"> 0.01915375515818596]</t>
  </si>
  <si>
    <t xml:space="preserve"> [-0.7425163984298706</t>
  </si>
  <si>
    <t xml:space="preserve"> 10.448519706726074]</t>
  </si>
  <si>
    <t xml:space="preserve"> [0.9953762292861938</t>
  </si>
  <si>
    <t xml:space="preserve"> -0.0908965989947319]</t>
  </si>
  <si>
    <t xml:space="preserve"> [0.022027645260095596</t>
  </si>
  <si>
    <t xml:space="preserve"> 0.01943940296769142]</t>
  </si>
  <si>
    <t xml:space="preserve"> [-0.7650574445724487</t>
  </si>
  <si>
    <t xml:space="preserve"> 10.362893104553223]</t>
  </si>
  <si>
    <t xml:space="preserve"> [0.9953824877738953</t>
  </si>
  <si>
    <t xml:space="preserve"> -0.0908491238951683]</t>
  </si>
  <si>
    <t xml:space="preserve"> [0.023380933329463005</t>
  </si>
  <si>
    <t xml:space="preserve"> 0.01975182816386223]</t>
  </si>
  <si>
    <t xml:space="preserve"> [-0.7740045785903931</t>
  </si>
  <si>
    <t xml:space="preserve"> 10.241094589233398]</t>
  </si>
  <si>
    <t xml:space="preserve"> [0.995400071144104</t>
  </si>
  <si>
    <t xml:space="preserve"> -0.0907120630145073]</t>
  </si>
  <si>
    <t xml:space="preserve"> [0.02051999792456627</t>
  </si>
  <si>
    <t xml:space="preserve"> 0.018373694270849228]</t>
  </si>
  <si>
    <t xml:space="preserve"> [-0.7872991561889648</t>
  </si>
  <si>
    <t xml:space="preserve"> 10.204318046569824]</t>
  </si>
  <si>
    <t xml:space="preserve"> [0.9954059720039368</t>
  </si>
  <si>
    <t xml:space="preserve"> -0.09066429734230042]</t>
  </si>
  <si>
    <t xml:space="preserve"> [0.019191676750779152</t>
  </si>
  <si>
    <t xml:space="preserve"> 0.021831030026078224]</t>
  </si>
  <si>
    <t xml:space="preserve"> [-0.7639181613922119</t>
  </si>
  <si>
    <t xml:space="preserve"> 10.198314666748047]</t>
  </si>
  <si>
    <t xml:space="preserve"> [0.9954112768173218</t>
  </si>
  <si>
    <t xml:space="preserve"> -0.09061913192272186]</t>
  </si>
  <si>
    <t xml:space="preserve"> [0.01897880993783474</t>
  </si>
  <si>
    <t xml:space="preserve"> 0.01988474652171135]</t>
  </si>
  <si>
    <t xml:space="preserve"> [-0.7034973502159119</t>
  </si>
  <si>
    <t xml:space="preserve"> 10.237759590148926]</t>
  </si>
  <si>
    <t xml:space="preserve"> [0.9954164624214172</t>
  </si>
  <si>
    <t xml:space="preserve"> -0.09057625383138657]</t>
  </si>
  <si>
    <t xml:space="preserve"> [0.015469903126358986</t>
  </si>
  <si>
    <t xml:space="preserve"> 0.018011361360549927]</t>
  </si>
  <si>
    <t xml:space="preserve"> [-0.7388867735862732</t>
  </si>
  <si>
    <t xml:space="preserve"> 10.118703842163086]</t>
  </si>
  <si>
    <t xml:space="preserve"> [0.9954262375831604</t>
  </si>
  <si>
    <t xml:space="preserve"> -0.09049070626497269]</t>
  </si>
  <si>
    <t xml:space="preserve"> [0.013393707573413849</t>
  </si>
  <si>
    <t xml:space="preserve"> 0.01876259036362171]</t>
  </si>
  <si>
    <t xml:space="preserve"> [-0.8065857887268066</t>
  </si>
  <si>
    <t xml:space="preserve"> 9.945137023925781]</t>
  </si>
  <si>
    <t xml:space="preserve"> [0.9954391121864319</t>
  </si>
  <si>
    <t xml:space="preserve"> -0.0903753787279129]</t>
  </si>
  <si>
    <t xml:space="preserve"> [0.007449601776897907</t>
  </si>
  <si>
    <t xml:space="preserve"> 0.01564542017877102]</t>
  </si>
  <si>
    <t xml:space="preserve"> [-0.7806227803230286</t>
  </si>
  <si>
    <t xml:space="preserve"> 9.801831245422363]</t>
  </si>
  <si>
    <t xml:space="preserve"> [0.9954464435577393</t>
  </si>
  <si>
    <t xml:space="preserve"> -0.0903049036860466]</t>
  </si>
  <si>
    <t xml:space="preserve"> [0.004319540224969387</t>
  </si>
  <si>
    <t xml:space="preserve"> 0.014756886288523674]</t>
  </si>
  <si>
    <t xml:space="preserve"> [-0.7315034866333008</t>
  </si>
  <si>
    <t xml:space="preserve"> 9.686136245727539]</t>
  </si>
  <si>
    <t xml:space="preserve"> [0.9954550862312317</t>
  </si>
  <si>
    <t xml:space="preserve"> -0.09021089226007462]</t>
  </si>
  <si>
    <t xml:space="preserve"> [-0.00010721317812567577</t>
  </si>
  <si>
    <t xml:space="preserve"> 0.013033278286457062]</t>
  </si>
  <si>
    <t xml:space="preserve"> [-0.7664970755577087</t>
  </si>
  <si>
    <t xml:space="preserve"> 9.716943740844727]</t>
  </si>
  <si>
    <t xml:space="preserve"> [0.9954617023468018</t>
  </si>
  <si>
    <t xml:space="preserve"> -0.09013580530881882]</t>
  </si>
  <si>
    <t xml:space="preserve"> [-0.0014197435230016708</t>
  </si>
  <si>
    <t xml:space="preserve"> 0.00974226649850607]</t>
  </si>
  <si>
    <t xml:space="preserve"> [-0.8053349256515503</t>
  </si>
  <si>
    <t xml:space="preserve"> 9.682204246520996]</t>
  </si>
  <si>
    <t xml:space="preserve"> [0.9954636693000793</t>
  </si>
  <si>
    <t xml:space="preserve"> -0.09011227637529373]</t>
  </si>
  <si>
    <t xml:space="preserve"> [-0.0030813594348728657</t>
  </si>
  <si>
    <t xml:space="preserve"> 0.009968845173716545]</t>
  </si>
  <si>
    <t xml:space="preserve"> [-0.8158565759658813</t>
  </si>
  <si>
    <t xml:space="preserve"> 9.521624565124512]</t>
  </si>
  <si>
    <t xml:space="preserve"> [0.9954686760902405</t>
  </si>
  <si>
    <t xml:space="preserve"> -0.09004984050989151]</t>
  </si>
  <si>
    <t xml:space="preserve"> [-0.0021598259918391705</t>
  </si>
  <si>
    <t xml:space="preserve"> 0.008347665891051292]</t>
  </si>
  <si>
    <t xml:space="preserve"> [-0.8037505149841309</t>
  </si>
  <si>
    <t xml:space="preserve"> 9.510627746582031]</t>
  </si>
  <si>
    <t xml:space="preserve"> [0.9954662919044495</t>
  </si>
  <si>
    <t xml:space="preserve"> -0.09007418900728226]</t>
  </si>
  <si>
    <t xml:space="preserve"> [-0.003328931052237749</t>
  </si>
  <si>
    <t xml:space="preserve"> 0.007570280227810144]</t>
  </si>
  <si>
    <t xml:space="preserve"> [-0.779887855052948</t>
  </si>
  <si>
    <t xml:space="preserve"> 9.532983779907227]</t>
  </si>
  <si>
    <t xml:space="preserve"> [0.995466411113739</t>
  </si>
  <si>
    <t xml:space="preserve"> -0.09006563574075699]</t>
  </si>
  <si>
    <t xml:space="preserve"> [-0.002539854496717453</t>
  </si>
  <si>
    <t xml:space="preserve"> 0.005942246876657009]</t>
  </si>
  <si>
    <t xml:space="preserve"> [-0.7646281123161316</t>
  </si>
  <si>
    <t xml:space="preserve"> 9.397889137268066]</t>
  </si>
  <si>
    <t xml:space="preserve"> [0.9954679608345032</t>
  </si>
  <si>
    <t xml:space="preserve"> -0.0900469496846199]</t>
  </si>
  <si>
    <t xml:space="preserve"> [-0.0024047421757131815</t>
  </si>
  <si>
    <t xml:space="preserve"> 0.007814859971404076]</t>
  </si>
  <si>
    <t xml:space="preserve"> [-0.7671138644218445</t>
  </si>
  <si>
    <t xml:space="preserve"> 9.41000747680664]</t>
  </si>
  <si>
    <t xml:space="preserve"> [0.9954710602760315</t>
  </si>
  <si>
    <t xml:space="preserve"> -0.09001559764146805]</t>
  </si>
  <si>
    <t xml:space="preserve"> [1.556691677251365e-05</t>
  </si>
  <si>
    <t xml:space="preserve"> 0.0070207444950938225]</t>
  </si>
  <si>
    <t xml:space="preserve"> [-0.7092102766036987</t>
  </si>
  <si>
    <t xml:space="preserve"> 9.484503746032715]</t>
  </si>
  <si>
    <t xml:space="preserve"> [0.9954748749732971</t>
  </si>
  <si>
    <t xml:space="preserve"> -0.08998239785432816]</t>
  </si>
  <si>
    <t xml:space="preserve"> [0.003928571939468384</t>
  </si>
  <si>
    <t xml:space="preserve"> 0.004259799607098103]</t>
  </si>
  <si>
    <t xml:space="preserve"> [-0.8063201904296875</t>
  </si>
  <si>
    <t xml:space="preserve"> 9.393049240112305]</t>
  </si>
  <si>
    <t xml:space="preserve"> [0.9954770803451538</t>
  </si>
  <si>
    <t xml:space="preserve"> -0.08996786177158356]</t>
  </si>
  <si>
    <t xml:space="preserve"> [0.00577178318053484</t>
  </si>
  <si>
    <t xml:space="preserve"> 0.0026570605114102364]</t>
  </si>
  <si>
    <t xml:space="preserve"> [-0.73725426197052</t>
  </si>
  <si>
    <t xml:space="preserve"> 9.446233749389648]</t>
  </si>
  <si>
    <t xml:space="preserve"> [0.9954803586006165</t>
  </si>
  <si>
    <t xml:space="preserve"> -0.08994480222463608]</t>
  </si>
  <si>
    <t xml:space="preserve"> [0.007521399762481451</t>
  </si>
  <si>
    <t xml:space="preserve"> 0.004488775972276926]</t>
  </si>
  <si>
    <t xml:space="preserve"> [-0.6942287683486938</t>
  </si>
  <si>
    <t xml:space="preserve"> 9.429304122924805]</t>
  </si>
  <si>
    <t xml:space="preserve"> [0.9954867362976074</t>
  </si>
  <si>
    <t xml:space="preserve"> -0.0899127647280693]</t>
  </si>
  <si>
    <t xml:space="preserve"> [0.012419595383107662</t>
  </si>
  <si>
    <t xml:space="preserve"> 0.0030167598742991686]</t>
  </si>
  <si>
    <t xml:space="preserve"> [-0.7653135061264038</t>
  </si>
  <si>
    <t xml:space="preserve"> 9.407533645629883]</t>
  </si>
  <si>
    <t xml:space="preserve"> [0.9954882264137268</t>
  </si>
  <si>
    <t xml:space="preserve"> -0.08990723639726639]</t>
  </si>
  <si>
    <t xml:space="preserve"> [0.012964891269803047</t>
  </si>
  <si>
    <t xml:space="preserve"> 0.0022284286096692085]</t>
  </si>
  <si>
    <t xml:space="preserve"> [-0.7418006658554077</t>
  </si>
  <si>
    <t xml:space="preserve"> 9.50500202178955]</t>
  </si>
  <si>
    <t xml:space="preserve"> [0.99549400806427</t>
  </si>
  <si>
    <t xml:space="preserve"> -0.0898793563246727]</t>
  </si>
  <si>
    <t xml:space="preserve"> [0.015059205703437328</t>
  </si>
  <si>
    <t xml:space="preserve"> 0.002811664016917348]</t>
  </si>
  <si>
    <t xml:space="preserve"> [-0.7499925494194031</t>
  </si>
  <si>
    <t xml:space="preserve"> 9.500088691711426]</t>
  </si>
  <si>
    <t xml:space="preserve"> [0.9954956769943237</t>
  </si>
  <si>
    <t xml:space="preserve"> -0.08987142890691757]</t>
  </si>
  <si>
    <t xml:space="preserve"> [0.01425240933895111</t>
  </si>
  <si>
    <t xml:space="preserve"> 0.004903901368379593]</t>
  </si>
  <si>
    <t xml:space="preserve"> [-0.6940190196037292</t>
  </si>
  <si>
    <t xml:space="preserve"> 9.522536277770996]</t>
  </si>
  <si>
    <t xml:space="preserve"> [0.9954986572265625</t>
  </si>
  <si>
    <t xml:space="preserve"> -0.08986642956733704]</t>
  </si>
  <si>
    <t xml:space="preserve"> [0.013540590181946754</t>
  </si>
  <si>
    <t xml:space="preserve"> 0.003152020275592804]</t>
  </si>
  <si>
    <t xml:space="preserve"> [-0.6967774629592896</t>
  </si>
  <si>
    <t xml:space="preserve"> 9.443025588989258]</t>
  </si>
  <si>
    <t xml:space="preserve"> [0.9955008029937744</t>
  </si>
  <si>
    <t xml:space="preserve"> -0.08985449373722076]</t>
  </si>
  <si>
    <t xml:space="preserve"> [0.014218744821846485</t>
  </si>
  <si>
    <t xml:space="preserve"> 0.004785292316228151]</t>
  </si>
  <si>
    <t xml:space="preserve"> [-0.7215098142623901</t>
  </si>
  <si>
    <t xml:space="preserve"> 9.476053237915039]</t>
  </si>
  <si>
    <t xml:space="preserve"> [0.9955025911331177</t>
  </si>
  <si>
    <t xml:space="preserve"> -0.08985771983861923]</t>
  </si>
  <si>
    <t xml:space="preserve"> [0.013262244872748852</t>
  </si>
  <si>
    <t xml:space="preserve"> 0.005933134816586971]</t>
  </si>
  <si>
    <t xml:space="preserve"> [-0.6925042867660522</t>
  </si>
  <si>
    <t xml:space="preserve"> 9.529932022094727]</t>
  </si>
  <si>
    <t xml:space="preserve"> [0.9955097436904907</t>
  </si>
  <si>
    <t xml:space="preserve"> -0.08980555832386017]</t>
  </si>
  <si>
    <t xml:space="preserve"> [0.009621993638575077</t>
  </si>
  <si>
    <t xml:space="preserve"> 0.008273202925920486]</t>
  </si>
  <si>
    <t xml:space="preserve"> [-0.685498833656311</t>
  </si>
  <si>
    <t xml:space="preserve"> 9.498173713684082]</t>
  </si>
  <si>
    <t xml:space="preserve"> [0.9955165386199951</t>
  </si>
  <si>
    <t xml:space="preserve"> -0.08974681794643402]</t>
  </si>
  <si>
    <t xml:space="preserve"> [0.00657395925372839</t>
  </si>
  <si>
    <t xml:space="preserve"> 0.007336766924709082]</t>
  </si>
  <si>
    <t xml:space="preserve"> [-0.6398236751556396</t>
  </si>
  <si>
    <t xml:space="preserve"> 9.57243824005127]</t>
  </si>
  <si>
    <t xml:space="preserve"> [0.9955213665962219</t>
  </si>
  <si>
    <t xml:space="preserve"> -0.08970160037279129]</t>
  </si>
  <si>
    <t xml:space="preserve"> [0.004514286294579506</t>
  </si>
  <si>
    <t xml:space="preserve"> 0.00897686742246151]</t>
  </si>
  <si>
    <t xml:space="preserve"> [-0.7097322344779968</t>
  </si>
  <si>
    <t xml:space="preserve"> 9.528352737426758]</t>
  </si>
  <si>
    <t xml:space="preserve"> [0.995529294013977</t>
  </si>
  <si>
    <t xml:space="preserve"> -0.08961808681488037]</t>
  </si>
  <si>
    <t xml:space="preserve"> [-0.0007302594021894038</t>
  </si>
  <si>
    <t xml:space="preserve"> 0.012631420977413654]</t>
  </si>
  <si>
    <t xml:space="preserve"> [-0.6931940913200378</t>
  </si>
  <si>
    <t xml:space="preserve"> 9.532894134521484]</t>
  </si>
  <si>
    <t xml:space="preserve"> [0.9955320954322815</t>
  </si>
  <si>
    <t xml:space="preserve"> -0.08958599716424942]</t>
  </si>
  <si>
    <t xml:space="preserve"> [-0.0004504018579609692</t>
  </si>
  <si>
    <t xml:space="preserve"> 0.012847544625401497]</t>
  </si>
  <si>
    <t xml:space="preserve"> [-0.6373679041862488</t>
  </si>
  <si>
    <t xml:space="preserve"> 9.623180389404297]</t>
  </si>
  <si>
    <t xml:space="preserve"> [0.9955412745475769</t>
  </si>
  <si>
    <t xml:space="preserve"> -0.08947987109422684]</t>
  </si>
  <si>
    <t xml:space="preserve"> [-0.0023283185437321663</t>
  </si>
  <si>
    <t xml:space="preserve"> 0.015637509524822235]</t>
  </si>
  <si>
    <t xml:space="preserve"> [-0.6211509108543396</t>
  </si>
  <si>
    <t xml:space="preserve"> 9.558504104614258]</t>
  </si>
  <si>
    <t xml:space="preserve"> [0.99554443359375</t>
  </si>
  <si>
    <t xml:space="preserve"> -0.08944090455770493]</t>
  </si>
  <si>
    <t xml:space="preserve"> [-0.004487109370529652</t>
  </si>
  <si>
    <t xml:space="preserve"> 0.015623037703335285]</t>
  </si>
  <si>
    <t xml:space="preserve"> [-0.6543902158737183</t>
  </si>
  <si>
    <t xml:space="preserve"> 9.581456184387207]</t>
  </si>
  <si>
    <t xml:space="preserve"> [0.9955461621284485</t>
  </si>
  <si>
    <t xml:space="preserve"> -0.0894089937210083]</t>
  </si>
  <si>
    <t xml:space="preserve"> [-0.005835752468556166</t>
  </si>
  <si>
    <t xml:space="preserve"> 0.014855427667498589]</t>
  </si>
  <si>
    <t xml:space="preserve"> [-0.6909133195877075</t>
  </si>
  <si>
    <t xml:space="preserve"> 9.576488494873047]</t>
  </si>
  <si>
    <t xml:space="preserve"> [0.9955493807792664</t>
  </si>
  <si>
    <t xml:space="preserve"> -0.08936765789985657]</t>
  </si>
  <si>
    <t xml:space="preserve"> [-0.0059230271726846695</t>
  </si>
  <si>
    <t xml:space="preserve"> 0.01657143235206604]</t>
  </si>
  <si>
    <t xml:space="preserve"> [-0.647612452507019</t>
  </si>
  <si>
    <t xml:space="preserve"> 9.612160682678223]</t>
  </si>
  <si>
    <t xml:space="preserve"> [0.9955560564994812</t>
  </si>
  <si>
    <t xml:space="preserve"> -0.08928115665912628]</t>
  </si>
  <si>
    <t xml:space="preserve"> [-0.008001059293746948</t>
  </si>
  <si>
    <t xml:space="preserve"> 0.018203023821115494]</t>
  </si>
  <si>
    <t xml:space="preserve"> [-0.6449357271194458</t>
  </si>
  <si>
    <t xml:space="preserve"> 9.608098983764648]</t>
  </si>
  <si>
    <t xml:space="preserve"> [0.9955658912658691</t>
  </si>
  <si>
    <t xml:space="preserve"> -0.08914586901664734]</t>
  </si>
  <si>
    <t xml:space="preserve"> [-0.010325120761990547</t>
  </si>
  <si>
    <t xml:space="preserve"> 0.01854766346514225]</t>
  </si>
  <si>
    <t xml:space="preserve"> [-0.6424380540847778</t>
  </si>
  <si>
    <t xml:space="preserve"> 9.747459411621094]</t>
  </si>
  <si>
    <t xml:space="preserve"> [0.9955763220787048</t>
  </si>
  <si>
    <t xml:space="preserve"> -0.08900522440671921]</t>
  </si>
  <si>
    <t xml:space="preserve"> [-0.008797586895525455</t>
  </si>
  <si>
    <t xml:space="preserve"> 0.01837242767214775]</t>
  </si>
  <si>
    <t xml:space="preserve"> [-0.6467310786247253</t>
  </si>
  <si>
    <t xml:space="preserve"> 9.707340240478516]</t>
  </si>
  <si>
    <t xml:space="preserve"> [0.9955835342407227</t>
  </si>
  <si>
    <t xml:space="preserve"> -0.08890881389379501]</t>
  </si>
  <si>
    <t xml:space="preserve"> [-0.00846354104578495</t>
  </si>
  <si>
    <t xml:space="preserve"> 0.01965281367301941]</t>
  </si>
  <si>
    <t xml:space="preserve"> [-0.6141649484634399</t>
  </si>
  <si>
    <t xml:space="preserve"> 9.672273635864258]</t>
  </si>
  <si>
    <t xml:space="preserve"> [0.9955942034721375</t>
  </si>
  <si>
    <t xml:space="preserve"> -0.08876760303974152]</t>
  </si>
  <si>
    <t xml:space="preserve"> [-0.007466655224561691</t>
  </si>
  <si>
    <t xml:space="preserve"> 0.018853241577744484]</t>
  </si>
  <si>
    <t xml:space="preserve"> [-0.5810396671295166</t>
  </si>
  <si>
    <t xml:space="preserve"> 9.729667663574219]</t>
  </si>
  <si>
    <t xml:space="preserve"> [0.9955976009368896</t>
  </si>
  <si>
    <t xml:space="preserve"> -0.08872249722480774]</t>
  </si>
  <si>
    <t xml:space="preserve"> [-0.008909942582249641</t>
  </si>
  <si>
    <t xml:space="preserve"> 0.018023822456598282]</t>
  </si>
  <si>
    <t xml:space="preserve"> [-0.6102584600448608</t>
  </si>
  <si>
    <t xml:space="preserve"> 9.728947639465332]</t>
  </si>
  <si>
    <t xml:space="preserve"> [0.9956070184707642</t>
  </si>
  <si>
    <t xml:space="preserve"> -0.08859588205814362]</t>
  </si>
  <si>
    <t xml:space="preserve"> [-0.008352693170309067</t>
  </si>
  <si>
    <t xml:space="preserve"> 0.016845842823386192]</t>
  </si>
  <si>
    <t xml:space="preserve"> [-0.6444675326347351</t>
  </si>
  <si>
    <t xml:space="preserve"> 9.683130264282227]</t>
  </si>
  <si>
    <t xml:space="preserve"> [0.9956051707267761</t>
  </si>
  <si>
    <t xml:space="preserve"> -0.08860903978347778]</t>
  </si>
  <si>
    <t xml:space="preserve"> [-0.007742219604551792</t>
  </si>
  <si>
    <t xml:space="preserve"> 0.01629442349076271]</t>
  </si>
  <si>
    <t xml:space="preserve"> [-0.6420894265174866</t>
  </si>
  <si>
    <t xml:space="preserve"> 9.74317741394043]</t>
  </si>
  <si>
    <t xml:space="preserve"> [0.9956086874008179</t>
  </si>
  <si>
    <t xml:space="preserve"> -0.08857043087482452]</t>
  </si>
  <si>
    <t xml:space="preserve"> [-0.006637308746576309</t>
  </si>
  <si>
    <t xml:space="preserve"> 0.01651717536151409]</t>
  </si>
  <si>
    <t xml:space="preserve"> [-0.5710731744766235</t>
  </si>
  <si>
    <t xml:space="preserve"> 9.851743698120117]</t>
  </si>
  <si>
    <t xml:space="preserve"> [0.995611846446991</t>
  </si>
  <si>
    <t xml:space="preserve"> -0.08853023499250412]</t>
  </si>
  <si>
    <t xml:space="preserve"> [-0.00579595472663641</t>
  </si>
  <si>
    <t xml:space="preserve"> 0.016000548377633095]</t>
  </si>
  <si>
    <t xml:space="preserve"> [-0.5933877825737</t>
  </si>
  <si>
    <t xml:space="preserve"> 9.744799613952637]</t>
  </si>
  <si>
    <t xml:space="preserve"> [0.9956173300743103</t>
  </si>
  <si>
    <t xml:space="preserve"> -0.08845697343349457]</t>
  </si>
  <si>
    <t xml:space="preserve"> [-0.006752084009349346</t>
  </si>
  <si>
    <t xml:space="preserve"> 0.014622099697589874]</t>
  </si>
  <si>
    <t xml:space="preserve"> [-0.6209729909896851</t>
  </si>
  <si>
    <t xml:space="preserve"> 9.656988143920898]</t>
  </si>
  <si>
    <t xml:space="preserve"> [0.9956247806549072</t>
  </si>
  <si>
    <t xml:space="preserve"> -0.08835168927907944]</t>
  </si>
  <si>
    <t xml:space="preserve"> [-0.00712620047852397</t>
  </si>
  <si>
    <t xml:space="preserve"> 0.013109252788126469]</t>
  </si>
  <si>
    <t xml:space="preserve"> [-0.5836879014968872</t>
  </si>
  <si>
    <t xml:space="preserve"> 9.806806564331055]</t>
  </si>
  <si>
    <t xml:space="preserve"> [0.9956314563751221</t>
  </si>
  <si>
    <t xml:space="preserve"> -0.08825737982988358]</t>
  </si>
  <si>
    <t xml:space="preserve"> [-0.006000593304634094</t>
  </si>
  <si>
    <t xml:space="preserve"> 0.011111763305962086]</t>
  </si>
  <si>
    <t xml:space="preserve"> [-0.6016691327095032</t>
  </si>
  <si>
    <t xml:space="preserve"> 9.756461143493652]</t>
  </si>
  <si>
    <t xml:space="preserve"> [0.9956355690956116</t>
  </si>
  <si>
    <t xml:space="preserve"> -0.08819876611232758]</t>
  </si>
  <si>
    <t xml:space="preserve"> [-0.007139197085052729</t>
  </si>
  <si>
    <t xml:space="preserve"> 0.011861533857882023]</t>
  </si>
  <si>
    <t xml:space="preserve"> [-0.5502122640609741</t>
  </si>
  <si>
    <t xml:space="preserve"> 9.891998291015625]</t>
  </si>
  <si>
    <t xml:space="preserve"> [0.995639979839325</t>
  </si>
  <si>
    <t xml:space="preserve"> -0.08813060075044632]</t>
  </si>
  <si>
    <t xml:space="preserve"> [-0.007249665446579456</t>
  </si>
  <si>
    <t xml:space="preserve"> 0.008375854231417179]</t>
  </si>
  <si>
    <t xml:space="preserve"> [-0.5737776756286621</t>
  </si>
  <si>
    <t xml:space="preserve"> 9.884836196899414]</t>
  </si>
  <si>
    <t xml:space="preserve"> [0.9956417083740234</t>
  </si>
  <si>
    <t xml:space="preserve"> -0.08810681104660034]</t>
  </si>
  <si>
    <t xml:space="preserve"> [-0.004407858941704035</t>
  </si>
  <si>
    <t xml:space="preserve"> 0.009299005381762981]</t>
  </si>
  <si>
    <t xml:space="preserve"> [-0.5412082076072693</t>
  </si>
  <si>
    <t xml:space="preserve"> 9.819799423217773]</t>
  </si>
  <si>
    <t xml:space="preserve"> [0.9956454634666443</t>
  </si>
  <si>
    <t xml:space="preserve"> -0.08804945647716522]</t>
  </si>
  <si>
    <t xml:space="preserve"> [-0.004809501115232706</t>
  </si>
  <si>
    <t xml:space="preserve"> 0.006665012799203396]</t>
  </si>
  <si>
    <t xml:space="preserve"> [-0.5146766901016235</t>
  </si>
  <si>
    <t xml:space="preserve"> 9.817302703857422]</t>
  </si>
  <si>
    <t xml:space="preserve"> [0.9956462383270264</t>
  </si>
  <si>
    <t xml:space="preserve"> -0.0880354791879654]</t>
  </si>
  <si>
    <t xml:space="preserve"> [-0.005057167261838913</t>
  </si>
  <si>
    <t xml:space="preserve"> 0.005351347848773003]</t>
  </si>
  <si>
    <t xml:space="preserve"> [-0.46896204352378845</t>
  </si>
  <si>
    <t xml:space="preserve"> 9.776817321777344]</t>
  </si>
  <si>
    <t xml:space="preserve"> [0.9956477284431458</t>
  </si>
  <si>
    <t xml:space="preserve"> -0.08802253007888794]</t>
  </si>
  <si>
    <t xml:space="preserve"> [-0.004562621936202049</t>
  </si>
  <si>
    <t xml:space="preserve"> 0.0063123092986643314]</t>
  </si>
  <si>
    <t xml:space="preserve"> [-0.4523546099662781</t>
  </si>
  <si>
    <t xml:space="preserve"> 9.882649421691895]</t>
  </si>
  <si>
    <t xml:space="preserve"> [0.9956488609313965</t>
  </si>
  <si>
    <t xml:space="preserve"> -0.08800522983074188]</t>
  </si>
  <si>
    <t xml:space="preserve"> [-0.004577817860990763</t>
  </si>
  <si>
    <t xml:space="preserve"> 0.006714849732816219]</t>
  </si>
  <si>
    <t xml:space="preserve"> [-0.5203747153282166</t>
  </si>
  <si>
    <t xml:space="preserve"> 9.855260848999023]</t>
  </si>
  <si>
    <t xml:space="preserve"> [0.9956511855125427</t>
  </si>
  <si>
    <t xml:space="preserve"> -0.08797168731689453]</t>
  </si>
  <si>
    <t xml:space="preserve"> [-0.0036766030825674534</t>
  </si>
  <si>
    <t xml:space="preserve"> 0.006525193341076374]</t>
  </si>
  <si>
    <t xml:space="preserve"> [-0.5174521803855896</t>
  </si>
  <si>
    <t xml:space="preserve"> 9.933887481689453]</t>
  </si>
  <si>
    <t xml:space="preserve"> [0.995654821395874</t>
  </si>
  <si>
    <t xml:space="preserve"> -0.08792158961296082]</t>
  </si>
  <si>
    <t xml:space="preserve"> [-0.002076998818665743</t>
  </si>
  <si>
    <t xml:space="preserve"> 0.005650975741446018]</t>
  </si>
  <si>
    <t xml:space="preserve"> [-0.4596913754940033</t>
  </si>
  <si>
    <t xml:space="preserve"> 9.862879753112793]</t>
  </si>
  <si>
    <t xml:space="preserve"> [0.9956592917442322</t>
  </si>
  <si>
    <t xml:space="preserve"> -0.08786626160144806]</t>
  </si>
  <si>
    <t xml:space="preserve"> [-0.0009107060614041984</t>
  </si>
  <si>
    <t xml:space="preserve"> 0.00700752530246973]</t>
  </si>
  <si>
    <t xml:space="preserve"> [-0.4468754827976227</t>
  </si>
  <si>
    <t xml:space="preserve"> 9.832220077514648]</t>
  </si>
  <si>
    <t xml:space="preserve"> [0.9956626296043396</t>
  </si>
  <si>
    <t xml:space="preserve"> -0.08782903850078583]</t>
  </si>
  <si>
    <t xml:space="preserve"> [0.0013896701857447624</t>
  </si>
  <si>
    <t xml:space="preserve"> 0.006903526838868856]</t>
  </si>
  <si>
    <t xml:space="preserve"> [-0.379031240940094</t>
  </si>
  <si>
    <t xml:space="preserve"> 9.865087509155273]</t>
  </si>
  <si>
    <t xml:space="preserve"> [0.9956681728363037</t>
  </si>
  <si>
    <t xml:space="preserve"> -0.08776955306529999]</t>
  </si>
  <si>
    <t xml:space="preserve"> [0.0018569700187072158</t>
  </si>
  <si>
    <t xml:space="preserve"> 0.0073134503327310085]</t>
  </si>
  <si>
    <t xml:space="preserve"> [-0.35567507147789</t>
  </si>
  <si>
    <t xml:space="preserve"> 9.910333633422852]</t>
  </si>
  <si>
    <t xml:space="preserve"> [0.9956699013710022</t>
  </si>
  <si>
    <t xml:space="preserve"> -0.08775259554386139]</t>
  </si>
  <si>
    <t xml:space="preserve"> [0.003387249307706952</t>
  </si>
  <si>
    <t xml:space="preserve"> 0.00662956153973937]</t>
  </si>
  <si>
    <t xml:space="preserve"> [-0.40579962730407715</t>
  </si>
  <si>
    <t xml:space="preserve"> 9.878230094909668]</t>
  </si>
  <si>
    <t xml:space="preserve"> [0.995675802230835</t>
  </si>
  <si>
    <t xml:space="preserve"> -0.08769775927066803]</t>
  </si>
  <si>
    <t xml:space="preserve"> [0.007261800579726696</t>
  </si>
  <si>
    <t xml:space="preserve"> 0.007695549633353949]</t>
  </si>
  <si>
    <t xml:space="preserve"> [-0.38983896374702454</t>
  </si>
  <si>
    <t xml:space="preserve"> 9.869391441345215]</t>
  </si>
  <si>
    <t xml:space="preserve"> [0.9956781268119812</t>
  </si>
  <si>
    <t xml:space="preserve"> -0.08767624199390411]</t>
  </si>
  <si>
    <t xml:space="preserve"> [0.006200340576469898</t>
  </si>
  <si>
    <t xml:space="preserve"> 0.0085200360044837]</t>
  </si>
  <si>
    <t xml:space="preserve"> [-0.39496108889579773</t>
  </si>
  <si>
    <t xml:space="preserve"> 9.936544418334961]</t>
  </si>
  <si>
    <t xml:space="preserve"> [0.995680034160614</t>
  </si>
  <si>
    <t xml:space="preserve"> -0.0876452773809433]</t>
  </si>
  <si>
    <t xml:space="preserve"> [0.0076128640212118626</t>
  </si>
  <si>
    <t xml:space="preserve"> 0.009456866420805454]</t>
  </si>
  <si>
    <t xml:space="preserve"> [-0.43405207991600037</t>
  </si>
  <si>
    <t xml:space="preserve"> 9.85705852508545]</t>
  </si>
  <si>
    <t xml:space="preserve"> [0.9956825971603394</t>
  </si>
  <si>
    <t xml:space="preserve"> -0.08762199431657791]</t>
  </si>
  <si>
    <t xml:space="preserve"> [0.0070190997794270515</t>
  </si>
  <si>
    <t xml:space="preserve"> 0.009183925576508045]</t>
  </si>
  <si>
    <t xml:space="preserve"> [-0.3963804244995117</t>
  </si>
  <si>
    <t xml:space="preserve"> 9.865309715270996]</t>
  </si>
  <si>
    <t xml:space="preserve"> [0.99568772315979</t>
  </si>
  <si>
    <t xml:space="preserve"> -0.08757507801055908]</t>
  </si>
  <si>
    <t xml:space="preserve"> [0.008458921685814857</t>
  </si>
  <si>
    <t xml:space="preserve"> 0.00897557009011507]</t>
  </si>
  <si>
    <t xml:space="preserve"> [-0.3549861013889313</t>
  </si>
  <si>
    <t xml:space="preserve"> 9.892263412475586]</t>
  </si>
  <si>
    <t xml:space="preserve"> [0.9956971406936646</t>
  </si>
  <si>
    <t xml:space="preserve"> -0.08749081194400787]</t>
  </si>
  <si>
    <t xml:space="preserve"> [0.008141791447997093</t>
  </si>
  <si>
    <t xml:space="preserve"> 0.01154313050210476]</t>
  </si>
  <si>
    <t xml:space="preserve"> [-0.41398805379867554</t>
  </si>
  <si>
    <t xml:space="preserve"> 9.837868690490723]</t>
  </si>
  <si>
    <t xml:space="preserve"> [0.995707094669342</t>
  </si>
  <si>
    <t xml:space="preserve"> -0.087400421500206]</t>
  </si>
  <si>
    <t xml:space="preserve"> [0.009933562949299812</t>
  </si>
  <si>
    <t xml:space="preserve"> 0.01165307778865099]</t>
  </si>
  <si>
    <t xml:space="preserve"> [-0.4085395336151123</t>
  </si>
  <si>
    <t xml:space="preserve"> 9.819972038269043]</t>
  </si>
  <si>
    <t xml:space="preserve"> [0.9957136511802673</t>
  </si>
  <si>
    <t xml:space="preserve"> -0.08734259754419327]</t>
  </si>
  <si>
    <t xml:space="preserve"> [0.010154584422707558</t>
  </si>
  <si>
    <t xml:space="preserve"> 0.011971120722591877]</t>
  </si>
  <si>
    <t xml:space="preserve"> [-0.3407058119773865</t>
  </si>
  <si>
    <t xml:space="preserve"> 9.79008960723877]</t>
  </si>
  <si>
    <t xml:space="preserve"> [0.9957241415977478</t>
  </si>
  <si>
    <t xml:space="preserve"> -0.087245412170887]</t>
  </si>
  <si>
    <t xml:space="preserve"> [0.0075824507512152195</t>
  </si>
  <si>
    <t xml:space="preserve"> 0.012978171929717064]</t>
  </si>
  <si>
    <t xml:space="preserve"> [-0.3548724055290222</t>
  </si>
  <si>
    <t xml:space="preserve"> 9.806669235229492]</t>
  </si>
  <si>
    <t xml:space="preserve"> [0.9957277178764343</t>
  </si>
  <si>
    <t xml:space="preserve"> -0.08721140772104263]</t>
  </si>
  <si>
    <t xml:space="preserve"> [0.008535698056221008</t>
  </si>
  <si>
    <t xml:space="preserve"> 0.013683835044503212]</t>
  </si>
  <si>
    <t xml:space="preserve"> [-0.3084245026111603</t>
  </si>
  <si>
    <t xml:space="preserve"> 9.852567672729492]</t>
  </si>
  <si>
    <t xml:space="preserve"> [0.9957383871078491</t>
  </si>
  <si>
    <t xml:space="preserve"> -0.08711261302232742]</t>
  </si>
  <si>
    <t xml:space="preserve"> [0.008614621125161648</t>
  </si>
  <si>
    <t xml:space="preserve"> 0.013133132830262184]</t>
  </si>
  <si>
    <t xml:space="preserve"> [-0.3050459921360016</t>
  </si>
  <si>
    <t xml:space="preserve"> 9.838403701782227]</t>
  </si>
  <si>
    <t xml:space="preserve"> [0.9957417249679565</t>
  </si>
  <si>
    <t xml:space="preserve"> -0.08708073943853378]</t>
  </si>
  <si>
    <t xml:space="preserve"> [0.0073955729603767395</t>
  </si>
  <si>
    <t xml:space="preserve"> 0.01288035698235035]</t>
  </si>
  <si>
    <t xml:space="preserve"> [-0.28483060002326965</t>
  </si>
  <si>
    <t xml:space="preserve"> 9.828369140625]</t>
  </si>
  <si>
    <t xml:space="preserve"> [0.9957440495491028</t>
  </si>
  <si>
    <t xml:space="preserve"> -0.08705013245344162]</t>
  </si>
  <si>
    <t xml:space="preserve"> [0.007962582632899284</t>
  </si>
  <si>
    <t xml:space="preserve"> 0.01280646026134491]</t>
  </si>
  <si>
    <t xml:space="preserve"> [-0.26640936732292175</t>
  </si>
  <si>
    <t xml:space="preserve"> 9.813237190246582]</t>
  </si>
  <si>
    <t xml:space="preserve"> [0.9957472085952759</t>
  </si>
  <si>
    <t xml:space="preserve"> -0.08701992779970169]</t>
  </si>
  <si>
    <t xml:space="preserve"> [0.006663070525974035</t>
  </si>
  <si>
    <t xml:space="preserve"> 0.012129482813179493]</t>
  </si>
  <si>
    <t xml:space="preserve"> [-0.28627076745033264</t>
  </si>
  <si>
    <t xml:space="preserve"> 9.719697952270508]</t>
  </si>
  <si>
    <t xml:space="preserve"> [0.9957541227340698</t>
  </si>
  <si>
    <t xml:space="preserve"> -0.08695095777511597]</t>
  </si>
  <si>
    <t xml:space="preserve"> [0.0075886184349656105</t>
  </si>
  <si>
    <t xml:space="preserve"> 0.013934420421719551]</t>
  </si>
  <si>
    <t xml:space="preserve"> [-0.12059459835290909</t>
  </si>
  <si>
    <t xml:space="preserve"> 9.77104663848877]</t>
  </si>
  <si>
    <t xml:space="preserve"> [0.9957642555236816</t>
  </si>
  <si>
    <t xml:space="preserve"> -0.08685302734375]</t>
  </si>
  <si>
    <t xml:space="preserve"> [0.005934230051934719</t>
  </si>
  <si>
    <t xml:space="preserve"> 0.013707657344639301]</t>
  </si>
  <si>
    <t xml:space="preserve"> [-0.15448231995105743</t>
  </si>
  <si>
    <t xml:space="preserve"> 9.638113021850586]</t>
  </si>
  <si>
    <t xml:space="preserve"> [0.9957738518714905</t>
  </si>
  <si>
    <t xml:space="preserve"> -0.0867559015750885]</t>
  </si>
  <si>
    <t xml:space="preserve"> [0.004948294721543789</t>
  </si>
  <si>
    <t xml:space="preserve"> 0.011960497125983238]</t>
  </si>
  <si>
    <t xml:space="preserve"> [-0.17526113986968994</t>
  </si>
  <si>
    <t xml:space="preserve"> 9.721428871154785]</t>
  </si>
  <si>
    <t xml:space="preserve"> [0.9957807064056396</t>
  </si>
  <si>
    <t xml:space="preserve"> -0.08668767660856247]</t>
  </si>
  <si>
    <t xml:space="preserve"> [0.0058600567281246185</t>
  </si>
  <si>
    <t xml:space="preserve"> 0.012644690461456776]</t>
  </si>
  <si>
    <t xml:space="preserve"> [-0.20514583587646484</t>
  </si>
  <si>
    <t xml:space="preserve"> 9.801948547363281]</t>
  </si>
  <si>
    <t xml:space="preserve"> [0.9957893490791321</t>
  </si>
  <si>
    <t xml:space="preserve"> -0.08659821003675461]</t>
  </si>
  <si>
    <t xml:space="preserve"> [0.004121464677155018</t>
  </si>
  <si>
    <t xml:space="preserve"> 0.011403406038880348]</t>
  </si>
  <si>
    <t xml:space="preserve"> [-0.18370024859905243</t>
  </si>
  <si>
    <t xml:space="preserve"> 9.702381134033203]</t>
  </si>
  <si>
    <t xml:space="preserve"> [0.9957929253578186</t>
  </si>
  <si>
    <t xml:space="preserve"> -0.0865623727440834]</t>
  </si>
  <si>
    <t xml:space="preserve"> [0.004547752905637026</t>
  </si>
  <si>
    <t xml:space="preserve"> 0.011975479312241077]</t>
  </si>
  <si>
    <t xml:space="preserve"> [-0.08939548581838608</t>
  </si>
  <si>
    <t xml:space="preserve"> 9.734062194824219]</t>
  </si>
  <si>
    <t xml:space="preserve"> [0.9958013892173767</t>
  </si>
  <si>
    <t xml:space="preserve"> -0.08647514134645462]</t>
  </si>
  <si>
    <t xml:space="preserve"> [0.004915164317935705</t>
  </si>
  <si>
    <t xml:space="preserve"> 0.010342849418520927]</t>
  </si>
  <si>
    <t xml:space="preserve"> [-0.07650111615657806</t>
  </si>
  <si>
    <t xml:space="preserve"> 9.684724807739258]</t>
  </si>
  <si>
    <t xml:space="preserve"> [0.9958040714263916</t>
  </si>
  <si>
    <t xml:space="preserve"> -0.08644650876522064]</t>
  </si>
  <si>
    <t xml:space="preserve"> [0.0023225094191730022</t>
  </si>
  <si>
    <t xml:space="preserve"> 0.011474243365228176]</t>
  </si>
  <si>
    <t xml:space="preserve"> [-0.09643324464559555</t>
  </si>
  <si>
    <t xml:space="preserve"> 9.708462715148926]</t>
  </si>
  <si>
    <t xml:space="preserve"> [0.9957982897758484</t>
  </si>
  <si>
    <t xml:space="preserve"> -0.08652222156524658]</t>
  </si>
  <si>
    <t xml:space="preserve"> [0.003337269648909569</t>
  </si>
  <si>
    <t xml:space="preserve"> 0.010311519727110863]</t>
  </si>
  <si>
    <t xml:space="preserve"> [-0.1650887280702591</t>
  </si>
  <si>
    <t xml:space="preserve"> 9.730910301208496]</t>
  </si>
  <si>
    <t xml:space="preserve"> [0.9958007335662842</t>
  </si>
  <si>
    <t xml:space="preserve"> -0.08649663627147675]</t>
  </si>
  <si>
    <t xml:space="preserve"> [0.002952655777335167</t>
  </si>
  <si>
    <t xml:space="preserve"> 0.010222750715911388]</t>
  </si>
  <si>
    <t xml:space="preserve"> [-0.1707855761051178</t>
  </si>
  <si>
    <t xml:space="preserve"> 9.764208793640137]</t>
  </si>
  <si>
    <t xml:space="preserve"> [0.9958062767982483</t>
  </si>
  <si>
    <t xml:space="preserve"> -0.08643826842308044]</t>
  </si>
  <si>
    <t xml:space="preserve"> [0.004286895040422678</t>
  </si>
  <si>
    <t xml:space="preserve"> 0.010917318984866142]</t>
  </si>
  <si>
    <t xml:space="preserve"> [-0.1595175713300705</t>
  </si>
  <si>
    <t xml:space="preserve"> 9.748486518859863]</t>
  </si>
  <si>
    <t xml:space="preserve"> [0.995813250541687</t>
  </si>
  <si>
    <t xml:space="preserve"> -0.08636458218097687]</t>
  </si>
  <si>
    <t xml:space="preserve"> [0.0022782355081290007</t>
  </si>
  <si>
    <t xml:space="preserve"> 0.01070414949208498]</t>
  </si>
  <si>
    <t xml:space="preserve"> [-0.08117585629224777</t>
  </si>
  <si>
    <t xml:space="preserve"> 9.755229949951172]</t>
  </si>
  <si>
    <t xml:space="preserve"> [0.9958177804946899</t>
  </si>
  <si>
    <t xml:space="preserve"> -0.0863162949681282]</t>
  </si>
  <si>
    <t xml:space="preserve"> [0.0019163802498951554</t>
  </si>
  <si>
    <t xml:space="preserve"> 0.009288416244089603]</t>
  </si>
  <si>
    <t xml:space="preserve"> [-0.0788457989692688</t>
  </si>
  <si>
    <t xml:space="preserve"> 9.827351570129395]</t>
  </si>
  <si>
    <t xml:space="preserve"> [0.9958239197731018</t>
  </si>
  <si>
    <t xml:space="preserve"> -0.08625251799821854]</t>
  </si>
  <si>
    <t xml:space="preserve"> [0.00402712170034647</t>
  </si>
  <si>
    <t xml:space="preserve"> 0.00831126980483532]</t>
  </si>
  <si>
    <t xml:space="preserve"> [-0.18268346786499023</t>
  </si>
  <si>
    <t xml:space="preserve"> 9.689676284790039]</t>
  </si>
  <si>
    <t xml:space="preserve"> [0.9958299398422241</t>
  </si>
  <si>
    <t xml:space="preserve"> -0.08618846535682678]</t>
  </si>
  <si>
    <t xml:space="preserve"> [0.0028507355600595474</t>
  </si>
  <si>
    <t xml:space="preserve"> 0.008007397875189781]</t>
  </si>
  <si>
    <t xml:space="preserve"> [-0.11322017014026642</t>
  </si>
  <si>
    <t xml:space="preserve"> 9.74895191192627]</t>
  </si>
  <si>
    <t xml:space="preserve"> [0.9958322048187256</t>
  </si>
  <si>
    <t xml:space="preserve"> -0.08616454154253006]</t>
  </si>
  <si>
    <t xml:space="preserve"> [0.0024438409600406885</t>
  </si>
  <si>
    <t xml:space="preserve"> 0.009514130651950836]</t>
  </si>
  <si>
    <t xml:space="preserve"> [-0.0572839081287384</t>
  </si>
  <si>
    <t xml:space="preserve"> 9.770692825317383]</t>
  </si>
  <si>
    <t xml:space="preserve"> [0.9958383440971375</t>
  </si>
  <si>
    <t xml:space="preserve"> -0.0860987976193428]</t>
  </si>
  <si>
    <t xml:space="preserve"> [0.0019726171158254147</t>
  </si>
  <si>
    <t xml:space="preserve"> 0.008369207382202148]</t>
  </si>
  <si>
    <t xml:space="preserve"> [-0.09427007287740707</t>
  </si>
  <si>
    <t xml:space="preserve"> 9.743844985961914]</t>
  </si>
  <si>
    <t xml:space="preserve"> [0.9958401918411255</t>
  </si>
  <si>
    <t xml:space="preserve"> -0.08607839047908783]</t>
  </si>
  <si>
    <t xml:space="preserve"> [0.0008072719210758805</t>
  </si>
  <si>
    <t xml:space="preserve"> 0.008166927844285965]</t>
  </si>
  <si>
    <t xml:space="preserve"> [-0.1422833502292633</t>
  </si>
  <si>
    <t xml:space="preserve"> 9.717869758605957]</t>
  </si>
  <si>
    <t xml:space="preserve"> [0.995842695236206</t>
  </si>
  <si>
    <t xml:space="preserve"> -0.08606014400720596]</t>
  </si>
  <si>
    <t xml:space="preserve"> [0.002152353757992387</t>
  </si>
  <si>
    <t xml:space="preserve"> 0.008042382076382637]</t>
  </si>
  <si>
    <t xml:space="preserve"> [-0.12145672738552094</t>
  </si>
  <si>
    <t xml:space="preserve"> 9.719182014465332]</t>
  </si>
  <si>
    <t xml:space="preserve"> [0.9958446025848389</t>
  </si>
  <si>
    <t xml:space="preserve"> -0.0860406756401062]</t>
  </si>
  <si>
    <t xml:space="preserve"> [0.002729554194957018</t>
  </si>
  <si>
    <t xml:space="preserve"> 0.0078096091747283936]</t>
  </si>
  <si>
    <t xml:space="preserve"> [-0.06551904231309891</t>
  </si>
  <si>
    <t xml:space="preserve"> 9.780942916870117]</t>
  </si>
  <si>
    <t xml:space="preserve"> [0.995848536491394</t>
  </si>
  <si>
    <t xml:space="preserve"> -0.08600020408630371]</t>
  </si>
  <si>
    <t xml:space="preserve"> [0.0016971355071291327</t>
  </si>
  <si>
    <t xml:space="preserve"> 0.008662981912493706]</t>
  </si>
  <si>
    <t xml:space="preserve"> [-0.1534714549779892</t>
  </si>
  <si>
    <t xml:space="preserve"> 9.718805313110352]</t>
  </si>
  <si>
    <t xml:space="preserve"> [0.9958537817001343</t>
  </si>
  <si>
    <t xml:space="preserve"> -0.08594147861003876]</t>
  </si>
  <si>
    <t xml:space="preserve"> [0.001597522059455514</t>
  </si>
  <si>
    <t xml:space="preserve"> 0.007279067300260067]</t>
  </si>
  <si>
    <t xml:space="preserve"> [-0.10431647300720215</t>
  </si>
  <si>
    <t xml:space="preserve"> 9.753751754760742]</t>
  </si>
  <si>
    <t xml:space="preserve"> [0.9958569407463074</t>
  </si>
  <si>
    <t xml:space="preserve"> -0.08590461313724518]</t>
  </si>
  <si>
    <t xml:space="preserve"> [-0.0004976524505764246</t>
  </si>
  <si>
    <t xml:space="preserve"> 0.007866072468459606]</t>
  </si>
  <si>
    <t xml:space="preserve"> [-0.08683773130178452</t>
  </si>
  <si>
    <t xml:space="preserve"> 9.775110244750977]</t>
  </si>
  <si>
    <t xml:space="preserve"> [0.9958629012107849</t>
  </si>
  <si>
    <t xml:space="preserve"> -0.08583580702543259]</t>
  </si>
  <si>
    <t xml:space="preserve"> [0.0006475385162048042</t>
  </si>
  <si>
    <t xml:space="preserve"> 0.009659436531364918]</t>
  </si>
  <si>
    <t xml:space="preserve"> [-0.1260567307472229</t>
  </si>
  <si>
    <t xml:space="preserve"> 9.73387336730957]</t>
  </si>
  <si>
    <t xml:space="preserve"> [0.9958682060241699</t>
  </si>
  <si>
    <t xml:space="preserve"> -0.08577682822942734]</t>
  </si>
  <si>
    <t xml:space="preserve"> [0.0011303976643830538</t>
  </si>
  <si>
    <t xml:space="preserve"> 0.008216625079512596]</t>
  </si>
  <si>
    <t xml:space="preserve"> [-0.07815156877040863</t>
  </si>
  <si>
    <t xml:space="preserve"> 9.773433685302734]</t>
  </si>
  <si>
    <t xml:space="preserve"> [0.9958698749542236</t>
  </si>
  <si>
    <t xml:space="preserve"> -0.085755854845047]</t>
  </si>
  <si>
    <t xml:space="preserve"> [-0.0019544982351362705</t>
  </si>
  <si>
    <t xml:space="preserve"> 0.008442094549536705]</t>
  </si>
  <si>
    <t xml:space="preserve"> [-0.18214964866638184</t>
  </si>
  <si>
    <t xml:space="preserve"> 9.757421493530273]</t>
  </si>
  <si>
    <t xml:space="preserve"> [0.9958726167678833</t>
  </si>
  <si>
    <t xml:space="preserve"> -0.08572018146514893]</t>
  </si>
  <si>
    <t xml:space="preserve"> [-0.001906049088574946</t>
  </si>
  <si>
    <t xml:space="preserve"> 0.01050618477165699]</t>
  </si>
  <si>
    <t xml:space="preserve"> [-0.13247083127498627</t>
  </si>
  <si>
    <t xml:space="preserve"> 9.735466957092285]</t>
  </si>
  <si>
    <t xml:space="preserve"> [0.99587482213974</t>
  </si>
  <si>
    <t xml:space="preserve"> -0.08569390326738358]</t>
  </si>
  <si>
    <t xml:space="preserve"> [-0.001370697864331305</t>
  </si>
  <si>
    <t xml:space="preserve"> 0.010563621297478676]</t>
  </si>
  <si>
    <t xml:space="preserve"> [-0.09247775375843048</t>
  </si>
  <si>
    <t xml:space="preserve"> 9.847955703735352]</t>
  </si>
  <si>
    <t xml:space="preserve"> [0.9958763718605042</t>
  </si>
  <si>
    <t xml:space="preserve"> -0.08567167073488235]</t>
  </si>
  <si>
    <t xml:space="preserve"> [-0.00018449491471983492</t>
  </si>
  <si>
    <t xml:space="preserve"> 0.009534360840916634]</t>
  </si>
  <si>
    <t xml:space="preserve"> [-0.11173467338085175</t>
  </si>
  <si>
    <t xml:space="preserve"> 9.812155723571777]</t>
  </si>
  <si>
    <t xml:space="preserve"> [0.9958785772323608</t>
  </si>
  <si>
    <t xml:space="preserve"> -0.0856463685631752]</t>
  </si>
  <si>
    <t xml:space="preserve"> [0.00022328466002363712</t>
  </si>
  <si>
    <t xml:space="preserve"> 0.01023549772799015]</t>
  </si>
  <si>
    <t xml:space="preserve"> [-0.10965095460414886</t>
  </si>
  <si>
    <t xml:space="preserve"> 9.77095890045166]</t>
  </si>
  <si>
    <t xml:space="preserve"> [0.9958829283714294</t>
  </si>
  <si>
    <t xml:space="preserve"> -0.08559563755989075]</t>
  </si>
  <si>
    <t xml:space="preserve"> [-0.0006420257268473506</t>
  </si>
  <si>
    <t xml:space="preserve"> 0.01093388069421053]</t>
  </si>
  <si>
    <t xml:space="preserve"> [-0.1645255982875824</t>
  </si>
  <si>
    <t xml:space="preserve"> 9.731969833374023]</t>
  </si>
  <si>
    <t xml:space="preserve"> [0.9958897233009338</t>
  </si>
  <si>
    <t xml:space="preserve"> -0.08551608771085739]</t>
  </si>
  <si>
    <t xml:space="preserve"> [-0.0005632684333249927</t>
  </si>
  <si>
    <t xml:space="preserve"> 0.01003309153020382]</t>
  </si>
  <si>
    <t xml:space="preserve"> [-0.058074843138456345</t>
  </si>
  <si>
    <t xml:space="preserve"> 9.8134126663208]</t>
  </si>
  <si>
    <t xml:space="preserve"> [0.9958948493003845</t>
  </si>
  <si>
    <t xml:space="preserve"> -0.08545734733343124]</t>
  </si>
  <si>
    <t xml:space="preserve"> [0.0007738177082501352</t>
  </si>
  <si>
    <t xml:space="preserve"> 0.012143012136220932]</t>
  </si>
  <si>
    <t xml:space="preserve"> [-0.1316308081150055</t>
  </si>
  <si>
    <t xml:space="preserve"> 9.752828598022461]</t>
  </si>
  <si>
    <t xml:space="preserve"> [0.9959027171134949</t>
  </si>
  <si>
    <t xml:space="preserve"> -0.08537298440933228]</t>
  </si>
  <si>
    <t xml:space="preserve"> [0.0027383107226341963</t>
  </si>
  <si>
    <t xml:space="preserve"> 0.011537921614944935]</t>
  </si>
  <si>
    <t xml:space="preserve"> [-0.061602748930454254</t>
  </si>
  <si>
    <t xml:space="preserve"> 9.79328441619873]</t>
  </si>
  <si>
    <t xml:space="preserve"> [0.9959109425544739</t>
  </si>
  <si>
    <t xml:space="preserve"> -0.08528611809015274]</t>
  </si>
  <si>
    <t xml:space="preserve"> [0.003976280800998211</t>
  </si>
  <si>
    <t xml:space="preserve"> 0.012232741340994835]</t>
  </si>
  <si>
    <t xml:space="preserve"> [0.006878024432808161</t>
  </si>
  <si>
    <t xml:space="preserve"> 9.730915069580078]</t>
  </si>
  <si>
    <t xml:space="preserve"> [0.9959137439727783</t>
  </si>
  <si>
    <t xml:space="preserve"> -0.08525750786066055]</t>
  </si>
  <si>
    <t xml:space="preserve"> [0.004375409800559282</t>
  </si>
  <si>
    <t xml:space="preserve"> 0.011555087752640247]</t>
  </si>
  <si>
    <t xml:space="preserve"> [0.007254584226757288</t>
  </si>
  <si>
    <t xml:space="preserve"> 9.631986618041992]</t>
  </si>
  <si>
    <t xml:space="preserve"> [0.995927631855011</t>
  </si>
  <si>
    <t xml:space="preserve"> -0.08510621637105942]</t>
  </si>
  <si>
    <t xml:space="preserve"> [0.004911900497972965</t>
  </si>
  <si>
    <t xml:space="preserve"> 0.01308767031878233]</t>
  </si>
  <si>
    <t xml:space="preserve"> [0.03758848085999489</t>
  </si>
  <si>
    <t xml:space="preserve"> 9.664135932922363]</t>
  </si>
  <si>
    <t xml:space="preserve"> [0.9959315061569214</t>
  </si>
  <si>
    <t xml:space="preserve"> -0.0850675106048584]</t>
  </si>
  <si>
    <t xml:space="preserve"> [0.006050765514373779</t>
  </si>
  <si>
    <t xml:space="preserve"> 0.012975148856639862]</t>
  </si>
  <si>
    <t xml:space="preserve"> [0.037998177111148834</t>
  </si>
  <si>
    <t xml:space="preserve"> 9.663542747497559]</t>
  </si>
  <si>
    <t xml:space="preserve"> [0.9959331154823303</t>
  </si>
  <si>
    <t xml:space="preserve"> -0.08504615724086761]</t>
  </si>
  <si>
    <t xml:space="preserve"> [0.005943155847489834</t>
  </si>
  <si>
    <t xml:space="preserve"> 0.011656178161501884]</t>
  </si>
  <si>
    <t xml:space="preserve"> [0.016439933329820633</t>
  </si>
  <si>
    <t xml:space="preserve"> 9.674304008483887]</t>
  </si>
  <si>
    <t xml:space="preserve"> [0.9959359765052795</t>
  </si>
  <si>
    <t xml:space="preserve"> -0.08501741290092468]</t>
  </si>
  <si>
    <t xml:space="preserve"> [0.006313008721917868</t>
  </si>
  <si>
    <t xml:space="preserve"> 0.01153188943862915]</t>
  </si>
  <si>
    <t xml:space="preserve"> [0.01301519013941288</t>
  </si>
  <si>
    <t xml:space="preserve"> 9.717918395996094]</t>
  </si>
  <si>
    <t xml:space="preserve"> [0.995941698551178</t>
  </si>
  <si>
    <t xml:space="preserve"> -0.08495879173278809]</t>
  </si>
  <si>
    <t xml:space="preserve"> [0.005271547939628363</t>
  </si>
  <si>
    <t xml:space="preserve"> 0.011812053620815277]</t>
  </si>
  <si>
    <t xml:space="preserve"> [0.03472442924976349</t>
  </si>
  <si>
    <t xml:space="preserve"> 9.771181106567383]</t>
  </si>
  <si>
    <t xml:space="preserve"> [0.9959510564804077</t>
  </si>
  <si>
    <t xml:space="preserve"> -0.08486589789390564]</t>
  </si>
  <si>
    <t xml:space="preserve"> [0.005709735676646233</t>
  </si>
  <si>
    <t xml:space="preserve"> 0.011387603357434273]</t>
  </si>
  <si>
    <t xml:space="preserve"> [0.02287806011736393</t>
  </si>
  <si>
    <t xml:space="preserve"> 9.718420028686523]</t>
  </si>
  <si>
    <t xml:space="preserve"> [0.9959567189216614</t>
  </si>
  <si>
    <t xml:space="preserve"> -0.08480657637119293]</t>
  </si>
  <si>
    <t xml:space="preserve"> [0.004228715784847736</t>
  </si>
  <si>
    <t xml:space="preserve"> 0.011519402265548706]</t>
  </si>
  <si>
    <t xml:space="preserve"> [-0.013045616447925568</t>
  </si>
  <si>
    <t xml:space="preserve"> 9.731743812561035]</t>
  </si>
  <si>
    <t xml:space="preserve"> [0.9959651231765747</t>
  </si>
  <si>
    <t xml:space="preserve"> -0.08472022414207458]</t>
  </si>
  <si>
    <t xml:space="preserve"> [0.00544155016541481</t>
  </si>
  <si>
    <t xml:space="preserve"> 0.01125749945640564]</t>
  </si>
  <si>
    <t xml:space="preserve"> [-0.05720560625195503</t>
  </si>
  <si>
    <t xml:space="preserve"> 9.772726058959961]</t>
  </si>
  <si>
    <t xml:space="preserve"> [0.995972752571106</t>
  </si>
  <si>
    <t xml:space="preserve"> -0.08463945984840393]</t>
  </si>
  <si>
    <t xml:space="preserve"> [0.0032594993244856596</t>
  </si>
  <si>
    <t xml:space="preserve"> 0.010198848322033882]</t>
  </si>
  <si>
    <t xml:space="preserve"> [-0.07983729988336563</t>
  </si>
  <si>
    <t xml:space="preserve"> 9.787276268005371]</t>
  </si>
  <si>
    <t xml:space="preserve"> [0.9959750175476074</t>
  </si>
  <si>
    <t xml:space="preserve"> -0.08461463451385498]</t>
  </si>
  <si>
    <t xml:space="preserve"> [0.00282542547211051</t>
  </si>
  <si>
    <t xml:space="preserve"> 0.009820756502449512]</t>
  </si>
  <si>
    <t xml:space="preserve"> [-0.04938551038503647</t>
  </si>
  <si>
    <t xml:space="preserve"> 9.77061939239502]</t>
  </si>
  <si>
    <t xml:space="preserve"> [0.99598228931427</t>
  </si>
  <si>
    <t xml:space="preserve"> -0.08453743904829025]</t>
  </si>
  <si>
    <t xml:space="preserve"> [0.00485569704324007</t>
  </si>
  <si>
    <t xml:space="preserve"> 0.010577574372291565]</t>
  </si>
  <si>
    <t xml:space="preserve"> [0.005567850079387426</t>
  </si>
  <si>
    <t xml:space="preserve"> 9.829961776733398]</t>
  </si>
  <si>
    <t xml:space="preserve"> [0.9959865808486938</t>
  </si>
  <si>
    <t xml:space="preserve"> -0.08449028432369232]</t>
  </si>
  <si>
    <t xml:space="preserve"> [0.0046714916825294495</t>
  </si>
  <si>
    <t xml:space="preserve"> 0.009385648183524609]</t>
  </si>
  <si>
    <t xml:space="preserve"> [-0.0253367368131876</t>
  </si>
  <si>
    <t xml:space="preserve"> 9.813558578491211]</t>
  </si>
  <si>
    <t xml:space="preserve"> [0.9959885478019714</t>
  </si>
  <si>
    <t xml:space="preserve"> -0.08446943014860153]</t>
  </si>
  <si>
    <t xml:space="preserve"> [0.003557709278538823</t>
  </si>
  <si>
    <t xml:space="preserve"> 0.00912097655236721]</t>
  </si>
  <si>
    <t xml:space="preserve"> [-0.09215934574604034</t>
  </si>
  <si>
    <t xml:space="preserve"> 9.761975288391113]</t>
  </si>
  <si>
    <t xml:space="preserve"> [0.9959908127784729</t>
  </si>
  <si>
    <t xml:space="preserve"> -0.0844448134303093]</t>
  </si>
  <si>
    <t xml:space="preserve"> [0.0028050928376615047</t>
  </si>
  <si>
    <t xml:space="preserve"> 0.009812474250793457]</t>
  </si>
  <si>
    <t xml:space="preserve"> [-0.08244895935058594</t>
  </si>
  <si>
    <t xml:space="preserve"> 9.767709732055664]</t>
  </si>
  <si>
    <t xml:space="preserve"> [0.9959954023361206</t>
  </si>
  <si>
    <t xml:space="preserve"> -0.084394171833992]</t>
  </si>
  <si>
    <t xml:space="preserve"> [0.0020202503073960543</t>
  </si>
  <si>
    <t xml:space="preserve"> 0.009697352536022663]</t>
  </si>
  <si>
    <t xml:space="preserve"> [-0.05260755866765976</t>
  </si>
  <si>
    <t xml:space="preserve"> 9.827138900756836]</t>
  </si>
  <si>
    <t xml:space="preserve"> [0.996001124382019</t>
  </si>
  <si>
    <t xml:space="preserve"> -0.08433135598897934]</t>
  </si>
  <si>
    <t xml:space="preserve"> [0.0014676788123324513</t>
  </si>
  <si>
    <t xml:space="preserve"> 0.008109751157462597]</t>
  </si>
  <si>
    <t xml:space="preserve"> [-0.04357839748263359</t>
  </si>
  <si>
    <t xml:space="preserve"> 9.729608535766602]</t>
  </si>
  <si>
    <t xml:space="preserve"> [0.9960048794746399</t>
  </si>
  <si>
    <t xml:space="preserve"> -0.08428960293531418]</t>
  </si>
  <si>
    <t xml:space="preserve"> [0.001988542964681983</t>
  </si>
  <si>
    <t xml:space="preserve"> 0.007698357105255127]</t>
  </si>
  <si>
    <t xml:space="preserve"> [-0.06712262332439423</t>
  </si>
  <si>
    <t xml:space="preserve"> 9.830546379089355]</t>
  </si>
  <si>
    <t xml:space="preserve"> [0.9960101842880249</t>
  </si>
  <si>
    <t xml:space="preserve"> -0.08422920852899551]</t>
  </si>
  <si>
    <t xml:space="preserve"> [0.001815510680899024</t>
  </si>
  <si>
    <t xml:space="preserve"> 0.007109266705811024]</t>
  </si>
  <si>
    <t xml:space="preserve"> [-0.08325914293527603</t>
  </si>
  <si>
    <t xml:space="preserve"> 9.833185195922852]</t>
  </si>
  <si>
    <t xml:space="preserve"> [0.9960153698921204</t>
  </si>
  <si>
    <t xml:space="preserve"> -0.08417221158742905]</t>
  </si>
  <si>
    <t xml:space="preserve"> [0.002438312629237771</t>
  </si>
  <si>
    <t xml:space="preserve"> 0.007156411651521921]</t>
  </si>
  <si>
    <t xml:space="preserve"> [-0.07505621016025543</t>
  </si>
  <si>
    <t xml:space="preserve"> 9.739652633666992]</t>
  </si>
  <si>
    <t xml:space="preserve"> [0.9960175156593323</t>
  </si>
  <si>
    <t xml:space="preserve"> -0.08414933830499649]</t>
  </si>
  <si>
    <t xml:space="preserve"> [0.00305927568115294</t>
  </si>
  <si>
    <t xml:space="preserve"> 0.009030400775372982]</t>
  </si>
  <si>
    <t xml:space="preserve"> [-0.003409267170354724</t>
  </si>
  <si>
    <t xml:space="preserve"> 9.772067070007324]</t>
  </si>
  <si>
    <t xml:space="preserve"> [0.9960238933563232</t>
  </si>
  <si>
    <t xml:space="preserve"> -0.08408281207084656]</t>
  </si>
  <si>
    <t xml:space="preserve"> [0.003937647677958012</t>
  </si>
  <si>
    <t xml:space="preserve"> 0.007908904924988747]</t>
  </si>
  <si>
    <t xml:space="preserve"> [-0.018994037061929703</t>
  </si>
  <si>
    <t xml:space="preserve"> 9.776333808898926]</t>
  </si>
  <si>
    <t xml:space="preserve"> [0.9960259795188904</t>
  </si>
  <si>
    <t xml:space="preserve"> -0.08406096696853638]</t>
  </si>
  <si>
    <t xml:space="preserve"> [0.003375421045348048</t>
  </si>
  <si>
    <t xml:space="preserve"> 0.008661064319312572]</t>
  </si>
  <si>
    <t xml:space="preserve"> [-0.025715267285704613</t>
  </si>
  <si>
    <t xml:space="preserve"> 9.72807502746582]</t>
  </si>
  <si>
    <t xml:space="preserve"> [0.9960286021232605</t>
  </si>
  <si>
    <t xml:space="preserve"> -0.08403860032558441]</t>
  </si>
  <si>
    <t xml:space="preserve"> [0.002963106846436858</t>
  </si>
  <si>
    <t xml:space="preserve"> 0.009343245066702366]</t>
  </si>
  <si>
    <t xml:space="preserve"> [-0.06540890783071518</t>
  </si>
  <si>
    <t xml:space="preserve"> 9.716737747192383]</t>
  </si>
  <si>
    <t xml:space="preserve"> [0.9960305690765381</t>
  </si>
  <si>
    <t xml:space="preserve"> -0.08401723951101303]</t>
  </si>
  <si>
    <t xml:space="preserve"> [0.0038578235544264317</t>
  </si>
  <si>
    <t xml:space="preserve"> 0.008388539776206017]</t>
  </si>
  <si>
    <t xml:space="preserve"> [-0.044564440846443176</t>
  </si>
  <si>
    <t xml:space="preserve"> 9.760436058044434]</t>
  </si>
  <si>
    <t xml:space="preserve"> [0.9960350394248962</t>
  </si>
  <si>
    <t xml:space="preserve"> -0.08396905660629272]</t>
  </si>
  <si>
    <t xml:space="preserve"> [0.0043396963737905025</t>
  </si>
  <si>
    <t xml:space="preserve"> 0.009668695740401745]</t>
  </si>
  <si>
    <t xml:space="preserve"> [-0.01261360477656126</t>
  </si>
  <si>
    <t xml:space="preserve"> 9.831324577331543]</t>
  </si>
  <si>
    <t xml:space="preserve"> [0.9960420727729797</t>
  </si>
  <si>
    <t xml:space="preserve"> -0.0838998332619667]</t>
  </si>
  <si>
    <t xml:space="preserve"> [0.005343864671885967</t>
  </si>
  <si>
    <t xml:space="preserve"> 0.009636230766773224]</t>
  </si>
  <si>
    <t xml:space="preserve"> [-0.04792765900492668</t>
  </si>
  <si>
    <t xml:space="preserve"> 9.746918678283691]</t>
  </si>
  <si>
    <t xml:space="preserve"> [0.9960472583770752</t>
  </si>
  <si>
    <t xml:space="preserve"> -0.0838456079363823]</t>
  </si>
  <si>
    <t xml:space="preserve"> [0.005172255448997021</t>
  </si>
  <si>
    <t xml:space="preserve"> 0.011074175126850605]</t>
  </si>
  <si>
    <t xml:space="preserve"> [-0.01019502617418766</t>
  </si>
  <si>
    <t xml:space="preserve"> 9.7531099319458]</t>
  </si>
  <si>
    <t xml:space="preserve"> [0.9960551857948303</t>
  </si>
  <si>
    <t xml:space="preserve"> -0.08376052230596542]</t>
  </si>
  <si>
    <t xml:space="preserve"> [0.003767122281715274</t>
  </si>
  <si>
    <t xml:space="preserve"> 0.010873401537537575]</t>
  </si>
  <si>
    <t xml:space="preserve"> [-0.043403126299381256</t>
  </si>
  <si>
    <t xml:space="preserve"> 9.7358980178833]</t>
  </si>
  <si>
    <t xml:space="preserve"> [0.9960633516311646</t>
  </si>
  <si>
    <t xml:space="preserve"> -0.083671934902668]</t>
  </si>
  <si>
    <t xml:space="preserve"> [0.0039043880533427</t>
  </si>
  <si>
    <t xml:space="preserve"> 0.011977913789451122]</t>
  </si>
  <si>
    <t xml:space="preserve"> [-0.03652796894311905</t>
  </si>
  <si>
    <t xml:space="preserve"> 9.797178268432617]</t>
  </si>
  <si>
    <t xml:space="preserve"> [0.9960662126541138</t>
  </si>
  <si>
    <t xml:space="preserve"> -0.08363941311836243]</t>
  </si>
  <si>
    <t xml:space="preserve"> [0.0025857086293399334</t>
  </si>
  <si>
    <t xml:space="preserve"> 0.012854451313614845]</t>
  </si>
  <si>
    <t xml:space="preserve"> [0.0062894998118281364</t>
  </si>
  <si>
    <t xml:space="preserve"> 9.802048683166504]</t>
  </si>
  <si>
    <t xml:space="preserve"> [0.9960755109786987</t>
  </si>
  <si>
    <t xml:space="preserve"> -0.08353357017040253]</t>
  </si>
  <si>
    <t xml:space="preserve"> [0.0015600143233314157</t>
  </si>
  <si>
    <t xml:space="preserve"> 0.011816306971013546]</t>
  </si>
  <si>
    <t xml:space="preserve"> [-0.008234919048845768</t>
  </si>
  <si>
    <t xml:space="preserve"> 9.78181266784668]</t>
  </si>
  <si>
    <t xml:space="preserve"> [0.9960781335830688</t>
  </si>
  <si>
    <t xml:space="preserve"> -0.08350313454866409]</t>
  </si>
  <si>
    <t xml:space="preserve"> [0.00169967336114496</t>
  </si>
  <si>
    <t xml:space="preserve"> 0.012106100097298622]</t>
  </si>
  <si>
    <t xml:space="preserve"> [-0.015287734568119049</t>
  </si>
  <si>
    <t xml:space="preserve"> 9.787199974060059]</t>
  </si>
  <si>
    <t xml:space="preserve"> [0.9960809946060181</t>
  </si>
  <si>
    <t xml:space="preserve"> -0.08346856385469437]</t>
  </si>
  <si>
    <t xml:space="preserve"> [0.0012909250799566507</t>
  </si>
  <si>
    <t xml:space="preserve"> 0.013799327425658703]</t>
  </si>
  <si>
    <t xml:space="preserve"> [0.010279656387865543</t>
  </si>
  <si>
    <t xml:space="preserve"> 9.744585037231445]</t>
  </si>
  <si>
    <t xml:space="preserve"> [0.9960839152336121</t>
  </si>
  <si>
    <t xml:space="preserve"> -0.08343296498060226]</t>
  </si>
  <si>
    <t xml:space="preserve"> [0.0012293907348066568</t>
  </si>
  <si>
    <t xml:space="preserve"> 0.014132097363471985]</t>
  </si>
  <si>
    <t xml:space="preserve"> [0.01685398444533348</t>
  </si>
  <si>
    <t xml:space="preserve"> 9.801366806030273]</t>
  </si>
  <si>
    <t xml:space="preserve"> [0.9960893988609314</t>
  </si>
  <si>
    <t xml:space="preserve"> -0.08336631953716278]</t>
  </si>
  <si>
    <t xml:space="preserve"> [-0.00014013922191224992</t>
  </si>
  <si>
    <t xml:space="preserve"> 0.01304368395358324]</t>
  </si>
  <si>
    <t xml:space="preserve"> [-0.023111827671527863</t>
  </si>
  <si>
    <t xml:space="preserve"> 9.775125503540039]</t>
  </si>
  <si>
    <t xml:space="preserve"> [0.996097981929779</t>
  </si>
  <si>
    <t xml:space="preserve"> -0.0832604244351387]</t>
  </si>
  <si>
    <t xml:space="preserve"> [-0.0021629654802381992</t>
  </si>
  <si>
    <t xml:space="preserve"> 0.013547500595450401]</t>
  </si>
  <si>
    <t xml:space="preserve"> [0.09208837151527405</t>
  </si>
  <si>
    <t xml:space="preserve"> 9.800023078918457]</t>
  </si>
  <si>
    <t xml:space="preserve"> [0.9961031675338745</t>
  </si>
  <si>
    <t xml:space="preserve"> -0.0831933468580246]</t>
  </si>
  <si>
    <t xml:space="preserve"> [-0.0029235670808702707</t>
  </si>
  <si>
    <t xml:space="preserve"> 0.01305073220282793]</t>
  </si>
  <si>
    <t xml:space="preserve"> [0.08236558735370636</t>
  </si>
  <si>
    <t xml:space="preserve"> 9.702341079711914]</t>
  </si>
  <si>
    <t xml:space="preserve"> [0.9961114525794983</t>
  </si>
  <si>
    <t xml:space="preserve"> -0.083087258040905]</t>
  </si>
  <si>
    <t xml:space="preserve"> [-0.0018082831520587206</t>
  </si>
  <si>
    <t xml:space="preserve"> 0.013376740738749504]</t>
  </si>
  <si>
    <t xml:space="preserve"> [0.04469771310687065</t>
  </si>
  <si>
    <t xml:space="preserve"> 9.707938194274902]</t>
  </si>
  <si>
    <t xml:space="preserve"> [0.9961203336715698</t>
  </si>
  <si>
    <t xml:space="preserve"> -0.08297190070152283]</t>
  </si>
  <si>
    <t xml:space="preserve"> [-0.002598774153739214</t>
  </si>
  <si>
    <t xml:space="preserve"> 0.01435251533985138]</t>
  </si>
  <si>
    <t xml:space="preserve"> [0.03084840439260006</t>
  </si>
  <si>
    <t xml:space="preserve"> 9.720072746276855]</t>
  </si>
  <si>
    <t xml:space="preserve"> [0.9961228966712952</t>
  </si>
  <si>
    <t xml:space="preserve"> -0.08293715864419937]</t>
  </si>
  <si>
    <t xml:space="preserve"> [-0.003618453396484256</t>
  </si>
  <si>
    <t xml:space="preserve"> 0.014088302850723267]</t>
  </si>
  <si>
    <t xml:space="preserve"> [0.04195462912321091</t>
  </si>
  <si>
    <t xml:space="preserve"> 9.604801177978516]</t>
  </si>
  <si>
    <t xml:space="preserve"> [0.9961313009262085</t>
  </si>
  <si>
    <t xml:space="preserve"> -0.08282889425754547]</t>
  </si>
  <si>
    <t xml:space="preserve"> [-0.0031936627347022295</t>
  </si>
  <si>
    <t xml:space="preserve"> 0.014914356172084808]</t>
  </si>
  <si>
    <t xml:space="preserve"> [0.06238936632871628</t>
  </si>
  <si>
    <t xml:space="preserve"> 9.615544319152832]</t>
  </si>
  <si>
    <t xml:space="preserve"> [0.9961324334144592</t>
  </si>
  <si>
    <t xml:space="preserve"> -0.08281299471855164]</t>
  </si>
  <si>
    <t xml:space="preserve"> [-0.003281333716586232</t>
  </si>
  <si>
    <t xml:space="preserve"> 0.01446361280977726]</t>
  </si>
  <si>
    <t xml:space="preserve"> [0.024561718106269836</t>
  </si>
  <si>
    <t xml:space="preserve"> 9.628808975219727]</t>
  </si>
  <si>
    <t xml:space="preserve"> [0.996134877204895</t>
  </si>
  <si>
    <t xml:space="preserve"> -0.0827794224023819]</t>
  </si>
  <si>
    <t xml:space="preserve"> [-0.0034665975254029036</t>
  </si>
  <si>
    <t xml:space="preserve"> 0.014378358609974384]</t>
  </si>
  <si>
    <t xml:space="preserve"> [0.055095165967941284</t>
  </si>
  <si>
    <t xml:space="preserve"> 9.633417129516602]</t>
  </si>
  <si>
    <t xml:space="preserve"> [0.9961376786231995</t>
  </si>
  <si>
    <t xml:space="preserve"> -0.08274400979280472]</t>
  </si>
  <si>
    <t xml:space="preserve"> [-0.002705839229747653</t>
  </si>
  <si>
    <t xml:space="preserve"> 0.01426753681153059]</t>
  </si>
  <si>
    <t xml:space="preserve"> [0.030561110004782677</t>
  </si>
  <si>
    <t xml:space="preserve"> 9.702850341796875]</t>
  </si>
  <si>
    <t xml:space="preserve"> [0.9961429834365845</t>
  </si>
  <si>
    <t xml:space="preserve"> -0.08267627656459808]</t>
  </si>
  <si>
    <t xml:space="preserve"> [-0.0017286561196669936</t>
  </si>
  <si>
    <t xml:space="preserve"> 0.013816488906741142]</t>
  </si>
  <si>
    <t xml:space="preserve"> [-0.05272086709737778</t>
  </si>
  <si>
    <t xml:space="preserve"> 9.650691032409668]</t>
  </si>
  <si>
    <t xml:space="preserve"> [0.996151328086853</t>
  </si>
  <si>
    <t xml:space="preserve"> -0.08257046341896057]</t>
  </si>
  <si>
    <t xml:space="preserve"> [-0.001953721512109041</t>
  </si>
  <si>
    <t xml:space="preserve"> 0.014073053374886513]</t>
  </si>
  <si>
    <t xml:space="preserve"> [0.03970002382993698</t>
  </si>
  <si>
    <t xml:space="preserve"> 9.729127883911133]</t>
  </si>
  <si>
    <t xml:space="preserve"> [0.9961569905281067</t>
  </si>
  <si>
    <t xml:space="preserve"> -0.08249776810407639]</t>
  </si>
  <si>
    <t xml:space="preserve"> [-0.0027768260333687067</t>
  </si>
  <si>
    <t xml:space="preserve"> 0.015010921284556389]</t>
  </si>
  <si>
    <t xml:space="preserve"> [-0.03774404525756836</t>
  </si>
  <si>
    <t xml:space="preserve"> 9.675241470336914]</t>
  </si>
  <si>
    <t xml:space="preserve"> [0.9961643815040588</t>
  </si>
  <si>
    <t xml:space="preserve"> -0.08240017294883728]</t>
  </si>
  <si>
    <t xml:space="preserve"> [-0.0021692514419555664</t>
  </si>
  <si>
    <t xml:space="preserve"> 0.012776198796927929]</t>
  </si>
  <si>
    <t xml:space="preserve"> [-0.026990395039319992</t>
  </si>
  <si>
    <t xml:space="preserve"> 9.781816482543945]</t>
  </si>
  <si>
    <t xml:space="preserve"> [0.9961721301078796</t>
  </si>
  <si>
    <t xml:space="preserve"> -0.08230357617139816]</t>
  </si>
  <si>
    <t xml:space="preserve"> [-0.0005391408922150731</t>
  </si>
  <si>
    <t xml:space="preserve"> 0.011942533776164055]</t>
  </si>
  <si>
    <t xml:space="preserve"> [-0.009729929268360138</t>
  </si>
  <si>
    <t xml:space="preserve"> 9.812765121459961]</t>
  </si>
  <si>
    <t xml:space="preserve"> [0.9961744546890259</t>
  </si>
  <si>
    <t xml:space="preserve"> -0.08227331936359406]</t>
  </si>
  <si>
    <t xml:space="preserve"> [-0.0022269263863563538</t>
  </si>
  <si>
    <t xml:space="preserve"> 0.012086702510714531]</t>
  </si>
  <si>
    <t xml:space="preserve"> [-0.05860481783747673</t>
  </si>
  <si>
    <t xml:space="preserve"> 9.801078796386719]</t>
  </si>
  <si>
    <t xml:space="preserve"> [0.9961841702461243</t>
  </si>
  <si>
    <t xml:space="preserve"> -0.08214662969112396]</t>
  </si>
  <si>
    <t xml:space="preserve"> [-0.0038633793592453003</t>
  </si>
  <si>
    <t xml:space="preserve"> 0.012704039923846722]</t>
  </si>
  <si>
    <t xml:space="preserve"> [-0.045167695730924606</t>
  </si>
  <si>
    <t xml:space="preserve"> 9.79377555847168]</t>
  </si>
  <si>
    <t xml:space="preserve"> [0.9961867332458496</t>
  </si>
  <si>
    <t xml:space="preserve"> -0.08211595565080643]</t>
  </si>
  <si>
    <t xml:space="preserve"> [-0.002858129097148776</t>
  </si>
  <si>
    <t xml:space="preserve"> 0.014217393472790718]</t>
  </si>
  <si>
    <t xml:space="preserve"> [-0.0006343282875604928</t>
  </si>
  <si>
    <t xml:space="preserve"> 9.85434341430664]</t>
  </si>
  <si>
    <t xml:space="preserve"> [0.9961890578269958</t>
  </si>
  <si>
    <t xml:space="preserve"> -0.0820845514535904]</t>
  </si>
  <si>
    <t xml:space="preserve"> [-0.001336273504421115</t>
  </si>
  <si>
    <t xml:space="preserve"> 0.01246376521885395]</t>
  </si>
  <si>
    <t xml:space="preserve"> [0.04192802682518959</t>
  </si>
  <si>
    <t xml:space="preserve"> 9.882372856140137]</t>
  </si>
  <si>
    <t xml:space="preserve"> [0.9961915612220764</t>
  </si>
  <si>
    <t xml:space="preserve"> -0.08205381780862808]</t>
  </si>
  <si>
    <t xml:space="preserve"> [0.00025843310868367553</t>
  </si>
  <si>
    <t xml:space="preserve"> 0.012232339009642601]</t>
  </si>
  <si>
    <t xml:space="preserve"> [0.02224138006567955</t>
  </si>
  <si>
    <t xml:space="preserve"> 9.878633499145508]</t>
  </si>
  <si>
    <t xml:space="preserve"> [0.9961965680122375</t>
  </si>
  <si>
    <t xml:space="preserve"> -0.08199050277471542]</t>
  </si>
  <si>
    <t xml:space="preserve"> [-0.0011036074720323086</t>
  </si>
  <si>
    <t xml:space="preserve"> 0.011780502274632454]</t>
  </si>
  <si>
    <t xml:space="preserve"> [0.05313063785433769</t>
  </si>
  <si>
    <t xml:space="preserve"> 9.914856910705566]</t>
  </si>
  <si>
    <t xml:space="preserve"> [0.9962037801742554</t>
  </si>
  <si>
    <t xml:space="preserve"> -0.08189933001995087]</t>
  </si>
  <si>
    <t xml:space="preserve"> [-0.000979167059995234</t>
  </si>
  <si>
    <t xml:space="preserve"> 0.011913595721125603]</t>
  </si>
  <si>
    <t xml:space="preserve"> [0.04766034707427025</t>
  </si>
  <si>
    <t xml:space="preserve"> 9.939718246459961]</t>
  </si>
  <si>
    <t xml:space="preserve"> [0.9962088465690613</t>
  </si>
  <si>
    <t xml:space="preserve"> -0.08183417469263077]</t>
  </si>
  <si>
    <t xml:space="preserve"> [-0.0002112124057020992</t>
  </si>
  <si>
    <t xml:space="preserve"> 0.012467783875763416]</t>
  </si>
  <si>
    <t xml:space="preserve"> [0.0823107361793518</t>
  </si>
  <si>
    <t xml:space="preserve"> 9.847383499145508]</t>
  </si>
  <si>
    <t xml:space="preserve"> [0.9962164163589478</t>
  </si>
  <si>
    <t xml:space="preserve"> -0.08173911273479462]</t>
  </si>
  <si>
    <t xml:space="preserve"> [-0.0015073592076078057</t>
  </si>
  <si>
    <t xml:space="preserve"> 0.012804379686713219]</t>
  </si>
  <si>
    <t xml:space="preserve"> [0.1304502934217453</t>
  </si>
  <si>
    <t xml:space="preserve"> 9.898056030273438]</t>
  </si>
  <si>
    <t xml:space="preserve"> [0.9962238669395447</t>
  </si>
  <si>
    <t xml:space="preserve"> -0.08164383471012115]</t>
  </si>
  <si>
    <t xml:space="preserve"> [-0.00016903551295399666</t>
  </si>
  <si>
    <t xml:space="preserve"> 0.012843349948525429]</t>
  </si>
  <si>
    <t xml:space="preserve"> [0.10623367875814438</t>
  </si>
  <si>
    <t xml:space="preserve"> 9.879271507263184]</t>
  </si>
  <si>
    <t xml:space="preserve"> [0.9962263107299805</t>
  </si>
  <si>
    <t xml:space="preserve"> -0.08161094784736633]</t>
  </si>
  <si>
    <t xml:space="preserve"> [-0.002582851331681013</t>
  </si>
  <si>
    <t xml:space="preserve"> 0.013097712770104408]</t>
  </si>
  <si>
    <t xml:space="preserve"> [0.08285871893167496</t>
  </si>
  <si>
    <t xml:space="preserve"> [0.9962338805198669</t>
  </si>
  <si>
    <t xml:space="preserve"> -0.08151180297136307]</t>
  </si>
  <si>
    <t xml:space="preserve"> [-0.002235574647784233</t>
  </si>
  <si>
    <t xml:space="preserve"> 0.012916669249534607]</t>
  </si>
  <si>
    <t xml:space="preserve"> [0.1365441381931305</t>
  </si>
  <si>
    <t xml:space="preserve"> 9.910959243774414]</t>
  </si>
  <si>
    <t xml:space="preserve"> [0.9962361454963684</t>
  </si>
  <si>
    <t xml:space="preserve"> -0.08148012310266495]</t>
  </si>
  <si>
    <t xml:space="preserve"> [-0.0026480997912585735</t>
  </si>
  <si>
    <t xml:space="preserve"> 0.013304123654961586]</t>
  </si>
  <si>
    <t xml:space="preserve"> [0.17769670486450195</t>
  </si>
  <si>
    <t xml:space="preserve"> 9.898877143859863]</t>
  </si>
  <si>
    <t xml:space="preserve"> [0.9962387681007385</t>
  </si>
  <si>
    <t xml:space="preserve"> -0.08144663274288177]</t>
  </si>
  <si>
    <t xml:space="preserve"> [-0.0010636448860168457</t>
  </si>
  <si>
    <t xml:space="preserve"> 0.01243452075868845]</t>
  </si>
  <si>
    <t xml:space="preserve"> [0.19133701920509338</t>
  </si>
  <si>
    <t xml:space="preserve"> 9.824623107910156]</t>
  </si>
  <si>
    <t xml:space="preserve"> [0.9962411522865295</t>
  </si>
  <si>
    <t xml:space="preserve"> -0.08141586929559708]</t>
  </si>
  <si>
    <t xml:space="preserve"> [-0.001352692604996264</t>
  </si>
  <si>
    <t xml:space="preserve"> 0.01229570060968399]</t>
  </si>
  <si>
    <t xml:space="preserve"> [0.09982065856456757</t>
  </si>
  <si>
    <t xml:space="preserve"> 9.822776794433594]</t>
  </si>
  <si>
    <t xml:space="preserve"> [0.9962454438209534</t>
  </si>
  <si>
    <t xml:space="preserve"> -0.08135778456926346]</t>
  </si>
  <si>
    <t xml:space="preserve"> [-0.0024867169559001923</t>
  </si>
  <si>
    <t xml:space="preserve"> 0.011978154070675373]</t>
  </si>
  <si>
    <t xml:space="preserve"> [0.11986658722162247</t>
  </si>
  <si>
    <t xml:space="preserve"> 9.810361862182617]</t>
  </si>
  <si>
    <t xml:space="preserve"> [0.9962524175643921</t>
  </si>
  <si>
    <t xml:space="preserve"> -0.08126554638147354]</t>
  </si>
  <si>
    <t xml:space="preserve"> [-0.002466157078742981</t>
  </si>
  <si>
    <t xml:space="preserve"> 0.012002646923065186]</t>
  </si>
  <si>
    <t xml:space="preserve"> [0.16300815343856812</t>
  </si>
  <si>
    <t xml:space="preserve"> 9.728073120117188]</t>
  </si>
  <si>
    <t xml:space="preserve"> [0.996256947517395</t>
  </si>
  <si>
    <t xml:space="preserve"> -0.08120821416378021]</t>
  </si>
  <si>
    <t xml:space="preserve"> [-0.0006776664522476494</t>
  </si>
  <si>
    <t xml:space="preserve"> 0.011428086087107658]</t>
  </si>
  <si>
    <t xml:space="preserve"> [0.15098127722740173</t>
  </si>
  <si>
    <t xml:space="preserve"> 9.702696800231934]</t>
  </si>
  <si>
    <t xml:space="preserve"> [0.9962640404701233</t>
  </si>
  <si>
    <t xml:space="preserve"> -0.08111681789159775]</t>
  </si>
  <si>
    <t xml:space="preserve"> [-0.001944378949701786</t>
  </si>
  <si>
    <t xml:space="preserve"> 0.012036161497235298]</t>
  </si>
  <si>
    <t xml:space="preserve"> [0.13473959267139435</t>
  </si>
  <si>
    <t xml:space="preserve"> 9.787714958190918]</t>
  </si>
  <si>
    <t xml:space="preserve"> [0.9962711930274963</t>
  </si>
  <si>
    <t xml:space="preserve"> -0.0810229629278183]</t>
  </si>
  <si>
    <t xml:space="preserve"> [-0.002164235571399331</t>
  </si>
  <si>
    <t xml:space="preserve"> 0.013037003576755524]</t>
  </si>
  <si>
    <t xml:space="preserve"> [0.0917319506406784</t>
  </si>
  <si>
    <t xml:space="preserve"> 9.709887504577637]</t>
  </si>
  <si>
    <t xml:space="preserve"> [0.9962732791900635</t>
  </si>
  <si>
    <t xml:space="preserve"> -0.08099404722452164]</t>
  </si>
  <si>
    <t xml:space="preserve"> [-0.0029202550649642944</t>
  </si>
  <si>
    <t xml:space="preserve"> 0.011586824432015419]</t>
  </si>
  <si>
    <t xml:space="preserve"> [0.16697447001934052</t>
  </si>
  <si>
    <t xml:space="preserve"> 9.695863723754883]</t>
  </si>
  <si>
    <t xml:space="preserve"> [0.996279776096344</t>
  </si>
  <si>
    <t xml:space="preserve"> -0.08090382814407349]</t>
  </si>
  <si>
    <t xml:space="preserve"> [-0.003951472695916891</t>
  </si>
  <si>
    <t xml:space="preserve"> 0.01214546523988247]</t>
  </si>
  <si>
    <t xml:space="preserve"> [0.17493538558483124</t>
  </si>
  <si>
    <t xml:space="preserve"> 9.752278327941895]</t>
  </si>
  <si>
    <t xml:space="preserve"> [0.9962763786315918</t>
  </si>
  <si>
    <t xml:space="preserve"> -0.0809401124715805]</t>
  </si>
  <si>
    <t xml:space="preserve"> [-0.0029679257422685623</t>
  </si>
  <si>
    <t xml:space="preserve"> 0.011105455458164215]</t>
  </si>
  <si>
    <t xml:space="preserve"> [0.16571973264217377</t>
  </si>
  <si>
    <t xml:space="preserve"> 9.717306137084961]</t>
  </si>
  <si>
    <t xml:space="preserve"> [0.9962780475616455</t>
  </si>
  <si>
    <t xml:space="preserve"> -0.08091612905263901]</t>
  </si>
  <si>
    <t xml:space="preserve"> [-0.004696916323155165</t>
  </si>
  <si>
    <t xml:space="preserve"> 0.013435560278594494]</t>
  </si>
  <si>
    <t xml:space="preserve"> [0.14412237703800201</t>
  </si>
  <si>
    <t xml:space="preserve"> 9.726344108581543]</t>
  </si>
  <si>
    <t xml:space="preserve"> [0.9962803721427917</t>
  </si>
  <si>
    <t xml:space="preserve"> -0.08088307827711105]</t>
  </si>
  <si>
    <t xml:space="preserve"> [-0.005084924399852753</t>
  </si>
  <si>
    <t xml:space="preserve"> 0.013249929063022137]</t>
  </si>
  <si>
    <t xml:space="preserve"> [0.12052202224731445</t>
  </si>
  <si>
    <t xml:space="preserve"> 9.640620231628418]</t>
  </si>
  <si>
    <t xml:space="preserve"> [0.9962852597236633</t>
  </si>
  <si>
    <t xml:space="preserve"> -0.08081427961587906]</t>
  </si>
  <si>
    <t xml:space="preserve"> [-0.0037841969169676304</t>
  </si>
  <si>
    <t xml:space="preserve"> 0.012282237410545349]</t>
  </si>
  <si>
    <t xml:space="preserve"> [0.18531231582164764</t>
  </si>
  <si>
    <t xml:space="preserve"> 9.731338500976562]</t>
  </si>
  <si>
    <t xml:space="preserve"> [0.9962925910949707</t>
  </si>
  <si>
    <t xml:space="preserve"> -0.08071493357419968]</t>
  </si>
  <si>
    <t xml:space="preserve"> [-0.0033237687312066555</t>
  </si>
  <si>
    <t xml:space="preserve"> 0.014180670492351055]</t>
  </si>
  <si>
    <t xml:space="preserve"> [0.0937264934182167</t>
  </si>
  <si>
    <t xml:space="preserve"> 9.674349784851074]</t>
  </si>
  <si>
    <t xml:space="preserve"> [0.996300458908081</t>
  </si>
  <si>
    <t xml:space="preserve"> -0.08060508221387863]</t>
  </si>
  <si>
    <t xml:space="preserve"> [-0.003748518880456686</t>
  </si>
  <si>
    <t xml:space="preserve"> 0.014385625720024109]</t>
  </si>
  <si>
    <t xml:space="preserve"> [0.1443062126636505</t>
  </si>
  <si>
    <t xml:space="preserve"> 9.767759323120117]</t>
  </si>
  <si>
    <t xml:space="preserve"> [0.9963054060935974</t>
  </si>
  <si>
    <t xml:space="preserve"> -0.08053579181432724]</t>
  </si>
  <si>
    <t xml:space="preserve"> [-0.004486570600420237</t>
  </si>
  <si>
    <t xml:space="preserve"> 0.013887742534279823]</t>
  </si>
  <si>
    <t xml:space="preserve"> [0.14615073800086975</t>
  </si>
  <si>
    <t xml:space="preserve"> 9.68821907043457]</t>
  </si>
  <si>
    <t xml:space="preserve"> [0.996313214302063</t>
  </si>
  <si>
    <t xml:space="preserve"> -0.08042687177658081]</t>
  </si>
  <si>
    <t xml:space="preserve"> [-0.003659537062048912</t>
  </si>
  <si>
    <t xml:space="preserve"> 0.014257733710110188]</t>
  </si>
  <si>
    <t xml:space="preserve"> [0.133737713098526</t>
  </si>
  <si>
    <t xml:space="preserve"> 9.685976028442383]</t>
  </si>
  <si>
    <t xml:space="preserve"> [0.9963157773017883</t>
  </si>
  <si>
    <t xml:space="preserve"> -0.08039043843746185]</t>
  </si>
  <si>
    <t xml:space="preserve"> [-0.004086253233253956</t>
  </si>
  <si>
    <t xml:space="preserve"> 0.014542517252266407]</t>
  </si>
  <si>
    <t xml:space="preserve"> [0.14706268906593323</t>
  </si>
  <si>
    <t xml:space="preserve"> 9.730430603027344]</t>
  </si>
  <si>
    <t xml:space="preserve"> [0.9963236451148987</t>
  </si>
  <si>
    <t xml:space="preserve"> -0.08027935028076172]</t>
  </si>
  <si>
    <t xml:space="preserve"> [-0.004267111886292696</t>
  </si>
  <si>
    <t xml:space="preserve"> 0.014514818787574768]</t>
  </si>
  <si>
    <t xml:space="preserve"> [0.1522195041179657</t>
  </si>
  <si>
    <t xml:space="preserve"> 9.727669715881348]</t>
  </si>
  <si>
    <t xml:space="preserve"> [0.9963222146034241</t>
  </si>
  <si>
    <t xml:space="preserve"> -0.0802897959947586]</t>
  </si>
  <si>
    <t xml:space="preserve"> [-0.004756706766784191</t>
  </si>
  <si>
    <t xml:space="preserve"> 0.015667568892240524]</t>
  </si>
  <si>
    <t xml:space="preserve"> [0.12674103677272797</t>
  </si>
  <si>
    <t xml:space="preserve"> 9.71226692199707]</t>
  </si>
  <si>
    <t xml:space="preserve"> [0.9963249564170837</t>
  </si>
  <si>
    <t xml:space="preserve"> -0.08025194704532623]</t>
  </si>
  <si>
    <t xml:space="preserve"> [-0.0033360347151756287</t>
  </si>
  <si>
    <t xml:space="preserve"> 0.015138867311179638]</t>
  </si>
  <si>
    <t xml:space="preserve"> [0.09663696587085724</t>
  </si>
  <si>
    <t xml:space="preserve"> 9.685544967651367]</t>
  </si>
  <si>
    <t xml:space="preserve"> [0.9963279962539673</t>
  </si>
  <si>
    <t xml:space="preserve"> -0.08021025359630585]</t>
  </si>
  <si>
    <t xml:space="preserve"> [-0.003978558350354433</t>
  </si>
  <si>
    <t xml:space="preserve"> 0.01666753925383091]</t>
  </si>
  <si>
    <t xml:space="preserve"> [0.18989095091819763</t>
  </si>
  <si>
    <t xml:space="preserve"> 9.751496315002441]</t>
  </si>
  <si>
    <t xml:space="preserve"> [0.9963337779045105</t>
  </si>
  <si>
    <t xml:space="preserve"> -0.08013222366571426]</t>
  </si>
  <si>
    <t xml:space="preserve"> [-0.0032309130765497684</t>
  </si>
  <si>
    <t xml:space="preserve"> 0.015335413627326488]</t>
  </si>
  <si>
    <t xml:space="preserve"> [0.17070244252681732</t>
  </si>
  <si>
    <t xml:space="preserve"> 9.761434555053711]</t>
  </si>
  <si>
    <t xml:space="preserve"> [0.9963429570198059</t>
  </si>
  <si>
    <t xml:space="preserve"> -0.08000462502241135]</t>
  </si>
  <si>
    <t xml:space="preserve"> [-0.0037629087455570698</t>
  </si>
  <si>
    <t xml:space="preserve"> 0.01664840430021286]</t>
  </si>
  <si>
    <t xml:space="preserve"> [0.19416774809360504</t>
  </si>
  <si>
    <t xml:space="preserve"> 9.807790756225586]</t>
  </si>
  <si>
    <t xml:space="preserve"> [0.9963521957397461</t>
  </si>
  <si>
    <t xml:space="preserve"> -0.07988104224205017]</t>
  </si>
  <si>
    <t xml:space="preserve"> [-0.001282121636904776</t>
  </si>
  <si>
    <t xml:space="preserve"> 0.016009513288736343]</t>
  </si>
  <si>
    <t xml:space="preserve"> [0.26137417554855347</t>
  </si>
  <si>
    <t xml:space="preserve"> 9.773335456848145]</t>
  </si>
  <si>
    <t xml:space="preserve"> [0.9963588714599609</t>
  </si>
  <si>
    <t xml:space="preserve"> -0.07979385554790497]</t>
  </si>
  <si>
    <t xml:space="preserve"> [-0.0006601547938771546</t>
  </si>
  <si>
    <t xml:space="preserve"> 0.01765591837465763]</t>
  </si>
  <si>
    <t xml:space="preserve"> [0.20058408379554749</t>
  </si>
  <si>
    <t xml:space="preserve"> 9.701637268066406]</t>
  </si>
  <si>
    <t xml:space="preserve"> [0.996368408203125</t>
  </si>
  <si>
    <t xml:space="preserve"> -0.07966624945402145]</t>
  </si>
  <si>
    <t xml:space="preserve"> [-0.0017225837800651789</t>
  </si>
  <si>
    <t xml:space="preserve"> 0.016272908076643944]</t>
  </si>
  <si>
    <t xml:space="preserve"> [0.20149660110473633</t>
  </si>
  <si>
    <t xml:space="preserve"> 9.747749328613281]</t>
  </si>
  <si>
    <t xml:space="preserve"> [0.9963714480400085</t>
  </si>
  <si>
    <t xml:space="preserve"> -0.07962556928396225]</t>
  </si>
  <si>
    <t xml:space="preserve"> [-0.001998881110921502</t>
  </si>
  <si>
    <t xml:space="preserve"> 0.01616695709526539]</t>
  </si>
  <si>
    <t xml:space="preserve"> [0.24204201996326447</t>
  </si>
  <si>
    <t xml:space="preserve"> 9.7709321975708]</t>
  </si>
  <si>
    <t xml:space="preserve"> [0.9963700175285339</t>
  </si>
  <si>
    <t xml:space="preserve"> -0.0796339213848114]</t>
  </si>
  <si>
    <t xml:space="preserve"> [-0.002327626571059227</t>
  </si>
  <si>
    <t xml:space="preserve"> 0.015729079023003578]</t>
  </si>
  <si>
    <t xml:space="preserve"> [0.21438804268836975</t>
  </si>
  <si>
    <t xml:space="preserve"> 9.75867748260498]</t>
  </si>
  <si>
    <t xml:space="preserve"> [0.9963696002960205</t>
  </si>
  <si>
    <t xml:space="preserve"> -0.07963655143976212]</t>
  </si>
  <si>
    <t xml:space="preserve"> [-0.0027581509202718735</t>
  </si>
  <si>
    <t xml:space="preserve"> 0.015577174723148346]</t>
  </si>
  <si>
    <t xml:space="preserve"> [0.2394064962863922</t>
  </si>
  <si>
    <t xml:space="preserve"> 9.670106887817383]</t>
  </si>
  <si>
    <t xml:space="preserve"> [0.996372640132904</t>
  </si>
  <si>
    <t xml:space="preserve"> -0.07959631830453873]</t>
  </si>
  <si>
    <t xml:space="preserve"> [-0.0017599627608433366</t>
  </si>
  <si>
    <t xml:space="preserve"> 0.016090624034404755]</t>
  </si>
  <si>
    <t xml:space="preserve"> [0.29777199029922485</t>
  </si>
  <si>
    <t xml:space="preserve"> 9.776700973510742]</t>
  </si>
  <si>
    <t xml:space="preserve"> [0.9963753819465637</t>
  </si>
  <si>
    <t xml:space="preserve"> -0.07956051826477051]</t>
  </si>
  <si>
    <t xml:space="preserve"> [-0.000742947799153626</t>
  </si>
  <si>
    <t xml:space="preserve"> 0.014260311610996723]</t>
  </si>
  <si>
    <t xml:space="preserve"> [0.296586275100708</t>
  </si>
  <si>
    <t xml:space="preserve"> 9.771429061889648]</t>
  </si>
  <si>
    <t xml:space="preserve"> [0.9963813424110413</t>
  </si>
  <si>
    <t xml:space="preserve"> -0.07948397845029831]</t>
  </si>
  <si>
    <t xml:space="preserve"> [-0.001296337111853063</t>
  </si>
  <si>
    <t xml:space="preserve"> 0.014803605154156685]</t>
  </si>
  <si>
    <t xml:space="preserve"> [0.2175472527742386</t>
  </si>
  <si>
    <t xml:space="preserve"> 9.789690017700195]</t>
  </si>
  <si>
    <t xml:space="preserve"> [0.9963892102241516</t>
  </si>
  <si>
    <t xml:space="preserve"> -0.07937728613615036]</t>
  </si>
  <si>
    <t xml:space="preserve"> [-0.0012655341997742653</t>
  </si>
  <si>
    <t xml:space="preserve"> 0.013231858611106873]</t>
  </si>
  <si>
    <t xml:space="preserve"> [0.34284085035324097</t>
  </si>
  <si>
    <t xml:space="preserve"> 9.819242477416992]</t>
  </si>
  <si>
    <t xml:space="preserve"> [0.9963973164558411</t>
  </si>
  <si>
    <t xml:space="preserve"> -0.07927326112985611]</t>
  </si>
  <si>
    <t xml:space="preserve"> [-0.0003562087076716125</t>
  </si>
  <si>
    <t xml:space="preserve"> 0.013444441370666027]</t>
  </si>
  <si>
    <t xml:space="preserve"> [0.2924904227256775</t>
  </si>
  <si>
    <t xml:space="preserve"> 9.847790718078613]</t>
  </si>
  <si>
    <t xml:space="preserve"> [0.9964025616645813</t>
  </si>
  <si>
    <t xml:space="preserve"> -0.07920584827661514]</t>
  </si>
  <si>
    <t xml:space="preserve"> [-0.00019731787324417382</t>
  </si>
  <si>
    <t xml:space="preserve"> 0.01291122566908598]</t>
  </si>
  <si>
    <t xml:space="preserve"> [0.27633392810821533</t>
  </si>
  <si>
    <t xml:space="preserve"> 9.845145225524902]</t>
  </si>
  <si>
    <t xml:space="preserve"> [0.9964099526405334</t>
  </si>
  <si>
    <t xml:space="preserve"> -0.07911021262407303]</t>
  </si>
  <si>
    <t xml:space="preserve"> [0.0006309357122518122</t>
  </si>
  <si>
    <t xml:space="preserve"> 0.013333959504961967]</t>
  </si>
  <si>
    <t xml:space="preserve"> [0.321735143661499</t>
  </si>
  <si>
    <t xml:space="preserve"> 9.753047943115234]</t>
  </si>
  <si>
    <t xml:space="preserve"> [0.9964123964309692</t>
  </si>
  <si>
    <t xml:space="preserve"> -0.07907891273498535]</t>
  </si>
  <si>
    <t xml:space="preserve"> [-0.00031826537451706827</t>
  </si>
  <si>
    <t xml:space="preserve"> 0.012510192580521107]</t>
  </si>
  <si>
    <t xml:space="preserve"> [0.32716837525367737</t>
  </si>
  <si>
    <t xml:space="preserve"> 9.760774612426758]</t>
  </si>
  <si>
    <t xml:space="preserve"> [0.9964205622673035</t>
  </si>
  <si>
    <t xml:space="preserve"> -0.078975610435009]</t>
  </si>
  <si>
    <t xml:space="preserve"> [-0.0002721032651606947</t>
  </si>
  <si>
    <t xml:space="preserve"> 0.014134908095002174]</t>
  </si>
  <si>
    <t xml:space="preserve"> [0.29882487654685974</t>
  </si>
  <si>
    <t xml:space="preserve"> 9.728202819824219]</t>
  </si>
  <si>
    <t xml:space="preserve"> [0.9964229464530945</t>
  </si>
  <si>
    <t xml:space="preserve"> -0.07894676923751831]</t>
  </si>
  <si>
    <t xml:space="preserve"> [0.00020926244906149805</t>
  </si>
  <si>
    <t xml:space="preserve"> 0.01241212897002697]</t>
  </si>
  <si>
    <t xml:space="preserve"> [0.316018670797348</t>
  </si>
  <si>
    <t xml:space="preserve"> 9.756248474121094]</t>
  </si>
  <si>
    <t xml:space="preserve"> [0.9964255094528198</t>
  </si>
  <si>
    <t xml:space="preserve"> -0.07891536504030228]</t>
  </si>
  <si>
    <t xml:space="preserve"> [0.000940877478569746</t>
  </si>
  <si>
    <t xml:space="preserve"> 0.012610864825546741]</t>
  </si>
  <si>
    <t xml:space="preserve"> [0.3616437613964081</t>
  </si>
  <si>
    <t xml:space="preserve"> 9.829663276672363]</t>
  </si>
  <si>
    <t xml:space="preserve"> [0.9964279532432556</t>
  </si>
  <si>
    <t xml:space="preserve"> -0.07888481020927429]</t>
  </si>
  <si>
    <t xml:space="preserve"> [0.0002081866841763258</t>
  </si>
  <si>
    <t xml:space="preserve"> 0.012251351960003376]</t>
  </si>
  <si>
    <t xml:space="preserve"> [0.396523654460907</t>
  </si>
  <si>
    <t xml:space="preserve"> 9.858461380004883]</t>
  </si>
  <si>
    <t xml:space="preserve"> [0.9964331984519958</t>
  </si>
  <si>
    <t xml:space="preserve"> -0.07882070541381836]</t>
  </si>
  <si>
    <t xml:space="preserve"> [0.002307482063770294</t>
  </si>
  <si>
    <t xml:space="preserve"> 0.012703001499176025]</t>
  </si>
  <si>
    <t xml:space="preserve"> [0.3588067591190338</t>
  </si>
  <si>
    <t xml:space="preserve"> 9.786463737487793]</t>
  </si>
  <si>
    <t xml:space="preserve"> [0.9964410662651062</t>
  </si>
  <si>
    <t xml:space="preserve"> -0.07872746884822845]</t>
  </si>
  <si>
    <t xml:space="preserve"> [0.002934637013822794</t>
  </si>
  <si>
    <t xml:space="preserve"> 0.013006436638534069]</t>
  </si>
  <si>
    <t xml:space="preserve"> [0.3686891794204712</t>
  </si>
  <si>
    <t xml:space="preserve"> 9.78994369506836]</t>
  </si>
  <si>
    <t xml:space="preserve"> [0.9964489340782166</t>
  </si>
  <si>
    <t xml:space="preserve"> -0.07863421738147736]</t>
  </si>
  <si>
    <t xml:space="preserve"> [0.0031979037448763847</t>
  </si>
  <si>
    <t xml:space="preserve"> 0.012652370147407055]</t>
  </si>
  <si>
    <t xml:space="preserve"> [0.3757695257663727</t>
  </si>
  <si>
    <t xml:space="preserve"> 9.77568531036377]</t>
  </si>
  <si>
    <t xml:space="preserve"> [0.9964552521705627</t>
  </si>
  <si>
    <t xml:space="preserve"> -0.07856065034866333]</t>
  </si>
  <si>
    <t xml:space="preserve"> [0.0049841394647955894</t>
  </si>
  <si>
    <t xml:space="preserve"> 0.012893239967525005]</t>
  </si>
  <si>
    <t xml:space="preserve"> [0.4086419641971588</t>
  </si>
  <si>
    <t xml:space="preserve"> 9.760309219360352]</t>
  </si>
  <si>
    <t xml:space="preserve"> [0.9964639544487</t>
  </si>
  <si>
    <t xml:space="preserve"> -0.07846244424581528]</t>
  </si>
  <si>
    <t xml:space="preserve"> [0.0032772303093224764</t>
  </si>
  <si>
    <t xml:space="preserve"> 0.013860918581485748]</t>
  </si>
  <si>
    <t xml:space="preserve"> [0.4314587712287903</t>
  </si>
  <si>
    <t xml:space="preserve"> 9.774462699890137]</t>
  </si>
  <si>
    <t xml:space="preserve"> [0.996467113494873</t>
  </si>
  <si>
    <t xml:space="preserve"> -0.07842551916837692]</t>
  </si>
  <si>
    <t xml:space="preserve"> [0.0028003170154988766</t>
  </si>
  <si>
    <t xml:space="preserve"> 0.014833089895546436]</t>
  </si>
  <si>
    <t xml:space="preserve"> [0.38576915860176086</t>
  </si>
  <si>
    <t xml:space="preserve"> 9.75007152557373]</t>
  </si>
  <si>
    <t xml:space="preserve"> [0.9964756965637207</t>
  </si>
  <si>
    <t xml:space="preserve"> -0.07832787930965424]</t>
  </si>
  <si>
    <t xml:space="preserve"> [0.006267181597650051</t>
  </si>
  <si>
    <t xml:space="preserve"> 0.013369853608310223]</t>
  </si>
  <si>
    <t xml:space="preserve"> [0.4245571196079254</t>
  </si>
  <si>
    <t xml:space="preserve"> 9.823382377624512]</t>
  </si>
  <si>
    <t xml:space="preserve"> [0.9964776635169983</t>
  </si>
  <si>
    <t xml:space="preserve"> -0.07829698175191879]</t>
  </si>
  <si>
    <t xml:space="preserve"> [0.006824486888945103</t>
  </si>
  <si>
    <t xml:space="preserve"> 0.013543854467570782]</t>
  </si>
  <si>
    <t xml:space="preserve"> [0.47331494092941284</t>
  </si>
  <si>
    <t xml:space="preserve"> 9.752885818481445]</t>
  </si>
  <si>
    <t xml:space="preserve"> [0.9964807033538818</t>
  </si>
  <si>
    <t xml:space="preserve"> -0.07826428860425949]</t>
  </si>
  <si>
    <t xml:space="preserve"> [0.006251868791878223</t>
  </si>
  <si>
    <t xml:space="preserve"> 0.013201410882174969]</t>
  </si>
  <si>
    <t xml:space="preserve"> [0.4512697160243988</t>
  </si>
  <si>
    <t xml:space="preserve"> 9.795488357543945]</t>
  </si>
  <si>
    <t xml:space="preserve"> [0.9964839220046997</t>
  </si>
  <si>
    <t xml:space="preserve"> -0.07822835445404053]</t>
  </si>
  <si>
    <t xml:space="preserve"> [0.005678684450685978</t>
  </si>
  <si>
    <t xml:space="preserve"> 0.014444805681705475]</t>
  </si>
  <si>
    <t xml:space="preserve"> [0.4054918885231018</t>
  </si>
  <si>
    <t xml:space="preserve"> 9.713295936584473]</t>
  </si>
  <si>
    <t xml:space="preserve"> [0.9964902997016907</t>
  </si>
  <si>
    <t xml:space="preserve"> -0.07815364748239517]</t>
  </si>
  <si>
    <t xml:space="preserve"> [0.0032093971967697144</t>
  </si>
  <si>
    <t xml:space="preserve"> 0.01486735325306654]</t>
  </si>
  <si>
    <t xml:space="preserve"> [0.47606009244918823</t>
  </si>
  <si>
    <t xml:space="preserve"> 9.760708808898926]</t>
  </si>
  <si>
    <t xml:space="preserve"> [0.9965000152587891</t>
  </si>
  <si>
    <t xml:space="preserve"> -0.07804600149393082]</t>
  </si>
  <si>
    <t xml:space="preserve"> [0.006453424692153931</t>
  </si>
  <si>
    <t xml:space="preserve"> 0.014827867969870567]</t>
  </si>
  <si>
    <t xml:space="preserve"> [0.4639383852481842</t>
  </si>
  <si>
    <t xml:space="preserve"> 9.777665138244629]</t>
  </si>
  <si>
    <t xml:space="preserve"> [0.9965105056762695</t>
  </si>
  <si>
    <t xml:space="preserve"> -0.07792602479457855]</t>
  </si>
  <si>
    <t xml:space="preserve"> [0.005183619447052479</t>
  </si>
  <si>
    <t xml:space="preserve"> 0.016240939497947693]</t>
  </si>
  <si>
    <t xml:space="preserve"> [0.42267531156539917</t>
  </si>
  <si>
    <t xml:space="preserve"> 9.708730697631836]</t>
  </si>
  <si>
    <t xml:space="preserve"> [0.996517539024353</t>
  </si>
  <si>
    <t xml:space="preserve"> -0.07784654945135117]</t>
  </si>
  <si>
    <t xml:space="preserve"> [0.00494933919981122</t>
  </si>
  <si>
    <t xml:space="preserve"> 0.015527958050370216]</t>
  </si>
  <si>
    <t xml:space="preserve"> [0.4989163875579834</t>
  </si>
  <si>
    <t xml:space="preserve"> 9.80545425415039]</t>
  </si>
  <si>
    <t xml:space="preserve"> [0.9965284466743469</t>
  </si>
  <si>
    <t xml:space="preserve"> -0.07772456854581833]</t>
  </si>
  <si>
    <t xml:space="preserve"> [0.006537545472383499</t>
  </si>
  <si>
    <t xml:space="preserve"> 0.016324471682310104]</t>
  </si>
  <si>
    <t xml:space="preserve"> [0.47015589475631714</t>
  </si>
  <si>
    <t xml:space="preserve"> 9.776168823242188]</t>
  </si>
  <si>
    <t xml:space="preserve"> [0.996532142162323</t>
  </si>
  <si>
    <t xml:space="preserve"> -0.07768304646015167]</t>
  </si>
  <si>
    <t xml:space="preserve"> [0.006092769559472799</t>
  </si>
  <si>
    <t xml:space="preserve"> 0.016640227288007736]</t>
  </si>
  <si>
    <t xml:space="preserve"> [0.4760471284389496</t>
  </si>
  <si>
    <t xml:space="preserve"> 9.713737487792969]</t>
  </si>
  <si>
    <t xml:space="preserve"> [0.9965434670448303</t>
  </si>
  <si>
    <t xml:space="preserve"> -0.07755426317453384]</t>
  </si>
  <si>
    <t xml:space="preserve"> [0.006765484809875488</t>
  </si>
  <si>
    <t xml:space="preserve"> 0.01715603657066822]</t>
  </si>
  <si>
    <t xml:space="preserve"> [0.509789228439331</t>
  </si>
  <si>
    <t xml:space="preserve"> 9.721654891967773]</t>
  </si>
  <si>
    <t xml:space="preserve"> [0.9965465664863586</t>
  </si>
  <si>
    <t xml:space="preserve"> -0.07751119881868362]</t>
  </si>
  <si>
    <t xml:space="preserve"> [0.0069047836586833</t>
  </si>
  <si>
    <t xml:space="preserve"> 0.018386507406830788]</t>
  </si>
  <si>
    <t xml:space="preserve"> [0.5064908266067505</t>
  </si>
  <si>
    <t xml:space="preserve"> 9.830700874328613]</t>
  </si>
  <si>
    <t xml:space="preserve"> [0.9965535402297974</t>
  </si>
  <si>
    <t xml:space="preserve"> -0.0774279534816742]</t>
  </si>
  <si>
    <t xml:space="preserve"> [0.006500950548797846</t>
  </si>
  <si>
    <t xml:space="preserve"> 0.018216142430901527]</t>
  </si>
  <si>
    <t xml:space="preserve"> [0.4393335282802582</t>
  </si>
  <si>
    <t xml:space="preserve"> 9.742483139038086]</t>
  </si>
  <si>
    <t xml:space="preserve"> [0.9965576529502869</t>
  </si>
  <si>
    <t xml:space="preserve"> -0.07738039642572403]</t>
  </si>
  <si>
    <t xml:space="preserve"> [0.005802767816931009</t>
  </si>
  <si>
    <t xml:space="preserve"> 0.019125143066048622]</t>
  </si>
  <si>
    <t xml:space="preserve"> [0.41830962896347046</t>
  </si>
  <si>
    <t xml:space="preserve"> 9.718828201293945]</t>
  </si>
  <si>
    <t xml:space="preserve"> [0.9965658187866211</t>
  </si>
  <si>
    <t xml:space="preserve"> -0.0772860124707222]</t>
  </si>
  <si>
    <t xml:space="preserve"> [0.0057651204988360405</t>
  </si>
  <si>
    <t xml:space="preserve"> 0.019338762387633324]</t>
  </si>
  <si>
    <t xml:space="preserve"> [0.4819534420967102</t>
  </si>
  <si>
    <t xml:space="preserve"> 9.771568298339844]</t>
  </si>
  <si>
    <t xml:space="preserve"> [0.9965783953666687</t>
  </si>
  <si>
    <t xml:space="preserve"> -0.07714389264583588]</t>
  </si>
  <si>
    <t xml:space="preserve"> [0.0072983065620064735</t>
  </si>
  <si>
    <t xml:space="preserve"> 0.01943081244826317]</t>
  </si>
  <si>
    <t xml:space="preserve"> [0.5017063021659851</t>
  </si>
  <si>
    <t xml:space="preserve"> 9.694220542907715]</t>
  </si>
  <si>
    <t xml:space="preserve"> [0.9965911507606506</t>
  </si>
  <si>
    <t xml:space="preserve"> -0.07699660956859589]</t>
  </si>
  <si>
    <t xml:space="preserve"> [0.005385708529502153</t>
  </si>
  <si>
    <t xml:space="preserve"> 0.020234528928995132]</t>
  </si>
  <si>
    <t xml:space="preserve"> [0.46998944878578186</t>
  </si>
  <si>
    <t xml:space="preserve"> 9.723790168762207]</t>
  </si>
  <si>
    <t xml:space="preserve"> [0.9965998530387878</t>
  </si>
  <si>
    <t xml:space="preserve"> -0.07689576596021652]</t>
  </si>
  <si>
    <t xml:space="preserve"> [0.007233460433781147</t>
  </si>
  <si>
    <t xml:space="preserve"> 0.019676122814416885]</t>
  </si>
  <si>
    <t xml:space="preserve"> [0.5116124153137207</t>
  </si>
  <si>
    <t xml:space="preserve"> 9.787203788757324]</t>
  </si>
  <si>
    <t xml:space="preserve"> [0.9966129660606384</t>
  </si>
  <si>
    <t xml:space="preserve"> -0.07674422115087509]</t>
  </si>
  <si>
    <t xml:space="preserve"> [0.006286334246397018</t>
  </si>
  <si>
    <t xml:space="preserve"> 0.019418414682149887]</t>
  </si>
  <si>
    <t xml:space="preserve"> [0.4570592939853668</t>
  </si>
  <si>
    <t xml:space="preserve"> 9.768226623535156]</t>
  </si>
  <si>
    <t xml:space="preserve"> [0.996617317199707</t>
  </si>
  <si>
    <t xml:space="preserve"> -0.0766938328742981]</t>
  </si>
  <si>
    <t xml:space="preserve"> [0.006294264458119869</t>
  </si>
  <si>
    <t xml:space="preserve"> 0.02013460360467434]</t>
  </si>
  <si>
    <t xml:space="preserve"> [0.5155078172683716</t>
  </si>
  <si>
    <t xml:space="preserve"> 9.76783561706543]</t>
  </si>
  <si>
    <t xml:space="preserve"> [0.9966303706169128</t>
  </si>
  <si>
    <t xml:space="preserve"> -0.07654647529125214]</t>
  </si>
  <si>
    <t xml:space="preserve"> [0.009157075546681881</t>
  </si>
  <si>
    <t xml:space="preserve"> 0.019160225987434387]</t>
  </si>
  <si>
    <t xml:space="preserve"> [0.5203276872634888</t>
  </si>
  <si>
    <t xml:space="preserve"> 9.840685844421387]</t>
  </si>
  <si>
    <t xml:space="preserve"> [0.9966340065002441</t>
  </si>
  <si>
    <t xml:space="preserve"> -0.07650469988584518]</t>
  </si>
  <si>
    <t xml:space="preserve"> [0.009158061817288399</t>
  </si>
  <si>
    <t xml:space="preserve"> 0.01897265948355198]</t>
  </si>
  <si>
    <t xml:space="preserve"> [0.48184624314308167</t>
  </si>
  <si>
    <t xml:space="preserve"> 9.776713371276855]</t>
  </si>
  <si>
    <t xml:space="preserve"> [0.9966412782669067</t>
  </si>
  <si>
    <t xml:space="preserve"> -0.07641740888357162]</t>
  </si>
  <si>
    <t xml:space="preserve"> [0.00849668588489294</t>
  </si>
  <si>
    <t xml:space="preserve"> 0.018949244171380997]</t>
  </si>
  <si>
    <t xml:space="preserve"> [0.4687670171260834</t>
  </si>
  <si>
    <t xml:space="preserve"> 9.80664348602295]</t>
  </si>
  <si>
    <t xml:space="preserve"> [0.9966452717781067</t>
  </si>
  <si>
    <t xml:space="preserve"> -0.07637140899896622]</t>
  </si>
  <si>
    <t xml:space="preserve"> [0.0075193666853010654</t>
  </si>
  <si>
    <t xml:space="preserve"> 0.018334683030843735]</t>
  </si>
  <si>
    <t xml:space="preserve"> [0.44586315751075745</t>
  </si>
  <si>
    <t xml:space="preserve"> 9.743206977844238]</t>
  </si>
  <si>
    <t xml:space="preserve"> [0.9966534376144409</t>
  </si>
  <si>
    <t xml:space="preserve"> -0.07627566158771515]</t>
  </si>
  <si>
    <t xml:space="preserve"> [0.005757659673690796</t>
  </si>
  <si>
    <t xml:space="preserve"> 0.019219672307372093]</t>
  </si>
  <si>
    <t xml:space="preserve"> [0.4943707585334778</t>
  </si>
  <si>
    <t xml:space="preserve"> 9.837422370910645]</t>
  </si>
  <si>
    <t xml:space="preserve"> [0.9966660141944885</t>
  </si>
  <si>
    <t xml:space="preserve"> -0.07612717151641846]</t>
  </si>
  <si>
    <t xml:space="preserve"> [0.006079814396798611</t>
  </si>
  <si>
    <t xml:space="preserve"> 0.019943051040172577]</t>
  </si>
  <si>
    <t xml:space="preserve"> [0.4189516007900238</t>
  </si>
  <si>
    <t xml:space="preserve"> 9.77978515625]</t>
  </si>
  <si>
    <t xml:space="preserve"> [0.9966776371002197</t>
  </si>
  <si>
    <t xml:space="preserve"> -0.07598789036273956]</t>
  </si>
  <si>
    <t xml:space="preserve"> [0.005484270863234997</t>
  </si>
  <si>
    <t xml:space="preserve"> 0.018658440560102463]</t>
  </si>
  <si>
    <t xml:space="preserve"> [0.4762655794620514</t>
  </si>
  <si>
    <t xml:space="preserve"> 9.791902542114258]</t>
  </si>
  <si>
    <t xml:space="preserve"> [0.996685266494751</t>
  </si>
  <si>
    <t xml:space="preserve"> -0.07589484006166458]</t>
  </si>
  <si>
    <t xml:space="preserve"> [0.004677964840084314</t>
  </si>
  <si>
    <t xml:space="preserve"> 0.01882409118115902]</t>
  </si>
  <si>
    <t xml:space="preserve"> [0.4487071633338928</t>
  </si>
  <si>
    <t xml:space="preserve"> 9.778671264648438]</t>
  </si>
  <si>
    <t xml:space="preserve"> [0.9966960549354553</t>
  </si>
  <si>
    <t xml:space="preserve"> -0.07575955241918564]</t>
  </si>
  <si>
    <t xml:space="preserve"> [0.002355302684009075</t>
  </si>
  <si>
    <t xml:space="preserve"> 0.01855168305337429]</t>
  </si>
  <si>
    <t xml:space="preserve"> [0.4607200026512146</t>
  </si>
  <si>
    <t xml:space="preserve"> 9.824739456176758]</t>
  </si>
  <si>
    <t xml:space="preserve"> [0.9966996312141418</t>
  </si>
  <si>
    <t xml:space="preserve"> -0.07571584731340408]</t>
  </si>
  <si>
    <t xml:space="preserve"> [0.0037062254268676043</t>
  </si>
  <si>
    <t xml:space="preserve"> 0.017422568053007126]</t>
  </si>
  <si>
    <t xml:space="preserve"> [0.47306638956069946</t>
  </si>
  <si>
    <t xml:space="preserve"> 9.875994682312012]</t>
  </si>
  <si>
    <t xml:space="preserve"> [0.9967095851898193</t>
  </si>
  <si>
    <t xml:space="preserve"> -0.07559186220169067]</t>
  </si>
  <si>
    <t xml:space="preserve"> [0.002808145945891738</t>
  </si>
  <si>
    <t xml:space="preserve"> 0.015736352652311325]</t>
  </si>
  <si>
    <t xml:space="preserve"> [0.5062872767448425</t>
  </si>
  <si>
    <t xml:space="preserve"> 9.870984077453613]</t>
  </si>
  <si>
    <t xml:space="preserve"> [0.9967135787010193</t>
  </si>
  <si>
    <t xml:space="preserve"> -0.07554551213979721]</t>
  </si>
  <si>
    <t xml:space="preserve"> [0.0018358391243964434</t>
  </si>
  <si>
    <t xml:space="preserve"> 0.017375696450471878]</t>
  </si>
  <si>
    <t xml:space="preserve"> [0.4584190845489502</t>
  </si>
  <si>
    <t xml:space="preserve"> 9.775797843933105]</t>
  </si>
  <si>
    <t xml:space="preserve"> [0.9967146515846252</t>
  </si>
  <si>
    <t xml:space="preserve"> -0.07553140074014664]</t>
  </si>
  <si>
    <t xml:space="preserve"> [9.529059752821922e-05</t>
  </si>
  <si>
    <t xml:space="preserve"> 0.017623797059059143]</t>
  </si>
  <si>
    <t xml:space="preserve"> [0.4483391344547272</t>
  </si>
  <si>
    <t xml:space="preserve"> 9.793688774108887]</t>
  </si>
  <si>
    <t xml:space="preserve"> [0.9967178106307983</t>
  </si>
  <si>
    <t xml:space="preserve"> -0.07548897713422775]</t>
  </si>
  <si>
    <t xml:space="preserve"> [0.0003525057400111109</t>
  </si>
  <si>
    <t xml:space="preserve"> 0.016965055838227272]</t>
  </si>
  <si>
    <t xml:space="preserve"> [0.48411041498184204</t>
  </si>
  <si>
    <t xml:space="preserve"> 9.814631462097168]</t>
  </si>
  <si>
    <t xml:space="preserve"> [0.9967238903045654</t>
  </si>
  <si>
    <t xml:space="preserve"> -0.07540817558765411]</t>
  </si>
  <si>
    <t xml:space="preserve"> [-0.0006637751357629895</t>
  </si>
  <si>
    <t xml:space="preserve"> 0.016011273488402367]</t>
  </si>
  <si>
    <t xml:space="preserve"> [0.4909321367740631</t>
  </si>
  <si>
    <t xml:space="preserve"> 9.786394119262695]</t>
  </si>
  <si>
    <t xml:space="preserve"> [0.9967330098152161</t>
  </si>
  <si>
    <t xml:space="preserve"> -0.07528750598430634]</t>
  </si>
  <si>
    <t xml:space="preserve"> [0.000451771222287789</t>
  </si>
  <si>
    <t xml:space="preserve"> 0.015848319977521896]</t>
  </si>
  <si>
    <t xml:space="preserve"> [0.512234091758728</t>
  </si>
  <si>
    <t xml:space="preserve"> 9.83864974975586]</t>
  </si>
  <si>
    <t xml:space="preserve"> [0.9967395663261414</t>
  </si>
  <si>
    <t xml:space="preserve"> -0.07520235329866409]</t>
  </si>
  <si>
    <t xml:space="preserve"> [0.0007548887515440583</t>
  </si>
  <si>
    <t xml:space="preserve"> 0.016990620642900467]</t>
  </si>
  <si>
    <t xml:space="preserve"> [0.5503894686698914</t>
  </si>
  <si>
    <t xml:space="preserve"> 9.837079048156738]</t>
  </si>
  <si>
    <t xml:space="preserve"> [0.9967486262321472</t>
  </si>
  <si>
    <t xml:space="preserve"> -0.075084388256073]</t>
  </si>
  <si>
    <t xml:space="preserve"> [0.002364161191508174</t>
  </si>
  <si>
    <t xml:space="preserve"> 0.015559233725070953]</t>
  </si>
  <si>
    <t xml:space="preserve"> [0.468187153339386</t>
  </si>
  <si>
    <t xml:space="preserve"> 9.714319229125977]</t>
  </si>
  <si>
    <t xml:space="preserve"> [0.9967578649520874</t>
  </si>
  <si>
    <t xml:space="preserve"> -0.07496190071105957]</t>
  </si>
  <si>
    <t xml:space="preserve"> [0.00018613561405800283</t>
  </si>
  <si>
    <t xml:space="preserve"> 0.016958530992269516]</t>
  </si>
  <si>
    <t xml:space="preserve"> [0.4615321159362793</t>
  </si>
  <si>
    <t xml:space="preserve"> 9.718099594116211]</t>
  </si>
  <si>
    <t xml:space="preserve"> [0.9967607855796814</t>
  </si>
  <si>
    <t xml:space="preserve"> -0.07492358982563019]</t>
  </si>
  <si>
    <t xml:space="preserve"> [0.001002781675197184</t>
  </si>
  <si>
    <t xml:space="preserve"> 0.015401025302708149]</t>
  </si>
  <si>
    <t xml:space="preserve"> [0.5154964327812195</t>
  </si>
  <si>
    <t xml:space="preserve"> 9.719789505004883]</t>
  </si>
  <si>
    <t xml:space="preserve"> [0.9967702031135559</t>
  </si>
  <si>
    <t xml:space="preserve"> -0.07479984313249588]</t>
  </si>
  <si>
    <t xml:space="preserve"> [0.0003021236043423414</t>
  </si>
  <si>
    <t xml:space="preserve"> 0.016954731196165085]</t>
  </si>
  <si>
    <t xml:space="preserve"> [0.5286991596221924</t>
  </si>
  <si>
    <t xml:space="preserve"> 9.72387409210205]</t>
  </si>
  <si>
    <t xml:space="preserve"> [0.9967731237411499</t>
  </si>
  <si>
    <t xml:space="preserve"> -0.07476036995649338]</t>
  </si>
  <si>
    <t xml:space="preserve"> [-0.0003115605213679373</t>
  </si>
  <si>
    <t xml:space="preserve"> 0.017153708264231682]</t>
  </si>
  <si>
    <t xml:space="preserve"> [0.5164622068405151</t>
  </si>
  <si>
    <t xml:space="preserve"> 9.721643447875977]</t>
  </si>
  <si>
    <t xml:space="preserve"> [0.9967760443687439</t>
  </si>
  <si>
    <t xml:space="preserve"> -0.07472197711467743]</t>
  </si>
  <si>
    <t xml:space="preserve"> [0.0006548028904944658</t>
  </si>
  <si>
    <t xml:space="preserve"> 0.01865936443209648]</t>
  </si>
  <si>
    <t xml:space="preserve"> [0.5215255618095398</t>
  </si>
  <si>
    <t xml:space="preserve"> 9.786876678466797]</t>
  </si>
  <si>
    <t xml:space="preserve"> [0.996779203414917</t>
  </si>
  <si>
    <t xml:space="preserve"> -0.07467973232269287]</t>
  </si>
  <si>
    <t xml:space="preserve"> [-0.00018130007083527744</t>
  </si>
  <si>
    <t xml:space="preserve"> 0.016993684694170952]</t>
  </si>
  <si>
    <t xml:space="preserve"> [0.5244577527046204</t>
  </si>
  <si>
    <t xml:space="preserve"> 9.747881889343262]</t>
  </si>
  <si>
    <t xml:space="preserve"> [0.9967861771583557</t>
  </si>
  <si>
    <t xml:space="preserve"> -0.0745878741145134]</t>
  </si>
  <si>
    <t xml:space="preserve"> [0.0012767866719514132</t>
  </si>
  <si>
    <t xml:space="preserve"> 0.018844522535800934]</t>
  </si>
  <si>
    <t xml:space="preserve"> [0.49544429779052734</t>
  </si>
  <si>
    <t xml:space="preserve"> 9.670147895812988]</t>
  </si>
  <si>
    <t xml:space="preserve"> [0.996796727180481</t>
  </si>
  <si>
    <t xml:space="preserve"> -0.07445117086172104]</t>
  </si>
  <si>
    <t xml:space="preserve"> [0.002378273755311966</t>
  </si>
  <si>
    <t xml:space="preserve"> 0.018090058118104935]</t>
  </si>
  <si>
    <t xml:space="preserve"> [0.49678778648376465</t>
  </si>
  <si>
    <t xml:space="preserve"> 9.746150970458984]</t>
  </si>
  <si>
    <t xml:space="preserve"> [0.9968042373657227</t>
  </si>
  <si>
    <t xml:space="preserve"> -0.0743541270494461]</t>
  </si>
  <si>
    <t xml:space="preserve"> [0.0012826969614252448</t>
  </si>
  <si>
    <t xml:space="preserve"> 0.019474167376756668]</t>
  </si>
  <si>
    <t xml:space="preserve"> [0.5148581266403198</t>
  </si>
  <si>
    <t xml:space="preserve"> 9.7465181350708]</t>
  </si>
  <si>
    <t xml:space="preserve"> [0.99681556224823</t>
  </si>
  <si>
    <t xml:space="preserve"> -0.07420740276575089]</t>
  </si>
  <si>
    <t xml:space="preserve"> [0.0035876662004739046</t>
  </si>
  <si>
    <t xml:space="preserve"> 0.01957836002111435]</t>
  </si>
  <si>
    <t xml:space="preserve"> [0.4838944375514984</t>
  </si>
  <si>
    <t xml:space="preserve"> 9.748394012451172]</t>
  </si>
  <si>
    <t xml:space="preserve"> [0.9968270659446716</t>
  </si>
  <si>
    <t xml:space="preserve"> -0.0740610659122467]</t>
  </si>
  <si>
    <t xml:space="preserve"> [0.004137828014791012</t>
  </si>
  <si>
    <t xml:space="preserve"> 0.020633798092603683]</t>
  </si>
  <si>
    <t xml:space="preserve"> [0.5190364122390747</t>
  </si>
  <si>
    <t xml:space="preserve"> 9.71204948425293]</t>
  </si>
  <si>
    <t xml:space="preserve"> [0.9968312978744507</t>
  </si>
  <si>
    <t xml:space="preserve"> -0.07400858402252197]</t>
  </si>
  <si>
    <t xml:space="preserve"> [0.0041806017979979515</t>
  </si>
  <si>
    <t xml:space="preserve"> 0.021080315113067627]</t>
  </si>
  <si>
    <t xml:space="preserve"> [0.49360474944114685</t>
  </si>
  <si>
    <t xml:space="preserve"> 9.672826766967773]</t>
  </si>
  <si>
    <t xml:space="preserve"> [0.9968461990356445</t>
  </si>
  <si>
    <t xml:space="preserve"> -0.0738191083073616]</t>
  </si>
  <si>
    <t xml:space="preserve"> [0.004159368574619293</t>
  </si>
  <si>
    <t xml:space="preserve"> 0.02103539928793907]</t>
  </si>
  <si>
    <t xml:space="preserve"> [0.44769757986068726</t>
  </si>
  <si>
    <t xml:space="preserve"> 9.670743942260742]</t>
  </si>
  <si>
    <t xml:space="preserve"> [0.9968494772911072</t>
  </si>
  <si>
    <t xml:space="preserve"> -0.07376805692911148]</t>
  </si>
  <si>
    <t xml:space="preserve"> [0.0040108743123710155</t>
  </si>
  <si>
    <t xml:space="preserve"> 0.020789602771401405]</t>
  </si>
  <si>
    <t xml:space="preserve"> [0.5141270160675049</t>
  </si>
  <si>
    <t xml:space="preserve"> 9.722513198852539]</t>
  </si>
  <si>
    <t xml:space="preserve"> [0.9968538284301758</t>
  </si>
  <si>
    <t xml:space="preserve"> -0.0737132653594017]</t>
  </si>
  <si>
    <t xml:space="preserve"> [0.004289621952921152</t>
  </si>
  <si>
    <t xml:space="preserve"> 0.02197633683681488]</t>
  </si>
  <si>
    <t xml:space="preserve"> [0.5115249156951904</t>
  </si>
  <si>
    <t xml:space="preserve"> 9.714852333068848]</t>
  </si>
  <si>
    <t xml:space="preserve"> [0.9968584179878235</t>
  </si>
  <si>
    <t xml:space="preserve"> -0.073656365275383]</t>
  </si>
  <si>
    <t xml:space="preserve"> [0.00609603663906455</t>
  </si>
  <si>
    <t xml:space="preserve"> 0.02275984361767769]</t>
  </si>
  <si>
    <t xml:space="preserve"> [0.4863918721675873</t>
  </si>
  <si>
    <t xml:space="preserve"> 9.76697826385498]</t>
  </si>
  <si>
    <t xml:space="preserve"> [0.9968628883361816</t>
  </si>
  <si>
    <t xml:space="preserve"> -0.07359977066516876]</t>
  </si>
  <si>
    <t xml:space="preserve"> [0.004492451436817646</t>
  </si>
  <si>
    <t xml:space="preserve"> 0.02266598865389824]</t>
  </si>
  <si>
    <t xml:space="preserve"> [0.49642640352249146</t>
  </si>
  <si>
    <t xml:space="preserve"> 9.736692428588867]</t>
  </si>
  <si>
    <t xml:space="preserve"> [0.9968796968460083</t>
  </si>
  <si>
    <t xml:space="preserve"> -0.07338336855173111]</t>
  </si>
  <si>
    <t xml:space="preserve"> [0.0032745394855737686</t>
  </si>
  <si>
    <t xml:space="preserve"> 0.020772378891706467]</t>
  </si>
  <si>
    <t xml:space="preserve"> [0.4915344715118408</t>
  </si>
  <si>
    <t xml:space="preserve"> 9.668387413024902]</t>
  </si>
  <si>
    <t xml:space="preserve"> [0.9968884587287903</t>
  </si>
  <si>
    <t xml:space="preserve"> -0.07327069342136383]</t>
  </si>
  <si>
    <t xml:space="preserve"> [0.004363569431006908</t>
  </si>
  <si>
    <t xml:space="preserve"> 0.023030169308185577]</t>
  </si>
  <si>
    <t xml:space="preserve"> [0.43360990285873413</t>
  </si>
  <si>
    <t xml:space="preserve"> 9.707737922668457]</t>
  </si>
  <si>
    <t xml:space="preserve"> [0.9969004392623901</t>
  </si>
  <si>
    <t xml:space="preserve"> -0.07311184704303741]</t>
  </si>
  <si>
    <t xml:space="preserve"> [0.0023742718622088432</t>
  </si>
  <si>
    <t xml:space="preserve"> 0.021383067592978477]</t>
  </si>
  <si>
    <t xml:space="preserve"> [0.43299245834350586</t>
  </si>
  <si>
    <t xml:space="preserve"> 9.794591903686523]</t>
  </si>
  <si>
    <t xml:space="preserve"> [0.99691241979599</t>
  </si>
  <si>
    <t xml:space="preserve"> -0.07294964045286179]</t>
  </si>
  <si>
    <t xml:space="preserve"> [0.001365665695630014</t>
  </si>
  <si>
    <t xml:space="preserve"> 0.021601876243948936]</t>
  </si>
  <si>
    <t xml:space="preserve"> [0.4852444529533386</t>
  </si>
  <si>
    <t xml:space="preserve"> 9.834707260131836]</t>
  </si>
  <si>
    <t xml:space="preserve"> [0.9969162344932556</t>
  </si>
  <si>
    <t xml:space="preserve"> -0.07289662212133408]</t>
  </si>
  <si>
    <t xml:space="preserve"> [0.0011728743556886911</t>
  </si>
  <si>
    <t xml:space="preserve"> 0.021070832386612892]</t>
  </si>
  <si>
    <t xml:space="preserve"> [0.4997280240058899</t>
  </si>
  <si>
    <t xml:space="preserve"> 9.721457481384277]</t>
  </si>
  <si>
    <t xml:space="preserve"> [0.9969282746315002</t>
  </si>
  <si>
    <t xml:space="preserve"> -0.0727296769618988]</t>
  </si>
  <si>
    <t xml:space="preserve"> [0.0007442392525263131</t>
  </si>
  <si>
    <t xml:space="preserve"> 0.02156798169016838]</t>
  </si>
  <si>
    <t xml:space="preserve"> [0.4796745777130127</t>
  </si>
  <si>
    <t xml:space="preserve"> 9.753399848937988]</t>
  </si>
  <si>
    <t xml:space="preserve"> [0.9969279170036316</t>
  </si>
  <si>
    <t xml:space="preserve"> -0.07273390144109726]</t>
  </si>
  <si>
    <t xml:space="preserve"> [0.001097633969038725</t>
  </si>
  <si>
    <t xml:space="preserve"> 0.022666597738862038]</t>
  </si>
  <si>
    <t xml:space="preserve"> [0.4220285415649414</t>
  </si>
  <si>
    <t xml:space="preserve"> 9.779303550720215]</t>
  </si>
  <si>
    <t xml:space="preserve"> [0.996931791305542</t>
  </si>
  <si>
    <t xml:space="preserve"> -0.07268137484788895]</t>
  </si>
  <si>
    <t xml:space="preserve"> [0.0029848378617316484</t>
  </si>
  <si>
    <t xml:space="preserve"> 0.020799877122044563]</t>
  </si>
  <si>
    <t xml:space="preserve"> [0.4280227720737457</t>
  </si>
  <si>
    <t xml:space="preserve"> 9.832961082458496]</t>
  </si>
  <si>
    <t xml:space="preserve"> [0.9969359040260315</t>
  </si>
  <si>
    <t xml:space="preserve"> -0.07262511551380157]</t>
  </si>
  <si>
    <t xml:space="preserve"> [0.0017085798317566514</t>
  </si>
  <si>
    <t xml:space="preserve"> 0.022321460768580437]</t>
  </si>
  <si>
    <t xml:space="preserve"> [0.44605714082717896</t>
  </si>
  <si>
    <t xml:space="preserve"> 9.793707847595215]</t>
  </si>
  <si>
    <t xml:space="preserve"> [0.9969436526298523</t>
  </si>
  <si>
    <t xml:space="preserve"> -0.07251545041799545]</t>
  </si>
  <si>
    <t xml:space="preserve"> [0.0008654116536490619</t>
  </si>
  <si>
    <t xml:space="preserve"> 0.021307017654180527]</t>
  </si>
  <si>
    <t xml:space="preserve"> [0.5214413404464722</t>
  </si>
  <si>
    <t xml:space="preserve"> 9.813058853149414]</t>
  </si>
  <si>
    <t xml:space="preserve"> [0.9969553351402283</t>
  </si>
  <si>
    <t xml:space="preserve"> -0.07235363125801086]</t>
  </si>
  <si>
    <t xml:space="preserve"> [0.0017973011126741767</t>
  </si>
  <si>
    <t xml:space="preserve"> 0.021118246018886566]</t>
  </si>
  <si>
    <t xml:space="preserve"> [0.4930427670478821</t>
  </si>
  <si>
    <t xml:space="preserve"> 9.774335861206055]</t>
  </si>
  <si>
    <t xml:space="preserve"> [0.9969640374183655</t>
  </si>
  <si>
    <t xml:space="preserve"> -0.07223624736070633]</t>
  </si>
  <si>
    <t xml:space="preserve"> [0.003988421522080898</t>
  </si>
  <si>
    <t xml:space="preserve"> 0.021695494651794434]</t>
  </si>
  <si>
    <t xml:space="preserve"> [0.45641642808914185</t>
  </si>
  <si>
    <t xml:space="preserve"> 9.797815322875977]</t>
  </si>
  <si>
    <t xml:space="preserve"> [0.9969754815101624</t>
  </si>
  <si>
    <t xml:space="preserve"> -0.07208019495010376]</t>
  </si>
  <si>
    <t xml:space="preserve"> [0.00331590767018497</t>
  </si>
  <si>
    <t xml:space="preserve"> 0.020844697952270508]</t>
  </si>
  <si>
    <t xml:space="preserve"> [0.5436776876449585</t>
  </si>
  <si>
    <t xml:space="preserve"> 9.864084243774414]</t>
  </si>
  <si>
    <t xml:space="preserve"> [0.996986985206604</t>
  </si>
  <si>
    <t xml:space="preserve"> -0.07192534953355789]</t>
  </si>
  <si>
    <t xml:space="preserve"> [0.003209182992577553</t>
  </si>
  <si>
    <t xml:space="preserve"> 0.02028791606426239]</t>
  </si>
  <si>
    <t xml:space="preserve"> [0.5374094247817993</t>
  </si>
  <si>
    <t xml:space="preserve"> 9.895758628845215]</t>
  </si>
  <si>
    <t xml:space="preserve"> [0.9969909191131592</t>
  </si>
  <si>
    <t xml:space="preserve"> -0.07187407463788986]</t>
  </si>
  <si>
    <t xml:space="preserve"> [0.0036998107098042965</t>
  </si>
  <si>
    <t xml:space="preserve"> 0.020427698269486427]</t>
  </si>
  <si>
    <t xml:space="preserve"> [0.46593552827835083</t>
  </si>
  <si>
    <t xml:space="preserve"> 9.877599716186523]</t>
  </si>
  <si>
    <t xml:space="preserve"> [0.9970021843910217</t>
  </si>
  <si>
    <t xml:space="preserve"> -0.0717267096042633]</t>
  </si>
  <si>
    <t xml:space="preserve"> [0.005987868178635836</t>
  </si>
  <si>
    <t xml:space="preserve"> 0.018220698460936546]</t>
  </si>
  <si>
    <t xml:space="preserve"> [0.5205260515213013</t>
  </si>
  <si>
    <t xml:space="preserve"> 9.916352272033691]</t>
  </si>
  <si>
    <t xml:space="preserve"> [0.9970062971115112</t>
  </si>
  <si>
    <t xml:space="preserve"> -0.07167838513851166]</t>
  </si>
  <si>
    <t xml:space="preserve"> [0.00652177631855011</t>
  </si>
  <si>
    <t xml:space="preserve"> 0.019108494743704796]</t>
  </si>
  <si>
    <t xml:space="preserve"> [0.5424081683158875</t>
  </si>
  <si>
    <t xml:space="preserve"> 9.898066520690918]</t>
  </si>
  <si>
    <t xml:space="preserve"> [0.9970101714134216</t>
  </si>
  <si>
    <t xml:space="preserve"> -0.07162893563508987]</t>
  </si>
  <si>
    <t xml:space="preserve"> [0.005224375519901514</t>
  </si>
  <si>
    <t xml:space="preserve"> 0.019714556634426117]</t>
  </si>
  <si>
    <t xml:space="preserve"> [0.5078505277633667</t>
  </si>
  <si>
    <t xml:space="preserve"> 9.88463020324707]</t>
  </si>
  <si>
    <t xml:space="preserve"> [0.9970138669013977</t>
  </si>
  <si>
    <t xml:space="preserve"> -0.07158143073320389]</t>
  </si>
  <si>
    <t xml:space="preserve"> [0.005462490022182465</t>
  </si>
  <si>
    <t xml:space="preserve"> 0.020244238898158073]</t>
  </si>
  <si>
    <t xml:space="preserve"> [0.4207339882850647</t>
  </si>
  <si>
    <t xml:space="preserve"> 9.78337287902832]</t>
  </si>
  <si>
    <t xml:space="preserve"> [0.9970214366912842</t>
  </si>
  <si>
    <t xml:space="preserve"> -0.07148601114749908]</t>
  </si>
  <si>
    <t xml:space="preserve"> [0.00480619864538312</t>
  </si>
  <si>
    <t xml:space="preserve"> 0.019062284380197525]</t>
  </si>
  <si>
    <t xml:space="preserve"> [0.5103988647460938</t>
  </si>
  <si>
    <t xml:space="preserve"> 9.927690505981445]</t>
  </si>
  <si>
    <t xml:space="preserve"> [0.9970329999923706</t>
  </si>
  <si>
    <t xml:space="preserve"> -0.07133910059928894]</t>
  </si>
  <si>
    <t xml:space="preserve"> [0.005360455717891455</t>
  </si>
  <si>
    <t xml:space="preserve"> 0.02015133574604988]</t>
  </si>
  <si>
    <t xml:space="preserve"> [0.4834175705909729</t>
  </si>
  <si>
    <t xml:space="preserve"> 9.850263595581055]</t>
  </si>
  <si>
    <t xml:space="preserve"> [0.9970403909683228</t>
  </si>
  <si>
    <t xml:space="preserve"> -0.07124390453100204]</t>
  </si>
  <si>
    <t xml:space="preserve"> [0.004514914005994797</t>
  </si>
  <si>
    <t xml:space="preserve"> 0.01893630065023899]</t>
  </si>
  <si>
    <t xml:space="preserve"> [0.482449471950531</t>
  </si>
  <si>
    <t xml:space="preserve"> 9.919992446899414]</t>
  </si>
  <si>
    <t xml:space="preserve"> [0.9970518350601196</t>
  </si>
  <si>
    <t xml:space="preserve"> -0.07110317796468735]</t>
  </si>
  <si>
    <t xml:space="preserve"> [0.007028111722320318</t>
  </si>
  <si>
    <t xml:space="preserve"> 0.019606249406933784]</t>
  </si>
  <si>
    <t xml:space="preserve"> [0.4322896897792816</t>
  </si>
  <si>
    <t xml:space="preserve"> 9.915295600891113]</t>
  </si>
  <si>
    <t xml:space="preserve"> [0.9970631003379822</t>
  </si>
  <si>
    <t xml:space="preserve"> -0.07096200436353683]</t>
  </si>
  <si>
    <t xml:space="preserve"> [0.005356720648705959</t>
  </si>
  <si>
    <t xml:space="preserve"> 0.018227439373731613]</t>
  </si>
  <si>
    <t xml:space="preserve"> [0.4641683101654053</t>
  </si>
  <si>
    <t xml:space="preserve"> 9.84774398803711]</t>
  </si>
  <si>
    <t xml:space="preserve"> [0.9970669746398926</t>
  </si>
  <si>
    <t xml:space="preserve"> -0.0709119364619255]</t>
  </si>
  <si>
    <t xml:space="preserve"> [0.0042334082536399364</t>
  </si>
  <si>
    <t xml:space="preserve"> 0.020215202122926712]</t>
  </si>
  <si>
    <t xml:space="preserve"> [0.4686928391456604</t>
  </si>
  <si>
    <t xml:space="preserve"> 9.891645431518555]</t>
  </si>
  <si>
    <t xml:space="preserve"> [0.9970780611038208</t>
  </si>
  <si>
    <t xml:space="preserve"> -0.07077223807573318]</t>
  </si>
  <si>
    <t xml:space="preserve"> [0.004979672376066446</t>
  </si>
  <si>
    <t xml:space="preserve"> 0.019064154475927353]</t>
  </si>
  <si>
    <t xml:space="preserve"> [0.5049167275428772</t>
  </si>
  <si>
    <t xml:space="preserve"> 9.937512397766113]</t>
  </si>
  <si>
    <t xml:space="preserve"> [0.9970865249633789</t>
  </si>
  <si>
    <t xml:space="preserve"> -0.0706658735871315]</t>
  </si>
  <si>
    <t xml:space="preserve"> [0.007541249040514231</t>
  </si>
  <si>
    <t xml:space="preserve"> 0.019036639481782913]</t>
  </si>
  <si>
    <t xml:space="preserve"> [0.4559335708618164</t>
  </si>
  <si>
    <t xml:space="preserve"> 9.864590644836426]</t>
  </si>
  <si>
    <t xml:space="preserve"> [0.997090756893158</t>
  </si>
  <si>
    <t xml:space="preserve"> -0.07061360776424408]</t>
  </si>
  <si>
    <t xml:space="preserve"> [0.00642622634768486</t>
  </si>
  <si>
    <t xml:space="preserve"> 0.02116354927420616]</t>
  </si>
  <si>
    <t xml:space="preserve"> [0.41311970353126526</t>
  </si>
  <si>
    <t xml:space="preserve"> 9.903478622436523]</t>
  </si>
  <si>
    <t xml:space="preserve"> [0.9970945715904236</t>
  </si>
  <si>
    <t xml:space="preserve"> -0.07056690007448196]</t>
  </si>
  <si>
    <t xml:space="preserve"> [0.006391506642103195</t>
  </si>
  <si>
    <t xml:space="preserve"> 0.01890566386282444]</t>
  </si>
  <si>
    <t xml:space="preserve"> [0.38583555817604065</t>
  </si>
  <si>
    <t xml:space="preserve"> 9.814536094665527]</t>
  </si>
  <si>
    <t xml:space="preserve"> [0.9971025586128235</t>
  </si>
  <si>
    <t xml:space="preserve"> -0.07047003507614136]</t>
  </si>
  <si>
    <t xml:space="preserve"> [0.007370342500507832</t>
  </si>
  <si>
    <t xml:space="preserve"> 0.018474597483873367]</t>
  </si>
  <si>
    <t xml:space="preserve"> [0.5259184241294861</t>
  </si>
  <si>
    <t xml:space="preserve"> 9.795724868774414]</t>
  </si>
  <si>
    <t xml:space="preserve"> [0.9971143007278442</t>
  </si>
  <si>
    <t xml:space="preserve"> -0.07032475620508194]</t>
  </si>
  <si>
    <t xml:space="preserve"> [0.006482462398707867</t>
  </si>
  <si>
    <t xml:space="preserve"> 0.020641187205910683]</t>
  </si>
  <si>
    <t xml:space="preserve"> [0.4316440224647522</t>
  </si>
  <si>
    <t xml:space="preserve"> 9.70734691619873]</t>
  </si>
  <si>
    <t xml:space="preserve"> [0.9971221685409546</t>
  </si>
  <si>
    <t xml:space="preserve"> -0.07022608816623688]</t>
  </si>
  <si>
    <t xml:space="preserve"> [0.0057112374342978</t>
  </si>
  <si>
    <t xml:space="preserve"> 0.019425492733716965]</t>
  </si>
  <si>
    <t xml:space="preserve"> [0.4531530737876892</t>
  </si>
  <si>
    <t xml:space="preserve"> 9.745922088623047]</t>
  </si>
  <si>
    <t xml:space="preserve"> [0.9971348643302917</t>
  </si>
  <si>
    <t xml:space="preserve"> -0.07007180899381638]</t>
  </si>
  <si>
    <t xml:space="preserve"> [0.008671639487147331</t>
  </si>
  <si>
    <t xml:space="preserve"> 0.021407432854175568]</t>
  </si>
  <si>
    <t xml:space="preserve"> [0.47827157378196716</t>
  </si>
  <si>
    <t xml:space="preserve"> 9.606884956359863]</t>
  </si>
  <si>
    <t xml:space="preserve"> [0.9971484541893005</t>
  </si>
  <si>
    <t xml:space="preserve"> -0.06990771740674973]</t>
  </si>
  <si>
    <t xml:space="preserve"> [0.008814916014671326</t>
  </si>
  <si>
    <t xml:space="preserve"> 0.021495888009667397]</t>
  </si>
  <si>
    <t xml:space="preserve"> [0.4999253749847412</t>
  </si>
  <si>
    <t xml:space="preserve"> 9.60167121887207]</t>
  </si>
  <si>
    <t xml:space="preserve"> [0.9971525073051453</t>
  </si>
  <si>
    <t xml:space="preserve"> -0.06985482573509216]</t>
  </si>
  <si>
    <t xml:space="preserve"> [0.005905725993216038</t>
  </si>
  <si>
    <t xml:space="preserve"> 0.02127443626523018]</t>
  </si>
  <si>
    <t xml:space="preserve"> [0.4464898109436035</t>
  </si>
  <si>
    <t xml:space="preserve"> 9.609237670898438]</t>
  </si>
  <si>
    <t xml:space="preserve"> [0.9971656799316406</t>
  </si>
  <si>
    <t xml:space="preserve"> -0.06968994438648224]</t>
  </si>
  <si>
    <t xml:space="preserve"> [0.008926114067435265</t>
  </si>
  <si>
    <t xml:space="preserve"> 0.022494113072752953]</t>
  </si>
  <si>
    <t xml:space="preserve"> [0.4838482439517975</t>
  </si>
  <si>
    <t xml:space="preserve"> 9.599454879760742]</t>
  </si>
  <si>
    <t xml:space="preserve"> [0.9971694946289062</t>
  </si>
  <si>
    <t xml:space="preserve"> -0.06963302940130234]</t>
  </si>
  <si>
    <t xml:space="preserve"> [0.008993552066385746</t>
  </si>
  <si>
    <t xml:space="preserve"> 0.023429958149790764]</t>
  </si>
  <si>
    <t xml:space="preserve"> [0.45428282022476196</t>
  </si>
  <si>
    <t xml:space="preserve"> 9.574167251586914]</t>
  </si>
  <si>
    <t xml:space="preserve"> [0.9971739649772644</t>
  </si>
  <si>
    <t xml:space="preserve"> -0.0695774182677269]</t>
  </si>
  <si>
    <t xml:space="preserve"> [0.007793448865413666</t>
  </si>
  <si>
    <t xml:space="preserve"> 0.022285427898168564]</t>
  </si>
  <si>
    <t xml:space="preserve"> [0.4551684260368347</t>
  </si>
  <si>
    <t xml:space="preserve"> 9.517274856567383]</t>
  </si>
  <si>
    <t xml:space="preserve"> [0.9971737265586853</t>
  </si>
  <si>
    <t xml:space="preserve"> -0.06958608329296112]</t>
  </si>
  <si>
    <t xml:space="preserve"> [0.007114978972822428</t>
  </si>
  <si>
    <t xml:space="preserve"> 0.02381824515759945]</t>
  </si>
  <si>
    <t xml:space="preserve"> [0.5083927512168884</t>
  </si>
  <si>
    <t xml:space="preserve"> 9.487836837768555]</t>
  </si>
  <si>
    <t xml:space="preserve"> [0.9971827864646912</t>
  </si>
  <si>
    <t xml:space="preserve"> -0.06946859508752823]</t>
  </si>
  <si>
    <t xml:space="preserve"> [0.007643525954335928</t>
  </si>
  <si>
    <t xml:space="preserve"> 0.023382723331451416]</t>
  </si>
  <si>
    <t xml:space="preserve"> [0.4370645582675934</t>
  </si>
  <si>
    <t xml:space="preserve"> 9.564153671264648]</t>
  </si>
  <si>
    <t xml:space="preserve"> [0.9971959590911865</t>
  </si>
  <si>
    <t xml:space="preserve"> -0.06929249316453934]</t>
  </si>
  <si>
    <t xml:space="preserve"> [0.004699611105024815</t>
  </si>
  <si>
    <t xml:space="preserve"> 0.024408387020230293]</t>
  </si>
  <si>
    <t xml:space="preserve"> [0.4592589735984802</t>
  </si>
  <si>
    <t xml:space="preserve"> 9.564868927001953]</t>
  </si>
  <si>
    <t xml:space="preserve"> [0.9972044229507446</t>
  </si>
  <si>
    <t xml:space="preserve"> -0.06917677074670792]</t>
  </si>
  <si>
    <t xml:space="preserve"> [0.005297007504850626</t>
  </si>
  <si>
    <t xml:space="preserve"> 0.02277413010597229]</t>
  </si>
  <si>
    <t xml:space="preserve"> [0.5520750880241394</t>
  </si>
  <si>
    <t xml:space="preserve"> 9.72645092010498]</t>
  </si>
  <si>
    <t xml:space="preserve"> [0.997216522693634</t>
  </si>
  <si>
    <t xml:space="preserve"> -0.06900783628225327]</t>
  </si>
  <si>
    <t xml:space="preserve"> [0.0040326351299881935</t>
  </si>
  <si>
    <t xml:space="preserve"> 0.022294461727142334]</t>
  </si>
  <si>
    <t xml:space="preserve"> [0.33824414014816284</t>
  </si>
  <si>
    <t xml:space="preserve"> 9.689226150512695]</t>
  </si>
  <si>
    <t xml:space="preserve"> [0.9972277283668518</t>
  </si>
  <si>
    <t xml:space="preserve"> -0.06883677840232849]</t>
  </si>
  <si>
    <t xml:space="preserve"> [-0.0013182464754208922</t>
  </si>
  <si>
    <t xml:space="preserve"> 0.02336619235575199]</t>
  </si>
  <si>
    <t xml:space="preserve"> [0.3911583721637726</t>
  </si>
  <si>
    <t xml:space="preserve"> 9.701909065246582]</t>
  </si>
  <si>
    <t xml:space="preserve"> [0.9972320199012756</t>
  </si>
  <si>
    <t xml:space="preserve"> -0.06877026706933975]</t>
  </si>
  <si>
    <t xml:space="preserve"> [-0.001816580886952579</t>
  </si>
  <si>
    <t xml:space="preserve"> 0.02205768972635269]</t>
  </si>
  <si>
    <t xml:space="preserve"> [0.42793846130371094</t>
  </si>
  <si>
    <t xml:space="preserve"> 9.792318344116211]</t>
  </si>
  <si>
    <t xml:space="preserve"> [0.9972417950630188</t>
  </si>
  <si>
    <t xml:space="preserve"> -0.06861324608325958]</t>
  </si>
  <si>
    <t xml:space="preserve"> [-0.0032202485017478466</t>
  </si>
  <si>
    <t xml:space="preserve"> 0.021327247843146324]</t>
  </si>
  <si>
    <t xml:space="preserve"> [0.4183472990989685</t>
  </si>
  <si>
    <t xml:space="preserve"> 9.783883094787598]</t>
  </si>
  <si>
    <t xml:space="preserve"> [0.9972464442253113</t>
  </si>
  <si>
    <t xml:space="preserve"> -0.0685395821928978]</t>
  </si>
  <si>
    <t xml:space="preserve"> [-0.004229729529470205</t>
  </si>
  <si>
    <t xml:space="preserve"> 0.020199008285999298]</t>
  </si>
  <si>
    <t xml:space="preserve"> [0.4365171492099762</t>
  </si>
  <si>
    <t xml:space="preserve"> 9.782652854919434]</t>
  </si>
  <si>
    <t xml:space="preserve"> [0.9972497820854187</t>
  </si>
  <si>
    <t xml:space="preserve"> -0.06848519295454025]</t>
  </si>
  <si>
    <t xml:space="preserve"> [-0.004790320061147213</t>
  </si>
  <si>
    <t xml:space="preserve"> 0.021692896261811256]</t>
  </si>
  <si>
    <t xml:space="preserve"> [0.432245671749115</t>
  </si>
  <si>
    <t xml:space="preserve"> 9.907830238342285]</t>
  </si>
  <si>
    <t xml:space="preserve"> [0.9972532391548157</t>
  </si>
  <si>
    <t xml:space="preserve"> -0.06842911243438721]</t>
  </si>
  <si>
    <t xml:space="preserve"> [-0.004028640687465668</t>
  </si>
  <si>
    <t xml:space="preserve"> 0.022351037710905075]</t>
  </si>
  <si>
    <t xml:space="preserve"> [0.4045025408267975</t>
  </si>
  <si>
    <t xml:space="preserve"> 9.962060928344727]</t>
  </si>
  <si>
    <t xml:space="preserve"> [0.9972594976425171</t>
  </si>
  <si>
    <t xml:space="preserve"> -0.06832445412874222]</t>
  </si>
  <si>
    <t xml:space="preserve"> [-0.005153790581971407</t>
  </si>
  <si>
    <t xml:space="preserve"> 0.020883560180664062]</t>
  </si>
  <si>
    <t xml:space="preserve"> [0.41698384284973145</t>
  </si>
  <si>
    <t xml:space="preserve"> 9.809209823608398]</t>
  </si>
  <si>
    <t xml:space="preserve"> [0.9972688555717468</t>
  </si>
  <si>
    <t xml:space="preserve"> -0.06817091256380081]</t>
  </si>
  <si>
    <t xml:space="preserve"> [-0.0036882557906210423</t>
  </si>
  <si>
    <t xml:space="preserve"> 0.019978201016783714]</t>
  </si>
  <si>
    <t xml:space="preserve"> [0.5139899253845215</t>
  </si>
  <si>
    <t xml:space="preserve"> 9.912200927734375]</t>
  </si>
  <si>
    <t xml:space="preserve"> [0.9972752928733826</t>
  </si>
  <si>
    <t xml:space="preserve"> -0.06807117164134979]</t>
  </si>
  <si>
    <t xml:space="preserve"> [-0.0019529443234205246</t>
  </si>
  <si>
    <t xml:space="preserve"> 0.01998198963701725]</t>
  </si>
  <si>
    <t xml:space="preserve"> [0.4582880437374115</t>
  </si>
  <si>
    <t xml:space="preserve"> 9.844778060913086]</t>
  </si>
  <si>
    <t xml:space="preserve"> [0.9972856640815735</t>
  </si>
  <si>
    <t xml:space="preserve"> -0.06791222840547562]</t>
  </si>
  <si>
    <t xml:space="preserve"> [-0.0011069404426962137</t>
  </si>
  <si>
    <t xml:space="preserve"> 0.020982149988412857]</t>
  </si>
  <si>
    <t xml:space="preserve"> [0.4525703489780426</t>
  </si>
  <si>
    <t xml:space="preserve"> 9.80243968963623]</t>
  </si>
  <si>
    <t xml:space="preserve"> [0.9972963333129883</t>
  </si>
  <si>
    <t xml:space="preserve"> -0.0677563026547432]</t>
  </si>
  <si>
    <t xml:space="preserve"> [-0.00016811335808597505</t>
  </si>
  <si>
    <t xml:space="preserve"> 0.02089787647128105]</t>
  </si>
  <si>
    <t xml:space="preserve"> [0.48283520340919495</t>
  </si>
  <si>
    <t xml:space="preserve"> 9.863692283630371]</t>
  </si>
  <si>
    <t xml:space="preserve"> [0.9972997903823853</t>
  </si>
  <si>
    <t xml:space="preserve"> -0.06770848482847214]</t>
  </si>
  <si>
    <t xml:space="preserve"> [0.0028158933855593204</t>
  </si>
  <si>
    <t xml:space="preserve"> 0.01923581026494503]</t>
  </si>
  <si>
    <t xml:space="preserve"> [0.43943825364112854</t>
  </si>
  <si>
    <t xml:space="preserve"> 9.75229549407959]</t>
  </si>
  <si>
    <t xml:space="preserve"> [0.9973121285438538</t>
  </si>
  <si>
    <t xml:space="preserve"> -0.06755013763904572]</t>
  </si>
  <si>
    <t xml:space="preserve"> [0.0018166478257626295</t>
  </si>
  <si>
    <t xml:space="preserve"> 0.021949226036667824]</t>
  </si>
  <si>
    <t xml:space="preserve"> [0.44933778047561646</t>
  </si>
  <si>
    <t xml:space="preserve"> 9.67621898651123]</t>
  </si>
  <si>
    <t xml:space="preserve"> [0.9973161220550537</t>
  </si>
  <si>
    <t xml:space="preserve"> -0.06749614328145981]</t>
  </si>
  <si>
    <t xml:space="preserve"> [0.0039766402915120125</t>
  </si>
  <si>
    <t xml:space="preserve"> 0.02085677720606327]</t>
  </si>
  <si>
    <t xml:space="preserve"> [0.4745097756385803</t>
  </si>
  <si>
    <t xml:space="preserve"> 9.713445663452148]</t>
  </si>
  <si>
    <t xml:space="preserve"> [0.9973199963569641</t>
  </si>
  <si>
    <t xml:space="preserve"> -0.06744428724050522]</t>
  </si>
  <si>
    <t xml:space="preserve"> [0.00467340461909771</t>
  </si>
  <si>
    <t xml:space="preserve"> 0.021720832213759422]</t>
  </si>
  <si>
    <t xml:space="preserve"> [0.4801560044288635</t>
  </si>
  <si>
    <t xml:space="preserve"> 9.753764152526855]</t>
  </si>
  <si>
    <t xml:space="preserve"> [0.9973241090774536</t>
  </si>
  <si>
    <t xml:space="preserve"> -0.06739035993814468]</t>
  </si>
  <si>
    <t xml:space="preserve"> [0.00647645303979516</t>
  </si>
  <si>
    <t xml:space="preserve"> 0.021707002073526382]</t>
  </si>
  <si>
    <t xml:space="preserve"> [0.46475738286972046</t>
  </si>
  <si>
    <t xml:space="preserve"> 9.702119827270508]</t>
  </si>
  <si>
    <t xml:space="preserve"> [0.9973320960998535</t>
  </si>
  <si>
    <t xml:space="preserve"> -0.06728518754243851]</t>
  </si>
  <si>
    <t xml:space="preserve"> [0.005441904999315739</t>
  </si>
  <si>
    <t xml:space="preserve"> 0.020596519112586975]</t>
  </si>
  <si>
    <t xml:space="preserve"> [0.4193761944770813</t>
  </si>
  <si>
    <t xml:space="preserve"> 9.705516815185547]</t>
  </si>
  <si>
    <t xml:space="preserve"> [0.9973437786102295</t>
  </si>
  <si>
    <t xml:space="preserve"> -0.06712547689676285]</t>
  </si>
  <si>
    <t xml:space="preserve"> [0.0037236367352306843</t>
  </si>
  <si>
    <t xml:space="preserve"> 0.022550931200385094]</t>
  </si>
  <si>
    <t xml:space="preserve"> [0.501946747303009</t>
  </si>
  <si>
    <t xml:space="preserve"> 9.811159133911133]</t>
  </si>
  <si>
    <t xml:space="preserve"> [0.9973516464233398</t>
  </si>
  <si>
    <t xml:space="preserve"> -0.06701873242855072]</t>
  </si>
  <si>
    <t xml:space="preserve"> [0.003473589662462473</t>
  </si>
  <si>
    <t xml:space="preserve"> 0.021963054314255714]</t>
  </si>
  <si>
    <t xml:space="preserve"> [0.4194414019584656</t>
  </si>
  <si>
    <t xml:space="preserve"> 9.76555347442627]</t>
  </si>
  <si>
    <t xml:space="preserve"> [0.9973627328872681</t>
  </si>
  <si>
    <t xml:space="preserve"> -0.06685853004455566]</t>
  </si>
  <si>
    <t xml:space="preserve"> [0.0028995743487030268</t>
  </si>
  <si>
    <t xml:space="preserve"> 0.021342620253562927]</t>
  </si>
  <si>
    <t xml:space="preserve"> [0.43341073393821716</t>
  </si>
  <si>
    <t xml:space="preserve"> 9.772253036499023]</t>
  </si>
  <si>
    <t xml:space="preserve"> [0.9973734021186829</t>
  </si>
  <si>
    <t xml:space="preserve"> -0.06669455021619797]</t>
  </si>
  <si>
    <t xml:space="preserve"> [-0.001410248689353466</t>
  </si>
  <si>
    <t xml:space="preserve"> 0.02193487621843815]</t>
  </si>
  <si>
    <t xml:space="preserve"> [0.45372551679611206</t>
  </si>
  <si>
    <t xml:space="preserve"> 9.74931526184082]</t>
  </si>
  <si>
    <t xml:space="preserve"> [0.9973769187927246</t>
  </si>
  <si>
    <t xml:space="preserve"> -0.06663830578327179]</t>
  </si>
  <si>
    <t xml:space="preserve"> [-0.0029969834722578526</t>
  </si>
  <si>
    <t xml:space="preserve"> 0.022590596228837967]</t>
  </si>
  <si>
    <t xml:space="preserve"> [0.43738144636154175</t>
  </si>
  <si>
    <t xml:space="preserve"> 9.72341537475586]</t>
  </si>
  <si>
    <t xml:space="preserve"> [0.9973870515823364</t>
  </si>
  <si>
    <t xml:space="preserve"> -0.06647299975156784]</t>
  </si>
  <si>
    <t xml:space="preserve"> [-0.0050202845595777035</t>
  </si>
  <si>
    <t xml:space="preserve"> 0.02198999747633934]</t>
  </si>
  <si>
    <t xml:space="preserve"> [0.45430660247802734</t>
  </si>
  <si>
    <t xml:space="preserve"> 9.810948371887207]</t>
  </si>
  <si>
    <t xml:space="preserve"> [0.9973901510238647</t>
  </si>
  <si>
    <t xml:space="preserve"> -0.06641972810029984]</t>
  </si>
  <si>
    <t xml:space="preserve"> [-0.005885398481041193</t>
  </si>
  <si>
    <t xml:space="preserve"> 0.02145438641309738]</t>
  </si>
  <si>
    <t xml:space="preserve"> [0.505463182926178</t>
  </si>
  <si>
    <t xml:space="preserve"> 9.764437675476074]</t>
  </si>
  <si>
    <t xml:space="preserve"> [0.9973833560943604</t>
  </si>
  <si>
    <t xml:space="preserve"> -0.06651600450277328]</t>
  </si>
  <si>
    <t xml:space="preserve"> [-0.00557861989364028</t>
  </si>
  <si>
    <t xml:space="preserve"> 0.02107849158346653]</t>
  </si>
  <si>
    <t xml:space="preserve"> [0.5115224719047546</t>
  </si>
  <si>
    <t xml:space="preserve"> 9.846307754516602]</t>
  </si>
  <si>
    <t xml:space="preserve"> [0.9973866939544678</t>
  </si>
  <si>
    <t xml:space="preserve"> -0.06645858287811279]</t>
  </si>
  <si>
    <t xml:space="preserve"> [-0.006539016962051392</t>
  </si>
  <si>
    <t xml:space="preserve"> 0.023084023967385292]</t>
  </si>
  <si>
    <t xml:space="preserve"> [0.46099773049354553</t>
  </si>
  <si>
    <t xml:space="preserve"> 9.709273338317871]</t>
  </si>
  <si>
    <t xml:space="preserve"> [0.9973923563957214</t>
  </si>
  <si>
    <t xml:space="preserve"> -0.06635532528162003]</t>
  </si>
  <si>
    <t xml:space="preserve"> [-0.008617257699370384</t>
  </si>
  <si>
    <t xml:space="preserve"> 0.020754259079694748]</t>
  </si>
  <si>
    <t xml:space="preserve"> [0.5001764297485352</t>
  </si>
  <si>
    <t xml:space="preserve"> 9.801488876342773]</t>
  </si>
  <si>
    <t xml:space="preserve"> [0.9974011182785034</t>
  </si>
  <si>
    <t xml:space="preserve"> -0.06619706749916077]</t>
  </si>
  <si>
    <t xml:space="preserve"> [-0.0061339037492871284</t>
  </si>
  <si>
    <t xml:space="preserve"> 0.020736146718263626]</t>
  </si>
  <si>
    <t xml:space="preserve"> [0.5222219228744507</t>
  </si>
  <si>
    <t xml:space="preserve"> 9.799150466918945]</t>
  </si>
  <si>
    <t xml:space="preserve"> [0.9974106550216675</t>
  </si>
  <si>
    <t xml:space="preserve"> -0.06603178381919861]</t>
  </si>
  <si>
    <t xml:space="preserve"> [-0.006965355481952429</t>
  </si>
  <si>
    <t xml:space="preserve"> 0.023160940036177635]</t>
  </si>
  <si>
    <t xml:space="preserve"> [0.5425393581390381</t>
  </si>
  <si>
    <t xml:space="preserve"> 9.69782829284668]</t>
  </si>
  <si>
    <t xml:space="preserve"> [0.9974172711372375</t>
  </si>
  <si>
    <t xml:space="preserve"> -0.06591840833425522]</t>
  </si>
  <si>
    <t xml:space="preserve"> [-0.0051565407775342464</t>
  </si>
  <si>
    <t xml:space="preserve"> 0.022272950038313866]</t>
  </si>
  <si>
    <t xml:space="preserve"> [0.6676644086837769</t>
  </si>
  <si>
    <t xml:space="preserve"> 9.774297714233398]</t>
  </si>
  <si>
    <t xml:space="preserve"> [0.9974275231361389</t>
  </si>
  <si>
    <t xml:space="preserve"> -0.06575290858745575]</t>
  </si>
  <si>
    <t xml:space="preserve"> [-0.000431319756899029</t>
  </si>
  <si>
    <t xml:space="preserve"> 0.022552553564310074]</t>
  </si>
  <si>
    <t xml:space="preserve"> [0.6584038734436035</t>
  </si>
  <si>
    <t xml:space="preserve"> 9.687948226928711]</t>
  </si>
  <si>
    <t xml:space="preserve"> [0.9974310398101807</t>
  </si>
  <si>
    <t xml:space="preserve"> -0.06569977104663849]</t>
  </si>
  <si>
    <t xml:space="preserve"> [0.0018490254878997803</t>
  </si>
  <si>
    <t xml:space="preserve"> 0.02117486111819744]</t>
  </si>
  <si>
    <t xml:space="preserve"> [0.6751070618629456</t>
  </si>
  <si>
    <t xml:space="preserve"> 9.645724296569824]</t>
  </si>
  <si>
    <t xml:space="preserve"> [0.9974418878555298</t>
  </si>
  <si>
    <t xml:space="preserve"> -0.06553520262241364]</t>
  </si>
  <si>
    <t xml:space="preserve"> [0.0032908893190324306</t>
  </si>
  <si>
    <t xml:space="preserve"> 0.021719258278608322]</t>
  </si>
  <si>
    <t xml:space="preserve"> [0.6895855069160461</t>
  </si>
  <si>
    <t xml:space="preserve"> 9.687588691711426]</t>
  </si>
  <si>
    <t xml:space="preserve"> [0.9974457025527954</t>
  </si>
  <si>
    <t xml:space="preserve"> -0.06548064202070236]</t>
  </si>
  <si>
    <t xml:space="preserve"> [0.004707070533186197</t>
  </si>
  <si>
    <t xml:space="preserve"> 0.021952951326966286]</t>
  </si>
  <si>
    <t xml:space="preserve"> [0.7249438166618347</t>
  </si>
  <si>
    <t xml:space="preserve"> 9.669546127319336]</t>
  </si>
  <si>
    <t xml:space="preserve"> [0.9974520206451416</t>
  </si>
  <si>
    <t xml:space="preserve"> -0.06538707762956619]</t>
  </si>
  <si>
    <t xml:space="preserve"> [0.004404428880661726</t>
  </si>
  <si>
    <t xml:space="preserve"> 0.02275812439620495]</t>
  </si>
  <si>
    <t xml:space="preserve"> [0.7125192880630493</t>
  </si>
  <si>
    <t xml:space="preserve"> 9.59518051147461]</t>
  </si>
  <si>
    <t xml:space="preserve"> [0.9974560141563416</t>
  </si>
  <si>
    <t xml:space="preserve"> -0.06533082574605942]</t>
  </si>
  <si>
    <t xml:space="preserve"> [0.006740044802427292</t>
  </si>
  <si>
    <t xml:space="preserve"> 0.022335419431328773]</t>
  </si>
  <si>
    <t xml:space="preserve"> [0.7415887117385864</t>
  </si>
  <si>
    <t xml:space="preserve"> 9.661094665527344]</t>
  </si>
  <si>
    <t xml:space="preserve"> [0.9974642992019653</t>
  </si>
  <si>
    <t xml:space="preserve"> -0.06521863490343094]</t>
  </si>
  <si>
    <t xml:space="preserve"> [0.009999412111938</t>
  </si>
  <si>
    <t xml:space="preserve"> 0.021353639662265778]</t>
  </si>
  <si>
    <t xml:space="preserve"> [0.8195191621780396</t>
  </si>
  <si>
    <t xml:space="preserve"> 9.742971420288086]</t>
  </si>
  <si>
    <t xml:space="preserve"> [0.9974783658981323</t>
  </si>
  <si>
    <t xml:space="preserve"> -0.06503532826900482]</t>
  </si>
  <si>
    <t xml:space="preserve"> [0.013147245161235332</t>
  </si>
  <si>
    <t xml:space="preserve"> 0.02361060306429863]</t>
  </si>
  <si>
    <t xml:space="preserve"> [0.787368893623352</t>
  </si>
  <si>
    <t xml:space="preserve"> 9.594518661499023]</t>
  </si>
  <si>
    <t xml:space="preserve"> [0.9974921941757202</t>
  </si>
  <si>
    <t xml:space="preserve"> -0.06485647708177567]</t>
  </si>
  <si>
    <t xml:space="preserve"> [0.013658327050507069</t>
  </si>
  <si>
    <t xml:space="preserve"> 0.02381186932325363]</t>
  </si>
  <si>
    <t xml:space="preserve"> [0.8088613748550415</t>
  </si>
  <si>
    <t xml:space="preserve"> 9.715083122253418]</t>
  </si>
  <si>
    <t xml:space="preserve"> [0.9975013136863708</t>
  </si>
  <si>
    <t xml:space="preserve"> -0.06474046409130096]</t>
  </si>
  <si>
    <t xml:space="preserve"> [0.015085901133716106</t>
  </si>
  <si>
    <t xml:space="preserve"> 0.02252248302102089]</t>
  </si>
  <si>
    <t xml:space="preserve"> [0.8452569246292114</t>
  </si>
  <si>
    <t xml:space="preserve"> 9.712138175964355]</t>
  </si>
  <si>
    <t xml:space="preserve"> [0.9975147247314453</t>
  </si>
  <si>
    <t xml:space="preserve"> -0.064564548432827]</t>
  </si>
  <si>
    <t xml:space="preserve"> [0.013067148625850677</t>
  </si>
  <si>
    <t xml:space="preserve"> 0.022477759048342705]</t>
  </si>
  <si>
    <t xml:space="preserve"> [0.8170799016952515</t>
  </si>
  <si>
    <t xml:space="preserve"> 9.683534622192383]</t>
  </si>
  <si>
    <t xml:space="preserve"> [0.9975192546844482</t>
  </si>
  <si>
    <t xml:space="preserve"> -0.06450578570365906]</t>
  </si>
  <si>
    <t xml:space="preserve"> [0.013548393733799458</t>
  </si>
  <si>
    <t xml:space="preserve"> 0.02317548170685768]</t>
  </si>
  <si>
    <t xml:space="preserve"> [0.8368144035339355</t>
  </si>
  <si>
    <t xml:space="preserve"> 9.830510139465332]</t>
  </si>
  <si>
    <t xml:space="preserve"> [0.9975221753120422</t>
  </si>
  <si>
    <t xml:space="preserve"> -0.06446588784456253]</t>
  </si>
  <si>
    <t xml:space="preserve"> [0.011403201147913933</t>
  </si>
  <si>
    <t xml:space="preserve"> 0.023263318464159966]</t>
  </si>
  <si>
    <t xml:space="preserve"> [0.8267015218734741</t>
  </si>
  <si>
    <t xml:space="preserve"> 9.761616706848145]</t>
  </si>
  <si>
    <t xml:space="preserve"> [0.9975265264511108</t>
  </si>
  <si>
    <t xml:space="preserve"> -0.06440535932779312]</t>
  </si>
  <si>
    <t xml:space="preserve"> [0.010352457873523235</t>
  </si>
  <si>
    <t xml:space="preserve"> 0.023847484961152077]</t>
  </si>
  <si>
    <t xml:space="preserve"> [0.7957249879837036</t>
  </si>
  <si>
    <t xml:space="preserve"> 9.800813674926758]</t>
  </si>
  <si>
    <t xml:space="preserve"> [0.9975308775901794</t>
  </si>
  <si>
    <t xml:space="preserve"> -0.06434574723243713]</t>
  </si>
  <si>
    <t xml:space="preserve"> [0.010942617431282997</t>
  </si>
  <si>
    <t xml:space="preserve"> 0.02348722517490387]</t>
  </si>
  <si>
    <t xml:space="preserve"> [0.8014418482780457</t>
  </si>
  <si>
    <t xml:space="preserve"> 9.704779624938965]</t>
  </si>
  <si>
    <t xml:space="preserve"> [0.9975351095199585</t>
  </si>
  <si>
    <t xml:space="preserve"> -0.06428368389606476]</t>
  </si>
  <si>
    <t xml:space="preserve"> [0.008143223822116852</t>
  </si>
  <si>
    <t xml:space="preserve"> 0.024460766464471817]</t>
  </si>
  <si>
    <t xml:space="preserve"> [0.8250246047973633</t>
  </si>
  <si>
    <t xml:space="preserve"> 9.801250457763672]</t>
  </si>
  <si>
    <t xml:space="preserve"> [0.9975439310073853</t>
  </si>
  <si>
    <t xml:space="preserve"> -0.06415979564189911]</t>
  </si>
  <si>
    <t xml:space="preserve"> [0.009716276079416275</t>
  </si>
  <si>
    <t xml:space="preserve"> 0.023982057347893715]</t>
  </si>
  <si>
    <t xml:space="preserve"> [0.9752745628356934</t>
  </si>
  <si>
    <t xml:space="preserve"> 9.80605411529541]</t>
  </si>
  <si>
    <t xml:space="preserve"> [0.9975572824478149</t>
  </si>
  <si>
    <t xml:space="preserve"> -0.06396856904029846]</t>
  </si>
  <si>
    <t xml:space="preserve"> [0.008189955726265907</t>
  </si>
  <si>
    <t xml:space="preserve"> 0.02559676766395569]</t>
  </si>
  <si>
    <t xml:space="preserve"> [0.8279145956039429</t>
  </si>
  <si>
    <t xml:space="preserve"> 9.737668991088867]</t>
  </si>
  <si>
    <t xml:space="preserve"> [0.997569739818573</t>
  </si>
  <si>
    <t xml:space="preserve"> -0.06378285586833954]</t>
  </si>
  <si>
    <t xml:space="preserve"> [0.005720956716686487</t>
  </si>
  <si>
    <t xml:space="preserve"> 0.024815203621983528]</t>
  </si>
  <si>
    <t xml:space="preserve"> [0.9387308955192566</t>
  </si>
  <si>
    <t xml:space="preserve"> 9.833539009094238]</t>
  </si>
  <si>
    <t xml:space="preserve"> [0.9975782036781311</t>
  </si>
  <si>
    <t xml:space="preserve"> -0.06365510076284409]</t>
  </si>
  <si>
    <t xml:space="preserve"> [0.005722221452742815</t>
  </si>
  <si>
    <t xml:space="preserve"> 0.025058668106794357]</t>
  </si>
  <si>
    <t xml:space="preserve"> [0.9901976585388184</t>
  </si>
  <si>
    <t xml:space="preserve"> 9.749287605285645]</t>
  </si>
  <si>
    <t xml:space="preserve"> [0.9975906610488892</t>
  </si>
  <si>
    <t xml:space="preserve"> -0.06346726417541504]</t>
  </si>
  <si>
    <t xml:space="preserve"> [0.005942313466221094</t>
  </si>
  <si>
    <t xml:space="preserve"> 0.024662932381033897]</t>
  </si>
  <si>
    <t xml:space="preserve"> [0.9561325907707214</t>
  </si>
  <si>
    <t xml:space="preserve"> 9.657488822937012]</t>
  </si>
  <si>
    <t xml:space="preserve"> [0.9975950121879578</t>
  </si>
  <si>
    <t xml:space="preserve"> -0.06340384483337402]</t>
  </si>
  <si>
    <t xml:space="preserve"> [0.008191007189452648</t>
  </si>
  <si>
    <t xml:space="preserve"> 0.025110896676778793]</t>
  </si>
  <si>
    <t xml:space="preserve"> [0.967795193195343</t>
  </si>
  <si>
    <t xml:space="preserve"> 9.798498153686523]</t>
  </si>
  <si>
    <t xml:space="preserve"> [0.9976048469543457</t>
  </si>
  <si>
    <t xml:space="preserve"> -0.0632372498512268]</t>
  </si>
  <si>
    <t xml:space="preserve"> [0.0046361880376935005</t>
  </si>
  <si>
    <t xml:space="preserve"> 0.02491474151611328]</t>
  </si>
  <si>
    <t xml:space="preserve"> [0.974597156047821</t>
  </si>
  <si>
    <t xml:space="preserve"> 9.780401229858398]</t>
  </si>
  <si>
    <t xml:space="preserve"> [0.9976089000701904</t>
  </si>
  <si>
    <t xml:space="preserve"> -0.0631738007068634]</t>
  </si>
  <si>
    <t xml:space="preserve"> [0.0042280470952391624</t>
  </si>
  <si>
    <t xml:space="preserve"> 0.025185320526361465]</t>
  </si>
  <si>
    <t xml:space="preserve"> [0.9550607800483704</t>
  </si>
  <si>
    <t xml:space="preserve"> 9.756786346435547]</t>
  </si>
  <si>
    <t xml:space="preserve"> [0.9976130723953247</t>
  </si>
  <si>
    <t xml:space="preserve"> -0.06310991197824478]</t>
  </si>
  <si>
    <t xml:space="preserve"> [0.0043397690169513226</t>
  </si>
  <si>
    <t xml:space="preserve"> 0.025361469015479088]</t>
  </si>
  <si>
    <t xml:space="preserve"> [0.9946309924125671</t>
  </si>
  <si>
    <t xml:space="preserve"> 9.803384780883789]</t>
  </si>
  <si>
    <t xml:space="preserve"> [0.9976170659065247</t>
  </si>
  <si>
    <t xml:space="preserve"> -0.06304818391799927]</t>
  </si>
  <si>
    <t xml:space="preserve"> [0.004135291092097759</t>
  </si>
  <si>
    <t xml:space="preserve"> 0.02452724799513817]</t>
  </si>
  <si>
    <t xml:space="preserve"> [0.9920986294746399</t>
  </si>
  <si>
    <t xml:space="preserve"> 9.806547164916992]</t>
  </si>
  <si>
    <t xml:space="preserve"> [0.9976252317428589</t>
  </si>
  <si>
    <t xml:space="preserve"> -0.06292521208524704]</t>
  </si>
  <si>
    <t xml:space="preserve"> [0.005873826332390308</t>
  </si>
  <si>
    <t xml:space="preserve"> 0.023846983909606934]</t>
  </si>
  <si>
    <t xml:space="preserve"> [0.9169521331787109</t>
  </si>
  <si>
    <t xml:space="preserve"> 9.816961288452148]</t>
  </si>
  <si>
    <t xml:space="preserve"> [0.9976375102996826</t>
  </si>
  <si>
    <t xml:space="preserve"> -0.06273894757032394]</t>
  </si>
  <si>
    <t xml:space="preserve"> [0.005847400985658169</t>
  </si>
  <si>
    <t xml:space="preserve"> 0.024532631039619446]</t>
  </si>
  <si>
    <t xml:space="preserve"> [0.9248648881912231</t>
  </si>
  <si>
    <t xml:space="preserve"> 9.832406997680664]</t>
  </si>
  <si>
    <t xml:space="preserve"> [0.9976503849029541</t>
  </si>
  <si>
    <t xml:space="preserve"> -0.06254365295171738]</t>
  </si>
  <si>
    <t xml:space="preserve"> [0.004955802112817764</t>
  </si>
  <si>
    <t xml:space="preserve"> 0.025997793301939964]</t>
  </si>
  <si>
    <t xml:space="preserve"> [0.9469089508056641</t>
  </si>
  <si>
    <t xml:space="preserve"> 9.87799072265625]</t>
  </si>
  <si>
    <t xml:space="preserve"> [0.9976586699485779</t>
  </si>
  <si>
    <t xml:space="preserve"> -0.06241939589381218]</t>
  </si>
  <si>
    <t xml:space="preserve"> [0.004989995155483484</t>
  </si>
  <si>
    <t xml:space="preserve"> 0.024268612265586853]</t>
  </si>
  <si>
    <t xml:space="preserve"> [0.9305769205093384</t>
  </si>
  <si>
    <t xml:space="preserve"> 9.906076431274414]</t>
  </si>
  <si>
    <t xml:space="preserve"> [0.9976709485054016</t>
  </si>
  <si>
    <t xml:space="preserve"> -0.062232859432697296]</t>
  </si>
  <si>
    <t xml:space="preserve"> [0.0043671512976288795</t>
  </si>
  <si>
    <t xml:space="preserve"> 0.025580137968063354]</t>
  </si>
  <si>
    <t xml:space="preserve"> [0.8743212819099426</t>
  </si>
  <si>
    <t xml:space="preserve"> 9.832141876220703]</t>
  </si>
  <si>
    <t xml:space="preserve"> [0.9976750612258911</t>
  </si>
  <si>
    <t xml:space="preserve"> -0.06217135488986969]</t>
  </si>
  <si>
    <t xml:space="preserve"> [0.005072210915386677</t>
  </si>
  <si>
    <t xml:space="preserve"> 0.02458133175969124]</t>
  </si>
  <si>
    <t xml:space="preserve"> [0.9085977673530579</t>
  </si>
  <si>
    <t xml:space="preserve"> 9.86923599243164]</t>
  </si>
  <si>
    <t xml:space="preserve"> [0.9976879358291626</t>
  </si>
  <si>
    <t xml:space="preserve"> -0.06198754906654358]</t>
  </si>
  <si>
    <t xml:space="preserve"> [0.005141197703778744</t>
  </si>
  <si>
    <t xml:space="preserve"> 0.025398602709174156]</t>
  </si>
  <si>
    <t xml:space="preserve"> [0.8989979028701782</t>
  </si>
  <si>
    <t xml:space="preserve"> 9.864161491394043]</t>
  </si>
  <si>
    <t xml:space="preserve"> [0.9976924657821655</t>
  </si>
  <si>
    <t xml:space="preserve"> -0.06191742792725563]</t>
  </si>
  <si>
    <t xml:space="preserve"> [0.004643651656806469</t>
  </si>
  <si>
    <t xml:space="preserve"> 0.024944458156824112]</t>
  </si>
  <si>
    <t xml:space="preserve"> [0.8599308133125305</t>
  </si>
  <si>
    <t xml:space="preserve"> 9.875874519348145]</t>
  </si>
  <si>
    <t xml:space="preserve"> [0.9976967573165894</t>
  </si>
  <si>
    <t xml:space="preserve"> -0.06185360625386238]</t>
  </si>
  <si>
    <t xml:space="preserve"> [0.004776905756443739</t>
  </si>
  <si>
    <t xml:space="preserve"> 0.025622224435210228]</t>
  </si>
  <si>
    <t xml:space="preserve"> [0.95319002866745</t>
  </si>
  <si>
    <t xml:space="preserve"> 9.941513061523438]</t>
  </si>
  <si>
    <t xml:space="preserve"> [0.9977009296417236</t>
  </si>
  <si>
    <t xml:space="preserve"> -0.06179208680987358]</t>
  </si>
  <si>
    <t xml:space="preserve"> [0.0058968933299183846</t>
  </si>
  <si>
    <t xml:space="preserve"> 0.02466784417629242]</t>
  </si>
  <si>
    <t xml:space="preserve"> [0.9293805360794067</t>
  </si>
  <si>
    <t xml:space="preserve"> 9.976385116577148]</t>
  </si>
  <si>
    <t xml:space="preserve"> [0.9977096319198608</t>
  </si>
  <si>
    <t xml:space="preserve"> -0.061664652079343796]</t>
  </si>
  <si>
    <t xml:space="preserve"> [0.005442666355520487</t>
  </si>
  <si>
    <t xml:space="preserve"> 0.02539769932627678]</t>
  </si>
  <si>
    <t xml:space="preserve"> [0.8799629211425781</t>
  </si>
  <si>
    <t xml:space="preserve"> 9.851753234863281]</t>
  </si>
  <si>
    <t xml:space="preserve"> [0.9977216124534607</t>
  </si>
  <si>
    <t xml:space="preserve"> -0.061480775475502014]</t>
  </si>
  <si>
    <t xml:space="preserve"> [0.00334558030590415</t>
  </si>
  <si>
    <t xml:space="preserve"> 0.024598222225904465]</t>
  </si>
  <si>
    <t xml:space="preserve"> [0.9353984594345093</t>
  </si>
  <si>
    <t xml:space="preserve"> 9.9691743850708]</t>
  </si>
  <si>
    <t xml:space="preserve"> [0.9977342486381531</t>
  </si>
  <si>
    <t xml:space="preserve"> -0.06128539517521858]</t>
  </si>
  <si>
    <t xml:space="preserve"> [0.003085237229242921</t>
  </si>
  <si>
    <t xml:space="preserve"> 0.026531478390097618]</t>
  </si>
  <si>
    <t xml:space="preserve"> [0.9544369578361511</t>
  </si>
  <si>
    <t xml:space="preserve"> 9.867227554321289]</t>
  </si>
  <si>
    <t xml:space="preserve"> [0.9977423548698425</t>
  </si>
  <si>
    <t xml:space="preserve"> -0.06115585193037987]</t>
  </si>
  <si>
    <t xml:space="preserve"> [0.0005116585525684059</t>
  </si>
  <si>
    <t xml:space="preserve"> 0.02549424208700657]</t>
  </si>
  <si>
    <t xml:space="preserve"> [0.9099618792533875</t>
  </si>
  <si>
    <t xml:space="preserve"> 9.88598346710205]</t>
  </si>
  <si>
    <t xml:space="preserve"> [0.9977549910545349</t>
  </si>
  <si>
    <t xml:space="preserve"> -0.06094669550657272]</t>
  </si>
  <si>
    <t xml:space="preserve"> [-0.0001339939481113106</t>
  </si>
  <si>
    <t xml:space="preserve"> 0.02547588385641575]</t>
  </si>
  <si>
    <t xml:space="preserve"> [0.8993112444877625</t>
  </si>
  <si>
    <t xml:space="preserve"> 9.852508544921875]</t>
  </si>
  <si>
    <t xml:space="preserve"> [0.9977590441703796</t>
  </si>
  <si>
    <t xml:space="preserve"> -0.060880158096551895]</t>
  </si>
  <si>
    <t xml:space="preserve"> [-0.0013999908696860075</t>
  </si>
  <si>
    <t xml:space="preserve"> 0.02682448923587799]</t>
  </si>
  <si>
    <t xml:space="preserve"> [0.9425595998764038</t>
  </si>
  <si>
    <t xml:space="preserve"> 9.75582218170166]</t>
  </si>
  <si>
    <t xml:space="preserve"> [0.9977713823318481</t>
  </si>
  <si>
    <t xml:space="preserve"> -0.06068190932273865]</t>
  </si>
  <si>
    <t xml:space="preserve"> [-0.0017129291081801057</t>
  </si>
  <si>
    <t xml:space="preserve"> 0.027763495221734047]</t>
  </si>
  <si>
    <t xml:space="preserve"> [0.9318331480026245</t>
  </si>
  <si>
    <t xml:space="preserve"> 9.772966384887695]</t>
  </si>
  <si>
    <t xml:space="preserve"> [0.9977761507034302</t>
  </si>
  <si>
    <t xml:space="preserve"> -0.06060176342725754]</t>
  </si>
  <si>
    <t xml:space="preserve"> [-0.0020494398195296526</t>
  </si>
  <si>
    <t xml:space="preserve"> 0.02768971398472786]</t>
  </si>
  <si>
    <t xml:space="preserve"> [0.9767860174179077</t>
  </si>
  <si>
    <t xml:space="preserve"> 9.806070327758789]</t>
  </si>
  <si>
    <t xml:space="preserve"> [0.9977800250053406</t>
  </si>
  <si>
    <t xml:space="preserve"> -0.06053764745593071]</t>
  </si>
  <si>
    <t xml:space="preserve"> [-0.0018040675204247236</t>
  </si>
  <si>
    <t xml:space="preserve"> 0.02584673836827278]</t>
  </si>
  <si>
    <t xml:space="preserve"> [0.9483739733695984</t>
  </si>
  <si>
    <t xml:space="preserve"> 9.8036470413208]</t>
  </si>
  <si>
    <t xml:space="preserve"> [0.9977836608886719</t>
  </si>
  <si>
    <t xml:space="preserve"> -0.06047339364886284]</t>
  </si>
  <si>
    <t xml:space="preserve"> [-0.0032530196476727724</t>
  </si>
  <si>
    <t xml:space="preserve"> 0.02588486671447754]</t>
  </si>
  <si>
    <t xml:space="preserve"> [0.8665565252304077</t>
  </si>
  <si>
    <t xml:space="preserve"> 9.774617195129395]</t>
  </si>
  <si>
    <t xml:space="preserve"> [0.9977917075157166</t>
  </si>
  <si>
    <t xml:space="preserve"> -0.06033431738615036]</t>
  </si>
  <si>
    <t xml:space="preserve"> [-0.004368440248072147</t>
  </si>
  <si>
    <t xml:space="preserve"> 0.02748606726527214]</t>
  </si>
  <si>
    <t xml:space="preserve"> [0.9290720224380493</t>
  </si>
  <si>
    <t xml:space="preserve"> 9.810215950012207]</t>
  </si>
  <si>
    <t xml:space="preserve"> [0.9978033900260925</t>
  </si>
  <si>
    <t xml:space="preserve"> -0.06012570858001709]</t>
  </si>
  <si>
    <t xml:space="preserve"> [-0.004501386545598507</t>
  </si>
  <si>
    <t xml:space="preserve"> 0.028427019715309143]</t>
  </si>
  <si>
    <t xml:space="preserve"> [0.904700756072998</t>
  </si>
  <si>
    <t xml:space="preserve"> 9.7794189453125]</t>
  </si>
  <si>
    <t xml:space="preserve"> [0.9978109002113342</t>
  </si>
  <si>
    <t xml:space="preserve"> -0.059989992529153824]</t>
  </si>
  <si>
    <t xml:space="preserve"> [-0.004679867997765541</t>
  </si>
  <si>
    <t xml:space="preserve"> 0.027536973357200623]</t>
  </si>
  <si>
    <t xml:space="preserve"> [0.8554398417472839</t>
  </si>
  <si>
    <t xml:space="preserve"> 9.719767570495605]</t>
  </si>
  <si>
    <t xml:space="preserve"> [0.9978224635124207</t>
  </si>
  <si>
    <t xml:space="preserve"> -0.059782300144433975]</t>
  </si>
  <si>
    <t xml:space="preserve"> [-0.0030617814045399427</t>
  </si>
  <si>
    <t xml:space="preserve"> 0.027936022728681564]</t>
  </si>
  <si>
    <t xml:space="preserve"> [0.9281646013259888</t>
  </si>
  <si>
    <t xml:space="preserve"> 9.782413482666016]</t>
  </si>
  <si>
    <t xml:space="preserve"> [0.9978342652320862</t>
  </si>
  <si>
    <t xml:space="preserve"> -0.059575650840997696]</t>
  </si>
  <si>
    <t xml:space="preserve"> [-0.0024006592575460672</t>
  </si>
  <si>
    <t xml:space="preserve"> 0.027881324291229248]</t>
  </si>
  <si>
    <t xml:space="preserve"> [0.8745779991149902</t>
  </si>
  <si>
    <t xml:space="preserve"> 9.745698928833008]</t>
  </si>
  <si>
    <t xml:space="preserve"> [0.9978381991386414</t>
  </si>
  <si>
    <t xml:space="preserve"> -0.059507064521312714]</t>
  </si>
  <si>
    <t xml:space="preserve"> [-0.0018902182346209884</t>
  </si>
  <si>
    <t xml:space="preserve"> 0.027545761317014694]</t>
  </si>
  <si>
    <t xml:space="preserve"> [0.8730148077011108</t>
  </si>
  <si>
    <t xml:space="preserve"> 9.84044361114502]</t>
  </si>
  <si>
    <t xml:space="preserve"> [0.9978492856025696</t>
  </si>
  <si>
    <t xml:space="preserve"> -0.05931084603071213]</t>
  </si>
  <si>
    <t xml:space="preserve"> [-0.0010225221049040556</t>
  </si>
  <si>
    <t xml:space="preserve"> 0.02801624871790409]</t>
  </si>
  <si>
    <t xml:space="preserve"> [0.8187324404716492</t>
  </si>
  <si>
    <t xml:space="preserve"> 9.806863784790039]</t>
  </si>
  <si>
    <t xml:space="preserve"> [0.9978532791137695</t>
  </si>
  <si>
    <t xml:space="preserve"> -0.05924300104379654]</t>
  </si>
  <si>
    <t xml:space="preserve"> [-0.0009974826825782657</t>
  </si>
  <si>
    <t xml:space="preserve"> 0.02722206711769104]</t>
  </si>
  <si>
    <t xml:space="preserve"> [0.8050553202629089</t>
  </si>
  <si>
    <t xml:space="preserve"> 9.848825454711914]</t>
  </si>
  <si>
    <t xml:space="preserve"> [0.997857391834259</t>
  </si>
  <si>
    <t xml:space="preserve"> -0.05917131528258324]</t>
  </si>
  <si>
    <t xml:space="preserve"> [-0.00022264834842644632</t>
  </si>
  <si>
    <t xml:space="preserve"> 0.028755178675055504]</t>
  </si>
  <si>
    <t xml:space="preserve"> [0.8424688577651978</t>
  </si>
  <si>
    <t xml:space="preserve"> 9.852472305297852]</t>
  </si>
  <si>
    <t xml:space="preserve"> [0.9978616833686829</t>
  </si>
  <si>
    <t xml:space="preserve"> -0.059098295867443085]</t>
  </si>
  <si>
    <t xml:space="preserve"> [0.00014190231740940362</t>
  </si>
  <si>
    <t xml:space="preserve"> 0.02927076816558838]</t>
  </si>
  <si>
    <t xml:space="preserve"> [0.8157745599746704</t>
  </si>
  <si>
    <t xml:space="preserve"> 9.826292037963867]</t>
  </si>
  <si>
    <t xml:space="preserve"> [0.9978697299957275</t>
  </si>
  <si>
    <t xml:space="preserve"> -0.0589587427675724]</t>
  </si>
  <si>
    <t xml:space="preserve"> [-0.0015085480408743024</t>
  </si>
  <si>
    <t xml:space="preserve"> 0.02745063230395317]</t>
  </si>
  <si>
    <t xml:space="preserve"> [0.7502070069313049</t>
  </si>
  <si>
    <t xml:space="preserve"> 9.924474716186523]</t>
  </si>
  <si>
    <t xml:space="preserve"> [0.9978817105293274</t>
  </si>
  <si>
    <t xml:space="preserve"> -0.05875358358025551]</t>
  </si>
  <si>
    <t xml:space="preserve"> [0.00027578938170336187</t>
  </si>
  <si>
    <t xml:space="preserve"> 0.02684730291366577]</t>
  </si>
  <si>
    <t xml:space="preserve"> [0.7622959613800049</t>
  </si>
  <si>
    <t xml:space="preserve"> 9.968669891357422]</t>
  </si>
  <si>
    <t xml:space="preserve"> [0.9978934526443481</t>
  </si>
  <si>
    <t xml:space="preserve"> -0.0585486963391304]</t>
  </si>
  <si>
    <t xml:space="preserve"> [-0.0011818853672593832</t>
  </si>
  <si>
    <t xml:space="preserve"> 0.02767951227724552]</t>
  </si>
  <si>
    <t xml:space="preserve"> [0.8781939744949341</t>
  </si>
  <si>
    <t xml:space="preserve"> 9.895090103149414]</t>
  </si>
  <si>
    <t xml:space="preserve"> [0.9979012608528137</t>
  </si>
  <si>
    <t xml:space="preserve"> -0.058409661054611206]</t>
  </si>
  <si>
    <t xml:space="preserve"> [-0.003786053042858839</t>
  </si>
  <si>
    <t xml:space="preserve"> 0.028022319078445435]</t>
  </si>
  <si>
    <t xml:space="preserve"> [0.7356204986572266</t>
  </si>
  <si>
    <t xml:space="preserve"> 9.944475173950195]</t>
  </si>
  <si>
    <t xml:space="preserve"> [0.997912585735321</t>
  </si>
  <si>
    <t xml:space="preserve"> -0.058210305869579315]</t>
  </si>
  <si>
    <t xml:space="preserve"> [-0.002753316890448332</t>
  </si>
  <si>
    <t xml:space="preserve"> 0.026230597868561745]</t>
  </si>
  <si>
    <t xml:space="preserve"> [0.7180919647216797</t>
  </si>
  <si>
    <t xml:space="preserve"> 9.90938663482666]</t>
  </si>
  <si>
    <t xml:space="preserve"> [0.9979103803634644</t>
  </si>
  <si>
    <t xml:space="preserve"> -0.05824702978134155]</t>
  </si>
  <si>
    <t xml:space="preserve"> [-0.0029234762769192457</t>
  </si>
  <si>
    <t xml:space="preserve"> 0.026853257790207863]</t>
  </si>
  <si>
    <t xml:space="preserve"> [0.7235678434371948</t>
  </si>
  <si>
    <t xml:space="preserve"> 9.90769100189209]</t>
  </si>
  <si>
    <t xml:space="preserve"> [0.9979217052459717</t>
  </si>
  <si>
    <t xml:space="preserve"> -0.05805361643433571]</t>
  </si>
  <si>
    <t xml:space="preserve"> [-0.003671975340694189</t>
  </si>
  <si>
    <t xml:space="preserve"> 0.026453649625182152]</t>
  </si>
  <si>
    <t xml:space="preserve"> [0.7628649473190308</t>
  </si>
  <si>
    <t xml:space="preserve"> 9.977518081665039]</t>
  </si>
  <si>
    <t xml:space="preserve"> [0.9979252219200134</t>
  </si>
  <si>
    <t xml:space="preserve"> -0.05798857659101486]</t>
  </si>
  <si>
    <t xml:space="preserve"> [-0.0047855437733232975</t>
  </si>
  <si>
    <t xml:space="preserve"> 0.026376675814390182]</t>
  </si>
  <si>
    <t xml:space="preserve"> [0.7254803776741028</t>
  </si>
  <si>
    <t xml:space="preserve"> 9.817438125610352]</t>
  </si>
  <si>
    <t xml:space="preserve"> [0.997929036617279</t>
  </si>
  <si>
    <t xml:space="preserve"> -0.057920902967453]</t>
  </si>
  <si>
    <t xml:space="preserve"> [-0.004120605532079935</t>
  </si>
  <si>
    <t xml:space="preserve"> 0.027416834607720375]</t>
  </si>
  <si>
    <t xml:space="preserve"> [0.6667037010192871</t>
  </si>
  <si>
    <t xml:space="preserve"> 9.925630569458008]</t>
  </si>
  <si>
    <t xml:space="preserve"> [0.9979327917098999</t>
  </si>
  <si>
    <t xml:space="preserve"> -0.057854074984788895]</t>
  </si>
  <si>
    <t xml:space="preserve"> [-0.00446407962590456</t>
  </si>
  <si>
    <t xml:space="preserve"> 0.02708764746785164]</t>
  </si>
  <si>
    <t xml:space="preserve"> [0.6015844345092773</t>
  </si>
  <si>
    <t xml:space="preserve"> 9.774649620056152]</t>
  </si>
  <si>
    <t xml:space="preserve"> [0.9979400634765625</t>
  </si>
  <si>
    <t xml:space="preserve"> -0.05772886052727699]</t>
  </si>
  <si>
    <t xml:space="preserve"> [-0.0013637840747833252</t>
  </si>
  <si>
    <t xml:space="preserve"> 0.025027215480804443]</t>
  </si>
  <si>
    <t xml:space="preserve"> [0.6400896310806274</t>
  </si>
  <si>
    <t xml:space="preserve"> 9.830584526062012]</t>
  </si>
  <si>
    <t xml:space="preserve"> [0.9979516863822937</t>
  </si>
  <si>
    <t xml:space="preserve"> -0.05753232166171074]</t>
  </si>
  <si>
    <t xml:space="preserve"> [-0.0012666583061218262</t>
  </si>
  <si>
    <t xml:space="preserve"> 0.02671723999083042]</t>
  </si>
  <si>
    <t xml:space="preserve"> [0.6184736490249634</t>
  </si>
  <si>
    <t xml:space="preserve"> 9.808858871459961]</t>
  </si>
  <si>
    <t xml:space="preserve"> [0.9979639053344727</t>
  </si>
  <si>
    <t xml:space="preserve"> -0.057328928261995316]</t>
  </si>
  <si>
    <t xml:space="preserve"> [0.00030541434534825385</t>
  </si>
  <si>
    <t xml:space="preserve"> 0.027145033702254295]</t>
  </si>
  <si>
    <t xml:space="preserve"> [0.6323682069778442</t>
  </si>
  <si>
    <t xml:space="preserve"> 9.756661415100098]</t>
  </si>
  <si>
    <t xml:space="preserve"> [0.9979724287986755</t>
  </si>
  <si>
    <t xml:space="preserve"> -0.0571952760219574]</t>
  </si>
  <si>
    <t xml:space="preserve"> [0.0038485503755509853</t>
  </si>
  <si>
    <t xml:space="preserve"> 0.027067136019468307]</t>
  </si>
  <si>
    <t xml:space="preserve"> [0.6106074452400208</t>
  </si>
  <si>
    <t xml:space="preserve"> 9.6907958984375]</t>
  </si>
  <si>
    <t xml:space="preserve"> [0.9979856014251709</t>
  </si>
  <si>
    <t xml:space="preserve"> -0.056989431381225586]</t>
  </si>
  <si>
    <t xml:space="preserve"> [0.004168543964624405</t>
  </si>
  <si>
    <t xml:space="preserve"> 0.028126094490289688]</t>
  </si>
  <si>
    <t xml:space="preserve"> [0.5997721552848816</t>
  </si>
  <si>
    <t xml:space="preserve"> 9.615288734436035]</t>
  </si>
  <si>
    <t xml:space="preserve"> [0.99798983335495</t>
  </si>
  <si>
    <t xml:space="preserve"> -0.056923218071460724]</t>
  </si>
  <si>
    <t xml:space="preserve"> [0.004668279550969601</t>
  </si>
  <si>
    <t xml:space="preserve"> 0.02682628110051155]</t>
  </si>
  <si>
    <t xml:space="preserve"> [0.5838727355003357</t>
  </si>
  <si>
    <t xml:space="preserve"> 9.707611083984375]</t>
  </si>
  <si>
    <t xml:space="preserve"> [0.9980039596557617</t>
  </si>
  <si>
    <t xml:space="preserve"> -0.05671081691980362]</t>
  </si>
  <si>
    <t xml:space="preserve"> [0.00882114190608263</t>
  </si>
  <si>
    <t xml:space="preserve"> 0.029049307107925415]</t>
  </si>
  <si>
    <t xml:space="preserve"> [0.5965123176574707</t>
  </si>
  <si>
    <t xml:space="preserve"> 9.717034339904785]</t>
  </si>
  <si>
    <t xml:space="preserve"> [0.9980074763298035</t>
  </si>
  <si>
    <t xml:space="preserve"> -0.056663595139980316]</t>
  </si>
  <si>
    <t xml:space="preserve"> [0.008823971264064312</t>
  </si>
  <si>
    <t xml:space="preserve"> 0.028296813368797302]</t>
  </si>
  <si>
    <t xml:space="preserve"> [0.5851513147354126</t>
  </si>
  <si>
    <t xml:space="preserve"> 9.608963966369629]</t>
  </si>
  <si>
    <t xml:space="preserve"> [0.9980113506317139</t>
  </si>
  <si>
    <t xml:space="preserve"> -0.05660681799054146]</t>
  </si>
  <si>
    <t xml:space="preserve"> [0.009915992617607117</t>
  </si>
  <si>
    <t xml:space="preserve"> 0.02860286645591259]</t>
  </si>
  <si>
    <t xml:space="preserve"> [0.5746778249740601</t>
  </si>
  <si>
    <t xml:space="preserve"> 9.623848915100098]</t>
  </si>
  <si>
    <t xml:space="preserve"> [0.9980159997940063</t>
  </si>
  <si>
    <t xml:space="preserve"> -0.05653666704893112]</t>
  </si>
  <si>
    <t xml:space="preserve"> [0.009011806920170784</t>
  </si>
  <si>
    <t xml:space="preserve"> 0.028438126668334007]</t>
  </si>
  <si>
    <t xml:space="preserve"> [0.6247506141662598</t>
  </si>
  <si>
    <t xml:space="preserve"> [0.9980263710021973</t>
  </si>
  <si>
    <t xml:space="preserve"> -0.05637969821691513]</t>
  </si>
  <si>
    <t xml:space="preserve"> [0.01000683568418026</t>
  </si>
  <si>
    <t xml:space="preserve"> 0.028529668226838112]</t>
  </si>
  <si>
    <t xml:space="preserve"> [0.5804581046104431</t>
  </si>
  <si>
    <t xml:space="preserve"> 9.66596794128418]</t>
  </si>
  <si>
    <t xml:space="preserve"> [0.9980413913726807</t>
  </si>
  <si>
    <t xml:space="preserve"> -0.05615289509296417]</t>
  </si>
  <si>
    <t xml:space="preserve"> [0.010005991905927658</t>
  </si>
  <si>
    <t xml:space="preserve"> 0.030773499980568886]</t>
  </si>
  <si>
    <t xml:space="preserve"> [0.6303678750991821</t>
  </si>
  <si>
    <t xml:space="preserve"> 9.687883377075195]</t>
  </si>
  <si>
    <t xml:space="preserve"> [0.9980511665344238</t>
  </si>
  <si>
    <t xml:space="preserve"> -0.05600352585315704]</t>
  </si>
  <si>
    <t xml:space="preserve"> [0.009199323132634163</t>
  </si>
  <si>
    <t xml:space="preserve"> 0.029001932591199875]</t>
  </si>
  <si>
    <t xml:space="preserve"> [0.6378351449966431</t>
  </si>
  <si>
    <t xml:space="preserve"> 9.761579513549805]</t>
  </si>
  <si>
    <t xml:space="preserve"> [0.9980655908584595</t>
  </si>
  <si>
    <t xml:space="preserve"> -0.05577849596738815]</t>
  </si>
  <si>
    <t xml:space="preserve"> [0.010649224743247032</t>
  </si>
  <si>
    <t xml:space="preserve"> 0.02958068624138832]</t>
  </si>
  <si>
    <t xml:space="preserve"> [0.5589636564254761</t>
  </si>
  <si>
    <t xml:space="preserve"> 9.753534317016602]</t>
  </si>
  <si>
    <t xml:space="preserve"> [0.9980800151824951</t>
  </si>
  <si>
    <t xml:space="preserve"> -0.05555194243788719]</t>
  </si>
  <si>
    <t xml:space="preserve"> [0.009331298992037773</t>
  </si>
  <si>
    <t xml:space="preserve"> 0.03049921616911888]</t>
  </si>
  <si>
    <t xml:space="preserve"> [0.5450404286384583</t>
  </si>
  <si>
    <t xml:space="preserve"> 9.766271591186523]</t>
  </si>
  <si>
    <t xml:space="preserve"> [0.9980846643447876</t>
  </si>
  <si>
    <t xml:space="preserve"> -0.055477842688560486]</t>
  </si>
  <si>
    <t xml:space="preserve"> [0.008804189041256905</t>
  </si>
  <si>
    <t xml:space="preserve"> 0.02962539531290531]</t>
  </si>
  <si>
    <t xml:space="preserve"> [0.6401269435882568</t>
  </si>
  <si>
    <t xml:space="preserve"> 9.757441520690918]</t>
  </si>
  <si>
    <t xml:space="preserve"> [0.9980959892272949</t>
  </si>
  <si>
    <t xml:space="preserve"> -0.05528998002409935]</t>
  </si>
  <si>
    <t xml:space="preserve"> [0.00854516215622425</t>
  </si>
  <si>
    <t xml:space="preserve"> 0.03145211935043335]</t>
  </si>
  <si>
    <t xml:space="preserve"> [0.5725578665733337</t>
  </si>
  <si>
    <t xml:space="preserve"> 9.800525665283203]</t>
  </si>
  <si>
    <t xml:space="preserve"> [0.9981005787849426</t>
  </si>
  <si>
    <t xml:space="preserve"> -0.05521423742175102]</t>
  </si>
  <si>
    <t xml:space="preserve"> [0.006317312829196453</t>
  </si>
  <si>
    <t xml:space="preserve"> 0.03035557270050049]</t>
  </si>
  <si>
    <t xml:space="preserve"> [0.5430129766464233</t>
  </si>
  <si>
    <t xml:space="preserve"> 9.699806213378906]</t>
  </si>
  <si>
    <t xml:space="preserve"> [0.9981053471565247</t>
  </si>
  <si>
    <t xml:space="preserve"> -0.05513681843876839]</t>
  </si>
  <si>
    <t xml:space="preserve"> [0.007104894611984491</t>
  </si>
  <si>
    <t xml:space="preserve"> 0.03101288713514805]</t>
  </si>
  <si>
    <t xml:space="preserve"> [0.6078981161117554</t>
  </si>
  <si>
    <t xml:space="preserve"> 9.795490264892578]</t>
  </si>
  <si>
    <t xml:space="preserve"> [0.9981099367141724</t>
  </si>
  <si>
    <t xml:space="preserve"> -0.05506167933344841]</t>
  </si>
  <si>
    <t xml:space="preserve"> [0.007209166884422302</t>
  </si>
  <si>
    <t xml:space="preserve"> 0.03008466400206089]</t>
  </si>
  <si>
    <t xml:space="preserve"> [0.6385260820388794</t>
  </si>
  <si>
    <t xml:space="preserve"> 9.821858406066895]</t>
  </si>
  <si>
    <t xml:space="preserve"> [0.9981192946434021</t>
  </si>
  <si>
    <t xml:space="preserve"> -0.05490818992257118]</t>
  </si>
  <si>
    <t xml:space="preserve"> [0.007492342032492161</t>
  </si>
  <si>
    <t xml:space="preserve"> 0.030572399497032166]</t>
  </si>
  <si>
    <t xml:space="preserve"> [0.5789748430252075</t>
  </si>
  <si>
    <t xml:space="preserve"> 9.750399589538574]</t>
  </si>
  <si>
    <t xml:space="preserve"> [0.9981322884559631</t>
  </si>
  <si>
    <t xml:space="preserve"> -0.05468529090285301]</t>
  </si>
  <si>
    <t xml:space="preserve"> [0.0032645438332110643</t>
  </si>
  <si>
    <t xml:space="preserve"> 0.029964298009872437]</t>
  </si>
  <si>
    <t xml:space="preserve"> [0.590557873249054</t>
  </si>
  <si>
    <t xml:space="preserve"> 9.811724662780762]</t>
  </si>
  <si>
    <t xml:space="preserve"> [0.9981407523155212</t>
  </si>
  <si>
    <t xml:space="preserve"> -0.054537225514650345]</t>
  </si>
  <si>
    <t xml:space="preserve"> [0.0011370184365659952</t>
  </si>
  <si>
    <t xml:space="preserve"> 0.030000388622283936]</t>
  </si>
  <si>
    <t xml:space="preserve"> [0.6085134744644165</t>
  </si>
  <si>
    <t xml:space="preserve"> 9.751025199890137]</t>
  </si>
  <si>
    <t xml:space="preserve"> [0.9981532096862793</t>
  </si>
  <si>
    <t xml:space="preserve"> -0.054310668259859085]</t>
  </si>
  <si>
    <t xml:space="preserve"> [-3.448384813964367e-05</t>
  </si>
  <si>
    <t xml:space="preserve"> 0.030696693807840347]</t>
  </si>
  <si>
    <t xml:space="preserve"> [0.5643802881240845</t>
  </si>
  <si>
    <t xml:space="preserve"> 9.700748443603516]</t>
  </si>
  <si>
    <t xml:space="preserve"> [0.9981644749641418</t>
  </si>
  <si>
    <t xml:space="preserve"> -0.054094940423965454]</t>
  </si>
  <si>
    <t xml:space="preserve"> [-0.004274156875908375</t>
  </si>
  <si>
    <t xml:space="preserve"> 0.028065472841262817]</t>
  </si>
  <si>
    <t xml:space="preserve"> [0.5663732290267944</t>
  </si>
  <si>
    <t xml:space="preserve"> 9.827669143676758]</t>
  </si>
  <si>
    <t xml:space="preserve"> [0.9981680512428284</t>
  </si>
  <si>
    <t xml:space="preserve"> -0.05402262136340141]</t>
  </si>
  <si>
    <t xml:space="preserve"> [-0.006588046904653311</t>
  </si>
  <si>
    <t xml:space="preserve"> 0.029209617525339127]</t>
  </si>
  <si>
    <t xml:space="preserve"> [0.5539970397949219</t>
  </si>
  <si>
    <t xml:space="preserve"> 9.836355209350586]</t>
  </si>
  <si>
    <t xml:space="preserve"> [0.9981787800788879</t>
  </si>
  <si>
    <t xml:space="preserve"> -0.05381156504154205]</t>
  </si>
  <si>
    <t xml:space="preserve"> [-0.008547434583306313</t>
  </si>
  <si>
    <t xml:space="preserve"> 0.028325924649834633]</t>
  </si>
  <si>
    <t xml:space="preserve"> [0.537446141242981</t>
  </si>
  <si>
    <t xml:space="preserve"> 9.74449634552002]</t>
  </si>
  <si>
    <t xml:space="preserve"> [0.9981760382652283</t>
  </si>
  <si>
    <t xml:space="preserve"> -0.053854797035455704]</t>
  </si>
  <si>
    <t xml:space="preserve"> [-0.00871565192937851</t>
  </si>
  <si>
    <t xml:space="preserve"> 0.02739490196108818]</t>
  </si>
  <si>
    <t xml:space="preserve"> [0.5690904855728149</t>
  </si>
  <si>
    <t xml:space="preserve"> 9.796825408935547]</t>
  </si>
  <si>
    <t xml:space="preserve"> [0.9981792569160461</t>
  </si>
  <si>
    <t xml:space="preserve"> -0.05378604680299759]</t>
  </si>
  <si>
    <t xml:space="preserve"> [-0.008325394243001938</t>
  </si>
  <si>
    <t xml:space="preserve"> 0.02781633660197258]</t>
  </si>
  <si>
    <t xml:space="preserve"> [0.6156098246574402</t>
  </si>
  <si>
    <t xml:space="preserve"> 9.761016845703125]</t>
  </si>
  <si>
    <t xml:space="preserve"> [0.9981822967529297</t>
  </si>
  <si>
    <t xml:space="preserve"> -0.05371861159801483]</t>
  </si>
  <si>
    <t xml:space="preserve"> [-0.010265479795634747</t>
  </si>
  <si>
    <t xml:space="preserve"> 0.02731660008430481]</t>
  </si>
  <si>
    <t xml:space="preserve"> [0.6114200949668884</t>
  </si>
  <si>
    <t xml:space="preserve"> 9.770379066467285]</t>
  </si>
  <si>
    <t xml:space="preserve"> [0.9981881380081177</t>
  </si>
  <si>
    <t xml:space="preserve"> -0.05358792841434479]</t>
  </si>
  <si>
    <t xml:space="preserve"> [-0.011609405279159546</t>
  </si>
  <si>
    <t xml:space="preserve"> 0.026174312457442284]</t>
  </si>
  <si>
    <t xml:space="preserve"> [0.5086507201194763</t>
  </si>
  <si>
    <t xml:space="preserve"> 9.687744140625]</t>
  </si>
  <si>
    <t xml:space="preserve"> [0.9981968402862549</t>
  </si>
  <si>
    <t xml:space="preserve"> -0.05338894575834274]</t>
  </si>
  <si>
    <t xml:space="preserve"> [-0.011503675021231174</t>
  </si>
  <si>
    <t xml:space="preserve"> 0.027184640988707542]</t>
  </si>
  <si>
    <t xml:space="preserve"> [0.556517481803894</t>
  </si>
  <si>
    <t xml:space="preserve"> 9.726274490356445]</t>
  </si>
  <si>
    <t xml:space="preserve"> [0.9982029795646667</t>
  </si>
  <si>
    <t xml:space="preserve"> -0.053251560777425766]</t>
  </si>
  <si>
    <t xml:space="preserve"> [-0.011476462706923485</t>
  </si>
  <si>
    <t xml:space="preserve"> 0.02803320251405239]</t>
  </si>
  <si>
    <t xml:space="preserve"> [0.5192961692810059</t>
  </si>
  <si>
    <t xml:space="preserve"> 9.638055801391602]</t>
  </si>
  <si>
    <t xml:space="preserve"> [0.9982120990753174</t>
  </si>
  <si>
    <t xml:space="preserve"> -0.053038109093904495]</t>
  </si>
  <si>
    <t xml:space="preserve"> [-0.013692380860447884</t>
  </si>
  <si>
    <t xml:space="preserve"> 0.029068147763609886]</t>
  </si>
  <si>
    <t xml:space="preserve"> [0.5457003116607666</t>
  </si>
  <si>
    <t xml:space="preserve"> 9.679443359375]</t>
  </si>
  <si>
    <t xml:space="preserve"> [0.9982210993766785</t>
  </si>
  <si>
    <t xml:space="preserve"> -0.05282432585954666]</t>
  </si>
  <si>
    <t xml:space="preserve"> [-0.01492240745574236</t>
  </si>
  <si>
    <t xml:space="preserve"> 0.02966952882707119]</t>
  </si>
  <si>
    <t xml:space="preserve"> [0.579327404499054</t>
  </si>
  <si>
    <t xml:space="preserve"> 9.812098503112793]</t>
  </si>
  <si>
    <t xml:space="preserve"> [0.9982241988182068</t>
  </si>
  <si>
    <t xml:space="preserve"> -0.05275007337331772]</t>
  </si>
  <si>
    <t xml:space="preserve"> [-0.01438121497631073</t>
  </si>
  <si>
    <t xml:space="preserve"> 0.030265968292951584]</t>
  </si>
  <si>
    <t xml:space="preserve"> [0.5523543357849121</t>
  </si>
  <si>
    <t xml:space="preserve"> 9.691457748413086]</t>
  </si>
  <si>
    <t xml:space="preserve"> [0.9982349276542664</t>
  </si>
  <si>
    <t xml:space="preserve"> -0.0525197759270668]</t>
  </si>
  <si>
    <t xml:space="preserve"> [-0.021390464156866074</t>
  </si>
  <si>
    <t xml:space="preserve"> 0.031978778541088104]</t>
  </si>
  <si>
    <t xml:space="preserve"> [0.574885368347168</t>
  </si>
  <si>
    <t xml:space="preserve"> 9.690683364868164]</t>
  </si>
  <si>
    <t xml:space="preserve"> [0.9982333183288574</t>
  </si>
  <si>
    <t xml:space="preserve"> -0.05252685025334358]</t>
  </si>
  <si>
    <t xml:space="preserve"> [-0.02147076651453972</t>
  </si>
  <si>
    <t xml:space="preserve"> 0.029483646154403687]</t>
  </si>
  <si>
    <t xml:space="preserve"> [0.5928016901016235</t>
  </si>
  <si>
    <t xml:space="preserve"> 9.757560729980469]</t>
  </si>
  <si>
    <t xml:space="preserve"> [0.9982359409332275</t>
  </si>
  <si>
    <t xml:space="preserve"> -0.05245058238506317]</t>
  </si>
  <si>
    <t xml:space="preserve"> [-0.023293687030673027</t>
  </si>
  <si>
    <t xml:space="preserve"> 0.031209951266646385]</t>
  </si>
  <si>
    <t xml:space="preserve"> [0.5606464743614197</t>
  </si>
  <si>
    <t xml:space="preserve"> 9.792593002319336]</t>
  </si>
  <si>
    <t xml:space="preserve"> [0.9982385635375977</t>
  </si>
  <si>
    <t xml:space="preserve"> -0.052373651415109634]</t>
  </si>
  <si>
    <t xml:space="preserve"> [-0.026301488280296326</t>
  </si>
  <si>
    <t xml:space="preserve"> 0.031558338552713394]</t>
  </si>
  <si>
    <t xml:space="preserve"> [0.4658946990966797</t>
  </si>
  <si>
    <t xml:space="preserve"> 9.766392707824707]</t>
  </si>
  <si>
    <t xml:space="preserve"> [0.998243510723114</t>
  </si>
  <si>
    <t xml:space="preserve"> -0.052213363349437714]</t>
  </si>
  <si>
    <t xml:space="preserve"> [-0.030177276581525803</t>
  </si>
  <si>
    <t xml:space="preserve"> 0.03268514946103096]</t>
  </si>
  <si>
    <t xml:space="preserve"> [0.42093929648399353</t>
  </si>
  <si>
    <t xml:space="preserve"> 9.739667892456055]</t>
  </si>
  <si>
    <t xml:space="preserve"> [0.998249888420105</t>
  </si>
  <si>
    <t xml:space="preserve"> -0.05197183042764664]</t>
  </si>
  <si>
    <t xml:space="preserve"> [-0.03608734905719757</t>
  </si>
  <si>
    <t xml:space="preserve"> 0.034080903977155685]</t>
  </si>
  <si>
    <t xml:space="preserve"> [0.48641690611839294</t>
  </si>
  <si>
    <t xml:space="preserve"> 9.68264102935791]</t>
  </si>
  <si>
    <t xml:space="preserve"> [0.9982548356056213</t>
  </si>
  <si>
    <t xml:space="preserve"> -0.05178285390138626]</t>
  </si>
  <si>
    <t xml:space="preserve"> [-0.037156686186790466</t>
  </si>
  <si>
    <t xml:space="preserve"> 0.03608236461877823]</t>
  </si>
  <si>
    <t xml:space="preserve"> [0.4596974849700928</t>
  </si>
  <si>
    <t xml:space="preserve"> 9.673087120056152]</t>
  </si>
  <si>
    <t xml:space="preserve"> [0.9982622861862183</t>
  </si>
  <si>
    <t xml:space="preserve"> -0.051503803580999374]</t>
  </si>
  <si>
    <t xml:space="preserve"> [-0.037881508469581604</t>
  </si>
  <si>
    <t xml:space="preserve"> 0.038543906062841415]</t>
  </si>
  <si>
    <t xml:space="preserve"> [0.43024271726608276</t>
  </si>
  <si>
    <t xml:space="preserve"> 9.709962844848633]</t>
  </si>
  <si>
    <t xml:space="preserve"> [0.9982711672782898</t>
  </si>
  <si>
    <t xml:space="preserve"> -0.05120870843529701]</t>
  </si>
  <si>
    <t xml:space="preserve"> [-0.03313782066106796</t>
  </si>
  <si>
    <t xml:space="preserve"> 0.0410328209400177]</t>
  </si>
  <si>
    <t xml:space="preserve"> [0.41131559014320374</t>
  </si>
  <si>
    <t xml:space="preserve"> 9.755946159362793]</t>
  </si>
  <si>
    <t xml:space="preserve"> [0.9982743859291077</t>
  </si>
  <si>
    <t xml:space="preserve"> -0.05110694840550423]</t>
  </si>
  <si>
    <t xml:space="preserve"> [-0.03232847526669502</t>
  </si>
  <si>
    <t xml:space="preserve"> 0.041635848581790924]</t>
  </si>
  <si>
    <t xml:space="preserve"> [0.40736833214759827</t>
  </si>
  <si>
    <t xml:space="preserve"> 9.639849662780762]</t>
  </si>
  <si>
    <t xml:space="preserve"> [0.9982845783233643</t>
  </si>
  <si>
    <t xml:space="preserve"> -0.0508057177066803]</t>
  </si>
  <si>
    <t xml:space="preserve"> [-0.0298409815877676</t>
  </si>
  <si>
    <t xml:space="preserve"> 0.04128047823905945]</t>
  </si>
  <si>
    <t xml:space="preserve"> [0.39518386125564575</t>
  </si>
  <si>
    <t xml:space="preserve"> 9.691418647766113]</t>
  </si>
  <si>
    <t xml:space="preserve"> [0.9982879757881165</t>
  </si>
  <si>
    <t xml:space="preserve"> -0.05070622265338898]</t>
  </si>
  <si>
    <t xml:space="preserve"> [-0.027287859469652176</t>
  </si>
  <si>
    <t xml:space="preserve"> 0.04016799479722977]</t>
  </si>
  <si>
    <t xml:space="preserve"> [0.45700740814208984</t>
  </si>
  <si>
    <t xml:space="preserve"> 9.753557205200195]</t>
  </si>
  <si>
    <t xml:space="preserve"> [0.9982914924621582</t>
  </si>
  <si>
    <t xml:space="preserve"> -0.05060511454939842]</t>
  </si>
  <si>
    <t xml:space="preserve"> [-0.026061195880174637</t>
  </si>
  <si>
    <t xml:space="preserve"> 0.040574513375759125]</t>
  </si>
  <si>
    <t xml:space="preserve"> [0.4333554804325104</t>
  </si>
  <si>
    <t xml:space="preserve"> 9.753189086914062]</t>
  </si>
  <si>
    <t xml:space="preserve"> [0.9982951283454895</t>
  </si>
  <si>
    <t xml:space="preserve"> -0.05050662159919739]</t>
  </si>
  <si>
    <t xml:space="preserve"> [-0.021271388977766037</t>
  </si>
  <si>
    <t xml:space="preserve"> 0.04010859876871109]</t>
  </si>
  <si>
    <t xml:space="preserve"> [0.36020898818969727</t>
  </si>
  <si>
    <t xml:space="preserve"> 9.606575012207031]</t>
  </si>
  <si>
    <t xml:space="preserve"> [0.9983025193214417</t>
  </si>
  <si>
    <t xml:space="preserve"> -0.050306499004364014]</t>
  </si>
  <si>
    <t xml:space="preserve"> [-0.02082548663020134</t>
  </si>
  <si>
    <t xml:space="preserve"> 0.040469784289598465]</t>
  </si>
  <si>
    <t xml:space="preserve"> [0.4759184420108795</t>
  </si>
  <si>
    <t xml:space="preserve"> 9.691879272460938]</t>
  </si>
  <si>
    <t xml:space="preserve"> [0.998314380645752</t>
  </si>
  <si>
    <t xml:space="preserve"> -0.05000470206141472]</t>
  </si>
  <si>
    <t xml:space="preserve"> [-0.0162355974316597</t>
  </si>
  <si>
    <t xml:space="preserve"> 0.0407496839761734]</t>
  </si>
  <si>
    <t xml:space="preserve"> [0.43803611397743225</t>
  </si>
  <si>
    <t xml:space="preserve"> 9.746322631835938]</t>
  </si>
  <si>
    <t xml:space="preserve"> [0.9983222484588623</t>
  </si>
  <si>
    <t xml:space="preserve"> -0.04980464652180672]</t>
  </si>
  <si>
    <t xml:space="preserve"> [-0.015230657532811165</t>
  </si>
  <si>
    <t xml:space="preserve"> 0.039575256407260895]</t>
  </si>
  <si>
    <t xml:space="preserve"> [0.4624943733215332</t>
  </si>
  <si>
    <t xml:space="preserve"> 9.727831840515137]</t>
  </si>
  <si>
    <t xml:space="preserve"> [0.9983340501785278</t>
  </si>
  <si>
    <t xml:space="preserve"> -0.04951363801956177]</t>
  </si>
  <si>
    <t xml:space="preserve"> [-0.01211419515311718</t>
  </si>
  <si>
    <t xml:space="preserve"> 0.03921379894018173]</t>
  </si>
  <si>
    <t xml:space="preserve"> [0.5026121139526367</t>
  </si>
  <si>
    <t xml:space="preserve"> 9.822964668273926]</t>
  </si>
  <si>
    <t xml:space="preserve"> [0.9983457922935486</t>
  </si>
  <si>
    <t xml:space="preserve"> -0.049231138080358505]</t>
  </si>
  <si>
    <t xml:space="preserve"> [-0.010464124381542206</t>
  </si>
  <si>
    <t xml:space="preserve"> 0.03794778138399124]</t>
  </si>
  <si>
    <t xml:space="preserve"> [0.4815847873687744</t>
  </si>
  <si>
    <t xml:space="preserve"> 9.785124778747559]</t>
  </si>
  <si>
    <t xml:space="preserve"> [0.9983496069908142</t>
  </si>
  <si>
    <t xml:space="preserve"> -0.04913907125592232]</t>
  </si>
  <si>
    <t xml:space="preserve"> [-0.009583997540175915</t>
  </si>
  <si>
    <t xml:space="preserve"> 0.03701382875442505]</t>
  </si>
  <si>
    <t xml:space="preserve"> [0.46598488092422485</t>
  </si>
  <si>
    <t xml:space="preserve"> 9.800108909606934]</t>
  </si>
  <si>
    <t xml:space="preserve"> [0.9983598589897156</t>
  </si>
  <si>
    <t xml:space="preserve"> -0.04886816814541817]</t>
  </si>
  <si>
    <t xml:space="preserve"> [-0.009915738366544247</t>
  </si>
  <si>
    <t xml:space="preserve"> 0.03611164540052414]</t>
  </si>
  <si>
    <t xml:space="preserve"> [0.5467398166656494</t>
  </si>
  <si>
    <t xml:space="preserve"> 9.859258651733398]</t>
  </si>
  <si>
    <t xml:space="preserve"> [0.9983633756637573</t>
  </si>
  <si>
    <t xml:space="preserve"> -0.048779912292957306]</t>
  </si>
  <si>
    <t xml:space="preserve"> [-0.009509487077593803</t>
  </si>
  <si>
    <t xml:space="preserve"> 0.03535827621817589]</t>
  </si>
  <si>
    <t xml:space="preserve"> [0.5182862281799316</t>
  </si>
  <si>
    <t xml:space="preserve"> 9.780169486999512]</t>
  </si>
  <si>
    <t xml:space="preserve"> [0.9983669519424438</t>
  </si>
  <si>
    <t xml:space="preserve"> -0.048692699521780014]</t>
  </si>
  <si>
    <t xml:space="preserve"> [-0.008510589599609375</t>
  </si>
  <si>
    <t xml:space="preserve"> 0.03489373251795769]</t>
  </si>
  <si>
    <t xml:space="preserve"> [0.5840107798576355</t>
  </si>
  <si>
    <t xml:space="preserve"> 9.70970344543457]</t>
  </si>
  <si>
    <t xml:space="preserve"> [0.9983701705932617</t>
  </si>
  <si>
    <t xml:space="preserve"> -0.04860971122980118]</t>
  </si>
  <si>
    <t xml:space="preserve"> [-0.009718993678689003</t>
  </si>
  <si>
    <t xml:space="preserve"> 0.03322868049144745]</t>
  </si>
  <si>
    <t xml:space="preserve"> [0.5324740409851074</t>
  </si>
  <si>
    <t xml:space="preserve"> 9.807604789733887]</t>
  </si>
  <si>
    <t xml:space="preserve"> [0.9983768463134766</t>
  </si>
  <si>
    <t xml:space="preserve"> -0.048443879932165146]</t>
  </si>
  <si>
    <t xml:space="preserve"> [-0.00955102127045393</t>
  </si>
  <si>
    <t xml:space="preserve"> 0.03378777951002121]</t>
  </si>
  <si>
    <t xml:space="preserve"> [0.6003335118293762</t>
  </si>
  <si>
    <t xml:space="preserve"> 9.90278434753418]</t>
  </si>
  <si>
    <t xml:space="preserve"> [0.998386561870575</t>
  </si>
  <si>
    <t xml:space="preserve"> -0.048200611025094986]</t>
  </si>
  <si>
    <t xml:space="preserve"> [-0.009259132668375969</t>
  </si>
  <si>
    <t xml:space="preserve"> 0.03285882622003555]</t>
  </si>
  <si>
    <t xml:space="preserve"> [0.5951820015907288</t>
  </si>
  <si>
    <t xml:space="preserve"> 9.836316108703613]</t>
  </si>
  <si>
    <t xml:space="preserve"> [0.9983927011489868</t>
  </si>
  <si>
    <t xml:space="preserve"> -0.04804239422082901]</t>
  </si>
  <si>
    <t xml:space="preserve"> [-0.00905004981905222</t>
  </si>
  <si>
    <t xml:space="preserve"> 0.032318323850631714]</t>
  </si>
  <si>
    <t xml:space="preserve"> [0.6064673662185669</t>
  </si>
  <si>
    <t xml:space="preserve"> 9.72624397277832]</t>
  </si>
  <si>
    <t xml:space="preserve"> [0.9984021782875061</t>
  </si>
  <si>
    <t xml:space="preserve"> -0.047812435775995255]</t>
  </si>
  <si>
    <t xml:space="preserve"> [-0.005877192132174969</t>
  </si>
  <si>
    <t xml:space="preserve"> 0.03094646707177162]</t>
  </si>
  <si>
    <t xml:space="preserve"> [0.4227374196052551</t>
  </si>
  <si>
    <t xml:space="preserve"> 9.71963119506836]</t>
  </si>
  <si>
    <t xml:space="preserve"> [0.9984129071235657</t>
  </si>
  <si>
    <t xml:space="preserve"> -0.04758579656481743]</t>
  </si>
  <si>
    <t xml:space="preserve"> [0.0005154626560397446</t>
  </si>
  <si>
    <t xml:space="preserve"> 0.03020722046494484]</t>
  </si>
  <si>
    <t xml:space="preserve"> [0.37760457396507263</t>
  </si>
  <si>
    <t xml:space="preserve"> 9.75550651550293]</t>
  </si>
  <si>
    <t xml:space="preserve"> [0.9984164834022522</t>
  </si>
  <si>
    <t xml:space="preserve"> -0.04751487076282501]</t>
  </si>
  <si>
    <t xml:space="preserve"> [0.0034870437812060118</t>
  </si>
  <si>
    <t xml:space="preserve"> 0.028281187638640404]</t>
  </si>
  <si>
    <t xml:space="preserve"> [0.4227221608161926</t>
  </si>
  <si>
    <t xml:space="preserve"> 9.873939514160156]</t>
  </si>
  <si>
    <t xml:space="preserve"> [0.9984239935874939</t>
  </si>
  <si>
    <t xml:space="preserve"> -0.047367699444293976]</t>
  </si>
  <si>
    <t xml:space="preserve"> [0.011526959016919136</t>
  </si>
  <si>
    <t xml:space="preserve"> 0.027621764689683914]</t>
  </si>
  <si>
    <t xml:space="preserve"> [0.40489739179611206</t>
  </si>
  <si>
    <t xml:space="preserve"> 9.840923309326172]</t>
  </si>
  <si>
    <t xml:space="preserve"> [0.9984285831451416</t>
  </si>
  <si>
    <t xml:space="preserve"> -0.047295793890953064]</t>
  </si>
  <si>
    <t xml:space="preserve"> [0.012887490913271904</t>
  </si>
  <si>
    <t xml:space="preserve"> 0.02834090031683445]</t>
  </si>
  <si>
    <t xml:space="preserve"> [0.39493170380592346</t>
  </si>
  <si>
    <t xml:space="preserve"> 9.650602340698242]</t>
  </si>
  <si>
    <t xml:space="preserve"> [0.9984333515167236</t>
  </si>
  <si>
    <t xml:space="preserve"> -0.04722500592470169]</t>
  </si>
  <si>
    <t xml:space="preserve"> [0.01761011779308319</t>
  </si>
  <si>
    <t xml:space="preserve"> 0.028535321354866028]</t>
  </si>
  <si>
    <t xml:space="preserve"> [0.4458407461643219</t>
  </si>
  <si>
    <t xml:space="preserve"> 9.755704879760742]</t>
  </si>
  <si>
    <t xml:space="preserve"> [0.9984383583068848</t>
  </si>
  <si>
    <t xml:space="preserve"> -0.04715364798903465]</t>
  </si>
  <si>
    <t xml:space="preserve"> [0.023857135325670242</t>
  </si>
  <si>
    <t xml:space="preserve"> 0.028210541233420372]</t>
  </si>
  <si>
    <t xml:space="preserve"> [0.44623541831970215</t>
  </si>
  <si>
    <t xml:space="preserve"> 9.686951637268066]</t>
  </si>
  <si>
    <t xml:space="preserve"> [0.9984487891197205</t>
  </si>
  <si>
    <t xml:space="preserve"> -0.04701552912592888]</t>
  </si>
  <si>
    <t xml:space="preserve"> [0.027253303676843643</t>
  </si>
  <si>
    <t xml:space="preserve"> 0.027448168024420738]</t>
  </si>
  <si>
    <t xml:space="preserve"> [0.4450480341911316</t>
  </si>
  <si>
    <t xml:space="preserve"> 9.741640090942383]</t>
  </si>
  <si>
    <t xml:space="preserve"> [0.9984660148620605</t>
  </si>
  <si>
    <t xml:space="preserve"> -0.046798791736364365]</t>
  </si>
  <si>
    <t xml:space="preserve"> [0.03715271130204201</t>
  </si>
  <si>
    <t xml:space="preserve"> 0.02893628552556038]</t>
  </si>
  <si>
    <t xml:space="preserve"> [0.4545310437679291</t>
  </si>
  <si>
    <t xml:space="preserve"> 9.798843383789062]</t>
  </si>
  <si>
    <t xml:space="preserve"> [0.9984782934188843</t>
  </si>
  <si>
    <t xml:space="preserve"> -0.046653617173433304]</t>
  </si>
  <si>
    <t xml:space="preserve"> [0.04259606450796127</t>
  </si>
  <si>
    <t xml:space="preserve"> 0.02840743586421013]</t>
  </si>
  <si>
    <t xml:space="preserve"> [0.5113493204116821</t>
  </si>
  <si>
    <t xml:space="preserve"> 9.739617347717285]</t>
  </si>
  <si>
    <t xml:space="preserve"> [0.9984973073005676</t>
  </si>
  <si>
    <t xml:space="preserve"> -0.04643534868955612]</t>
  </si>
  <si>
    <t xml:space="preserve"> [0.04464428499341011</t>
  </si>
  <si>
    <t xml:space="preserve"> 0.028499867767095566]</t>
  </si>
  <si>
    <t xml:space="preserve"> [0.4563143849372864</t>
  </si>
  <si>
    <t xml:space="preserve"> 9.704391479492188]</t>
  </si>
  <si>
    <t xml:space="preserve"> [0.9985167980194092</t>
  </si>
  <si>
    <t xml:space="preserve"> -0.04620899260044098]</t>
  </si>
  <si>
    <t xml:space="preserve"> [0.047266025096178055</t>
  </si>
  <si>
    <t xml:space="preserve"> 0.028857732191681862]</t>
  </si>
  <si>
    <t xml:space="preserve"> [0.5121258497238159</t>
  </si>
  <si>
    <t xml:space="preserve"> 9.762130737304688]</t>
  </si>
  <si>
    <t xml:space="preserve"> [0.9985232949256897</t>
  </si>
  <si>
    <t xml:space="preserve"> -0.04613228514790535]</t>
  </si>
  <si>
    <t xml:space="preserve"> [0.04645339399576187</t>
  </si>
  <si>
    <t xml:space="preserve"> 0.029826397076249123]</t>
  </si>
  <si>
    <t xml:space="preserve"> [0.663364589214325</t>
  </si>
  <si>
    <t xml:space="preserve"> 9.79548168182373]</t>
  </si>
  <si>
    <t xml:space="preserve"> [0.9985399842262268</t>
  </si>
  <si>
    <t xml:space="preserve"> -0.045906100422143936]</t>
  </si>
  <si>
    <t xml:space="preserve"> [0.043672751635313034</t>
  </si>
  <si>
    <t xml:space="preserve"> 0.029420414939522743]</t>
  </si>
  <si>
    <t xml:space="preserve"> [0.6187496185302734</t>
  </si>
  <si>
    <t xml:space="preserve"> 9.78903579711914]</t>
  </si>
  <si>
    <t xml:space="preserve"> [0.9985468983650208</t>
  </si>
  <si>
    <t xml:space="preserve"> -0.04581943154335022]</t>
  </si>
  <si>
    <t xml:space="preserve"> [0.04212702810764313</t>
  </si>
  <si>
    <t xml:space="preserve"> 0.02980010211467743]</t>
  </si>
  <si>
    <t xml:space="preserve"> [0.606590211391449</t>
  </si>
  <si>
    <t xml:space="preserve"> 9.743896484375]</t>
  </si>
  <si>
    <t xml:space="preserve"> [0.9985528588294983</t>
  </si>
  <si>
    <t xml:space="preserve"> -0.045743074268102646]</t>
  </si>
  <si>
    <t xml:space="preserve"> [0.04082538187503815</t>
  </si>
  <si>
    <t xml:space="preserve"> 0.029640546068549156]</t>
  </si>
  <si>
    <t xml:space="preserve"> [0.7465540766716003</t>
  </si>
  <si>
    <t xml:space="preserve"> 9.958722114562988]</t>
  </si>
  <si>
    <t xml:space="preserve"> [0.9985585808753967</t>
  </si>
  <si>
    <t xml:space="preserve"> -0.04566887393593788]</t>
  </si>
  <si>
    <t xml:space="preserve"> [0.04056877642869949</t>
  </si>
  <si>
    <t xml:space="preserve"> 0.028747186064720154]</t>
  </si>
  <si>
    <t xml:space="preserve"> [0.6876828074455261</t>
  </si>
  <si>
    <t xml:space="preserve"> 9.867330551147461]</t>
  </si>
  <si>
    <t xml:space="preserve"> [0.998569667339325</t>
  </si>
  <si>
    <t xml:space="preserve"> -0.04551771283149719]</t>
  </si>
  <si>
    <t xml:space="preserve"> [0.03773380070924759</t>
  </si>
  <si>
    <t xml:space="preserve"> 0.028554990887641907]</t>
  </si>
  <si>
    <t xml:space="preserve"> [0.6716477274894714</t>
  </si>
  <si>
    <t xml:space="preserve"> 9.768033027648926]</t>
  </si>
  <si>
    <t xml:space="preserve"> [0.99858558177948</t>
  </si>
  <si>
    <t xml:space="preserve"> -0.04527730122208595]</t>
  </si>
  <si>
    <t xml:space="preserve"> [0.030171221122145653</t>
  </si>
  <si>
    <t xml:space="preserve"> 0.03257138282060623]</t>
  </si>
  <si>
    <t xml:space="preserve"> [0.739813506603241</t>
  </si>
  <si>
    <t xml:space="preserve"> 9.898706436157227]</t>
  </si>
  <si>
    <t xml:space="preserve"> [0.9985958933830261</t>
  </si>
  <si>
    <t xml:space="preserve"> -0.0451156310737133]</t>
  </si>
  <si>
    <t xml:space="preserve"> [0.028414955362677574</t>
  </si>
  <si>
    <t xml:space="preserve"> 0.031307999044656754]</t>
  </si>
  <si>
    <t xml:space="preserve"> [0.7289648056030273</t>
  </si>
  <si>
    <t xml:space="preserve"> 9.859858512878418]</t>
  </si>
  <si>
    <t xml:space="preserve"> [0.9986063241958618</t>
  </si>
  <si>
    <t xml:space="preserve"> -0.044944748282432556]</t>
  </si>
  <si>
    <t xml:space="preserve"> [0.02652439847588539</t>
  </si>
  <si>
    <t xml:space="preserve"> 0.03413325920701027]</t>
  </si>
  <si>
    <t xml:space="preserve"> [0.802129864692688</t>
  </si>
  <si>
    <t xml:space="preserve"> 9.929227828979492]</t>
  </si>
  <si>
    <t xml:space="preserve"> [0.9986267685890198</t>
  </si>
  <si>
    <t xml:space="preserve"> -0.044598858803510666]</t>
  </si>
  <si>
    <t xml:space="preserve"> [0.024463027715682983</t>
  </si>
  <si>
    <t xml:space="preserve"> 0.03433004766702652]</t>
  </si>
  <si>
    <t xml:space="preserve"> [0.7815309762954712</t>
  </si>
  <si>
    <t xml:space="preserve"> 9.90449047088623]</t>
  </si>
  <si>
    <t xml:space="preserve"> [0.9986318349838257</t>
  </si>
  <si>
    <t xml:space="preserve"> -0.044510092586278915]</t>
  </si>
  <si>
    <t xml:space="preserve"> [0.02189170941710472</t>
  </si>
  <si>
    <t xml:space="preserve"> 0.0349494069814682]</t>
  </si>
  <si>
    <t xml:space="preserve"> [0.709319531917572</t>
  </si>
  <si>
    <t xml:space="preserve"> 9.838398933410645]</t>
  </si>
  <si>
    <t xml:space="preserve"> [0.9986468553543091</t>
  </si>
  <si>
    <t xml:space="preserve"> -0.04424344003200531]</t>
  </si>
  <si>
    <t xml:space="preserve"> [0.024103829637169838</t>
  </si>
  <si>
    <t xml:space="preserve"> 0.03615923598408699]</t>
  </si>
  <si>
    <t xml:space="preserve"> [0.700288712978363</t>
  </si>
  <si>
    <t xml:space="preserve"> 9.80248737335205]</t>
  </si>
  <si>
    <t xml:space="preserve"> [0.9986497759819031</t>
  </si>
  <si>
    <t xml:space="preserve"> -0.044205110520124435]</t>
  </si>
  <si>
    <t xml:space="preserve"> [0.02381514199078083</t>
  </si>
  <si>
    <t xml:space="preserve"> 0.03359755128622055]</t>
  </si>
  <si>
    <t xml:space="preserve"> [0.6506109833717346</t>
  </si>
  <si>
    <t xml:space="preserve"> 9.804959297180176]</t>
  </si>
  <si>
    <t xml:space="preserve"> [0.9986546635627747</t>
  </si>
  <si>
    <t xml:space="preserve"> -0.04412286356091499]</t>
  </si>
  <si>
    <t xml:space="preserve"> [0.02327067218720913</t>
  </si>
  <si>
    <t xml:space="preserve"> 0.03243502229452133]</t>
  </si>
  <si>
    <t xml:space="preserve"> [0.6606875658035278</t>
  </si>
  <si>
    <t xml:space="preserve"> 9.86953353881836]</t>
  </si>
  <si>
    <t xml:space="preserve"> [0.9986595511436462</t>
  </si>
  <si>
    <t xml:space="preserve"> -0.0440368577837944]</t>
  </si>
  <si>
    <t xml:space="preserve"> [0.021441858261823654</t>
  </si>
  <si>
    <t xml:space="preserve"> 0.03398430347442627]</t>
  </si>
  <si>
    <t xml:space="preserve"> [0.6781595945358276</t>
  </si>
  <si>
    <t xml:space="preserve"> 9.842805862426758]</t>
  </si>
  <si>
    <t xml:space="preserve"> [0.9986693263053894</t>
  </si>
  <si>
    <t xml:space="preserve"> -0.04386196285486221]</t>
  </si>
  <si>
    <t xml:space="preserve"> [0.018882911652326584</t>
  </si>
  <si>
    <t xml:space="preserve"> 0.03487741947174072]</t>
  </si>
  <si>
    <t xml:space="preserve"> [0.6073857545852661</t>
  </si>
  <si>
    <t xml:space="preserve"> 9.687179565429688]</t>
  </si>
  <si>
    <t xml:space="preserve"> [0.9986832141876221</t>
  </si>
  <si>
    <t xml:space="preserve"> -0.04360268637537956]</t>
  </si>
  <si>
    <t xml:space="preserve"> [0.01565833017230034</t>
  </si>
  <si>
    <t xml:space="preserve"> 0.03441097214818001]</t>
  </si>
  <si>
    <t xml:space="preserve"> [0.6824755668640137</t>
  </si>
  <si>
    <t xml:space="preserve"> 9.690261840820312]</t>
  </si>
  <si>
    <t xml:space="preserve"> [0.9986957311630249</t>
  </si>
  <si>
    <t xml:space="preserve"> -0.04335438832640648]</t>
  </si>
  <si>
    <t xml:space="preserve"> [0.013149668462574482</t>
  </si>
  <si>
    <t xml:space="preserve"> 0.032559532672166824]</t>
  </si>
  <si>
    <t xml:space="preserve"> [0.6293820738792419</t>
  </si>
  <si>
    <t xml:space="preserve"> 9.764152526855469]</t>
  </si>
  <si>
    <t xml:space="preserve"> [0.9987031817436218</t>
  </si>
  <si>
    <t xml:space="preserve"> -0.043190162628889084]</t>
  </si>
  <si>
    <t xml:space="preserve"> [0.004953007213771343</t>
  </si>
  <si>
    <t xml:space="preserve"> 0.03279822692275047]</t>
  </si>
  <si>
    <t xml:space="preserve"> [0.6511742472648621</t>
  </si>
  <si>
    <t xml:space="preserve"> 9.614066123962402]</t>
  </si>
  <si>
    <t xml:space="preserve"> [0.9987130165100098</t>
  </si>
  <si>
    <t xml:space="preserve"> -0.042944975197315216]</t>
  </si>
  <si>
    <t xml:space="preserve"> [-0.0019784593023359776</t>
  </si>
  <si>
    <t xml:space="preserve"> 0.03163488581776619]</t>
  </si>
  <si>
    <t xml:space="preserve"> [0.7170661687850952</t>
  </si>
  <si>
    <t xml:space="preserve"> 9.732473373413086]</t>
  </si>
  <si>
    <t xml:space="preserve"> [0.9987158179283142</t>
  </si>
  <si>
    <t xml:space="preserve"> -0.04286704957485199]</t>
  </si>
  <si>
    <t xml:space="preserve"> [-0.004211932420730591</t>
  </si>
  <si>
    <t xml:space="preserve"> 0.030871301889419556]</t>
  </si>
  <si>
    <t xml:space="preserve"> [0.6576062440872192</t>
  </si>
  <si>
    <t xml:space="preserve"> 9.765244483947754]</t>
  </si>
  <si>
    <t xml:space="preserve"> [0.9987262487411499</t>
  </si>
  <si>
    <t xml:space="preserve"> -0.04262855276465416]</t>
  </si>
  <si>
    <t xml:space="preserve"> [-0.007318002637475729</t>
  </si>
  <si>
    <t xml:space="preserve"> 0.031470078974962234]</t>
  </si>
  <si>
    <t xml:space="preserve"> [0.702191948890686</t>
  </si>
  <si>
    <t xml:space="preserve"> 9.747053146362305]</t>
  </si>
  <si>
    <t xml:space="preserve"> [0.9987258315086365</t>
  </si>
  <si>
    <t xml:space="preserve"> -0.042620252817869186]</t>
  </si>
  <si>
    <t xml:space="preserve"> [-0.0070795402862131596</t>
  </si>
  <si>
    <t xml:space="preserve"> 0.03192300722002983]</t>
  </si>
  <si>
    <t xml:space="preserve"> [0.7645419836044312</t>
  </si>
  <si>
    <t xml:space="preserve"> 9.870359420776367]</t>
  </si>
  <si>
    <t xml:space="preserve"> [0.9987283945083618</t>
  </si>
  <si>
    <t xml:space="preserve"> -0.04253845289349556]</t>
  </si>
  <si>
    <t xml:space="preserve"> [-0.008211866952478886</t>
  </si>
  <si>
    <t xml:space="preserve"> 0.03238006681203842]</t>
  </si>
  <si>
    <t xml:space="preserve"> [0.6733723878860474</t>
  </si>
  <si>
    <t xml:space="preserve"> 9.812742233276367]</t>
  </si>
  <si>
    <t xml:space="preserve"> [0.9987307786941528</t>
  </si>
  <si>
    <t xml:space="preserve"> -0.04245913028717041]</t>
  </si>
  <si>
    <t xml:space="preserve"> [-0.009279139339923859</t>
  </si>
  <si>
    <t xml:space="preserve"> 0.031399067491292953]</t>
  </si>
  <si>
    <t xml:space="preserve"> [0.6765342354774475</t>
  </si>
  <si>
    <t xml:space="preserve"> 9.702072143554688]</t>
  </si>
  <si>
    <t xml:space="preserve"> [0.9987357258796692</t>
  </si>
  <si>
    <t xml:space="preserve"> -0.04229971021413803]</t>
  </si>
  <si>
    <t xml:space="preserve"> [-0.007950539700686932</t>
  </si>
  <si>
    <t xml:space="preserve"> 0.030944978818297386]</t>
  </si>
  <si>
    <t xml:space="preserve"> [0.7432205677032471</t>
  </si>
  <si>
    <t xml:space="preserve"> 9.738866806030273]</t>
  </si>
  <si>
    <t xml:space="preserve"> [0.9987428784370422</t>
  </si>
  <si>
    <t xml:space="preserve"> -0.04206316918134689]</t>
  </si>
  <si>
    <t xml:space="preserve"> [-0.009132714942097664</t>
  </si>
  <si>
    <t xml:space="preserve"> 0.031219517812132835]</t>
  </si>
  <si>
    <t xml:space="preserve"> [0.7233050465583801</t>
  </si>
  <si>
    <t xml:space="preserve"> 9.851455688476562]</t>
  </si>
  <si>
    <t xml:space="preserve"> [0.998749852180481</t>
  </si>
  <si>
    <t xml:space="preserve"> -0.04183786362409592]</t>
  </si>
  <si>
    <t xml:space="preserve"> [-0.00573102617636323</t>
  </si>
  <si>
    <t xml:space="preserve"> 0.029092928394675255]</t>
  </si>
  <si>
    <t xml:space="preserve"> [0.6457840204238892</t>
  </si>
  <si>
    <t xml:space="preserve"> 9.866265296936035]</t>
  </si>
  <si>
    <t xml:space="preserve"> [0.9987547397613525</t>
  </si>
  <si>
    <t xml:space="preserve"> -0.04168744757771492]</t>
  </si>
  <si>
    <t xml:space="preserve"> [-0.00612191716209054</t>
  </si>
  <si>
    <t xml:space="preserve"> 0.029616856947541237]</t>
  </si>
  <si>
    <t xml:space="preserve"> [0.7232866883277893</t>
  </si>
  <si>
    <t xml:space="preserve"> 10.065423965454102]</t>
  </si>
  <si>
    <t xml:space="preserve"> [0.9987622499465942</t>
  </si>
  <si>
    <t xml:space="preserve"> -0.041456181555986404]</t>
  </si>
  <si>
    <t xml:space="preserve"> [-0.005391729064285755</t>
  </si>
  <si>
    <t xml:space="preserve"> 0.029356282204389572]</t>
  </si>
  <si>
    <t xml:space="preserve"> [0.6750587224960327</t>
  </si>
  <si>
    <t xml:space="preserve"> 9.932184219360352]</t>
  </si>
  <si>
    <t xml:space="preserve"> [0.9987646341323853</t>
  </si>
  <si>
    <t xml:space="preserve"> -0.04137960076332092]</t>
  </si>
  <si>
    <t xml:space="preserve"> [-0.006798515561968088</t>
  </si>
  <si>
    <t xml:space="preserve"> 0.030333247035741806]</t>
  </si>
  <si>
    <t xml:space="preserve"> [0.7131680846214294</t>
  </si>
  <si>
    <t xml:space="preserve"> 9.914074897766113]</t>
  </si>
  <si>
    <t xml:space="preserve"> [0.9987737536430359</t>
  </si>
  <si>
    <t xml:space="preserve"> -0.04115466773509979]</t>
  </si>
  <si>
    <t xml:space="preserve"> [-0.005324128083884716</t>
  </si>
  <si>
    <t xml:space="preserve"> 0.029740292578935623]</t>
  </si>
  <si>
    <t xml:space="preserve"> [0.6983436942100525</t>
  </si>
  <si>
    <t xml:space="preserve"> 9.912467956542969]</t>
  </si>
  <si>
    <t xml:space="preserve"> [0.9987710118293762</t>
  </si>
  <si>
    <t xml:space="preserve"> -0.04120330885052681]</t>
  </si>
  <si>
    <t xml:space="preserve"> [-0.006623400840908289</t>
  </si>
  <si>
    <t xml:space="preserve"> 0.030572259798645973]</t>
  </si>
  <si>
    <t xml:space="preserve"> [0.751616358757019</t>
  </si>
  <si>
    <t xml:space="preserve"> 9.933625221252441]</t>
  </si>
  <si>
    <t xml:space="preserve"> [0.9987735748291016</t>
  </si>
  <si>
    <t xml:space="preserve"> -0.041124310344457626]</t>
  </si>
  <si>
    <t xml:space="preserve"> [-0.007510836236178875</t>
  </si>
  <si>
    <t xml:space="preserve"> 0.03148283809423447]</t>
  </si>
  <si>
    <t xml:space="preserve"> [0.7598695755004883</t>
  </si>
  <si>
    <t xml:space="preserve"> 9.923583984375]</t>
  </si>
  <si>
    <t xml:space="preserve"> [0.9987757802009583</t>
  </si>
  <si>
    <t xml:space="preserve"> -0.041047245264053345]</t>
  </si>
  <si>
    <t xml:space="preserve"> [-0.01037990115582943</t>
  </si>
  <si>
    <t xml:space="preserve"> 0.030679862946271896]</t>
  </si>
  <si>
    <t xml:space="preserve"> [0.6873130202293396</t>
  </si>
  <si>
    <t xml:space="preserve"> 9.889450073242188]</t>
  </si>
  <si>
    <t xml:space="preserve"> [0.9987804889678955</t>
  </si>
  <si>
    <t xml:space="preserve"> -0.04088771715760231]</t>
  </si>
  <si>
    <t xml:space="preserve"> [-0.010105645284056664</t>
  </si>
  <si>
    <t xml:space="preserve"> 0.03195444494485855]</t>
  </si>
  <si>
    <t xml:space="preserve"> [0.7813919186592102</t>
  </si>
  <si>
    <t xml:space="preserve"> 9.847196578979492]</t>
  </si>
  <si>
    <t xml:space="preserve"> [0.9987884759902954</t>
  </si>
  <si>
    <t xml:space="preserve"> -0.04062584042549133]</t>
  </si>
  <si>
    <t xml:space="preserve"> [-0.008703957311809063</t>
  </si>
  <si>
    <t xml:space="preserve"> 0.03236120194196701]</t>
  </si>
  <si>
    <t xml:space="preserve"> [0.7039140462875366</t>
  </si>
  <si>
    <t xml:space="preserve"> 9.581551551818848]</t>
  </si>
  <si>
    <t xml:space="preserve"> [0.9987955689430237</t>
  </si>
  <si>
    <t xml:space="preserve"> -0.04037727415561676]</t>
  </si>
  <si>
    <t xml:space="preserve"> [-0.01105484925210476</t>
  </si>
  <si>
    <t xml:space="preserve"> 0.0328381285071373]</t>
  </si>
  <si>
    <t xml:space="preserve"> [0.7060958743095398</t>
  </si>
  <si>
    <t xml:space="preserve"> 9.641799926757812]</t>
  </si>
  <si>
    <t xml:space="preserve"> [0.9988001585006714</t>
  </si>
  <si>
    <t xml:space="preserve"> -0.040213290601968765]</t>
  </si>
  <si>
    <t xml:space="preserve"> [-0.012067371048033237</t>
  </si>
  <si>
    <t xml:space="preserve"> 0.032141536474227905]</t>
  </si>
  <si>
    <t xml:space="preserve"> [0.7096369862556458</t>
  </si>
  <si>
    <t xml:space="preserve"> 9.498353958129883]</t>
  </si>
  <si>
    <t xml:space="preserve"> [0.9988067150115967</t>
  </si>
  <si>
    <t xml:space="preserve"> -0.039968181401491165]</t>
  </si>
  <si>
    <t xml:space="preserve"> [-0.012802225537598133</t>
  </si>
  <si>
    <t xml:space="preserve"> 0.03320722654461861]</t>
  </si>
  <si>
    <t xml:space="preserve"> [0.7529689073562622</t>
  </si>
  <si>
    <t xml:space="preserve"> 9.621428489685059]</t>
  </si>
  <si>
    <t xml:space="preserve"> [0.9988088011741638</t>
  </si>
  <si>
    <t xml:space="preserve"> -0.03988635540008545]</t>
  </si>
  <si>
    <t xml:space="preserve"> [-0.012699740007519722</t>
  </si>
  <si>
    <t xml:space="preserve"> 0.03257045894861221]</t>
  </si>
  <si>
    <t xml:space="preserve"> [0.7635904550552368</t>
  </si>
  <si>
    <t xml:space="preserve"> 9.59363079071045]</t>
  </si>
  <si>
    <t xml:space="preserve"> [0.9988073110580444</t>
  </si>
  <si>
    <t xml:space="preserve"> -0.03980042412877083]</t>
  </si>
  <si>
    <t xml:space="preserve"> [-0.015419629402458668</t>
  </si>
  <si>
    <t xml:space="preserve"> 0.031196484342217445]</t>
  </si>
  <si>
    <t xml:space="preserve"> [0.7768095135688782</t>
  </si>
  <si>
    <t xml:space="preserve"> 9.547979354858398]</t>
  </si>
  <si>
    <t xml:space="preserve"> [0.9988090395927429</t>
  </si>
  <si>
    <t xml:space="preserve"> -0.039722129702568054]</t>
  </si>
  <si>
    <t xml:space="preserve"> [-0.015646401792764664</t>
  </si>
  <si>
    <t xml:space="preserve"> 0.031168097630143166]</t>
  </si>
  <si>
    <t xml:space="preserve"> [0.7332527041435242</t>
  </si>
  <si>
    <t xml:space="preserve"> 9.566972732543945]</t>
  </si>
  <si>
    <t xml:space="preserve"> [0.9988107085227966</t>
  </si>
  <si>
    <t xml:space="preserve"> -0.039642587304115295]</t>
  </si>
  <si>
    <t xml:space="preserve"> [-0.017165029421448708</t>
  </si>
  <si>
    <t xml:space="preserve"> 0.0316428504884243]</t>
  </si>
  <si>
    <t xml:space="preserve"> [0.6806265115737915</t>
  </si>
  <si>
    <t xml:space="preserve"> 9.445856094360352]</t>
  </si>
  <si>
    <t xml:space="preserve"> [0.998812198638916</t>
  </si>
  <si>
    <t xml:space="preserve"> -0.03956552967429161]</t>
  </si>
  <si>
    <t xml:space="preserve"> [-0.017048679292201996</t>
  </si>
  <si>
    <t xml:space="preserve"> 0.030612969771027565]</t>
  </si>
  <si>
    <t xml:space="preserve"> [0.7586910724639893</t>
  </si>
  <si>
    <t xml:space="preserve"> 9.507616996765137]</t>
  </si>
  <si>
    <t xml:space="preserve"> [0.9988148212432861</t>
  </si>
  <si>
    <t xml:space="preserve"> -0.039414435625076294]</t>
  </si>
  <si>
    <t xml:space="preserve"> [-0.019135380163788795</t>
  </si>
  <si>
    <t xml:space="preserve"> 0.03007708117365837]</t>
  </si>
  <si>
    <t xml:space="preserve"> [0.7880013585090637</t>
  </si>
  <si>
    <t xml:space="preserve"> 9.49891185760498]</t>
  </si>
  <si>
    <t xml:space="preserve"> [0.9988182783126831</t>
  </si>
  <si>
    <t xml:space="preserve"> -0.039195023477077484]</t>
  </si>
  <si>
    <t xml:space="preserve"> [-0.019243216142058372</t>
  </si>
  <si>
    <t xml:space="preserve"> 0.028792697936296463]</t>
  </si>
  <si>
    <t xml:space="preserve"> [0.7385466694831848</t>
  </si>
  <si>
    <t xml:space="preserve"> 9.451773643493652]</t>
  </si>
  <si>
    <t xml:space="preserve"> [0.9988208413124084</t>
  </si>
  <si>
    <t xml:space="preserve"> -0.03898332267999649]</t>
  </si>
  <si>
    <t xml:space="preserve"> [-0.01970655657351017</t>
  </si>
  <si>
    <t xml:space="preserve"> 0.027554232627153397]</t>
  </si>
  <si>
    <t xml:space="preserve"> [0.8052212595939636</t>
  </si>
  <si>
    <t xml:space="preserve"> 9.572009086608887]</t>
  </si>
  <si>
    <t xml:space="preserve"> [0.9988221526145935</t>
  </si>
  <si>
    <t xml:space="preserve"> -0.03884921967983246]</t>
  </si>
  <si>
    <t xml:space="preserve"> [-0.020658552646636963</t>
  </si>
  <si>
    <t xml:space="preserve"> 0.026496395468711853]</t>
  </si>
  <si>
    <t xml:space="preserve"> [0.7739959955215454</t>
  </si>
  <si>
    <t xml:space="preserve"> 9.352778434753418]</t>
  </si>
  <si>
    <t xml:space="preserve"> [0.998823344707489</t>
  </si>
  <si>
    <t xml:space="preserve"> -0.0386534109711647]</t>
  </si>
  <si>
    <t xml:space="preserve"> [-0.02185698039829731</t>
  </si>
  <si>
    <t xml:space="preserve"> 0.02442340925335884]</t>
  </si>
  <si>
    <t xml:space="preserve"> [0.8505306243896484</t>
  </si>
  <si>
    <t xml:space="preserve"> 9.328139305114746]</t>
  </si>
  <si>
    <t xml:space="preserve"> [0.9988234043121338</t>
  </si>
  <si>
    <t xml:space="preserve"> -0.0385950468480587]</t>
  </si>
  <si>
    <t xml:space="preserve"> [-0.020172659307718277</t>
  </si>
  <si>
    <t xml:space="preserve"> 0.02275288663804531]</t>
  </si>
  <si>
    <t xml:space="preserve"> [0.8426854014396667</t>
  </si>
  <si>
    <t xml:space="preserve"> 9.361406326293945]</t>
  </si>
  <si>
    <t xml:space="preserve"> [0.9988169074058533</t>
  </si>
  <si>
    <t xml:space="preserve"> -0.03856902942061424]</t>
  </si>
  <si>
    <t xml:space="preserve"> [-0.021091099828481674</t>
  </si>
  <si>
    <t xml:space="preserve"> 0.02204362489283085]</t>
  </si>
  <si>
    <t xml:space="preserve"> [0.8116774559020996</t>
  </si>
  <si>
    <t xml:space="preserve"> 9.177594184875488]</t>
  </si>
  <si>
    <t xml:space="preserve"> [0.9988165497779846</t>
  </si>
  <si>
    <t xml:space="preserve"> -0.03851458057761192]</t>
  </si>
  <si>
    <t xml:space="preserve"> [-0.02323620207607746</t>
  </si>
  <si>
    <t xml:space="preserve"> 0.02109593152999878]</t>
  </si>
  <si>
    <t xml:space="preserve"> [0.8510228395462036</t>
  </si>
  <si>
    <t xml:space="preserve"> 9.047170639038086]</t>
  </si>
  <si>
    <t xml:space="preserve"> [0.9988159537315369</t>
  </si>
  <si>
    <t xml:space="preserve"> -0.03845915570855141]</t>
  </si>
  <si>
    <t xml:space="preserve"> [-0.02490082196891308</t>
  </si>
  <si>
    <t xml:space="preserve"> 0.021436773240566254]</t>
  </si>
  <si>
    <t xml:space="preserve"> [0.9597156643867493</t>
  </si>
  <si>
    <t xml:space="preserve"> 8.946409225463867]</t>
  </si>
  <si>
    <t xml:space="preserve"> [0.9988149404525757</t>
  </si>
  <si>
    <t xml:space="preserve"> -0.03840706869959831]</t>
  </si>
  <si>
    <t xml:space="preserve"> [-0.027621004730463028</t>
  </si>
  <si>
    <t xml:space="preserve"> 0.020078981295228004]</t>
  </si>
  <si>
    <t xml:space="preserve"> [1.0146899223327637</t>
  </si>
  <si>
    <t xml:space="preserve"> 9.042539596557617]</t>
  </si>
  <si>
    <t xml:space="preserve"> [0.9988122582435608</t>
  </si>
  <si>
    <t xml:space="preserve"> -0.03831639140844345]</t>
  </si>
  <si>
    <t xml:space="preserve"> [-0.030290503054857254</t>
  </si>
  <si>
    <t xml:space="preserve"> 0.016420241445302963]</t>
  </si>
  <si>
    <t xml:space="preserve"> [0.768775224685669</t>
  </si>
  <si>
    <t xml:space="preserve"> 9.210110664367676]</t>
  </si>
  <si>
    <t xml:space="preserve"> [0.9988070130348206</t>
  </si>
  <si>
    <t xml:space="preserve"> -0.03819277882575989]</t>
  </si>
  <si>
    <t xml:space="preserve"> [-0.029861250892281532</t>
  </si>
  <si>
    <t xml:space="preserve"> 0.014765446074306965]</t>
  </si>
  <si>
    <t xml:space="preserve"> [0.7664740681648254</t>
  </si>
  <si>
    <t xml:space="preserve"> 9.526777267456055]</t>
  </si>
  <si>
    <t xml:space="preserve"> [0.9988002777099609</t>
  </si>
  <si>
    <t xml:space="preserve"> -0.03808284550905228]</t>
  </si>
  <si>
    <t xml:space="preserve"> [-0.030446374788880348</t>
  </si>
  <si>
    <t xml:space="preserve"> 0.012989044189453125]</t>
  </si>
  <si>
    <t xml:space="preserve"> [0.7314670085906982</t>
  </si>
  <si>
    <t xml:space="preserve"> 9.648966789245605]</t>
  </si>
  <si>
    <t xml:space="preserve"> [0.9987950325012207</t>
  </si>
  <si>
    <t xml:space="preserve"> -0.038006044924259186]</t>
  </si>
  <si>
    <t xml:space="preserve"> [-0.035952962934970856</t>
  </si>
  <si>
    <t xml:space="preserve"> 0.014858822338283062]</t>
  </si>
  <si>
    <t xml:space="preserve"> [0.7917839288711548</t>
  </si>
  <si>
    <t xml:space="preserve"> 9.862122535705566]</t>
  </si>
  <si>
    <t xml:space="preserve"> [0.9987876415252686</t>
  </si>
  <si>
    <t xml:space="preserve"> -0.037893444299697876]</t>
  </si>
  <si>
    <t xml:space="preserve"> [-0.03315604850649834</t>
  </si>
  <si>
    <t xml:space="preserve"> 0.013260871171951294]</t>
  </si>
  <si>
    <t xml:space="preserve"> [0.8433841466903687</t>
  </si>
  <si>
    <t xml:space="preserve"> 10.025224685668945]</t>
  </si>
  <si>
    <t xml:space="preserve"> [0.9987854361534119</t>
  </si>
  <si>
    <t xml:space="preserve"> -0.03785569965839386]</t>
  </si>
  <si>
    <t xml:space="preserve"> [-0.03048163279891014</t>
  </si>
  <si>
    <t xml:space="preserve"> 0.014053543098270893]</t>
  </si>
  <si>
    <t xml:space="preserve"> [0.8040779232978821</t>
  </si>
  <si>
    <t xml:space="preserve"> 10.171388626098633]</t>
  </si>
  <si>
    <t xml:space="preserve"> [0.9987820386886597</t>
  </si>
  <si>
    <t xml:space="preserve"> -0.03773932531476021]</t>
  </si>
  <si>
    <t xml:space="preserve"> [-0.02500278688967228</t>
  </si>
  <si>
    <t xml:space="preserve"> 0.014906598255038261]</t>
  </si>
  <si>
    <t xml:space="preserve"> [0.8131414651870728</t>
  </si>
  <si>
    <t xml:space="preserve"> 10.040963172912598]</t>
  </si>
  <si>
    <t xml:space="preserve"> -0.03787720203399658]</t>
  </si>
  <si>
    <t xml:space="preserve"> [-0.02287812903523445</t>
  </si>
  <si>
    <t xml:space="preserve"> 0.01564517803490162]</t>
  </si>
  <si>
    <t xml:space="preserve"> [0.8941434621810913</t>
  </si>
  <si>
    <t xml:space="preserve"> 10.169327735900879]</t>
  </si>
  <si>
    <t xml:space="preserve"> [0.9987727403640747</t>
  </si>
  <si>
    <t xml:space="preserve"> -0.03783069923520088]</t>
  </si>
  <si>
    <t xml:space="preserve"> [-0.01927499659359455</t>
  </si>
  <si>
    <t xml:space="preserve"> 0.01763019897043705]</t>
  </si>
  <si>
    <t xml:space="preserve"> [0.8740021586418152</t>
  </si>
  <si>
    <t xml:space="preserve"> 10.217836380004883]</t>
  </si>
  <si>
    <t xml:space="preserve"> [0.9987717866897583</t>
  </si>
  <si>
    <t xml:space="preserve"> -0.03778553754091263]</t>
  </si>
  <si>
    <t xml:space="preserve"> [-0.019855652004480362</t>
  </si>
  <si>
    <t xml:space="preserve"> 0.017204808071255684]</t>
  </si>
  <si>
    <t xml:space="preserve"> [0.8720908164978027</t>
  </si>
  <si>
    <t xml:space="preserve"> 10.292445182800293]</t>
  </si>
  <si>
    <t xml:space="preserve"> [0.9987701773643494</t>
  </si>
  <si>
    <t xml:space="preserve"> -0.037696048617362976]</t>
  </si>
  <si>
    <t xml:space="preserve"> [-0.01637997105717659</t>
  </si>
  <si>
    <t xml:space="preserve"> 0.017698872834444046]</t>
  </si>
  <si>
    <t xml:space="preserve"> [0.7753585577011108</t>
  </si>
  <si>
    <t xml:space="preserve"> 10.194605827331543]</t>
  </si>
  <si>
    <t xml:space="preserve"> [0.9987700581550598</t>
  </si>
  <si>
    <t xml:space="preserve"> -0.03754254803061485]</t>
  </si>
  <si>
    <t xml:space="preserve"> [-0.010255609638988972</t>
  </si>
  <si>
    <t xml:space="preserve"> 0.019665244966745377]</t>
  </si>
  <si>
    <t xml:space="preserve"> [0.8865124583244324</t>
  </si>
  <si>
    <t xml:space="preserve"> 10.270109176635742]</t>
  </si>
  <si>
    <t xml:space="preserve"> [0.9987719058990479</t>
  </si>
  <si>
    <t xml:space="preserve"> -0.037370290607213974]</t>
  </si>
  <si>
    <t xml:space="preserve"> [-0.007034744136035442</t>
  </si>
  <si>
    <t xml:space="preserve"> 0.022805435582995415]</t>
  </si>
  <si>
    <t xml:space="preserve"> [0.9699252843856812</t>
  </si>
  <si>
    <t xml:space="preserve"> 10.265512466430664]</t>
  </si>
  <si>
    <t xml:space="preserve"> [0.9987736940383911</t>
  </si>
  <si>
    <t xml:space="preserve"> -0.03724873438477516]</t>
  </si>
  <si>
    <t xml:space="preserve"> [-0.007806924171745777</t>
  </si>
  <si>
    <t xml:space="preserve"> 0.024442967027425766]</t>
  </si>
  <si>
    <t xml:space="preserve"> [0.9468032717704773</t>
  </si>
  <si>
    <t xml:space="preserve"> 10.212654113769531]</t>
  </si>
  <si>
    <t xml:space="preserve"> [0.9987773895263672</t>
  </si>
  <si>
    <t xml:space="preserve"> -0.037051569670438766]</t>
  </si>
  <si>
    <t xml:space="preserve"> [-0.007128436118364334</t>
  </si>
  <si>
    <t xml:space="preserve"> 0.02465515024960041]</t>
  </si>
  <si>
    <t xml:space="preserve"> [1.023209571838379</t>
  </si>
  <si>
    <t xml:space="preserve"> 10.224236488342285]</t>
  </si>
  <si>
    <t xml:space="preserve"> [0.998778760433197</t>
  </si>
  <si>
    <t xml:space="preserve"> -0.03698349744081497]</t>
  </si>
  <si>
    <t xml:space="preserve"> [-0.007512224372476339</t>
  </si>
  <si>
    <t xml:space="preserve"> 0.027174808084964752]</t>
  </si>
  <si>
    <t xml:space="preserve"> [1.0202065706253052</t>
  </si>
  <si>
    <t xml:space="preserve"> 9.987403869628906]</t>
  </si>
  <si>
    <t xml:space="preserve"> [0.9987824559211731</t>
  </si>
  <si>
    <t xml:space="preserve"> -0.03675580024719238]</t>
  </si>
  <si>
    <t xml:space="preserve"> [-0.011226026341319084</t>
  </si>
  <si>
    <t xml:space="preserve"> 0.0281369648873806]</t>
  </si>
  <si>
    <t xml:space="preserve"> [1.0338172912597656</t>
  </si>
  <si>
    <t xml:space="preserve"> 9.98807430267334]</t>
  </si>
  <si>
    <t xml:space="preserve"> -0.03663599118590355]</t>
  </si>
  <si>
    <t xml:space="preserve"> [-0.0121076088398695</t>
  </si>
  <si>
    <t xml:space="preserve"> 0.028884518891572952]</t>
  </si>
  <si>
    <t xml:space="preserve"> [1.0576798915863037</t>
  </si>
  <si>
    <t xml:space="preserve"> 9.98552131652832]</t>
  </si>
  <si>
    <t xml:space="preserve"> [0.9987866878509521</t>
  </si>
  <si>
    <t xml:space="preserve"> -0.03655927628278732]</t>
  </si>
  <si>
    <t xml:space="preserve"> [-0.01145613007247448</t>
  </si>
  <si>
    <t xml:space="preserve"> 0.030371269211173058]</t>
  </si>
  <si>
    <t xml:space="preserve"> [1.0215909481048584</t>
  </si>
  <si>
    <t xml:space="preserve"> 9.900416374206543]</t>
  </si>
  <si>
    <t xml:space="preserve"> [0.9987881183624268</t>
  </si>
  <si>
    <t xml:space="preserve"> -0.0364844985306263]</t>
  </si>
  <si>
    <t xml:space="preserve"> [-0.011428089812397957</t>
  </si>
  <si>
    <t xml:space="preserve"> 0.029743444174528122]</t>
  </si>
  <si>
    <t xml:space="preserve"> [1.045715093612671</t>
  </si>
  <si>
    <t xml:space="preserve"> 9.987744331359863]</t>
  </si>
  <si>
    <t xml:space="preserve"> [0.9987907409667969</t>
  </si>
  <si>
    <t xml:space="preserve"> -0.0363287515938282]</t>
  </si>
  <si>
    <t xml:space="preserve"> [-0.012495359405875206</t>
  </si>
  <si>
    <t xml:space="preserve"> 0.03083297237753868]</t>
  </si>
  <si>
    <t xml:space="preserve"> [0.9558261036872864</t>
  </si>
  <si>
    <t xml:space="preserve"> 10.022024154663086]</t>
  </si>
  <si>
    <t xml:space="preserve"> [0.9987951517105103</t>
  </si>
  <si>
    <t xml:space="preserve"> -0.036086827516555786]</t>
  </si>
  <si>
    <t xml:space="preserve"> [-0.011135498061776161</t>
  </si>
  <si>
    <t xml:space="preserve"> 0.03130001947283745]</t>
  </si>
  <si>
    <t xml:space="preserve"> [0.895908534526825</t>
  </si>
  <si>
    <t xml:space="preserve"> 10.162134170532227]</t>
  </si>
  <si>
    <t xml:space="preserve"> [0.9987986087799072</t>
  </si>
  <si>
    <t xml:space="preserve"> -0.03592490404844284]</t>
  </si>
  <si>
    <t xml:space="preserve"> [-0.009660249575972557</t>
  </si>
  <si>
    <t xml:space="preserve"> 0.032306406646966934]</t>
  </si>
  <si>
    <t xml:space="preserve"> [0.7489770650863647</t>
  </si>
  <si>
    <t xml:space="preserve"> 10.28559398651123]</t>
  </si>
  <si>
    <t xml:space="preserve"> [0.9988049864768982</t>
  </si>
  <si>
    <t xml:space="preserve"> -0.03567172959446907]</t>
  </si>
  <si>
    <t xml:space="preserve"> [-0.006336547434329987</t>
  </si>
  <si>
    <t xml:space="preserve"> 0.03353995829820633]</t>
  </si>
  <si>
    <t xml:space="preserve"> [0.7935968637466431</t>
  </si>
  <si>
    <t xml:space="preserve"> 10.535770416259766]</t>
  </si>
  <si>
    <t xml:space="preserve"> [0.9988137483596802</t>
  </si>
  <si>
    <t xml:space="preserve"> -0.03541681170463562]</t>
  </si>
  <si>
    <t xml:space="preserve"> [0.00377652863971889</t>
  </si>
  <si>
    <t xml:space="preserve"> 0.0341290608048439]</t>
  </si>
  <si>
    <t xml:space="preserve"> [0.846722424030304</t>
  </si>
  <si>
    <t xml:space="preserve"> 10.615272521972656]</t>
  </si>
  <si>
    <t xml:space="preserve"> [0.9988170266151428</t>
  </si>
  <si>
    <t xml:space="preserve"> -0.03532931208610535]</t>
  </si>
  <si>
    <t xml:space="preserve"> [0.00653321435675025</t>
  </si>
  <si>
    <t xml:space="preserve"> 0.034832291305065155]</t>
  </si>
  <si>
    <t xml:space="preserve"> [0.8458166122436523</t>
  </si>
  <si>
    <t xml:space="preserve"> 10.76766300201416]</t>
  </si>
  <si>
    <t xml:space="preserve"> [0.9988278150558472</t>
  </si>
  <si>
    <t xml:space="preserve"> -0.035072844475507736]</t>
  </si>
  <si>
    <t xml:space="preserve"> [0.01635090447962284</t>
  </si>
  <si>
    <t xml:space="preserve"> 0.03420310840010643]</t>
  </si>
  <si>
    <t xml:space="preserve"> [0.7834752202033997</t>
  </si>
  <si>
    <t xml:space="preserve"> 10.627776145935059]</t>
  </si>
  <si>
    <t xml:space="preserve"> [0.9988240599632263</t>
  </si>
  <si>
    <t xml:space="preserve"> -0.03522220999002457]</t>
  </si>
  <si>
    <t xml:space="preserve"> [0.017706479877233505</t>
  </si>
  <si>
    <t xml:space="preserve"> 0.03373957425355911]</t>
  </si>
  <si>
    <t xml:space="preserve"> [0.8863102793693542</t>
  </si>
  <si>
    <t xml:space="preserve"> 10.675092697143555]</t>
  </si>
  <si>
    <t xml:space="preserve"> [0.9988287687301636</t>
  </si>
  <si>
    <t xml:space="preserve"> -0.03513864800333977]</t>
  </si>
  <si>
    <t xml:space="preserve"> [0.021181080490350723</t>
  </si>
  <si>
    <t xml:space="preserve"> 0.03343624249100685]</t>
  </si>
  <si>
    <t xml:space="preserve"> [0.9209014773368835</t>
  </si>
  <si>
    <t xml:space="preserve"> 10.443344116210938]</t>
  </si>
  <si>
    <t xml:space="preserve"> [0.9988335967063904</t>
  </si>
  <si>
    <t xml:space="preserve"> -0.0350547693669796]</t>
  </si>
  <si>
    <t xml:space="preserve"> [0.022179994732141495</t>
  </si>
  <si>
    <t xml:space="preserve"> 0.03358835726976395]</t>
  </si>
  <si>
    <t xml:space="preserve"> [0.9362152218818665</t>
  </si>
  <si>
    <t xml:space="preserve"> 10.50596809387207]</t>
  </si>
  <si>
    <t xml:space="preserve"> [0.9988440871238708</t>
  </si>
  <si>
    <t xml:space="preserve"> -0.03489106148481369]</t>
  </si>
  <si>
    <t xml:space="preserve"> [0.02964349463582039</t>
  </si>
  <si>
    <t xml:space="preserve"> 0.03252360597252846]</t>
  </si>
  <si>
    <t xml:space="preserve"> [0.955030620098114</t>
  </si>
  <si>
    <t xml:space="preserve"> 10.375082969665527]</t>
  </si>
  <si>
    <t xml:space="preserve"> [0.9988605976104736</t>
  </si>
  <si>
    <t xml:space="preserve"> -0.034656234085559845]</t>
  </si>
  <si>
    <t xml:space="preserve"> [0.031732939183712006</t>
  </si>
  <si>
    <t xml:space="preserve"> 0.030878523364663124]</t>
  </si>
  <si>
    <t xml:space="preserve"> [0.8986562490463257</t>
  </si>
  <si>
    <t xml:space="preserve"> 10.046857833862305]</t>
  </si>
  <si>
    <t xml:space="preserve"> [0.9988716840744019</t>
  </si>
  <si>
    <t xml:space="preserve"> -0.03450993448495865]</t>
  </si>
  <si>
    <t xml:space="preserve"> [0.034626610577106476</t>
  </si>
  <si>
    <t xml:space="preserve"> 0.029760023579001427]</t>
  </si>
  <si>
    <t xml:space="preserve"> [0.9597392082214355</t>
  </si>
  <si>
    <t xml:space="preserve"> 9.879071235656738]</t>
  </si>
  <si>
    <t xml:space="preserve"> [0.998888373374939</t>
  </si>
  <si>
    <t xml:space="preserve"> -0.03431059420108795]</t>
  </si>
  <si>
    <t xml:space="preserve"> [0.03735770657658577</t>
  </si>
  <si>
    <t xml:space="preserve"> 0.026292582973837852]</t>
  </si>
  <si>
    <t xml:space="preserve"> [1.0123211145401</t>
  </si>
  <si>
    <t xml:space="preserve"> 9.67296314239502]</t>
  </si>
  <si>
    <t xml:space="preserve"> [0.998904824256897</t>
  </si>
  <si>
    <t xml:space="preserve"> -0.0341314859688282]</t>
  </si>
  <si>
    <t xml:space="preserve"> [0.040255654603242874</t>
  </si>
  <si>
    <t xml:space="preserve"> 0.023018518462777138]</t>
  </si>
  <si>
    <t xml:space="preserve"> [0.9905187487602234</t>
  </si>
  <si>
    <t xml:space="preserve"> 9.645193099975586]</t>
  </si>
  <si>
    <t xml:space="preserve"> [0.998910129070282</t>
  </si>
  <si>
    <t xml:space="preserve"> -0.034074198454618454]</t>
  </si>
  <si>
    <t xml:space="preserve"> [0.040231022983789444</t>
  </si>
  <si>
    <t xml:space="preserve"> 0.022937003523111343]</t>
  </si>
  <si>
    <t xml:space="preserve"> [0.9833179712295532</t>
  </si>
  <si>
    <t xml:space="preserve"> 9.559701919555664]</t>
  </si>
  <si>
    <t xml:space="preserve"> [0.9989264607429504</t>
  </si>
  <si>
    <t xml:space="preserve"> -0.033880043774843216]</t>
  </si>
  <si>
    <t xml:space="preserve"> [0.04236818104982376</t>
  </si>
  <si>
    <t xml:space="preserve"> 0.02087845280766487]</t>
  </si>
  <si>
    <t xml:space="preserve"> [1.043006181716919</t>
  </si>
  <si>
    <t xml:space="preserve"> 9.555577278137207]</t>
  </si>
  <si>
    <t xml:space="preserve"> [0.9989314079284668</t>
  </si>
  <si>
    <t xml:space="preserve"> -0.033830612897872925]</t>
  </si>
  <si>
    <t xml:space="preserve"> [0.04173516109585762</t>
  </si>
  <si>
    <t xml:space="preserve"> 0.019547682255506516]</t>
  </si>
  <si>
    <t xml:space="preserve"> [1.0228599309921265</t>
  </si>
  <si>
    <t xml:space="preserve"> 9.292875289916992]</t>
  </si>
  <si>
    <t xml:space="preserve"> [0.9989362359046936</t>
  </si>
  <si>
    <t xml:space="preserve"> -0.03378433734178543]</t>
  </si>
  <si>
    <t xml:space="preserve"> [0.041119374334812164</t>
  </si>
  <si>
    <t xml:space="preserve"> 0.01840265467762947]</t>
  </si>
  <si>
    <t xml:space="preserve"> [1.0132386684417725</t>
  </si>
  <si>
    <t xml:space="preserve"> 9.336602210998535]</t>
  </si>
  <si>
    <t xml:space="preserve"> [0.9989410638809204</t>
  </si>
  <si>
    <t xml:space="preserve"> -0.03373590484261513]</t>
  </si>
  <si>
    <t xml:space="preserve"> [0.041768062859773636</t>
  </si>
  <si>
    <t xml:space="preserve"> 0.01913628913462162]</t>
  </si>
  <si>
    <t xml:space="preserve"> [1.0110136270523071</t>
  </si>
  <si>
    <t xml:space="preserve"> 9.29992389678955]</t>
  </si>
  <si>
    <t xml:space="preserve"> [0.9989504218101501</t>
  </si>
  <si>
    <t xml:space="preserve"> -0.033641207963228226]</t>
  </si>
  <si>
    <t xml:space="preserve"> [0.04167596623301506</t>
  </si>
  <si>
    <t xml:space="preserve"> 0.018234500661492348]</t>
  </si>
  <si>
    <t xml:space="preserve"> [0.9193106889724731</t>
  </si>
  <si>
    <t xml:space="preserve"> 9.416509628295898]</t>
  </si>
  <si>
    <t xml:space="preserve"> [0.9989637732505798</t>
  </si>
  <si>
    <t xml:space="preserve"> -0.03351077809929848]</t>
  </si>
  <si>
    <t xml:space="preserve"> [0.040164388716220856</t>
  </si>
  <si>
    <t xml:space="preserve"> 0.0164809413254261]</t>
  </si>
  <si>
    <t xml:space="preserve"> [0.7813262939453125</t>
  </si>
  <si>
    <t xml:space="preserve"> 9.502450942993164]</t>
  </si>
  <si>
    <t xml:space="preserve"> [0.9989721775054932</t>
  </si>
  <si>
    <t xml:space="preserve"> -0.03342604637145996]</t>
  </si>
  <si>
    <t xml:space="preserve"> [0.039690203964710236</t>
  </si>
  <si>
    <t xml:space="preserve"> 0.015274999663233757]</t>
  </si>
  <si>
    <t xml:space="preserve"> [0.9058394432067871</t>
  </si>
  <si>
    <t xml:space="preserve"> 9.808350563049316]</t>
  </si>
  <si>
    <t xml:space="preserve"> [0.9989833831787109</t>
  </si>
  <si>
    <t xml:space="preserve"> -0.033311087638139725]</t>
  </si>
  <si>
    <t xml:space="preserve"> [0.03663911670446396</t>
  </si>
  <si>
    <t xml:space="preserve"> 0.015182599425315857]</t>
  </si>
  <si>
    <t xml:space="preserve"> [0.8581282496452332</t>
  </si>
  <si>
    <t xml:space="preserve"> 9.927831649780273]</t>
  </si>
  <si>
    <t xml:space="preserve"> [0.9989926218986511</t>
  </si>
  <si>
    <t xml:space="preserve"> -0.03320526331663132]</t>
  </si>
  <si>
    <t xml:space="preserve"> [0.02512821927666664</t>
  </si>
  <si>
    <t xml:space="preserve"> 0.012839557603001595]</t>
  </si>
  <si>
    <t xml:space="preserve"> [0.8739610910415649</t>
  </si>
  <si>
    <t xml:space="preserve"> 9.892485618591309]</t>
  </si>
  <si>
    <t xml:space="preserve"> [0.9989954233169556</t>
  </si>
  <si>
    <t xml:space="preserve"> -0.033172689378261566]</t>
  </si>
  <si>
    <t xml:space="preserve"> [0.0237015038728714</t>
  </si>
  <si>
    <t xml:space="preserve"> 0.012878808192908764]</t>
  </si>
  <si>
    <t xml:space="preserve"> [0.9992798566818237</t>
  </si>
  <si>
    <t xml:space="preserve"> 9.94754695892334]</t>
  </si>
  <si>
    <t xml:space="preserve"> [0.9990043044090271</t>
  </si>
  <si>
    <t xml:space="preserve"> -0.033072445541620255]</t>
  </si>
  <si>
    <t xml:space="preserve"> [0.01548334676772356</t>
  </si>
  <si>
    <t xml:space="preserve"> 0.014659395441412926]</t>
  </si>
  <si>
    <t xml:space="preserve"> [0.9375651478767395</t>
  </si>
  <si>
    <t xml:space="preserve"> 9.965264320373535]</t>
  </si>
  <si>
    <t xml:space="preserve"> [0.9990094304084778</t>
  </si>
  <si>
    <t xml:space="preserve"> -0.03294890373945236]</t>
  </si>
  <si>
    <t xml:space="preserve"> [0.012080049142241478</t>
  </si>
  <si>
    <t xml:space="preserve"> 0.014111900702118874]</t>
  </si>
  <si>
    <t xml:space="preserve"> [0.969562828540802</t>
  </si>
  <si>
    <t xml:space="preserve"> 9.800302505493164]</t>
  </si>
  <si>
    <t xml:space="preserve"> [0.9990115761756897</t>
  </si>
  <si>
    <t xml:space="preserve"> -0.032910533249378204]</t>
  </si>
  <si>
    <t xml:space="preserve"> [0.009158493019640446</t>
  </si>
  <si>
    <t xml:space="preserve"> 0.015484373085200787]</t>
  </si>
  <si>
    <t xml:space="preserve"> [0.9244586825370789</t>
  </si>
  <si>
    <t xml:space="preserve"> 9.67566204071045]</t>
  </si>
  <si>
    <t xml:space="preserve"> [0.9990136623382568</t>
  </si>
  <si>
    <t xml:space="preserve"> -0.03287171944975853]</t>
  </si>
  <si>
    <t xml:space="preserve"> [0.007758146617561579</t>
  </si>
  <si>
    <t xml:space="preserve"> 0.01571299135684967]</t>
  </si>
  <si>
    <t xml:space="preserve"> [1.006003737449646</t>
  </si>
  <si>
    <t xml:space="preserve"> 9.657198905944824]</t>
  </si>
  <si>
    <t xml:space="preserve"> [0.9990177750587463</t>
  </si>
  <si>
    <t xml:space="preserve"> -0.03279038891196251]</t>
  </si>
  <si>
    <t xml:space="preserve"> [0.0034846209455281496</t>
  </si>
  <si>
    <t xml:space="preserve"> 0.016065776348114014]</t>
  </si>
  <si>
    <t xml:space="preserve"> [0.9606010317802429</t>
  </si>
  <si>
    <t xml:space="preserve"> 9.532605171203613]</t>
  </si>
  <si>
    <t xml:space="preserve"> [0.9990238547325134</t>
  </si>
  <si>
    <t xml:space="preserve"> -0.03265324607491493]</t>
  </si>
  <si>
    <t xml:space="preserve"> [-0.000991780194453895</t>
  </si>
  <si>
    <t xml:space="preserve"> 0.01770297810435295]</t>
  </si>
  <si>
    <t xml:space="preserve"> [0.9560041427612305</t>
  </si>
  <si>
    <t xml:space="preserve"> 9.540426254272461]</t>
  </si>
  <si>
    <t xml:space="preserve"> [0.9990271925926208</t>
  </si>
  <si>
    <t xml:space="preserve"> -0.032564207911491394]</t>
  </si>
  <si>
    <t xml:space="preserve"> [-0.0026723190676420927</t>
  </si>
  <si>
    <t xml:space="preserve"> 0.018832750618457794]</t>
  </si>
  <si>
    <t xml:space="preserve"> [1.053753137588501</t>
  </si>
  <si>
    <t xml:space="preserve"> 9.570547103881836]</t>
  </si>
  <si>
    <t xml:space="preserve"> [0.999032199382782</t>
  </si>
  <si>
    <t xml:space="preserve"> -0.03241640329360962]</t>
  </si>
  <si>
    <t xml:space="preserve"> [-0.004384753294289112</t>
  </si>
  <si>
    <t xml:space="preserve"> 0.019959110766649246]</t>
  </si>
  <si>
    <t xml:space="preserve"> [0.9738186597824097</t>
  </si>
  <si>
    <t xml:space="preserve"> 9.500272750854492]</t>
  </si>
  <si>
    <t xml:space="preserve"> [0.9990372657775879</t>
  </si>
  <si>
    <t xml:space="preserve"> -0.03226108476519585]</t>
  </si>
  <si>
    <t xml:space="preserve"> [-0.004344671964645386</t>
  </si>
  <si>
    <t xml:space="preserve"> 0.022169753909111023]</t>
  </si>
  <si>
    <t xml:space="preserve"> [0.9928728342056274</t>
  </si>
  <si>
    <t xml:space="preserve"> 9.455352783203125]</t>
  </si>
  <si>
    <t xml:space="preserve"> [0.9990390539169312</t>
  </si>
  <si>
    <t xml:space="preserve"> -0.032205600291490555]</t>
  </si>
  <si>
    <t xml:space="preserve"> [-0.005703951232135296</t>
  </si>
  <si>
    <t xml:space="preserve"> 0.022689824923872948]</t>
  </si>
  <si>
    <t xml:space="preserve"> [0.9335471987724304</t>
  </si>
  <si>
    <t xml:space="preserve"> 9.38603401184082]</t>
  </si>
  <si>
    <t xml:space="preserve"> [0.9990459680557251</t>
  </si>
  <si>
    <t xml:space="preserve"> -0.032034169882535934]</t>
  </si>
  <si>
    <t xml:space="preserve"> [-0.0049376399256289005</t>
  </si>
  <si>
    <t xml:space="preserve"> 0.023440182209014893]</t>
  </si>
  <si>
    <t xml:space="preserve"> [0.9511557817459106</t>
  </si>
  <si>
    <t xml:space="preserve"> 9.483635902404785]</t>
  </si>
  <si>
    <t xml:space="preserve"> [0.999045193195343</t>
  </si>
  <si>
    <t xml:space="preserve"> -0.03205705061554909]</t>
  </si>
  <si>
    <t xml:space="preserve"> [-0.0053581008687615395</t>
  </si>
  <si>
    <t xml:space="preserve"> 0.024384362623095512]</t>
  </si>
  <si>
    <t xml:space="preserve"> [0.9268971681594849</t>
  </si>
  <si>
    <t xml:space="preserve"> 9.419588088989258]</t>
  </si>
  <si>
    <t xml:space="preserve"> [0.9990469813346863</t>
  </si>
  <si>
    <t xml:space="preserve"> -0.03199859708547592]</t>
  </si>
  <si>
    <t xml:space="preserve"> [-0.006092858500778675</t>
  </si>
  <si>
    <t xml:space="preserve"> 0.023779910057783127]</t>
  </si>
  <si>
    <t xml:space="preserve"> [0.898556113243103</t>
  </si>
  <si>
    <t xml:space="preserve"> 9.563105583190918]</t>
  </si>
  <si>
    <t xml:space="preserve"> [0.9990487694740295</t>
  </si>
  <si>
    <t xml:space="preserve"> -0.03193996474146843]</t>
  </si>
  <si>
    <t xml:space="preserve"> [-0.004986739717423916</t>
  </si>
  <si>
    <t xml:space="preserve"> 0.02383231744170189]</t>
  </si>
  <si>
    <t xml:space="preserve"> [0.9532220959663391</t>
  </si>
  <si>
    <t xml:space="preserve"> 9.522371292114258]</t>
  </si>
  <si>
    <t xml:space="preserve"> [0.9990527629852295</t>
  </si>
  <si>
    <t xml:space="preserve"> -0.031814057379961014]</t>
  </si>
  <si>
    <t xml:space="preserve"> [-0.0029068985022604465</t>
  </si>
  <si>
    <t xml:space="preserve"> 0.02614985778927803]</t>
  </si>
  <si>
    <t xml:space="preserve"> [0.8610424995422363</t>
  </si>
  <si>
    <t xml:space="preserve"> 9.50882625579834]</t>
  </si>
  <si>
    <t xml:space="preserve"> [0.9990584254264832</t>
  </si>
  <si>
    <t xml:space="preserve"> -0.03162611648440361]</t>
  </si>
  <si>
    <t xml:space="preserve"> [-0.0037950414698570967</t>
  </si>
  <si>
    <t xml:space="preserve"> 0.025235790759325027]</t>
  </si>
  <si>
    <t xml:space="preserve"> [0.9151620864868164</t>
  </si>
  <si>
    <t xml:space="preserve"> 9.633665084838867]</t>
  </si>
  <si>
    <t xml:space="preserve"> [0.999062180519104</t>
  </si>
  <si>
    <t xml:space="preserve"> -0.03150070458650589]</t>
  </si>
  <si>
    <t xml:space="preserve"> [-0.0032448458950966597</t>
  </si>
  <si>
    <t xml:space="preserve"> 0.025433694943785667]</t>
  </si>
  <si>
    <t xml:space="preserve"> [0.8689851760864258</t>
  </si>
  <si>
    <t xml:space="preserve"> 9.678253173828125]</t>
  </si>
  <si>
    <t xml:space="preserve"> [0.9990675449371338</t>
  </si>
  <si>
    <t xml:space="preserve"> -0.03130970150232315]</t>
  </si>
  <si>
    <t xml:space="preserve"> [-0.005175515543669462</t>
  </si>
  <si>
    <t xml:space="preserve"> 0.02507278323173523]</t>
  </si>
  <si>
    <t xml:space="preserve"> [0.8670060038566589</t>
  </si>
  <si>
    <t xml:space="preserve"> 9.700613975524902]</t>
  </si>
  <si>
    <t xml:space="preserve"> [0.9990724325180054</t>
  </si>
  <si>
    <t xml:space="preserve"> -0.031127871945500374]</t>
  </si>
  <si>
    <t xml:space="preserve"> [-0.0035567604936659336</t>
  </si>
  <si>
    <t xml:space="preserve"> 0.024057742208242416]</t>
  </si>
  <si>
    <t xml:space="preserve"> [0.9354537725448608</t>
  </si>
  <si>
    <t xml:space="preserve"> 9.759968757629395]</t>
  </si>
  <si>
    <t xml:space="preserve"> [0.9990737438201904</t>
  </si>
  <si>
    <t xml:space="preserve"> -0.031070368364453316]</t>
  </si>
  <si>
    <t xml:space="preserve"> [-0.004833063576370478</t>
  </si>
  <si>
    <t xml:space="preserve"> 0.023118099197745323]</t>
  </si>
  <si>
    <t xml:space="preserve"> [0.9712035059928894</t>
  </si>
  <si>
    <t xml:space="preserve"> 9.780710220336914]</t>
  </si>
  <si>
    <t xml:space="preserve"> [0.9990777969360352</t>
  </si>
  <si>
    <t xml:space="preserve"> -0.030904453247785568]</t>
  </si>
  <si>
    <t xml:space="preserve"> [-0.008808981627225876</t>
  </si>
  <si>
    <t xml:space="preserve"> 0.02141573466360569]</t>
  </si>
  <si>
    <t xml:space="preserve"> [1.004506230354309</t>
  </si>
  <si>
    <t xml:space="preserve"> 9.797689437866211]</t>
  </si>
  <si>
    <t xml:space="preserve"> [0.9990823864936829</t>
  </si>
  <si>
    <t xml:space="preserve"> -0.030730636790394783]</t>
  </si>
  <si>
    <t xml:space="preserve"> [-0.011035541072487831</t>
  </si>
  <si>
    <t xml:space="preserve"> 0.022220561280846596]</t>
  </si>
  <si>
    <t xml:space="preserve"> [1.071071982383728</t>
  </si>
  <si>
    <t xml:space="preserve"> 9.775483131408691]</t>
  </si>
  <si>
    <t xml:space="preserve"> [0.9990831613540649</t>
  </si>
  <si>
    <t xml:space="preserve"> -0.030678728595376015]</t>
  </si>
  <si>
    <t xml:space="preserve"> [-0.012057813815772533</t>
  </si>
  <si>
    <t xml:space="preserve"> 0.020954620093107224]</t>
  </si>
  <si>
    <t xml:space="preserve"> [1.0333974361419678</t>
  </si>
  <si>
    <t xml:space="preserve"> 9.796720504760742]</t>
  </si>
  <si>
    <t xml:space="preserve"> [0.9990838766098022</t>
  </si>
  <si>
    <t xml:space="preserve"> -0.030628178268671036]</t>
  </si>
  <si>
    <t xml:space="preserve"> [-0.012627294287085533</t>
  </si>
  <si>
    <t xml:space="preserve"> 0.02048034779727459]</t>
  </si>
  <si>
    <t xml:space="preserve"> [1.0122172832489014</t>
  </si>
  <si>
    <t xml:space="preserve"> 9.824906349182129]</t>
  </si>
  <si>
    <t xml:space="preserve"> [0.99908447265625</t>
  </si>
  <si>
    <t xml:space="preserve"> -0.030533455312252045]</t>
  </si>
  <si>
    <t xml:space="preserve"> [-0.01691666804254055</t>
  </si>
  <si>
    <t xml:space="preserve"> 0.01934916339814663]</t>
  </si>
  <si>
    <t xml:space="preserve"> [0.8954554796218872</t>
  </si>
  <si>
    <t xml:space="preserve"> 9.791130065917969]</t>
  </si>
  <si>
    <t xml:space="preserve"> [0.9990845918655396</t>
  </si>
  <si>
    <t xml:space="preserve"> -0.030408987775444984]</t>
  </si>
  <si>
    <t xml:space="preserve"> [-0.019947560504078865</t>
  </si>
  <si>
    <t xml:space="preserve"> 0.01624710112810135]</t>
  </si>
  <si>
    <t xml:space="preserve"> [1.0951178073883057</t>
  </si>
  <si>
    <t xml:space="preserve"> 9.82714557647705]</t>
  </si>
  <si>
    <t xml:space="preserve"> [0.9990838170051575</t>
  </si>
  <si>
    <t xml:space="preserve"> -0.030341781675815582]</t>
  </si>
  <si>
    <t xml:space="preserve"> [-0.02050563134253025</t>
  </si>
  <si>
    <t xml:space="preserve"> 0.01278079766780138]</t>
  </si>
  <si>
    <t xml:space="preserve"> [1.020530343055725</t>
  </si>
  <si>
    <t xml:space="preserve"> 9.732074737548828]</t>
  </si>
  <si>
    <t xml:space="preserve"> [0.9990819692611694</t>
  </si>
  <si>
    <t xml:space="preserve"> -0.03026384860277176]</t>
  </si>
  <si>
    <t xml:space="preserve"> [-0.021046984940767288</t>
  </si>
  <si>
    <t xml:space="preserve"> 0.009951779618859291]</t>
  </si>
  <si>
    <t xml:space="preserve"> [0.9777876138687134</t>
  </si>
  <si>
    <t xml:space="preserve"> 9.963000297546387]</t>
  </si>
  <si>
    <t xml:space="preserve"> [0.9990796446800232</t>
  </si>
  <si>
    <t xml:space="preserve"> -0.03021053969860077]</t>
  </si>
  <si>
    <t xml:space="preserve"> [-0.01909646764397621</t>
  </si>
  <si>
    <t xml:space="preserve"> 0.0065725394524633884]</t>
  </si>
  <si>
    <t xml:space="preserve"> [0.9125808477401733</t>
  </si>
  <si>
    <t xml:space="preserve"> 9.935637474060059]</t>
  </si>
  <si>
    <t xml:space="preserve"> [0.999078631401062</t>
  </si>
  <si>
    <t xml:space="preserve"> -0.030199529603123665]</t>
  </si>
  <si>
    <t xml:space="preserve"> [-0.02034342661499977</t>
  </si>
  <si>
    <t xml:space="preserve"> 0.0047308169305324554]</t>
  </si>
  <si>
    <t xml:space="preserve"> [0.8911467790603638</t>
  </si>
  <si>
    <t xml:space="preserve"> 9.821792602539062]</t>
  </si>
  <si>
    <t xml:space="preserve"> [0.9990753531455994</t>
  </si>
  <si>
    <t xml:space="preserve"> -0.0301809161901474]</t>
  </si>
  <si>
    <t xml:space="preserve"> [-0.016270417720079422</t>
  </si>
  <si>
    <t xml:space="preserve"> 0.002080317586660385]</t>
  </si>
  <si>
    <t xml:space="preserve"> [0.9587258100509644</t>
  </si>
  <si>
    <t xml:space="preserve"> 9.880417823791504]</t>
  </si>
  <si>
    <t xml:space="preserve"> [0.9990781545639038</t>
  </si>
  <si>
    <t xml:space="preserve"> -0.03005751222372055]</t>
  </si>
  <si>
    <t xml:space="preserve"> [-0.015282733365893364</t>
  </si>
  <si>
    <t xml:space="preserve"> 0.0011016648495569825]</t>
  </si>
  <si>
    <t xml:space="preserve"> [1.0042438507080078</t>
  </si>
  <si>
    <t xml:space="preserve"> 9.908609390258789]</t>
  </si>
  <si>
    <t xml:space="preserve"> [0.9990772604942322</t>
  </si>
  <si>
    <t xml:space="preserve"> -0.03005722165107727]</t>
  </si>
  <si>
    <t xml:space="preserve"> [-0.013478499837219715</t>
  </si>
  <si>
    <t xml:space="preserve"> 0.0003395268286112696]</t>
  </si>
  <si>
    <t xml:space="preserve"> [0.9854625463485718</t>
  </si>
  <si>
    <t xml:space="preserve"> 9.88659954071045]</t>
  </si>
  <si>
    <t xml:space="preserve"> [0.9990764260292053</t>
  </si>
  <si>
    <t xml:space="preserve"> -0.030059082433581352]</t>
  </si>
  <si>
    <t xml:space="preserve"> [-0.012587599456310272</t>
  </si>
  <si>
    <t xml:space="preserve"> -0.0004826732038054615]</t>
  </si>
  <si>
    <t xml:space="preserve"> [0.860528290271759</t>
  </si>
  <si>
    <t xml:space="preserve"> 9.786660194396973]</t>
  </si>
  <si>
    <t xml:space="preserve"> [0.9990750551223755</t>
  </si>
  <si>
    <t xml:space="preserve"> -0.030064042657613754]</t>
  </si>
  <si>
    <t xml:space="preserve"> [-0.011395196430385113</t>
  </si>
  <si>
    <t xml:space="preserve"> -0.0015835221856832504]</t>
  </si>
  <si>
    <t xml:space="preserve"> [0.8615784645080566</t>
  </si>
  <si>
    <t xml:space="preserve"> 9.800422668457031]</t>
  </si>
  <si>
    <t xml:space="preserve"> -0.030086880549788475]</t>
  </si>
  <si>
    <t xml:space="preserve"> [-0.0027832635678350925</t>
  </si>
  <si>
    <t xml:space="preserve"> -0.00256415456533432]</t>
  </si>
  <si>
    <t xml:space="preserve"> [0.9398792386054993</t>
  </si>
  <si>
    <t xml:space="preserve"> 9.815081596374512]</t>
  </si>
  <si>
    <t xml:space="preserve"> [0.9990730881690979</t>
  </si>
  <si>
    <t xml:space="preserve"> -0.030105160549283028]</t>
  </si>
  <si>
    <t xml:space="preserve"> [-0.0005693800048902631</t>
  </si>
  <si>
    <t xml:space="preserve"> -0.004419340286403894]</t>
  </si>
  <si>
    <t xml:space="preserve"> [0.8786022067070007</t>
  </si>
  <si>
    <t xml:space="preserve"> 9.786576271057129]</t>
  </si>
  <si>
    <t xml:space="preserve"> [0.9990729689598083</t>
  </si>
  <si>
    <t xml:space="preserve"> -0.03014633245766163]</t>
  </si>
  <si>
    <t xml:space="preserve"> [0.004446604289114475</t>
  </si>
  <si>
    <t xml:space="preserve"> -0.005329130683094263]</t>
  </si>
  <si>
    <t xml:space="preserve"> [0.8816290497779846</t>
  </si>
  <si>
    <t xml:space="preserve"> 9.835515022277832]</t>
  </si>
  <si>
    <t xml:space="preserve"> [0.9990732669830322</t>
  </si>
  <si>
    <t xml:space="preserve"> -0.03018643520772457]</t>
  </si>
  <si>
    <t xml:space="preserve"> [0.006991459522396326</t>
  </si>
  <si>
    <t xml:space="preserve"> -0.006151509005576372]</t>
  </si>
  <si>
    <t xml:space="preserve"> [0.8617652058601379</t>
  </si>
  <si>
    <t xml:space="preserve"> 9.693228721618652]</t>
  </si>
  <si>
    <t xml:space="preserve"> [0.9990733861923218</t>
  </si>
  <si>
    <t xml:space="preserve"> -0.030200395733118057]</t>
  </si>
  <si>
    <t xml:space="preserve"> [0.008032959885895252</t>
  </si>
  <si>
    <t xml:space="preserve"> -0.005750613287091255]</t>
  </si>
  <si>
    <t xml:space="preserve"> [0.9949553608894348</t>
  </si>
  <si>
    <t xml:space="preserve"> 9.737655639648438]</t>
  </si>
  <si>
    <t xml:space="preserve"> [0.9990717768669128</t>
  </si>
  <si>
    <t xml:space="preserve"> -0.030289093032479286]</t>
  </si>
  <si>
    <t xml:space="preserve"> [0.007393744774162769</t>
  </si>
  <si>
    <t xml:space="preserve"> -0.0048894817009568214]</t>
  </si>
  <si>
    <t xml:space="preserve"> [1.012316107749939</t>
  </si>
  <si>
    <t xml:space="preserve"> 9.775444030761719]</t>
  </si>
  <si>
    <t xml:space="preserve"> [0.9990719556808472</t>
  </si>
  <si>
    <t xml:space="preserve"> -0.030301833525300026]</t>
  </si>
  <si>
    <t xml:space="preserve"> [0.008001981303095818</t>
  </si>
  <si>
    <t xml:space="preserve"> -0.003721054643392563]</t>
  </si>
  <si>
    <t xml:space="preserve"> [1.0262329578399658</t>
  </si>
  <si>
    <t xml:space="preserve"> 9.850861549377441]</t>
  </si>
  <si>
    <t xml:space="preserve"> [0.9990721344947815</t>
  </si>
  <si>
    <t xml:space="preserve"> -0.030311454087495804]</t>
  </si>
  <si>
    <t xml:space="preserve"> [0.007966686971485615</t>
  </si>
  <si>
    <t xml:space="preserve"> -0.005179683677852154]</t>
  </si>
  <si>
    <t xml:space="preserve"> [0.9908602833747864</t>
  </si>
  <si>
    <t xml:space="preserve"> 9.651800155639648]</t>
  </si>
  <si>
    <t xml:space="preserve"> [0.9990721940994263</t>
  </si>
  <si>
    <t xml:space="preserve"> -0.03031850978732109]</t>
  </si>
  <si>
    <t xml:space="preserve"> [0.005717962980270386</t>
  </si>
  <si>
    <t xml:space="preserve"> -0.0029498375952243805]</t>
  </si>
  <si>
    <t xml:space="preserve"> [0.9389005899429321</t>
  </si>
  <si>
    <t xml:space="preserve"> 9.712991714477539]</t>
  </si>
  <si>
    <t xml:space="preserve"> [0.9990720152854919</t>
  </si>
  <si>
    <t xml:space="preserve"> -0.03033309429883957]</t>
  </si>
  <si>
    <t xml:space="preserve"> [0.0035316566936671734</t>
  </si>
  <si>
    <t xml:space="preserve"> -0.00328601966612041]</t>
  </si>
  <si>
    <t xml:space="preserve"> [1.0113627910614014</t>
  </si>
  <si>
    <t xml:space="preserve"> 9.783187866210938]</t>
  </si>
  <si>
    <t xml:space="preserve"> [0.9990710616111755</t>
  </si>
  <si>
    <t xml:space="preserve"> -0.030352860689163208]</t>
  </si>
  <si>
    <t xml:space="preserve"> [-0.001167083508335054</t>
  </si>
  <si>
    <t xml:space="preserve"> -0.0016840338939800858]</t>
  </si>
  <si>
    <t xml:space="preserve"> [0.9481742978096008</t>
  </si>
  <si>
    <t xml:space="preserve"> 9.756109237670898]</t>
  </si>
  <si>
    <t xml:space="preserve"> [0.9990701079368591</t>
  </si>
  <si>
    <t xml:space="preserve"> -0.03036157414317131]</t>
  </si>
  <si>
    <t xml:space="preserve"> [-0.004727474879473448</t>
  </si>
  <si>
    <t xml:space="preserve"> -0.0021677413024008274]</t>
  </si>
  <si>
    <t xml:space="preserve"> [0.9672428965568542</t>
  </si>
  <si>
    <t xml:space="preserve"> 9.787470817565918]</t>
  </si>
  <si>
    <t xml:space="preserve"> [0.9990688562393188</t>
  </si>
  <si>
    <t xml:space="preserve"> -0.030358606949448586]</t>
  </si>
  <si>
    <t xml:space="preserve"> [-0.0061199599876999855</t>
  </si>
  <si>
    <t xml:space="preserve"> 0.0006871689693070948]</t>
  </si>
  <si>
    <t xml:space="preserve"> [0.8910164833068848</t>
  </si>
  <si>
    <t xml:space="preserve"> 9.802118301391602]</t>
  </si>
  <si>
    <t xml:space="preserve"> [0.9990679025650024</t>
  </si>
  <si>
    <t xml:space="preserve"> -0.03034367598593235]</t>
  </si>
  <si>
    <t xml:space="preserve"> [-0.007578738033771515</t>
  </si>
  <si>
    <t xml:space="preserve"> 0.0013149732258170843]</t>
  </si>
  <si>
    <t xml:space="preserve"> [0.868359386920929</t>
  </si>
  <si>
    <t xml:space="preserve"> 9.777509689331055]</t>
  </si>
  <si>
    <t xml:space="preserve"> [0.9990676045417786</t>
  </si>
  <si>
    <t xml:space="preserve"> -0.03033570386469364]</t>
  </si>
  <si>
    <t xml:space="preserve"> [-0.007416787091642618</t>
  </si>
  <si>
    <t xml:space="preserve"> 0.003298633499071002]</t>
  </si>
  <si>
    <t xml:space="preserve"> [0.8580815196037292</t>
  </si>
  <si>
    <t xml:space="preserve"> 9.84800910949707]</t>
  </si>
  <si>
    <t xml:space="preserve"> [0.9990654587745667</t>
  </si>
  <si>
    <t xml:space="preserve"> -0.030302774161100388]</t>
  </si>
  <si>
    <t xml:space="preserve"> [-0.006984741892665625</t>
  </si>
  <si>
    <t xml:space="preserve"> 0.005105024669319391]</t>
  </si>
  <si>
    <t xml:space="preserve"> [0.8777315020561218</t>
  </si>
  <si>
    <t xml:space="preserve"> 9.816671371459961]</t>
  </si>
  <si>
    <t xml:space="preserve"> [0.9990655779838562</t>
  </si>
  <si>
    <t xml:space="preserve"> -0.030285555869340897]</t>
  </si>
  <si>
    <t xml:space="preserve"> [-0.005568626336753368</t>
  </si>
  <si>
    <t xml:space="preserve"> 0.003778598504140973]</t>
  </si>
  <si>
    <t xml:space="preserve"> [0.8581635355949402</t>
  </si>
  <si>
    <t xml:space="preserve"> 9.854680061340332]</t>
  </si>
  <si>
    <t xml:space="preserve"> [0.9990657567977905</t>
  </si>
  <si>
    <t xml:space="preserve"> -0.030270444229245186]</t>
  </si>
  <si>
    <t xml:space="preserve"> [-0.006688190158456564</t>
  </si>
  <si>
    <t xml:space="preserve"> 0.005796708632260561]</t>
  </si>
  <si>
    <t xml:space="preserve"> [0.8327125310897827</t>
  </si>
  <si>
    <t xml:space="preserve"> 9.829919815063477]</t>
  </si>
  <si>
    <t xml:space="preserve"> [0.9990660548210144</t>
  </si>
  <si>
    <t xml:space="preserve"> -0.03025626577436924]</t>
  </si>
  <si>
    <t xml:space="preserve"> [-0.004178411327302456</t>
  </si>
  <si>
    <t xml:space="preserve"> 0.005844291299581528]</t>
  </si>
  <si>
    <t xml:space="preserve"> [0.7658748030662537</t>
  </si>
  <si>
    <t xml:space="preserve"> 9.830307006835938]</t>
  </si>
  <si>
    <t xml:space="preserve"> [0.9990667700767517</t>
  </si>
  <si>
    <t xml:space="preserve"> -0.030233236029744148]</t>
  </si>
  <si>
    <t xml:space="preserve"> [-0.003555895760655403</t>
  </si>
  <si>
    <t xml:space="preserve"> 0.004294726066291332]</t>
  </si>
  <si>
    <t xml:space="preserve"> [0.7559272646903992</t>
  </si>
  <si>
    <t xml:space="preserve"> 9.843409538269043]</t>
  </si>
  <si>
    <t xml:space="preserve"> [0.9990689158439636</t>
  </si>
  <si>
    <t xml:space="preserve"> -0.030190981924533844]</t>
  </si>
  <si>
    <t xml:space="preserve"> [0.001935854903422296</t>
  </si>
  <si>
    <t xml:space="preserve"> 0.005380337592214346]</t>
  </si>
  <si>
    <t xml:space="preserve"> [0.8590937852859497</t>
  </si>
  <si>
    <t xml:space="preserve"> 9.781944274902344]</t>
  </si>
  <si>
    <t xml:space="preserve"> [0.999070405960083</t>
  </si>
  <si>
    <t xml:space="preserve"> -0.03016899712383747]</t>
  </si>
  <si>
    <t xml:space="preserve"> [0.0011183274909853935</t>
  </si>
  <si>
    <t xml:space="preserve"> 0.004632072988897562]</t>
  </si>
  <si>
    <t xml:space="preserve"> [0.8422950506210327</t>
  </si>
  <si>
    <t xml:space="preserve"> 9.766230583190918]</t>
  </si>
  <si>
    <t xml:space="preserve"> [0.999073326587677</t>
  </si>
  <si>
    <t xml:space="preserve"> -0.03013995662331581]</t>
  </si>
  <si>
    <t xml:space="preserve"> [0.0043671829625964165</t>
  </si>
  <si>
    <t xml:space="preserve"> 0.004219612572342157]</t>
  </si>
  <si>
    <t xml:space="preserve"> [0.7741531133651733</t>
  </si>
  <si>
    <t xml:space="preserve"> 9.662124633789062]</t>
  </si>
  <si>
    <t xml:space="preserve"> [0.9990768432617188</t>
  </si>
  <si>
    <t xml:space="preserve"> -0.030114319175481796]</t>
  </si>
  <si>
    <t xml:space="preserve"> [0.006333601661026478</t>
  </si>
  <si>
    <t xml:space="preserve"> 0.0031473240815103054]</t>
  </si>
  <si>
    <t xml:space="preserve"> [0.8144936561584473</t>
  </si>
  <si>
    <t xml:space="preserve"> 9.704668045043945]</t>
  </si>
  <si>
    <t xml:space="preserve"> [0.9990780353546143</t>
  </si>
  <si>
    <t xml:space="preserve"> -0.030108271166682243]</t>
  </si>
  <si>
    <t xml:space="preserve"> [0.007756526116281748</t>
  </si>
  <si>
    <t xml:space="preserve"> 0.002754944609478116]</t>
  </si>
  <si>
    <t xml:space="preserve"> [0.8297957181930542</t>
  </si>
  <si>
    <t xml:space="preserve"> 9.66752815246582]</t>
  </si>
  <si>
    <t xml:space="preserve"> -0.030083240941166878]</t>
  </si>
  <si>
    <t xml:space="preserve"> [0.005527741741389036</t>
  </si>
  <si>
    <t xml:space="preserve"> 0.0025413271505385637]</t>
  </si>
  <si>
    <t xml:space="preserve"> [0.8144957423210144</t>
  </si>
  <si>
    <t xml:space="preserve"> 9.629643440246582]</t>
  </si>
  <si>
    <t xml:space="preserve"> [0.9990831017494202</t>
  </si>
  <si>
    <t xml:space="preserve"> -0.030116630718111992]</t>
  </si>
  <si>
    <t xml:space="preserve"> [0.0064081125892698765</t>
  </si>
  <si>
    <t xml:space="preserve"> 0.0030933981761336327]</t>
  </si>
  <si>
    <t xml:space="preserve"> [0.7991557717323303</t>
  </si>
  <si>
    <t xml:space="preserve"> 9.664861679077148]</t>
  </si>
  <si>
    <t xml:space="preserve"> [0.999083936214447</t>
  </si>
  <si>
    <t xml:space="preserve"> -0.030115628615021706]</t>
  </si>
  <si>
    <t xml:space="preserve"> [0.005892341490834951</t>
  </si>
  <si>
    <t xml:space="preserve"> 0.0027525124605745077]</t>
  </si>
  <si>
    <t xml:space="preserve"> [0.7768246531486511</t>
  </si>
  <si>
    <t xml:space="preserve"> 9.688314437866211]</t>
  </si>
  <si>
    <t xml:space="preserve"> [0.9990847110748291</t>
  </si>
  <si>
    <t xml:space="preserve"> -0.0301185455173254]</t>
  </si>
  <si>
    <t xml:space="preserve"> [0.0055622258223593235</t>
  </si>
  <si>
    <t xml:space="preserve"> -0.0007590611348859966]</t>
  </si>
  <si>
    <t xml:space="preserve"> [0.7572733163833618</t>
  </si>
  <si>
    <t xml:space="preserve"> 9.739458084106445]</t>
  </si>
  <si>
    <t xml:space="preserve"> [0.9990861415863037</t>
  </si>
  <si>
    <t xml:space="preserve"> -0.030127372592687607]</t>
  </si>
  <si>
    <t xml:space="preserve"> [0.005805123597383499</t>
  </si>
  <si>
    <t xml:space="preserve"> -0.0022973997984081507]</t>
  </si>
  <si>
    <t xml:space="preserve"> [0.7613283395767212</t>
  </si>
  <si>
    <t xml:space="preserve"> 9.639492988586426]</t>
  </si>
  <si>
    <t xml:space="preserve"> [0.999087393283844</t>
  </si>
  <si>
    <t xml:space="preserve"> -0.030149787664413452]</t>
  </si>
  <si>
    <t xml:space="preserve"> [0.0011408838909119368</t>
  </si>
  <si>
    <t xml:space="preserve"> -0.0022353685926645994]</t>
  </si>
  <si>
    <t xml:space="preserve"> [0.7598641514778137</t>
  </si>
  <si>
    <t xml:space="preserve"> 9.700769424438477]</t>
  </si>
  <si>
    <t xml:space="preserve"> [0.9990875124931335</t>
  </si>
  <si>
    <t xml:space="preserve"> -0.030176345258951187]</t>
  </si>
  <si>
    <t xml:space="preserve"> [-0.0008607726776972413</t>
  </si>
  <si>
    <t xml:space="preserve"> -0.004706133622676134]</t>
  </si>
  <si>
    <t xml:space="preserve"> [0.7338004112243652</t>
  </si>
  <si>
    <t xml:space="preserve"> 9.663568496704102]</t>
  </si>
  <si>
    <t xml:space="preserve"> [0.9990863800048828</t>
  </si>
  <si>
    <t xml:space="preserve"> -0.03022603504359722]</t>
  </si>
  <si>
    <t xml:space="preserve"> [-0.004805414937436581</t>
  </si>
  <si>
    <t xml:space="preserve"> -0.006493353750556707]</t>
  </si>
  <si>
    <t xml:space="preserve"> [0.6097912788391113</t>
  </si>
  <si>
    <t xml:space="preserve"> 9.570454597473145]</t>
  </si>
  <si>
    <t xml:space="preserve"> [0.9990839958190918</t>
  </si>
  <si>
    <t xml:space="preserve"> -0.030291380360722542]</t>
  </si>
  <si>
    <t xml:space="preserve"> [-0.008555817417800426</t>
  </si>
  <si>
    <t xml:space="preserve"> -0.0085832504555583]</t>
  </si>
  <si>
    <t xml:space="preserve"> [0.6949358582496643</t>
  </si>
  <si>
    <t xml:space="preserve"> 9.585291862487793]</t>
  </si>
  <si>
    <t xml:space="preserve"> [0.9990828633308411</t>
  </si>
  <si>
    <t xml:space="preserve"> -0.030316786840558052]</t>
  </si>
  <si>
    <t xml:space="preserve"> [-0.01138519961386919</t>
  </si>
  <si>
    <t xml:space="preserve"> -0.009623060002923012]</t>
  </si>
  <si>
    <t xml:space="preserve"> [0.6804173588752747</t>
  </si>
  <si>
    <t xml:space="preserve"> 9.545485496520996]</t>
  </si>
  <si>
    <t xml:space="preserve"> [0.9990805983543396</t>
  </si>
  <si>
    <t xml:space="preserve"> -0.030400145798921585]</t>
  </si>
  <si>
    <t xml:space="preserve"> [-0.01340928953140974</t>
  </si>
  <si>
    <t xml:space="preserve"> -0.010989891365170479]</t>
  </si>
  <si>
    <t xml:space="preserve"> [0.7395268082618713</t>
  </si>
  <si>
    <t xml:space="preserve"> 9.43076229095459]</t>
  </si>
  <si>
    <t xml:space="preserve"> [0.999075710773468</t>
  </si>
  <si>
    <t xml:space="preserve"> -0.03052697516977787]</t>
  </si>
  <si>
    <t xml:space="preserve"> [-0.016202380880713463</t>
  </si>
  <si>
    <t xml:space="preserve"> -0.013013996183872223]</t>
  </si>
  <si>
    <t xml:space="preserve"> [0.7228543758392334</t>
  </si>
  <si>
    <t xml:space="preserve"> 9.473999977111816]</t>
  </si>
  <si>
    <t xml:space="preserve"> [0.9990743398666382</t>
  </si>
  <si>
    <t xml:space="preserve"> -0.03055298514664173]</t>
  </si>
  <si>
    <t xml:space="preserve"> [-0.01580706238746643</t>
  </si>
  <si>
    <t xml:space="preserve"> -0.012525534257292747]</t>
  </si>
  <si>
    <t xml:space="preserve"> [0.6081486344337463</t>
  </si>
  <si>
    <t xml:space="preserve"> 9.4077787399292]</t>
  </si>
  <si>
    <t xml:space="preserve"> [0.9990725517272949</t>
  </si>
  <si>
    <t xml:space="preserve"> -0.03058805502951145]</t>
  </si>
  <si>
    <t xml:space="preserve"> [-0.01522566843777895</t>
  </si>
  <si>
    <t xml:space="preserve"> -0.013555124402046204]</t>
  </si>
  <si>
    <t xml:space="preserve"> [0.6239224672317505</t>
  </si>
  <si>
    <t xml:space="preserve"> 9.436956405639648]</t>
  </si>
  <si>
    <t xml:space="preserve"> [0.9990683794021606</t>
  </si>
  <si>
    <t xml:space="preserve"> -0.030679851770401]</t>
  </si>
  <si>
    <t xml:space="preserve"> [-0.014633188024163246</t>
  </si>
  <si>
    <t xml:space="preserve"> -0.01726388931274414]</t>
  </si>
  <si>
    <t xml:space="preserve"> [0.648574948310852</t>
  </si>
  <si>
    <t xml:space="preserve"> 9.398104667663574]</t>
  </si>
  <si>
    <t xml:space="preserve"> [0.9990622401237488</t>
  </si>
  <si>
    <t xml:space="preserve"> -0.030814887955784798]</t>
  </si>
  <si>
    <t xml:space="preserve"> [-0.011502695269882679</t>
  </si>
  <si>
    <t xml:space="preserve"> -0.01906740665435791]</t>
  </si>
  <si>
    <t xml:space="preserve"> [{"accel"</t>
  </si>
  <si>
    <t xml:space="preserve"> [0.2186270585773145</t>
  </si>
  <si>
    <t xml:space="preserve"> 10.264550052758704]</t>
  </si>
  <si>
    <t xml:space="preserve"> "orientation"</t>
  </si>
  <si>
    <t xml:space="preserve"> [0.8490810359151696</t>
  </si>
  <si>
    <t xml:space="preserve"> 0.5282626188263017]</t>
  </si>
  <si>
    <t xml:space="preserve"> "pos"</t>
  </si>
  <si>
    <t xml:space="preserve"> [365.3935081652217</t>
  </si>
  <si>
    <t xml:space="preserve"> 0.0]</t>
  </si>
  <si>
    <t xml:space="preserve"> [-0.017953041940927505</t>
  </si>
  <si>
    <t xml:space="preserve"> 0.011730765923857689]</t>
  </si>
  <si>
    <t xml:space="preserve"> "vel"</t>
  </si>
  <si>
    <t xml:space="preserve"> [5.588015779105493</t>
  </si>
  <si>
    <t xml:space="preserve"> {"accel"</t>
  </si>
  <si>
    <t xml:space="preserve"> [0.19157980743530917</t>
  </si>
  <si>
    <t xml:space="preserve"> 10.28977109143702]</t>
  </si>
  <si>
    <t xml:space="preserve"> [0.8490128364145378</t>
  </si>
  <si>
    <t xml:space="preserve"> 0.5283722206961123]</t>
  </si>
  <si>
    <t xml:space="preserve"> [365.44581821635893</t>
  </si>
  <si>
    <t xml:space="preserve"> [5.5911191678791825</t>
  </si>
  <si>
    <t xml:space="preserve"> [0.1896543529161491</t>
  </si>
  <si>
    <t xml:space="preserve"> 10.247050234510757]</t>
  </si>
  <si>
    <t xml:space="preserve"> [0.8489430468113613</t>
  </si>
  <si>
    <t xml:space="preserve"> 0.5284843453411301]</t>
  </si>
  <si>
    <t xml:space="preserve"> [365.4958765834725</t>
  </si>
  <si>
    <t xml:space="preserve"> [5.591303723583176</t>
  </si>
  <si>
    <t xml:space="preserve"> [0.17643184109509824</t>
  </si>
  <si>
    <t xml:space="preserve"> 10.208837966384396]</t>
  </si>
  <si>
    <t xml:space="preserve"> [0.8488458393581956</t>
  </si>
  <si>
    <t xml:space="preserve"> 0.5286404647813866]</t>
  </si>
  <si>
    <t xml:space="preserve"> [365.5470126169275</t>
  </si>
  <si>
    <t xml:space="preserve"> [5.591894246503651</t>
  </si>
  <si>
    <t xml:space="preserve"> [0.13514808637582487</t>
  </si>
  <si>
    <t xml:space="preserve"> 10.029819476818837]</t>
  </si>
  <si>
    <t xml:space="preserve"> [0.8487599430016733</t>
  </si>
  <si>
    <t xml:space="preserve"> 0.5287783648711397]</t>
  </si>
  <si>
    <t xml:space="preserve"> [365.599308320845</t>
  </si>
  <si>
    <t xml:space="preserve"> [5.591817531891692</t>
  </si>
  <si>
    <t xml:space="preserve"> [0.11475413382818986</t>
  </si>
  <si>
    <t xml:space="preserve"> 9.930444455526843]</t>
  </si>
  <si>
    <t xml:space="preserve"> [0.8487265735329912</t>
  </si>
  <si>
    <t xml:space="preserve"> 0.5288319235626269]</t>
  </si>
  <si>
    <t xml:space="preserve"> [365.6507393709972</t>
  </si>
  <si>
    <t xml:space="preserve"> [5.590830319164496</t>
  </si>
  <si>
    <t xml:space="preserve"> [0.07504372340241929</t>
  </si>
  <si>
    <t xml:space="preserve"> 9.860971592985255]</t>
  </si>
  <si>
    <t xml:space="preserve"> [0.8486995301719763</t>
  </si>
  <si>
    <t xml:space="preserve"> 0.5288753231961827]</t>
  </si>
  <si>
    <t xml:space="preserve"> [365.70077763399865</t>
  </si>
  <si>
    <t xml:space="preserve"> [5.591580421407811</t>
  </si>
  <si>
    <t xml:space="preserve"> [0.05034577789669958</t>
  </si>
  <si>
    <t xml:space="preserve"> 9.800113350020114]</t>
  </si>
  <si>
    <t xml:space="preserve"> [0.8486814863591285</t>
  </si>
  <si>
    <t xml:space="preserve"> 0.5289042774560065]</t>
  </si>
  <si>
    <t xml:space="preserve"> [365.74890744527625</t>
  </si>
  <si>
    <t xml:space="preserve"> [5.5925458514687785</t>
  </si>
  <si>
    <t xml:space="preserve"> [0.04281251913067612</t>
  </si>
  <si>
    <t xml:space="preserve"> 9.785098621775509]</t>
  </si>
  <si>
    <t xml:space="preserve"> [0.8486796405257017</t>
  </si>
  <si>
    <t xml:space="preserve"> 0.5289072392746821]</t>
  </si>
  <si>
    <t xml:space="preserve"> [365.80223900301075</t>
  </si>
  <si>
    <t xml:space="preserve"> [5.5945903825048005</t>
  </si>
  <si>
    <t xml:space="preserve"> [0.004611943187716064</t>
  </si>
  <si>
    <t xml:space="preserve"> 9.779939393377942]</t>
  </si>
  <si>
    <t xml:space="preserve"> [0.848680956684509</t>
  </si>
  <si>
    <t xml:space="preserve"> 0.528905127372638]</t>
  </si>
  <si>
    <t xml:space="preserve"> [365.8520793603713</t>
  </si>
  <si>
    <t xml:space="preserve"> [5.597350261673526</t>
  </si>
  <si>
    <t xml:space="preserve"> [-0.009233756452893052</t>
  </si>
  <si>
    <t xml:space="preserve"> 9.774481633224994]</t>
  </si>
  <si>
    <t xml:space="preserve"> [0.8487177924117012</t>
  </si>
  <si>
    <t xml:space="preserve"> 0.5288460161935689]</t>
  </si>
  <si>
    <t xml:space="preserve"> [365.9054139545692</t>
  </si>
  <si>
    <t xml:space="preserve"> [5.600116174262727</t>
  </si>
  <si>
    <t xml:space="preserve"> [-0.03934152674239473</t>
  </si>
  <si>
    <t xml:space="preserve"> 9.771704280681309]</t>
  </si>
  <si>
    <t xml:space="preserve"> [0.8487476696213871</t>
  </si>
  <si>
    <t xml:space="preserve"> 0.5287980647773445]</t>
  </si>
  <si>
    <t xml:space="preserve"> [365.95542640862635</t>
  </si>
  <si>
    <t xml:space="preserve"> [5.603822444224978</t>
  </si>
  <si>
    <t xml:space="preserve"> [-0.0583633588600488</t>
  </si>
  <si>
    <t xml:space="preserve"> 9.791898922416145]</t>
  </si>
  <si>
    <t xml:space="preserve"> [0.8486685085210012</t>
  </si>
  <si>
    <t xml:space="preserve"> 0.5289251011672063]</t>
  </si>
  <si>
    <t xml:space="preserve"> [366.00753066792294</t>
  </si>
  <si>
    <t xml:space="preserve"> [5.606279372128925</t>
  </si>
  <si>
    <t xml:space="preserve"> [-0.06655477306897999</t>
  </si>
  <si>
    <t xml:space="preserve"> 9.806217518864717]</t>
  </si>
  <si>
    <t xml:space="preserve"> [0.8485813414823233</t>
  </si>
  <si>
    <t xml:space="preserve"> 0.5290649363623151]</t>
  </si>
  <si>
    <t xml:space="preserve"> [366.05752758256534</t>
  </si>
  <si>
    <t xml:space="preserve"> [5.60790809717774</t>
  </si>
  <si>
    <t xml:space="preserve"> [-0.07466342485158889</t>
  </si>
  <si>
    <t xml:space="preserve"> 9.834774764187856]</t>
  </si>
  <si>
    <t xml:space="preserve"> [0.8484953723499326</t>
  </si>
  <si>
    <t xml:space="preserve"> 0.5292027995964774]</t>
  </si>
  <si>
    <t xml:space="preserve"> [366.107961506947</t>
  </si>
  <si>
    <t xml:space="preserve"> [5.609924155021015</t>
  </si>
  <si>
    <t xml:space="preserve"> [-0.08344472405152842</t>
  </si>
  <si>
    <t xml:space="preserve"> 9.884229436144388]</t>
  </si>
  <si>
    <t xml:space="preserve"> [0.8484106272710493</t>
  </si>
  <si>
    <t xml:space="preserve"> 0.5293386510859985]</t>
  </si>
  <si>
    <t xml:space="preserve"> [366.15803559334654</t>
  </si>
  <si>
    <t xml:space="preserve"> [5.612665158991095</t>
  </si>
  <si>
    <t xml:space="preserve"> [-0.08001155782394362</t>
  </si>
  <si>
    <t xml:space="preserve"> 10.005754382020337]</t>
  </si>
  <si>
    <t xml:space="preserve"> [0.8483106629945472</t>
  </si>
  <si>
    <t xml:space="preserve"> 0.5294988376283293]</t>
  </si>
  <si>
    <t xml:space="preserve"> [366.20891531248935</t>
  </si>
  <si>
    <t xml:space="preserve"> [5.615886737875021</t>
  </si>
  <si>
    <t xml:space="preserve"> [-0.09596669383133008</t>
  </si>
  <si>
    <t xml:space="preserve"> 10.084626539492426]</t>
  </si>
  <si>
    <t xml:space="preserve"> [0.8482074573933513</t>
  </si>
  <si>
    <t xml:space="preserve"> 0.5296641475711812]</t>
  </si>
  <si>
    <t xml:space="preserve"> [366.2588385193199</t>
  </si>
  <si>
    <t xml:space="preserve"> [5.617554179754439</t>
  </si>
  <si>
    <t xml:space="preserve"> [-0.11197163244253691</t>
  </si>
  <si>
    <t xml:space="preserve"> 10.091370477482384]</t>
  </si>
  <si>
    <t xml:space="preserve"> [0.848157506971467</t>
  </si>
  <si>
    <t xml:space="preserve"> 0.5297441300929591]</t>
  </si>
  <si>
    <t xml:space="preserve"> [366.31021917676014</t>
  </si>
  <si>
    <t xml:space="preserve"> [5.616786830165764</t>
  </si>
  <si>
    <t xml:space="preserve"> [0.0012414229269508436</t>
  </si>
  <si>
    <t xml:space="preserve"> 9.943086968573304]</t>
  </si>
  <si>
    <t xml:space="preserve"> [0.8481066756975486</t>
  </si>
  <si>
    <t xml:space="preserve"> 0.5298255058387177]</t>
  </si>
  <si>
    <t xml:space="preserve"> [366.3628826051657</t>
  </si>
  <si>
    <t xml:space="preserve"> [5.61534178777073</t>
  </si>
  <si>
    <t xml:space="preserve"> [-0.02916447264786596</t>
  </si>
  <si>
    <t xml:space="preserve"> 9.768610473762864]</t>
  </si>
  <si>
    <t xml:space="preserve"> [0.8479570432737122</t>
  </si>
  <si>
    <t xml:space="preserve"> 0.5300649514564263]</t>
  </si>
  <si>
    <t xml:space="preserve"> [366.408944006953</t>
  </si>
  <si>
    <t xml:space="preserve"> [5.6148520318441415</t>
  </si>
  <si>
    <t xml:space="preserve"> [-0.005689442003196754</t>
  </si>
  <si>
    <t xml:space="preserve"> 9.641161743790775]</t>
  </si>
  <si>
    <t xml:space="preserve"> [0.8478102838589971</t>
  </si>
  <si>
    <t xml:space="preserve"> 0.5302996535760953]</t>
  </si>
  <si>
    <t xml:space="preserve"> [366.4556660833647</t>
  </si>
  <si>
    <t xml:space="preserve"> [5.613591009399431</t>
  </si>
  <si>
    <t xml:space="preserve"> [-0.0470679767140362</t>
  </si>
  <si>
    <t xml:space="preserve"> 9.561760620723481]</t>
  </si>
  <si>
    <t xml:space="preserve"> [0.8476723705871864</t>
  </si>
  <si>
    <t xml:space="preserve"> 0.5305200770405394]</t>
  </si>
  <si>
    <t xml:space="preserve"> [366.501347582877</t>
  </si>
  <si>
    <t xml:space="preserve"> [5.612286884609725</t>
  </si>
  <si>
    <t xml:space="preserve"> [-0.06262240079341337</t>
  </si>
  <si>
    <t xml:space="preserve"> 9.544623595052517]</t>
  </si>
  <si>
    <t xml:space="preserve"> [0.84751528471657</t>
  </si>
  <si>
    <t xml:space="preserve"> 0.5307709884420881]</t>
  </si>
  <si>
    <t xml:space="preserve"> [366.5519045356572</t>
  </si>
  <si>
    <t xml:space="preserve"> [5.610486007916866</t>
  </si>
  <si>
    <t xml:space="preserve"> [-0.09740391933452326</t>
  </si>
  <si>
    <t xml:space="preserve"> 9.557189242168175]</t>
  </si>
  <si>
    <t xml:space="preserve"> [0.8473778355975919</t>
  </si>
  <si>
    <t xml:space="preserve"> 0.5309903989131446]</t>
  </si>
  <si>
    <t xml:space="preserve"> [366.60077369075185</t>
  </si>
  <si>
    <t xml:space="preserve"> [5.607887649943503</t>
  </si>
  <si>
    <t xml:space="preserve"> [-0.15757352411383274</t>
  </si>
  <si>
    <t xml:space="preserve"> 9.575452769293927]</t>
  </si>
  <si>
    <t xml:space="preserve"> [0.8472904720296839</t>
  </si>
  <si>
    <t xml:space="preserve"> 0.5311297920543673]</t>
  </si>
  <si>
    <t xml:space="preserve"> [366.64903918344794</t>
  </si>
  <si>
    <t xml:space="preserve"> [5.605228811565304</t>
  </si>
  <si>
    <t xml:space="preserve"> [-0.1949420496090808</t>
  </si>
  <si>
    <t xml:space="preserve"> 9.583048599168173]</t>
  </si>
  <si>
    <t xml:space="preserve"> [0.8472186335170219</t>
  </si>
  <si>
    <t xml:space="preserve"> 0.5312443759905136]</t>
  </si>
  <si>
    <t xml:space="preserve"> [366.6979549958169</t>
  </si>
  <si>
    <t xml:space="preserve"> [5.602061701173283</t>
  </si>
  <si>
    <t xml:space="preserve"> [-0.21314260719249406</t>
  </si>
  <si>
    <t xml:space="preserve"> 9.602356442622105]</t>
  </si>
  <si>
    <t xml:space="preserve"> [0.8471555361294448</t>
  </si>
  <si>
    <t xml:space="preserve"> 0.5313449892539054]</t>
  </si>
  <si>
    <t xml:space="preserve"> [366.7469435767748</t>
  </si>
  <si>
    <t xml:space="preserve"> [5.599494009316736</t>
  </si>
  <si>
    <t xml:space="preserve"> [-0.2162440461872067</t>
  </si>
  <si>
    <t xml:space="preserve"> 9.611997704085606]</t>
  </si>
  <si>
    <t xml:space="preserve"> [0.8470640723147949</t>
  </si>
  <si>
    <t xml:space="preserve"> 0.5314907876844865]</t>
  </si>
  <si>
    <t xml:space="preserve"> [366.7952151188988</t>
  </si>
  <si>
    <t xml:space="preserve"> [5.599196394228596</t>
  </si>
  <si>
    <t xml:space="preserve"> [-0.21102659077543015</t>
  </si>
  <si>
    <t xml:space="preserve"> 9.63959437163831]</t>
  </si>
  <si>
    <t xml:space="preserve"> [0.8469788366654073</t>
  </si>
  <si>
    <t xml:space="preserve"> 0.5316266079128407]</t>
  </si>
  <si>
    <t xml:space="preserve"> [366.84410178545903</t>
  </si>
  <si>
    <t xml:space="preserve"> [5.600871817352479</t>
  </si>
  <si>
    <t xml:space="preserve"> [-0.21857113218891636</t>
  </si>
  <si>
    <t xml:space="preserve"> 9.635989278656247]</t>
  </si>
  <si>
    <t xml:space="preserve"> [0.8469200265981431</t>
  </si>
  <si>
    <t xml:space="preserve"> 0.5317202916449593]</t>
  </si>
  <si>
    <t xml:space="preserve"> [366.8945976449688</t>
  </si>
  <si>
    <t xml:space="preserve"> [5.602918831873185</t>
  </si>
  <si>
    <t xml:space="preserve"> [-0.21147280554412962</t>
  </si>
  <si>
    <t xml:space="preserve"> 9.664494197194756]</t>
  </si>
  <si>
    <t xml:space="preserve"> [0.8468585543894271</t>
  </si>
  <si>
    <t xml:space="preserve"> 0.5318181915443]</t>
  </si>
  <si>
    <t xml:space="preserve"> [366.9451012565383</t>
  </si>
  <si>
    <t xml:space="preserve"> [5.602871284118789</t>
  </si>
  <si>
    <t xml:space="preserve"> [-0.23350932388512008</t>
  </si>
  <si>
    <t xml:space="preserve"> 9.706987171249711]</t>
  </si>
  <si>
    <t xml:space="preserve"> [0.8467868102926515</t>
  </si>
  <si>
    <t xml:space="preserve"> 0.5319324185593477]</t>
  </si>
  <si>
    <t xml:space="preserve"> [366.9948547761186</t>
  </si>
  <si>
    <t xml:space="preserve"> [5.600967048677435</t>
  </si>
  <si>
    <t xml:space="preserve"> [-0.2454163316533226</t>
  </si>
  <si>
    <t xml:space="preserve"> 9.72298097065636]</t>
  </si>
  <si>
    <t xml:space="preserve"> [0.8466835156636313</t>
  </si>
  <si>
    <t xml:space="preserve"> 0.5320968185428978]</t>
  </si>
  <si>
    <t xml:space="preserve"> [367.04413051488996</t>
  </si>
  <si>
    <t xml:space="preserve"> [5.598768351906572</t>
  </si>
  <si>
    <t xml:space="preserve"> [-0.26062922940027555</t>
  </si>
  <si>
    <t xml:space="preserve"> 9.804643606987957]</t>
  </si>
  <si>
    <t xml:space="preserve"> [0.8465776754700302</t>
  </si>
  <si>
    <t xml:space="preserve"> 0.5322651964911478]</t>
  </si>
  <si>
    <t xml:space="preserve"> [367.0941695699634</t>
  </si>
  <si>
    <t xml:space="preserve"> [5.5959062745440775</t>
  </si>
  <si>
    <t xml:space="preserve"> [-0.29351726981323945</t>
  </si>
  <si>
    <t xml:space="preserve"> 9.898001956413706]</t>
  </si>
  <si>
    <t xml:space="preserve"> [0.846429480249468</t>
  </si>
  <si>
    <t xml:space="preserve"> 0.5325008309520424]</t>
  </si>
  <si>
    <t xml:space="preserve"> [367.14384645173834</t>
  </si>
  <si>
    <t xml:space="preserve"> [5.593540792502116</t>
  </si>
  <si>
    <t xml:space="preserve"> [-0.2808983005694293</t>
  </si>
  <si>
    <t xml:space="preserve"> 9.968723624645117]</t>
  </si>
  <si>
    <t xml:space="preserve"> [0.8462820121627217</t>
  </si>
  <si>
    <t xml:space="preserve"> 0.5327351648707028]</t>
  </si>
  <si>
    <t xml:space="preserve"> [367.1960378886411</t>
  </si>
  <si>
    <t xml:space="preserve"> [5.5910363301893</t>
  </si>
  <si>
    <t xml:space="preserve"> [-0.28331088188794634</t>
  </si>
  <si>
    <t xml:space="preserve"> 9.961334774028026]</t>
  </si>
  <si>
    <t xml:space="preserve"> [0.8461477685423401</t>
  </si>
  <si>
    <t xml:space="preserve"> 0.5329483594034402]</t>
  </si>
  <si>
    <t xml:space="preserve"> [367.24482477210677</t>
  </si>
  <si>
    <t xml:space="preserve"> [5.588439736297015</t>
  </si>
  <si>
    <t xml:space="preserve"> [-0.28695656125569663</t>
  </si>
  <si>
    <t xml:space="preserve"> 9.934355112977675]</t>
  </si>
  <si>
    <t xml:space="preserve"> [0.8459939308803163</t>
  </si>
  <si>
    <t xml:space="preserve"> 0.5331925251854819]</t>
  </si>
  <si>
    <t xml:space="preserve"> [367.29554721430856</t>
  </si>
  <si>
    <t xml:space="preserve"> [5.585782067347937</t>
  </si>
  <si>
    <t xml:space="preserve"> [-0.3068872243769663</t>
  </si>
  <si>
    <t xml:space="preserve"> 9.86434398129949]</t>
  </si>
  <si>
    <t xml:space="preserve"> [0.8458554700458208</t>
  </si>
  <si>
    <t xml:space="preserve"> 0.533412151899039]</t>
  </si>
  <si>
    <t xml:space="preserve"> [367.34550790739553</t>
  </si>
  <si>
    <t xml:space="preserve"> [5.582615732183589</t>
  </si>
  <si>
    <t xml:space="preserve"> [-0.29963608834518507</t>
  </si>
  <si>
    <t xml:space="preserve"> 9.826168537164765]</t>
  </si>
  <si>
    <t xml:space="preserve"> [0.8457612275704652</t>
  </si>
  <si>
    <t xml:space="preserve"> 0.5335615671490026]</t>
  </si>
  <si>
    <t xml:space="preserve"> [367.3944300086998</t>
  </si>
  <si>
    <t xml:space="preserve"> [5.579580375358663</t>
  </si>
  <si>
    <t xml:space="preserve"> [-0.3028610965879227</t>
  </si>
  <si>
    <t xml:space="preserve"> 9.799078608336496]</t>
  </si>
  <si>
    <t xml:space="preserve"> [0.8456751035039554</t>
  </si>
  <si>
    <t xml:space="preserve"> 0.5336980600616555]</t>
  </si>
  <si>
    <t xml:space="preserve"> [367.4437936167457</t>
  </si>
  <si>
    <t xml:space="preserve"> [5.575695487792175</t>
  </si>
  <si>
    <t xml:space="preserve"> [-0.3012266012862557</t>
  </si>
  <si>
    <t xml:space="preserve"> 9.801085460149748]</t>
  </si>
  <si>
    <t xml:space="preserve"> [0.8455651926870554</t>
  </si>
  <si>
    <t xml:space="preserve"> 0.533872180316696]</t>
  </si>
  <si>
    <t xml:space="preserve"> [367.4914063777489</t>
  </si>
  <si>
    <t xml:space="preserve"> [5.570779257898675</t>
  </si>
  <si>
    <t xml:space="preserve"> [-0.30821972825922395</t>
  </si>
  <si>
    <t xml:space="preserve"> 9.791401249554806]</t>
  </si>
  <si>
    <t xml:space="preserve"> [0.8454486268254484</t>
  </si>
  <si>
    <t xml:space="preserve"> 0.5340567567206351]</t>
  </si>
  <si>
    <t xml:space="preserve"> [367.542195359086</t>
  </si>
  <si>
    <t xml:space="preserve"> [5.5665838762420945</t>
  </si>
  <si>
    <t xml:space="preserve"> [-0.32593942943103577</t>
  </si>
  <si>
    <t xml:space="preserve"> 9.731723213056277]</t>
  </si>
  <si>
    <t xml:space="preserve"> [0.845352620778848</t>
  </si>
  <si>
    <t xml:space="preserve"> 0.5342087106574857]</t>
  </si>
  <si>
    <t xml:space="preserve"> [367.58922887803107</t>
  </si>
  <si>
    <t xml:space="preserve"> [5.562866352962223</t>
  </si>
  <si>
    <t xml:space="preserve"> [-0.3201918030457496</t>
  </si>
  <si>
    <t xml:space="preserve"> 9.716705217927101]</t>
  </si>
  <si>
    <t xml:space="preserve"> [0.8451673398690012</t>
  </si>
  <si>
    <t xml:space="preserve"> 0.5345017938405411]</t>
  </si>
  <si>
    <t xml:space="preserve"> [367.6382853550546</t>
  </si>
  <si>
    <t xml:space="preserve"> [5.5589974284814</t>
  </si>
  <si>
    <t xml:space="preserve"> [-0.31408696267190955</t>
  </si>
  <si>
    <t xml:space="preserve"> 9.726353182572588]</t>
  </si>
  <si>
    <t xml:space="preserve"> [0.8450019942021872</t>
  </si>
  <si>
    <t xml:space="preserve"> 0.5347631529886168]</t>
  </si>
  <si>
    <t xml:space="preserve"> [367.6851602517416</t>
  </si>
  <si>
    <t xml:space="preserve"> [5.5559644961983</t>
  </si>
  <si>
    <t xml:space="preserve"> [-0.31971841460256445</t>
  </si>
  <si>
    <t xml:space="preserve"> 9.74307980641886]</t>
  </si>
  <si>
    <t xml:space="preserve"> [0.8448418308675937</t>
  </si>
  <si>
    <t xml:space="preserve"> 0.5350161500518392]</t>
  </si>
  <si>
    <t xml:space="preserve"> [367.73190177984964</t>
  </si>
  <si>
    <t xml:space="preserve"> [5.553017573638753</t>
  </si>
  <si>
    <t xml:space="preserve"> [-0.32246634825174025</t>
  </si>
  <si>
    <t xml:space="preserve"> 9.737507637290328]</t>
  </si>
  <si>
    <t xml:space="preserve"> [0.8447008164539856</t>
  </si>
  <si>
    <t xml:space="preserve"> 0.535238760444318]</t>
  </si>
  <si>
    <t xml:space="preserve"> [367.7807180459095</t>
  </si>
  <si>
    <t xml:space="preserve"> [5.548723131262608</t>
  </si>
  <si>
    <t xml:space="preserve"> [-0.3314051758504674</t>
  </si>
  <si>
    <t xml:space="preserve"> 9.752463795500649]</t>
  </si>
  <si>
    <t xml:space="preserve"> [0.8445683473935196</t>
  </si>
  <si>
    <t xml:space="preserve"> 0.5354477627005076]</t>
  </si>
  <si>
    <t xml:space="preserve"> [367.82982826015154</t>
  </si>
  <si>
    <t xml:space="preserve"> [5.5440035817703155</t>
  </si>
  <si>
    <t xml:space="preserve"> [-0.3450872261254503</t>
  </si>
  <si>
    <t xml:space="preserve"> 9.75736216089569]</t>
  </si>
  <si>
    <t xml:space="preserve"> [0.8445212135443979</t>
  </si>
  <si>
    <t xml:space="preserve"> 0.5355221002661771]</t>
  </si>
  <si>
    <t xml:space="preserve"> [367.8783760972004</t>
  </si>
  <si>
    <t xml:space="preserve"> [5.539938581756414</t>
  </si>
  <si>
    <t xml:space="preserve"> [-0.3632542814500301</t>
  </si>
  <si>
    <t xml:space="preserve"> 9.779397704273828]</t>
  </si>
  <si>
    <t xml:space="preserve"> [0.8444849133273685</t>
  </si>
  <si>
    <t xml:space="preserve"> 0.535579341612862]</t>
  </si>
  <si>
    <t xml:space="preserve"> [367.926565888364</t>
  </si>
  <si>
    <t xml:space="preserve"> [5.536307489929005</t>
  </si>
  <si>
    <t xml:space="preserve"> [-0.36339485282961675</t>
  </si>
  <si>
    <t xml:space="preserve"> 9.768436562175024]</t>
  </si>
  <si>
    <t xml:space="preserve"> [0.8444491938166162</t>
  </si>
  <si>
    <t xml:space="preserve"> 0.5356356588787448]</t>
  </si>
  <si>
    <t xml:space="preserve"> [367.97498179507977</t>
  </si>
  <si>
    <t xml:space="preserve"> [5.532495861826886</t>
  </si>
  <si>
    <t xml:space="preserve"> [-0.36981091103096675</t>
  </si>
  <si>
    <t xml:space="preserve"> 9.734713879127321]</t>
  </si>
  <si>
    <t xml:space="preserve"> [0.8443758180069064</t>
  </si>
  <si>
    <t xml:space="preserve"> 0.5357513210111271]</t>
  </si>
  <si>
    <t xml:space="preserve"> [368.02268969500784</t>
  </si>
  <si>
    <t xml:space="preserve"> [5.528096375329022</t>
  </si>
  <si>
    <t xml:space="preserve"> [-0.38087789447284925</t>
  </si>
  <si>
    <t xml:space="preserve"> 9.678881148064281]</t>
  </si>
  <si>
    <t xml:space="preserve"> [0.8443047276609552</t>
  </si>
  <si>
    <t xml:space="preserve"> 0.5358633471785136]</t>
  </si>
  <si>
    <t xml:space="preserve"> [368.0712669722638</t>
  </si>
  <si>
    <t xml:space="preserve"> [5.523307190910933</t>
  </si>
  <si>
    <t xml:space="preserve"> [-0.38856788434976214</t>
  </si>
  <si>
    <t xml:space="preserve"> 9.667762443395805]</t>
  </si>
  <si>
    <t xml:space="preserve"> [0.8442216718033447</t>
  </si>
  <si>
    <t xml:space="preserve"> 0.5359941873356144]</t>
  </si>
  <si>
    <t xml:space="preserve"> [368.1195654802714</t>
  </si>
  <si>
    <t xml:space="preserve"> [5.51779149249766</t>
  </si>
  <si>
    <t xml:space="preserve"> [-0.3962986701809846</t>
  </si>
  <si>
    <t xml:space="preserve"> 9.65091834147851]</t>
  </si>
  <si>
    <t xml:space="preserve"> [0.844175130723982</t>
  </si>
  <si>
    <t xml:space="preserve"> 0.5360674851799425]</t>
  </si>
  <si>
    <t xml:space="preserve"> [368.16977497300735</t>
  </si>
  <si>
    <t xml:space="preserve"> [5.512262358688508</t>
  </si>
  <si>
    <t xml:space="preserve"> [-0.40820720458820836</t>
  </si>
  <si>
    <t xml:space="preserve"> 9.652959785034712]</t>
  </si>
  <si>
    <t xml:space="preserve"> [0.8441488131578262</t>
  </si>
  <si>
    <t xml:space="preserve"> 0.5361089266597167]</t>
  </si>
  <si>
    <t xml:space="preserve"> [368.2193853267726</t>
  </si>
  <si>
    <t xml:space="preserve"> [5.507192497280315</t>
  </si>
  <si>
    <t xml:space="preserve"> [-0.41242945410487886</t>
  </si>
  <si>
    <t xml:space="preserve"> 9.660746635221535]</t>
  </si>
  <si>
    <t xml:space="preserve"> [0.8441176190704927</t>
  </si>
  <si>
    <t xml:space="preserve"> 0.5361580412292282]</t>
  </si>
  <si>
    <t xml:space="preserve"> [368.265780547537</t>
  </si>
  <si>
    <t xml:space="preserve"> [5.50289527157049</t>
  </si>
  <si>
    <t xml:space="preserve"> [-0.42039801295516316</t>
  </si>
  <si>
    <t xml:space="preserve"> 9.721610423170125]</t>
  </si>
  <si>
    <t xml:space="preserve"> [0.8440822958949231</t>
  </si>
  <si>
    <t xml:space="preserve"> 0.5362136493570036]</t>
  </si>
  <si>
    <t xml:space="preserve"> [368.31272491185536</t>
  </si>
  <si>
    <t xml:space="preserve"> [5.49957841360158</t>
  </si>
  <si>
    <t xml:space="preserve"> [-0.43657021480553504</t>
  </si>
  <si>
    <t xml:space="preserve"> 9.774657336340931]</t>
  </si>
  <si>
    <t xml:space="preserve"> [0.843906297105678</t>
  </si>
  <si>
    <t xml:space="preserve"> 0.5364905979655031]</t>
  </si>
  <si>
    <t xml:space="preserve"> [368.361057777281</t>
  </si>
  <si>
    <t xml:space="preserve"> [5.495038736895724</t>
  </si>
  <si>
    <t xml:space="preserve"> [-0.4326681617925119</t>
  </si>
  <si>
    <t xml:space="preserve"> 9.827660907567763]</t>
  </si>
  <si>
    <t xml:space="preserve"> [0.8437447057500387</t>
  </si>
  <si>
    <t xml:space="preserve"> 0.5367446986405927]</t>
  </si>
  <si>
    <t xml:space="preserve"> [368.4075281311878</t>
  </si>
  <si>
    <t xml:space="preserve"> [5.489688439941783</t>
  </si>
  <si>
    <t xml:space="preserve"> [-0.42940412818382356</t>
  </si>
  <si>
    <t xml:space="preserve"> 9.862056387618527]</t>
  </si>
  <si>
    <t xml:space="preserve"> [0.8435910925012573</t>
  </si>
  <si>
    <t xml:space="preserve"> 0.5369860972618706]</t>
  </si>
  <si>
    <t xml:space="preserve"> [368.4541626763737</t>
  </si>
  <si>
    <t xml:space="preserve"> [5.485205310365099</t>
  </si>
  <si>
    <t xml:space="preserve"> [-0.4277682528230182</t>
  </si>
  <si>
    <t xml:space="preserve"> 9.895170572560978]</t>
  </si>
  <si>
    <t xml:space="preserve"> [0.8435599934407535</t>
  </si>
  <si>
    <t xml:space="preserve"> 0.5370349499485447]</t>
  </si>
  <si>
    <t xml:space="preserve"> [368.5023100224052</t>
  </si>
  <si>
    <t xml:space="preserve"> [5.480360678012452</t>
  </si>
  <si>
    <t xml:space="preserve"> [-0.44174383372047954</t>
  </si>
  <si>
    <t xml:space="preserve"> 9.99267465100193]</t>
  </si>
  <si>
    <t xml:space="preserve"> [0.8435380031525403</t>
  </si>
  <si>
    <t xml:space="preserve"> 0.5370694901383106]</t>
  </si>
  <si>
    <t xml:space="preserve"> [368.54914355074806</t>
  </si>
  <si>
    <t xml:space="preserve"> [5.474340043666316</t>
  </si>
  <si>
    <t xml:space="preserve"> [-0.43504465053741515</t>
  </si>
  <si>
    <t xml:space="preserve"> 10.020056491095179]</t>
  </si>
  <si>
    <t xml:space="preserve"> [0.8434946168480886</t>
  </si>
  <si>
    <t xml:space="preserve"> 0.5371376279393357]</t>
  </si>
  <si>
    <t xml:space="preserve"> [368.59518340348666</t>
  </si>
  <si>
    <t xml:space="preserve"> [5.466603466665145</t>
  </si>
  <si>
    <t xml:space="preserve"> [-0.4338322782278323</t>
  </si>
  <si>
    <t xml:space="preserve"> 10.006657858035544]</t>
  </si>
  <si>
    <t xml:space="preserve"> [0.8434563977642949</t>
  </si>
  <si>
    <t xml:space="preserve"> 0.5371976406039768]</t>
  </si>
  <si>
    <t xml:space="preserve"> [368.6419914494268</t>
  </si>
  <si>
    <t xml:space="preserve"> [5.459133908669321</t>
  </si>
  <si>
    <t xml:space="preserve"> [-0.44565575676608266</t>
  </si>
  <si>
    <t xml:space="preserve"> 9.975998019060283]</t>
  </si>
  <si>
    <t xml:space="preserve"> [0.8433477142040161</t>
  </si>
  <si>
    <t xml:space="preserve"> 0.5373682470586265]</t>
  </si>
  <si>
    <t xml:space="preserve"> [368.68878383287597</t>
  </si>
  <si>
    <t xml:space="preserve"> [5.453245897191809</t>
  </si>
  <si>
    <t xml:space="preserve"> [-0.4511933714227238</t>
  </si>
  <si>
    <t xml:space="preserve"> 9.941667729901944]</t>
  </si>
  <si>
    <t xml:space="preserve"> [0.8432470685595002</t>
  </si>
  <si>
    <t xml:space="preserve"> 0.5375261680753874]</t>
  </si>
  <si>
    <t xml:space="preserve"> [368.7334043176223</t>
  </si>
  <si>
    <t xml:space="preserve"> [5.445597237376904</t>
  </si>
  <si>
    <t xml:space="preserve"> [-0.4430447211769667</t>
  </si>
  <si>
    <t xml:space="preserve"> 9.806346301252956]</t>
  </si>
  <si>
    <t xml:space="preserve"> [0.843158063296978</t>
  </si>
  <si>
    <t xml:space="preserve"> 0.537665770062861]</t>
  </si>
  <si>
    <t xml:space="preserve"> [368.77773284612454</t>
  </si>
  <si>
    <t xml:space="preserve"> [5.435845066291912</t>
  </si>
  <si>
    <t xml:space="preserve"> [-0.45785553892322506</t>
  </si>
  <si>
    <t xml:space="preserve"> 9.746109842978797]</t>
  </si>
  <si>
    <t xml:space="preserve"> [0.8431501480183813</t>
  </si>
  <si>
    <t xml:space="preserve"> 0.5376781824628759]</t>
  </si>
  <si>
    <t xml:space="preserve"> [368.8248028261239</t>
  </si>
  <si>
    <t xml:space="preserve"> [5.426571169508336</t>
  </si>
  <si>
    <t xml:space="preserve"> [-0.4709532379961532</t>
  </si>
  <si>
    <t xml:space="preserve"> 9.70065067399162]</t>
  </si>
  <si>
    <t xml:space="preserve"> [0.8431369803476796</t>
  </si>
  <si>
    <t xml:space="preserve"> 0.5376988305456842]</t>
  </si>
  <si>
    <t xml:space="preserve"> [368.8727597498118</t>
  </si>
  <si>
    <t xml:space="preserve"> [5.4176143261204555</t>
  </si>
  <si>
    <t xml:space="preserve"> [-0.4891049322847914</t>
  </si>
  <si>
    <t xml:space="preserve"> 9.69245471387771]</t>
  </si>
  <si>
    <t xml:space="preserve"> [0.843066061991216</t>
  </si>
  <si>
    <t xml:space="preserve"> 0.5378100176815445]</t>
  </si>
  <si>
    <t xml:space="preserve"> [368.9188789885378</t>
  </si>
  <si>
    <t xml:space="preserve"> [5.40933583985813</t>
  </si>
  <si>
    <t xml:space="preserve"> [-0.4966845784656963</t>
  </si>
  <si>
    <t xml:space="preserve"> 9.69067179921628]</t>
  </si>
  <si>
    <t xml:space="preserve"> [0.842986056467525</t>
  </si>
  <si>
    <t xml:space="preserve"> 0.5379354130388989]</t>
  </si>
  <si>
    <t xml:space="preserve"> [368.96466557184004</t>
  </si>
  <si>
    <t xml:space="preserve"> [5.401507044138477</t>
  </si>
  <si>
    <t xml:space="preserve"> [-0.4917766472988893</t>
  </si>
  <si>
    <t xml:space="preserve"> 9.720447918081934]</t>
  </si>
  <si>
    <t xml:space="preserve"> [0.8429101024269979</t>
  </si>
  <si>
    <t xml:space="preserve"> 0.538054420320573]</t>
  </si>
  <si>
    <t xml:space="preserve"> [369.010738966634</t>
  </si>
  <si>
    <t xml:space="preserve"> [5.393976353320433</t>
  </si>
  <si>
    <t xml:space="preserve"> [-0.4919398920109935</t>
  </si>
  <si>
    <t xml:space="preserve"> 9.742354487962915]</t>
  </si>
  <si>
    <t xml:space="preserve"> [0.8427955177353559</t>
  </si>
  <si>
    <t xml:space="preserve"> 0.5382338853000557]</t>
  </si>
  <si>
    <t xml:space="preserve"> [369.0561023095261</t>
  </si>
  <si>
    <t xml:space="preserve"> [5.388047816209793</t>
  </si>
  <si>
    <t xml:space="preserve"> [-0.4968692816096542</t>
  </si>
  <si>
    <t xml:space="preserve"> 9.743278835809743]</t>
  </si>
  <si>
    <t xml:space="preserve"> [0.8426828694639651</t>
  </si>
  <si>
    <t xml:space="preserve"> 0.5384102353335957]</t>
  </si>
  <si>
    <t xml:space="preserve"> [369.1018110411977</t>
  </si>
  <si>
    <t xml:space="preserve"> [5.382245007000382</t>
  </si>
  <si>
    <t xml:space="preserve"> [-0.49782406790669825</t>
  </si>
  <si>
    <t xml:space="preserve"> 9.767844071405644]</t>
  </si>
  <si>
    <t xml:space="preserve"> [0.8425641364546573</t>
  </si>
  <si>
    <t xml:space="preserve"> 0.5385960229712224]</t>
  </si>
  <si>
    <t xml:space="preserve"> [369.14662448253415</t>
  </si>
  <si>
    <t xml:space="preserve"> [5.376057365350566</t>
  </si>
  <si>
    <t xml:space="preserve"> [-0.506039355402757</t>
  </si>
  <si>
    <t xml:space="preserve"> 9.780519076031045]</t>
  </si>
  <si>
    <t xml:space="preserve"> [0.8424483780856838</t>
  </si>
  <si>
    <t xml:space="preserve"> 0.5387770691675738]</t>
  </si>
  <si>
    <t xml:space="preserve"> [369.1918788993889</t>
  </si>
  <si>
    <t xml:space="preserve"> [5.369614613962172</t>
  </si>
  <si>
    <t xml:space="preserve"> [-0.4948124902948883</t>
  </si>
  <si>
    <t xml:space="preserve"> 9.853439798193227]</t>
  </si>
  <si>
    <t xml:space="preserve"> [0.8423498434175263</t>
  </si>
  <si>
    <t xml:space="preserve"> 0.5389311099709025]</t>
  </si>
  <si>
    <t xml:space="preserve"> [369.2359188337777</t>
  </si>
  <si>
    <t xml:space="preserve"> [5.362534568592891</t>
  </si>
  <si>
    <t xml:space="preserve"> [-0.439457825639523</t>
  </si>
  <si>
    <t xml:space="preserve"> 9.916176009422642]</t>
  </si>
  <si>
    <t xml:space="preserve"> [0.8422611644511924</t>
  </si>
  <si>
    <t xml:space="preserve"> 0.5390696901675344]</t>
  </si>
  <si>
    <t xml:space="preserve"> [369.2833669442384</t>
  </si>
  <si>
    <t xml:space="preserve"> [5.3578411271528</t>
  </si>
  <si>
    <t xml:space="preserve"> [-0.45402533017538066</t>
  </si>
  <si>
    <t xml:space="preserve"> 9.968487359443959]</t>
  </si>
  <si>
    <t xml:space="preserve"> [0.8421739413233977</t>
  </si>
  <si>
    <t xml:space="preserve"> 0.5392059463283155]</t>
  </si>
  <si>
    <t xml:space="preserve"> [369.33064096273887</t>
  </si>
  <si>
    <t xml:space="preserve"> [5.353793434459364</t>
  </si>
  <si>
    <t xml:space="preserve"> [-0.39835561165672756</t>
  </si>
  <si>
    <t xml:space="preserve"> 9.97807127983678]</t>
  </si>
  <si>
    <t xml:space="preserve"> [0.8420547263544804</t>
  </si>
  <si>
    <t xml:space="preserve"> 0.5393921002611005]</t>
  </si>
  <si>
    <t xml:space="preserve"> [369.37541785096215</t>
  </si>
  <si>
    <t xml:space="preserve"> [5.345023848218279</t>
  </si>
  <si>
    <t xml:space="preserve"> [-0.3991292830314639</t>
  </si>
  <si>
    <t xml:space="preserve"> 9.979689126461071]</t>
  </si>
  <si>
    <t xml:space="preserve"> [0.8419355614306224</t>
  </si>
  <si>
    <t xml:space="preserve"> 0.539578085543235]</t>
  </si>
  <si>
    <t xml:space="preserve"> [369.4204644089892</t>
  </si>
  <si>
    <t xml:space="preserve"> [5.335464960191171</t>
  </si>
  <si>
    <t xml:space="preserve"> [-0.4529607833924219</t>
  </si>
  <si>
    <t xml:space="preserve"> 9.9694583829569]</t>
  </si>
  <si>
    <t xml:space="preserve"> [0.841828241106469</t>
  </si>
  <si>
    <t xml:space="preserve"> 0.5397455071379369]</t>
  </si>
  <si>
    <t xml:space="preserve"> [369.46382870340403</t>
  </si>
  <si>
    <t xml:space="preserve"> [5.326319192913301</t>
  </si>
  <si>
    <t xml:space="preserve"> [-0.4269766441078704</t>
  </si>
  <si>
    <t xml:space="preserve"> 9.94356292309113]</t>
  </si>
  <si>
    <t xml:space="preserve"> [0.8417519797968033</t>
  </si>
  <si>
    <t xml:space="preserve"> 0.5398644316012698]</t>
  </si>
  <si>
    <t xml:space="preserve"> [369.51114631408194</t>
  </si>
  <si>
    <t xml:space="preserve"> [5.31604275138456</t>
  </si>
  <si>
    <t xml:space="preserve"> [-0.4360912039870785</t>
  </si>
  <si>
    <t xml:space="preserve"> 9.847387008151967]</t>
  </si>
  <si>
    <t xml:space="preserve"> [0.8416842024072081</t>
  </si>
  <si>
    <t xml:space="preserve"> 0.539970094929471]</t>
  </si>
  <si>
    <t xml:space="preserve"> [369.55806589834947</t>
  </si>
  <si>
    <t xml:space="preserve"> [5.307825846473416</t>
  </si>
  <si>
    <t xml:space="preserve"> [-0.46202766754397745</t>
  </si>
  <si>
    <t xml:space="preserve"> 9.735707470197458]</t>
  </si>
  <si>
    <t xml:space="preserve"> [0.8415399995970093</t>
  </si>
  <si>
    <t xml:space="preserve"> 0.5401948066006055]</t>
  </si>
  <si>
    <t xml:space="preserve"> [369.60272593987986</t>
  </si>
  <si>
    <t xml:space="preserve"> [5.298165158219795</t>
  </si>
  <si>
    <t xml:space="preserve"> [-0.4640092359552095</t>
  </si>
  <si>
    <t xml:space="preserve"> 9.701324632977189]</t>
  </si>
  <si>
    <t xml:space="preserve"> [0.841387476693844</t>
  </si>
  <si>
    <t xml:space="preserve"> 0.5404323399490136]</t>
  </si>
  <si>
    <t xml:space="preserve"> [369.64796423081384</t>
  </si>
  <si>
    <t xml:space="preserve"> [5.286142833177667</t>
  </si>
  <si>
    <t xml:space="preserve"> [-0.46850136592456115</t>
  </si>
  <si>
    <t xml:space="preserve"> 9.660199557429683]</t>
  </si>
  <si>
    <t xml:space="preserve"> [0.8412456686104193</t>
  </si>
  <si>
    <t xml:space="preserve"> 0.5406530542262835]</t>
  </si>
  <si>
    <t xml:space="preserve"> [369.69377342990884</t>
  </si>
  <si>
    <t xml:space="preserve"> [5.277236741390258</t>
  </si>
  <si>
    <t xml:space="preserve"> [-0.4905784841848799</t>
  </si>
  <si>
    <t xml:space="preserve"> 9.60230942306418]</t>
  </si>
  <si>
    <t xml:space="preserve"> [0.8411576206314781</t>
  </si>
  <si>
    <t xml:space="preserve"> 0.5407900306529239]</t>
  </si>
  <si>
    <t xml:space="preserve"> [369.7382368817618</t>
  </si>
  <si>
    <t xml:space="preserve"> [5.269460077808285</t>
  </si>
  <si>
    <t xml:space="preserve"> [-0.48199790853668556</t>
  </si>
  <si>
    <t xml:space="preserve"> 9.568835872134857]</t>
  </si>
  <si>
    <t xml:space="preserve"> [0.8410788418882088</t>
  </si>
  <si>
    <t xml:space="preserve"> 0.5409125453601437]</t>
  </si>
  <si>
    <t xml:space="preserve"> [369.7818735766794</t>
  </si>
  <si>
    <t xml:space="preserve"> [5.261495767093199</t>
  </si>
  <si>
    <t xml:space="preserve"> [-0.48266124108122466</t>
  </si>
  <si>
    <t xml:space="preserve"> 9.533306812097296]</t>
  </si>
  <si>
    <t xml:space="preserve"> [0.8410436987147556</t>
  </si>
  <si>
    <t xml:space="preserve"> 0.5409671864838046]</t>
  </si>
  <si>
    <t xml:space="preserve"> [369.82748944638263</t>
  </si>
  <si>
    <t xml:space="preserve"> [5.255279778492086</t>
  </si>
  <si>
    <t xml:space="preserve"> [-0.4800346506838666</t>
  </si>
  <si>
    <t xml:space="preserve"> 9.526833379924698]</t>
  </si>
  <si>
    <t xml:space="preserve"> [0.8410095497121471</t>
  </si>
  <si>
    <t xml:space="preserve"> 0.5410202743825517]</t>
  </si>
  <si>
    <t xml:space="preserve"> [369.8722972821753</t>
  </si>
  <si>
    <t xml:space="preserve"> [5.250690951093889</t>
  </si>
  <si>
    <t xml:space="preserve"> [-0.4685324333661494</t>
  </si>
  <si>
    <t xml:space="preserve"> 9.597308955498693]</t>
  </si>
  <si>
    <t xml:space="preserve"> [0.8409768043516478</t>
  </si>
  <si>
    <t xml:space="preserve"> 0.5410711732688134]</t>
  </si>
  <si>
    <t xml:space="preserve"> [369.91665664606586</t>
  </si>
  <si>
    <t xml:space="preserve"> [5.24811714484799</t>
  </si>
  <si>
    <t xml:space="preserve"> [-0.48310711882824164</t>
  </si>
  <si>
    <t xml:space="preserve"> 9.645637502412486]</t>
  </si>
  <si>
    <t xml:space="preserve"> [0.8408973701514829</t>
  </si>
  <si>
    <t xml:space="preserve"> 0.5411946164480204]</t>
  </si>
  <si>
    <t xml:space="preserve"> [369.9628380128797</t>
  </si>
  <si>
    <t xml:space="preserve"> [5.245474582085143</t>
  </si>
  <si>
    <t xml:space="preserve"> [0.8408210233321287</t>
  </si>
  <si>
    <t xml:space="preserve"> 0.5413132242267057]</t>
  </si>
  <si>
    <t xml:space="preserve"> [370.0061297268464</t>
  </si>
  <si>
    <t xml:space="preserve"> [5.239977366603519</t>
  </si>
  <si>
    <t xml:space="preserve"> [-0.49211963657115265</t>
  </si>
  <si>
    <t xml:space="preserve"> 9.783329185399294]</t>
  </si>
  <si>
    <t xml:space="preserve"> [0.840768587976291</t>
  </si>
  <si>
    <t xml:space="preserve"> 0.541394663320903]</t>
  </si>
  <si>
    <t xml:space="preserve"> [370.0491100861688</t>
  </si>
  <si>
    <t xml:space="preserve"> [5.233055948710465</t>
  </si>
  <si>
    <t xml:space="preserve"> [-0.5022615442020405</t>
  </si>
  <si>
    <t xml:space="preserve"> 9.82785555424894]</t>
  </si>
  <si>
    <t xml:space="preserve"> [0.8406539275553175</t>
  </si>
  <si>
    <t xml:space="preserve"> 0.5415726858749609]</t>
  </si>
  <si>
    <t xml:space="preserve"> [370.0920841476751</t>
  </si>
  <si>
    <t xml:space="preserve"> [5.227063126576042</t>
  </si>
  <si>
    <t xml:space="preserve"> [-0.5399874108034225</t>
  </si>
  <si>
    <t xml:space="preserve"> 9.93283350368225]</t>
  </si>
  <si>
    <t xml:space="preserve"> [0.8405522641355425</t>
  </si>
  <si>
    <t xml:space="preserve"> 0.541730459967513]</t>
  </si>
  <si>
    <t xml:space="preserve"> [370.1355629174982</t>
  </si>
  <si>
    <t xml:space="preserve"> [5.2207495232282595</t>
  </si>
  <si>
    <t xml:space="preserve"> [-0.5517890974931983</t>
  </si>
  <si>
    <t xml:space="preserve"> 10.004840527369394]</t>
  </si>
  <si>
    <t xml:space="preserve"> [0.8404363446859092</t>
  </si>
  <si>
    <t xml:space="preserve"> 0.5419102790416395]</t>
  </si>
  <si>
    <t xml:space="preserve"> [370.1796179626997</t>
  </si>
  <si>
    <t xml:space="preserve"> [5.213286912667312</t>
  </si>
  <si>
    <t xml:space="preserve"> [-0.5476338159272514</t>
  </si>
  <si>
    <t xml:space="preserve"> 10.057907818262237]</t>
  </si>
  <si>
    <t xml:space="preserve"> [0.8403706992885447</t>
  </si>
  <si>
    <t xml:space="preserve"> 0.5420120734608062]</t>
  </si>
  <si>
    <t xml:space="preserve"> [370.22258152270877</t>
  </si>
  <si>
    <t xml:space="preserve"> [5.206467148971272</t>
  </si>
  <si>
    <t xml:space="preserve"> [-0.5504666636798935</t>
  </si>
  <si>
    <t xml:space="preserve"> 10.126375652760604]</t>
  </si>
  <si>
    <t xml:space="preserve"> [0.8402907855058679</t>
  </si>
  <si>
    <t xml:space="preserve"> 0.5421359569277171]</t>
  </si>
  <si>
    <t xml:space="preserve"> [370.2651750375111</t>
  </si>
  <si>
    <t xml:space="preserve"> [5.200073535668063</t>
  </si>
  <si>
    <t xml:space="preserve"> [-0.5345120806390407</t>
  </si>
  <si>
    <t xml:space="preserve"> 10.10365417571859]</t>
  </si>
  <si>
    <t xml:space="preserve"> [0.8401856463250923</t>
  </si>
  <si>
    <t xml:space="preserve"> 0.5422988841121537]</t>
  </si>
  <si>
    <t xml:space="preserve"> [370.3075817425698</t>
  </si>
  <si>
    <t xml:space="preserve"> [5.193026064486274</t>
  </si>
  <si>
    <t xml:space="preserve"> [-0.4682184691628662</t>
  </si>
  <si>
    <t xml:space="preserve"> 9.669698312425911]</t>
  </si>
  <si>
    <t xml:space="preserve"> [0.8400393109763833</t>
  </si>
  <si>
    <t xml:space="preserve"> 0.542525534896122]</t>
  </si>
  <si>
    <t xml:space="preserve"> [370.3951500750477</t>
  </si>
  <si>
    <t xml:space="preserve"> [5.178087245036556</t>
  </si>
  <si>
    <t xml:space="preserve"> [-0.41578337849818403</t>
  </si>
  <si>
    <t xml:space="preserve"> 9.458314214844016]</t>
  </si>
  <si>
    <t xml:space="preserve"> [0.8399986742386472</t>
  </si>
  <si>
    <t xml:space="preserve"> 0.542588451109416]</t>
  </si>
  <si>
    <t xml:space="preserve"> [370.4396585573985</t>
  </si>
  <si>
    <t xml:space="preserve"> [5.169087528458274</t>
  </si>
  <si>
    <t xml:space="preserve"> [-0.48626646972339016</t>
  </si>
  <si>
    <t xml:space="preserve"> 9.377668820087967]</t>
  </si>
  <si>
    <t xml:space="preserve"> [0.839953034996916</t>
  </si>
  <si>
    <t xml:space="preserve"> 0.542659100171986]</t>
  </si>
  <si>
    <t xml:space="preserve"> [370.48339336246767</t>
  </si>
  <si>
    <t xml:space="preserve"> [5.16124879995293</t>
  </si>
  <si>
    <t xml:space="preserve"> [-0.48336097102582415</t>
  </si>
  <si>
    <t xml:space="preserve"> 9.372711867818257]</t>
  </si>
  <si>
    <t xml:space="preserve"> [0.8398570452692821</t>
  </si>
  <si>
    <t xml:space="preserve"> 0.5428076487224098]</t>
  </si>
  <si>
    <t xml:space="preserve"> [370.52610506991493</t>
  </si>
  <si>
    <t xml:space="preserve"> [5.15371152457991</t>
  </si>
  <si>
    <t xml:space="preserve"> [-0.4515557194551858</t>
  </si>
  <si>
    <t xml:space="preserve"> 9.448080250131975]</t>
  </si>
  <si>
    <t xml:space="preserve"> [0.8397747981573803</t>
  </si>
  <si>
    <t xml:space="preserve"> 0.5429348841064932]</t>
  </si>
  <si>
    <t xml:space="preserve"> [370.5685475132753</t>
  </si>
  <si>
    <t xml:space="preserve"> [5.146374085867487</t>
  </si>
  <si>
    <t xml:space="preserve"> [-0.4925576035808507</t>
  </si>
  <si>
    <t xml:space="preserve"> 9.50249012917544]</t>
  </si>
  <si>
    <t xml:space="preserve"> [0.8396693035846069</t>
  </si>
  <si>
    <t xml:space="preserve"> 0.5430980211874661]</t>
  </si>
  <si>
    <t xml:space="preserve"> [370.6104742381114</t>
  </si>
  <si>
    <t xml:space="preserve"> [5.140105478868461</t>
  </si>
  <si>
    <t xml:space="preserve"> [-0.504125501190831</t>
  </si>
  <si>
    <t xml:space="preserve"> 9.547720165465957]</t>
  </si>
  <si>
    <t xml:space="preserve"> [0.8395734489290231</t>
  </si>
  <si>
    <t xml:space="preserve"> 0.5432461908319516]</t>
  </si>
  <si>
    <t xml:space="preserve"> [370.65318841858135</t>
  </si>
  <si>
    <t xml:space="preserve"> [5.134545412393466</t>
  </si>
  <si>
    <t xml:space="preserve"> [-0.48928441628169367</t>
  </si>
  <si>
    <t xml:space="preserve"> 9.58061544417281]</t>
  </si>
  <si>
    <t xml:space="preserve"> [0.8394836566722647</t>
  </si>
  <si>
    <t xml:space="preserve"> 0.5433849373880023]</t>
  </si>
  <si>
    <t xml:space="preserve"> [370.69358661472455</t>
  </si>
  <si>
    <t xml:space="preserve"> [5.1299232242498345</t>
  </si>
  <si>
    <t xml:space="preserve"> [-0.48221153335723926</t>
  </si>
  <si>
    <t xml:space="preserve"> 9.592113538335544]</t>
  </si>
  <si>
    <t xml:space="preserve"> [0.8393870270455892</t>
  </si>
  <si>
    <t xml:space="preserve"> 0.5435341928780262]</t>
  </si>
  <si>
    <t xml:space="preserve"> [370.73806790183437</t>
  </si>
  <si>
    <t xml:space="preserve"> [5.1254545872898545</t>
  </si>
  <si>
    <t xml:space="preserve"> [-0.5414522085192383</t>
  </si>
  <si>
    <t xml:space="preserve"> 9.645155415206139]</t>
  </si>
  <si>
    <t xml:space="preserve"> [0.8393059894263117</t>
  </si>
  <si>
    <t xml:space="preserve"> 0.5436593198990706]</t>
  </si>
  <si>
    <t xml:space="preserve"> [370.77906330004333</t>
  </si>
  <si>
    <t xml:space="preserve"> [5.1206195622552775</t>
  </si>
  <si>
    <t xml:space="preserve"> [-0.5274176674182672</t>
  </si>
  <si>
    <t xml:space="preserve"> 9.68214814462705]</t>
  </si>
  <si>
    <t xml:space="preserve"> [0.8392334626419731</t>
  </si>
  <si>
    <t xml:space="preserve"> 0.5437712710156394]</t>
  </si>
  <si>
    <t xml:space="preserve"> [370.8227249721834</t>
  </si>
  <si>
    <t xml:space="preserve"> [5.114137117832491</t>
  </si>
  <si>
    <t xml:space="preserve"> [-0.5542352833608107</t>
  </si>
  <si>
    <t xml:space="preserve"> 9.730153454509479]</t>
  </si>
  <si>
    <t xml:space="preserve"> [0.8391641040352009</t>
  </si>
  <si>
    <t xml:space="preserve"> 0.5438783011840043]</t>
  </si>
  <si>
    <t xml:space="preserve"> [370.86475726164514</t>
  </si>
  <si>
    <t xml:space="preserve"> [5.106562580630275</t>
  </si>
  <si>
    <t xml:space="preserve"> [-0.560067719741653</t>
  </si>
  <si>
    <t xml:space="preserve"> 9.790418765872388]</t>
  </si>
  <si>
    <t xml:space="preserve"> [0.8390863942969581</t>
  </si>
  <si>
    <t xml:space="preserve"> 0.5439981828147312]</t>
  </si>
  <si>
    <t xml:space="preserve"> [370.9069625300952</t>
  </si>
  <si>
    <t xml:space="preserve"> [5.097795904007107</t>
  </si>
  <si>
    <t xml:space="preserve"> [-0.5649879634242272</t>
  </si>
  <si>
    <t xml:space="preserve"> 9.802215394720557]</t>
  </si>
  <si>
    <t xml:space="preserve"> [0.8389456239996431</t>
  </si>
  <si>
    <t xml:space="preserve"> 0.5442152515061015]</t>
  </si>
  <si>
    <t xml:space="preserve"> [370.9491243136806</t>
  </si>
  <si>
    <t xml:space="preserve"> [5.08777076592284</t>
  </si>
  <si>
    <t xml:space="preserve"> [-0.5825585931646179</t>
  </si>
  <si>
    <t xml:space="preserve"> 9.776924416908082]</t>
  </si>
  <si>
    <t xml:space="preserve"> [0.8388132111251887</t>
  </si>
  <si>
    <t xml:space="preserve"> 0.5444193207830244]</t>
  </si>
  <si>
    <t xml:space="preserve"> [370.9896735595843</t>
  </si>
  <si>
    <t xml:space="preserve"> [5.077847737380089</t>
  </si>
  <si>
    <t xml:space="preserve"> [-0.6048671193326305</t>
  </si>
  <si>
    <t xml:space="preserve"> 9.7976778052373]</t>
  </si>
  <si>
    <t xml:space="preserve"> [0.8386914094586461</t>
  </si>
  <si>
    <t xml:space="preserve"> 0.5446069405546258]</t>
  </si>
  <si>
    <t xml:space="preserve"> [371.03272266212815</t>
  </si>
  <si>
    <t xml:space="preserve"> [5.0679923983970205</t>
  </si>
  <si>
    <t xml:space="preserve"> [-0.5969957510627979</t>
  </si>
  <si>
    <t xml:space="preserve"> 9.849389445668388]</t>
  </si>
  <si>
    <t xml:space="preserve"> [0.8385702402970927</t>
  </si>
  <si>
    <t xml:space="preserve"> 0.5447934949024962]</t>
  </si>
  <si>
    <t xml:space="preserve"> [371.0763550653562</t>
  </si>
  <si>
    <t xml:space="preserve"> [5.058650110457335</t>
  </si>
  <si>
    <t xml:space="preserve"> [-0.594268645620135</t>
  </si>
  <si>
    <t xml:space="preserve"> 9.863485100118174]</t>
  </si>
  <si>
    <t xml:space="preserve"> [0.8384499107197828</t>
  </si>
  <si>
    <t xml:space="preserve"> 0.5449786667512668]</t>
  </si>
  <si>
    <t xml:space="preserve"> [371.1193213575128</t>
  </si>
  <si>
    <t xml:space="preserve"> [5.05011610868092</t>
  </si>
  <si>
    <t xml:space="preserve"> [-0.5883372009757256</t>
  </si>
  <si>
    <t xml:space="preserve"> 9.86792004965693]</t>
  </si>
  <si>
    <t xml:space="preserve"> [0.8382652750395692</t>
  </si>
  <si>
    <t xml:space="preserve"> 0.545262623570363]</t>
  </si>
  <si>
    <t xml:space="preserve"> [371.1616060616183</t>
  </si>
  <si>
    <t xml:space="preserve"> [5.042117928862739</t>
  </si>
  <si>
    <t xml:space="preserve"> [-0.6020994430883122</t>
  </si>
  <si>
    <t xml:space="preserve"> 9.952600896374241]</t>
  </si>
  <si>
    <t xml:space="preserve"> [0.8379893546687176</t>
  </si>
  <si>
    <t xml:space="preserve"> 0.5456865780481559]</t>
  </si>
  <si>
    <t xml:space="preserve"> [371.24417338917084</t>
  </si>
  <si>
    <t xml:space="preserve"> [5.02363764633007</t>
  </si>
  <si>
    <t xml:space="preserve"> [-0.6151107196600493</t>
  </si>
  <si>
    <t xml:space="preserve"> 9.945103721479216]</t>
  </si>
  <si>
    <t xml:space="preserve"> [0.8378813508789503</t>
  </si>
  <si>
    <t xml:space="preserve"> 0.5458523993253719]</t>
  </si>
  <si>
    <t xml:space="preserve"> [371.28527688879905</t>
  </si>
  <si>
    <t xml:space="preserve"> [5.012860587468872</t>
  </si>
  <si>
    <t xml:space="preserve"> [-0.6231764000261774</t>
  </si>
  <si>
    <t xml:space="preserve"> 9.936808440697748]</t>
  </si>
  <si>
    <t xml:space="preserve"> [0.8377803530120104</t>
  </si>
  <si>
    <t xml:space="preserve"> 0.5460073993153127]</t>
  </si>
  <si>
    <t xml:space="preserve"> [371.32755700928743</t>
  </si>
  <si>
    <t xml:space="preserve"> [5.002439102214328</t>
  </si>
  <si>
    <t xml:space="preserve"> [-0.6335733476122076</t>
  </si>
  <si>
    <t xml:space="preserve"> 9.925705911529267]</t>
  </si>
  <si>
    <t xml:space="preserve"> [0.8377461163168828</t>
  </si>
  <si>
    <t xml:space="preserve"> 0.5460599276599409]</t>
  </si>
  <si>
    <t xml:space="preserve"> [371.36611364152526</t>
  </si>
  <si>
    <t xml:space="preserve"> [4.991785151813995</t>
  </si>
  <si>
    <t xml:space="preserve"> [-0.6501883708787783</t>
  </si>
  <si>
    <t xml:space="preserve"> 9.873069582877953]</t>
  </si>
  <si>
    <t xml:space="preserve"> [0.8377128035440895</t>
  </si>
  <si>
    <t xml:space="preserve"> 0.5461110315478912]</t>
  </si>
  <si>
    <t xml:space="preserve"> [371.4072048320906</t>
  </si>
  <si>
    <t xml:space="preserve"> [4.981445276538162</t>
  </si>
  <si>
    <t xml:space="preserve"> [-0.6366780614588915</t>
  </si>
  <si>
    <t xml:space="preserve"> 9.857465024646103]</t>
  </si>
  <si>
    <t xml:space="preserve"> [0.8375491501677677</t>
  </si>
  <si>
    <t xml:space="preserve"> 0.5463619871964467]</t>
  </si>
  <si>
    <t xml:space="preserve"> [371.4492026245732</t>
  </si>
  <si>
    <t xml:space="preserve"> [4.972249962934016</t>
  </si>
  <si>
    <t xml:space="preserve"> [-0.6217613883087009</t>
  </si>
  <si>
    <t xml:space="preserve"> 9.826420918249802]</t>
  </si>
  <si>
    <t xml:space="preserve"> [0.8373978110897963</t>
  </si>
  <si>
    <t xml:space="preserve"> 0.5465939132317683]</t>
  </si>
  <si>
    <t xml:space="preserve"> [371.4905618384314</t>
  </si>
  <si>
    <t xml:space="preserve"> [4.963345213216668</t>
  </si>
  <si>
    <t xml:space="preserve"> [-0.6082926306069215</t>
  </si>
  <si>
    <t xml:space="preserve"> 9.802866328767248]</t>
  </si>
  <si>
    <t xml:space="preserve"> [0.8372493265064948</t>
  </si>
  <si>
    <t xml:space="preserve"> 0.5468213284651771]</t>
  </si>
  <si>
    <t xml:space="preserve"> [371.53227961572424</t>
  </si>
  <si>
    <t xml:space="preserve"> [4.954633081556996</t>
  </si>
  <si>
    <t xml:space="preserve"> [-0.6002035950131478</t>
  </si>
  <si>
    <t xml:space="preserve"> 9.797641780794264]</t>
  </si>
  <si>
    <t xml:space="preserve"> [0.8371546836304958</t>
  </si>
  <si>
    <t xml:space="preserve"> 0.5469662107256027]</t>
  </si>
  <si>
    <t xml:space="preserve"> [371.5717421632624</t>
  </si>
  <si>
    <t xml:space="preserve"> [4.946984996317925</t>
  </si>
  <si>
    <t xml:space="preserve"> [-0.569168411426902</t>
  </si>
  <si>
    <t xml:space="preserve"> 9.795311038375791]</t>
  </si>
  <si>
    <t xml:space="preserve"> [0.8370663244694699</t>
  </si>
  <si>
    <t xml:space="preserve"> 0.5471014242708312]</t>
  </si>
  <si>
    <t xml:space="preserve"> [371.61040064526236</t>
  </si>
  <si>
    <t xml:space="preserve"> [4.940042279378651</t>
  </si>
  <si>
    <t xml:space="preserve"> [-0.5662550679832618</t>
  </si>
  <si>
    <t xml:space="preserve"> 9.78995391692006]</t>
  </si>
  <si>
    <t xml:space="preserve"> [0.8369526380173031</t>
  </si>
  <si>
    <t xml:space="preserve"> 0.5472753253307491]</t>
  </si>
  <si>
    <t xml:space="preserve"> [371.65028870837733</t>
  </si>
  <si>
    <t xml:space="preserve"> [4.932162622365762</t>
  </si>
  <si>
    <t xml:space="preserve"> [-0.5546140298372941</t>
  </si>
  <si>
    <t xml:space="preserve"> 9.787487954618245]</t>
  </si>
  <si>
    <t xml:space="preserve"> [0.83684593718814</t>
  </si>
  <si>
    <t xml:space="preserve"> 0.5474384690645184]</t>
  </si>
  <si>
    <t xml:space="preserve"> [371.6882705414617</t>
  </si>
  <si>
    <t xml:space="preserve"> [4.922257320648831</t>
  </si>
  <si>
    <t xml:space="preserve"> [-0.5637634219402973</t>
  </si>
  <si>
    <t xml:space="preserve"> 9.800876954929855]</t>
  </si>
  <si>
    <t xml:space="preserve"> [0.8367267337736954</t>
  </si>
  <si>
    <t xml:space="preserve"> 0.547620646970513]</t>
  </si>
  <si>
    <t xml:space="preserve"> [371.7293310708256</t>
  </si>
  <si>
    <t xml:space="preserve"> [4.911477375226324</t>
  </si>
  <si>
    <t xml:space="preserve"> [-0.5648922439051721</t>
  </si>
  <si>
    <t xml:space="preserve"> 9.805925413171165]</t>
  </si>
  <si>
    <t xml:space="preserve"> [0.8366373101948673</t>
  </si>
  <si>
    <t xml:space="preserve"> 0.5477572557163414]</t>
  </si>
  <si>
    <t xml:space="preserve"> [371.7653644456871</t>
  </si>
  <si>
    <t xml:space="preserve"> [4.901053976437932</t>
  </si>
  <si>
    <t xml:space="preserve"> [-0.5732621596493361</t>
  </si>
  <si>
    <t xml:space="preserve"> 9.80684748944947]</t>
  </si>
  <si>
    <t xml:space="preserve"> [0.8365515806724714</t>
  </si>
  <si>
    <t xml:space="preserve"> 0.5478881755197766]</t>
  </si>
  <si>
    <t xml:space="preserve"> [371.8024509718604</t>
  </si>
  <si>
    <t xml:space="preserve"> [4.88993057865907</t>
  </si>
  <si>
    <t xml:space="preserve"> [-0.5692876614042859</t>
  </si>
  <si>
    <t xml:space="preserve"> 9.794653810858815]</t>
  </si>
  <si>
    <t xml:space="preserve"> [0.8364617888303305</t>
  </si>
  <si>
    <t xml:space="preserve"> 0.5480252510849875]</t>
  </si>
  <si>
    <t xml:space="preserve"> [371.84183882869235</t>
  </si>
  <si>
    <t xml:space="preserve"> [4.879747680329162</t>
  </si>
  <si>
    <t xml:space="preserve"> [-0.5650646251521583</t>
  </si>
  <si>
    <t xml:space="preserve"> 9.778270016380713]</t>
  </si>
  <si>
    <t xml:space="preserve"> [0.8363806211051792</t>
  </si>
  <si>
    <t xml:space="preserve"> 0.5481491189810622]</t>
  </si>
  <si>
    <t xml:space="preserve"> [371.8815018407339</t>
  </si>
  <si>
    <t xml:space="preserve"> [4.871592786253111</t>
  </si>
  <si>
    <t xml:space="preserve"> [-0.5469883500123678</t>
  </si>
  <si>
    <t xml:space="preserve"> 9.746341794168664]</t>
  </si>
  <si>
    <t xml:space="preserve"> [0.8363808756430376</t>
  </si>
  <si>
    <t xml:space="preserve"> 0.5481487306001772]</t>
  </si>
  <si>
    <t xml:space="preserve"> [371.9194290571701</t>
  </si>
  <si>
    <t xml:space="preserve"> [4.864314100054657</t>
  </si>
  <si>
    <t xml:space="preserve"> [-0.5426737356766242</t>
  </si>
  <si>
    <t xml:space="preserve"> 9.734873558895128]</t>
  </si>
  <si>
    <t xml:space="preserve"> [0.8363789052150025</t>
  </si>
  <si>
    <t xml:space="preserve"> 0.548151737123357]</t>
  </si>
  <si>
    <t xml:space="preserve"> [371.95840663451656</t>
  </si>
  <si>
    <t xml:space="preserve"> [4.857148083004748</t>
  </si>
  <si>
    <t xml:space="preserve"> [-0.5342108931953138</t>
  </si>
  <si>
    <t xml:space="preserve"> 9.697316022858706]</t>
  </si>
  <si>
    <t xml:space="preserve"> [0.8363831720457408</t>
  </si>
  <si>
    <t xml:space="preserve"> 0.54814522666781]</t>
  </si>
  <si>
    <t xml:space="preserve"> [371.99758239352764</t>
  </si>
  <si>
    <t xml:space="preserve"> [4.8491203978454065</t>
  </si>
  <si>
    <t xml:space="preserve"> [-0.5270414519958067</t>
  </si>
  <si>
    <t xml:space="preserve"> 9.691812186653308]</t>
  </si>
  <si>
    <t xml:space="preserve"> [0.8362477608060336</t>
  </si>
  <si>
    <t xml:space="preserve"> 0.5483517872195685]</t>
  </si>
  <si>
    <t xml:space="preserve"> [372.0349230637196</t>
  </si>
  <si>
    <t xml:space="preserve"> [4.840989682112818</t>
  </si>
  <si>
    <t xml:space="preserve"> [-0.540231650716735</t>
  </si>
  <si>
    <t xml:space="preserve"> 9.691779526296418]</t>
  </si>
  <si>
    <t xml:space="preserve"> [0.836121458795795</t>
  </si>
  <si>
    <t xml:space="preserve"> 0.5485443520274287]</t>
  </si>
  <si>
    <t xml:space="preserve"> [372.07441229397756</t>
  </si>
  <si>
    <t xml:space="preserve"> [4.833258845133784</t>
  </si>
  <si>
    <t xml:space="preserve"> [-0.5512408202424296</t>
  </si>
  <si>
    <t xml:space="preserve"> 9.707896851972919]</t>
  </si>
  <si>
    <t xml:space="preserve"> [0.8360637321582209</t>
  </si>
  <si>
    <t xml:space="preserve"> 0.5486323320491299]</t>
  </si>
  <si>
    <t xml:space="preserve"> [372.1157589051025</t>
  </si>
  <si>
    <t xml:space="preserve"> [4.824856734511993</t>
  </si>
  <si>
    <t xml:space="preserve"> [-0.5528971441990391</t>
  </si>
  <si>
    <t xml:space="preserve"> 9.711430099937354]</t>
  </si>
  <si>
    <t xml:space="preserve"> [0.8360163267658623</t>
  </si>
  <si>
    <t xml:space="preserve"> 0.5487045665755981]</t>
  </si>
  <si>
    <t xml:space="preserve"> [372.15197061875494</t>
  </si>
  <si>
    <t xml:space="preserve"> [4.816009629067679</t>
  </si>
  <si>
    <t xml:space="preserve"> [-0.5467864068415684</t>
  </si>
  <si>
    <t xml:space="preserve"> 9.73071223627448]</t>
  </si>
  <si>
    <t xml:space="preserve"> [0.8359690207163779</t>
  </si>
  <si>
    <t xml:space="preserve"> 0.5487766361667561]</t>
  </si>
  <si>
    <t xml:space="preserve"> [372.18927784810575</t>
  </si>
  <si>
    <t xml:space="preserve"> [4.807335710442774</t>
  </si>
  <si>
    <t xml:space="preserve"> [-0.5487609551025688</t>
  </si>
  <si>
    <t xml:space="preserve"> 9.734716301291938]</t>
  </si>
  <si>
    <t xml:space="preserve"> [0.8358518568259581</t>
  </si>
  <si>
    <t xml:space="preserve"> 0.5489550741550697]</t>
  </si>
  <si>
    <t xml:space="preserve"> [372.2275710033963</t>
  </si>
  <si>
    <t xml:space="preserve"> [4.798776599301817</t>
  </si>
  <si>
    <t xml:space="preserve"> [-0.5482795026931013</t>
  </si>
  <si>
    <t xml:space="preserve"> 9.758708385537316]</t>
  </si>
  <si>
    <t xml:space="preserve"> [0.8357420777668948</t>
  </si>
  <si>
    <t xml:space="preserve"> 0.5491221899084697]</t>
  </si>
  <si>
    <t xml:space="preserve"> [372.26447920889666</t>
  </si>
  <si>
    <t xml:space="preserve"> [4.790761774204414</t>
  </si>
  <si>
    <t xml:space="preserve"> [-0.5329271281326404</t>
  </si>
  <si>
    <t xml:space="preserve"> 9.786143505554751]</t>
  </si>
  <si>
    <t xml:space="preserve"> [0.8356357300246935</t>
  </si>
  <si>
    <t xml:space="preserve"> 0.5492840127894654]</t>
  </si>
  <si>
    <t xml:space="preserve"> [372.3003983063202</t>
  </si>
  <si>
    <t xml:space="preserve"> [4.7831077624265355</t>
  </si>
  <si>
    <t xml:space="preserve"> [-0.5267024790948235</t>
  </si>
  <si>
    <t xml:space="preserve"> 9.796093166398753]</t>
  </si>
  <si>
    <t xml:space="preserve"> [0.8355684715541223</t>
  </si>
  <si>
    <t xml:space="preserve"> 0.5493863206749036]</t>
  </si>
  <si>
    <t xml:space="preserve"> [372.3369244378882</t>
  </si>
  <si>
    <t xml:space="preserve"> [4.774756580091775</t>
  </si>
  <si>
    <t xml:space="preserve"> [-0.5243264580146302</t>
  </si>
  <si>
    <t xml:space="preserve"> 9.83090015689162]</t>
  </si>
  <si>
    <t xml:space="preserve"> [0.8355014290055325</t>
  </si>
  <si>
    <t xml:space="preserve"> 0.5494882729683257]</t>
  </si>
  <si>
    <t xml:space="preserve"> [372.37493098795335</t>
  </si>
  <si>
    <t xml:space="preserve"> [4.766411414455313</t>
  </si>
  <si>
    <t xml:space="preserve"> [-0.5314758665188023</t>
  </si>
  <si>
    <t xml:space="preserve"> 9.857021273486026]</t>
  </si>
  <si>
    <t xml:space="preserve"> [0.8353977297940086</t>
  </si>
  <si>
    <t xml:space="preserve"> 0.5496459160723535]</t>
  </si>
  <si>
    <t xml:space="preserve"> [372.41313643919267</t>
  </si>
  <si>
    <t xml:space="preserve"> [4.758070237355601</t>
  </si>
  <si>
    <t xml:space="preserve"> [-0.5317388831914927</t>
  </si>
  <si>
    <t xml:space="preserve"> 9.868972019286607]</t>
  </si>
  <si>
    <t xml:space="preserve"> [0.8352996231513946</t>
  </si>
  <si>
    <t xml:space="preserve"> 0.5497949977611093]</t>
  </si>
  <si>
    <t xml:space="preserve"> [372.45066631216577</t>
  </si>
  <si>
    <t xml:space="preserve"> [4.749263525426116</t>
  </si>
  <si>
    <t xml:space="preserve"> [-0.5327358559761931</t>
  </si>
  <si>
    <t xml:space="preserve"> 9.88926450295516]</t>
  </si>
  <si>
    <t xml:space="preserve"> [0.8351955872229013</t>
  </si>
  <si>
    <t xml:space="preserve"> 0.549953026251691]</t>
  </si>
  <si>
    <t xml:space="preserve"> [372.4899409548666</t>
  </si>
  <si>
    <t xml:space="preserve"> [4.740148205239495</t>
  </si>
  <si>
    <t xml:space="preserve"> [-0.5325177681291222</t>
  </si>
  <si>
    <t xml:space="preserve"> 9.900060135631152]</t>
  </si>
  <si>
    <t xml:space="preserve"> [0.8351648821591114</t>
  </si>
  <si>
    <t xml:space="preserve"> 0.5499996541891254]</t>
  </si>
  <si>
    <t xml:space="preserve"> [372.5277771503551</t>
  </si>
  <si>
    <t xml:space="preserve"> [4.730360126304336</t>
  </si>
  <si>
    <t xml:space="preserve"> [-0.5404449682851331</t>
  </si>
  <si>
    <t xml:space="preserve"> 9.901049267033612]</t>
  </si>
  <si>
    <t xml:space="preserve"> [0.8351326786268791</t>
  </si>
  <si>
    <t xml:space="preserve"> 0.5500485515747623]</t>
  </si>
  <si>
    <t xml:space="preserve"> [372.56505018716035</t>
  </si>
  <si>
    <t xml:space="preserve"> [4.721530604679863</t>
  </si>
  <si>
    <t xml:space="preserve"> [-0.532999009585537</t>
  </si>
  <si>
    <t xml:space="preserve"> 9.875210836886229]</t>
  </si>
  <si>
    <t xml:space="preserve"> [0.8350376687267054</t>
  </si>
  <si>
    <t xml:space="preserve"> 0.5501927769495607]</t>
  </si>
  <si>
    <t xml:space="preserve"> [372.6009881201231</t>
  </si>
  <si>
    <t xml:space="preserve"> [4.714272879192718</t>
  </si>
  <si>
    <t xml:space="preserve"> [-0.5237743697758288</t>
  </si>
  <si>
    <t xml:space="preserve"> 9.83572130840023]</t>
  </si>
  <si>
    <t xml:space="preserve"> [0.8349469536575759</t>
  </si>
  <si>
    <t xml:space="preserve"> 0.5503304321750105]</t>
  </si>
  <si>
    <t xml:space="preserve"> [372.6383237905141</t>
  </si>
  <si>
    <t xml:space="preserve"> [4.707588936108791</t>
  </si>
  <si>
    <t xml:space="preserve"> [-0.5148040112958465</t>
  </si>
  <si>
    <t xml:space="preserve"> 9.796398178521343]</t>
  </si>
  <si>
    <t xml:space="preserve"> [0.8348581575939579</t>
  </si>
  <si>
    <t xml:space="preserve"> 0.5504651275955837]</t>
  </si>
  <si>
    <t xml:space="preserve"> [372.6755228533721</t>
  </si>
  <si>
    <t xml:space="preserve"> [4.700817180936362</t>
  </si>
  <si>
    <t xml:space="preserve"> [-0.5152774729044429</t>
  </si>
  <si>
    <t xml:space="preserve"> 9.782366936900903]</t>
  </si>
  <si>
    <t xml:space="preserve"> [0.8348027003659835</t>
  </si>
  <si>
    <t xml:space="preserve"> 0.5505492271011394]</t>
  </si>
  <si>
    <t xml:space="preserve"> [372.7136460630094</t>
  </si>
  <si>
    <t xml:space="preserve"> [4.693050856395136</t>
  </si>
  <si>
    <t xml:space="preserve"> [-0.5048878539603359</t>
  </si>
  <si>
    <t xml:space="preserve"> 9.736982857371997]</t>
  </si>
  <si>
    <t xml:space="preserve"> [0.8347503245003245</t>
  </si>
  <si>
    <t xml:space="preserve"> 0.5506286368748023]</t>
  </si>
  <si>
    <t xml:space="preserve"> [372.7514978581651</t>
  </si>
  <si>
    <t xml:space="preserve"> [4.684625220670565</t>
  </si>
  <si>
    <t xml:space="preserve"> [-0.49073127195382577</t>
  </si>
  <si>
    <t xml:space="preserve"> 9.729364571652265]</t>
  </si>
  <si>
    <t xml:space="preserve"> [0.8346774879716242</t>
  </si>
  <si>
    <t xml:space="preserve"> 0.5507390408109625]</t>
  </si>
  <si>
    <t xml:space="preserve"> [372.78890484364877</t>
  </si>
  <si>
    <t xml:space="preserve"> [4.6762306990474025</t>
  </si>
  <si>
    <t xml:space="preserve"> [-0.492184450637802</t>
  </si>
  <si>
    <t xml:space="preserve"> 9.709638962480893]</t>
  </si>
  <si>
    <t xml:space="preserve"> [0.8346093470400241</t>
  </si>
  <si>
    <t xml:space="preserve"> 0.5508422985151237]</t>
  </si>
  <si>
    <t xml:space="preserve"> [372.8265736067118</t>
  </si>
  <si>
    <t xml:space="preserve"> [4.669729518812814</t>
  </si>
  <si>
    <t xml:space="preserve"> [-0.5877123821755472</t>
  </si>
  <si>
    <t xml:space="preserve"> 9.712750876973809]</t>
  </si>
  <si>
    <t xml:space="preserve"> [0.8345309971322432</t>
  </si>
  <si>
    <t xml:space="preserve"> 0.5509609921087553]</t>
  </si>
  <si>
    <t xml:space="preserve"> [372.86835917035216</t>
  </si>
  <si>
    <t xml:space="preserve"> [4.660269845928961</t>
  </si>
  <si>
    <t xml:space="preserve"> [-0.5669487282483505</t>
  </si>
  <si>
    <t xml:space="preserve"> 9.710767434390386]</t>
  </si>
  <si>
    <t xml:space="preserve"> [0.8345008092967864</t>
  </si>
  <si>
    <t xml:space="preserve"> 0.5510067143719836]</t>
  </si>
  <si>
    <t xml:space="preserve"> [372.90153128725353</t>
  </si>
  <si>
    <t xml:space="preserve"> [4.641826271971861</t>
  </si>
  <si>
    <t xml:space="preserve"> [-0.42968674373609034</t>
  </si>
  <si>
    <t xml:space="preserve"> 9.674998443901119]</t>
  </si>
  <si>
    <t xml:space="preserve"> [0.8344610108723968</t>
  </si>
  <si>
    <t xml:space="preserve"> 0.5510669844345765]</t>
  </si>
  <si>
    <t xml:space="preserve"> [372.9400503125052</t>
  </si>
  <si>
    <t xml:space="preserve"> [4.629599820049782</t>
  </si>
  <si>
    <t xml:space="preserve"> [-0.5014699931526482</t>
  </si>
  <si>
    <t xml:space="preserve"> 9.672583164461962]</t>
  </si>
  <si>
    <t xml:space="preserve"> [0.834421414716264</t>
  </si>
  <si>
    <t xml:space="preserve"> 0.5511269387926058]</t>
  </si>
  <si>
    <t xml:space="preserve"> [372.97786969248403</t>
  </si>
  <si>
    <t xml:space="preserve"> [4.628517451148843</t>
  </si>
  <si>
    <t xml:space="preserve"> [-0.46471427967575735</t>
  </si>
  <si>
    <t xml:space="preserve"> 9.685023985228122]</t>
  </si>
  <si>
    <t xml:space="preserve"> [0.8343284605115324</t>
  </si>
  <si>
    <t xml:space="preserve"> 0.5512676482258471]</t>
  </si>
  <si>
    <t xml:space="preserve"> [373.01372697971965</t>
  </si>
  <si>
    <t xml:space="preserve"> [4.6203090746635525</t>
  </si>
  <si>
    <t xml:space="preserve"> [-0.4333579085362127</t>
  </si>
  <si>
    <t xml:space="preserve"> 9.687907607462925]</t>
  </si>
  <si>
    <t xml:space="preserve"> [0.8342298023284749</t>
  </si>
  <si>
    <t xml:space="preserve"> 0.5514169356367228]</t>
  </si>
  <si>
    <t xml:space="preserve"> [373.05058524687036</t>
  </si>
  <si>
    <t xml:space="preserve"> [4.610654039999029</t>
  </si>
  <si>
    <t xml:space="preserve"> [-0.46430773150366444</t>
  </si>
  <si>
    <t xml:space="preserve"> 9.69200167436102]</t>
  </si>
  <si>
    <t xml:space="preserve"> [0.8341444343209741</t>
  </si>
  <si>
    <t xml:space="preserve"> 0.5515460657926428]</t>
  </si>
  <si>
    <t xml:space="preserve"> [373.0887907194663</t>
  </si>
  <si>
    <t xml:space="preserve"> [4.607062682543363</t>
  </si>
  <si>
    <t xml:space="preserve"> [-0.5092502040764424</t>
  </si>
  <si>
    <t xml:space="preserve"> 9.754498791854838]</t>
  </si>
  <si>
    <t xml:space="preserve"> [0.8340646159269078</t>
  </si>
  <si>
    <t xml:space="preserve"> 0.5516667621478565]</t>
  </si>
  <si>
    <t xml:space="preserve"> [373.12669086473977</t>
  </si>
  <si>
    <t xml:space="preserve"> [4.598127427171258</t>
  </si>
  <si>
    <t xml:space="preserve"> [-0.4840517409324653</t>
  </si>
  <si>
    <t xml:space="preserve"> 9.787348263992001]</t>
  </si>
  <si>
    <t xml:space="preserve"> [0.8339932157657733</t>
  </si>
  <si>
    <t xml:space="preserve"> 0.5517746968253113]</t>
  </si>
  <si>
    <t xml:space="preserve"> [373.16311145510656</t>
  </si>
  <si>
    <t xml:space="preserve"> [4.587990536344613</t>
  </si>
  <si>
    <t xml:space="preserve"> [-0.4958019964051003</t>
  </si>
  <si>
    <t xml:space="preserve"> 9.784070911491472]</t>
  </si>
  <si>
    <t xml:space="preserve"> [0.8339235940463986</t>
  </si>
  <si>
    <t xml:space="preserve"> 0.5518799138333786]</t>
  </si>
  <si>
    <t xml:space="preserve"> [373.20004788984585</t>
  </si>
  <si>
    <t xml:space="preserve"> [4.580334320033694</t>
  </si>
  <si>
    <t xml:space="preserve"> [-0.4609849771625007</t>
  </si>
  <si>
    <t xml:space="preserve"> 9.827501115003528]</t>
  </si>
  <si>
    <t xml:space="preserve"> [0.8337944359419018</t>
  </si>
  <si>
    <t xml:space="preserve"> 0.5520750298576506]</t>
  </si>
  <si>
    <t xml:space="preserve"> [373.236173421471</t>
  </si>
  <si>
    <t xml:space="preserve"> [4.569640781911804</t>
  </si>
  <si>
    <t xml:space="preserve"> [-0.46602934854714345</t>
  </si>
  <si>
    <t xml:space="preserve"> 9.847615194400996]</t>
  </si>
  <si>
    <t xml:space="preserve"> [0.8336669716426941</t>
  </si>
  <si>
    <t xml:space="preserve"> 0.5522674898924429]</t>
  </si>
  <si>
    <t xml:space="preserve"> [373.26961284114645</t>
  </si>
  <si>
    <t xml:space="preserve"> [4.561147378993557</t>
  </si>
  <si>
    <t xml:space="preserve"> [-0.5500716209240122</t>
  </si>
  <si>
    <t xml:space="preserve"> 9.884282938382947]</t>
  </si>
  <si>
    <t xml:space="preserve"> [0.83354100127801</t>
  </si>
  <si>
    <t xml:space="preserve"> 0.5524575994485482]</t>
  </si>
  <si>
    <t xml:space="preserve"> [373.30584225427515</t>
  </si>
  <si>
    <t xml:space="preserve"> [4.555517006991019</t>
  </si>
  <si>
    <t xml:space="preserve"> [-0.5411891308373544</t>
  </si>
  <si>
    <t xml:space="preserve"> 9.901692508694644]</t>
  </si>
  <si>
    <t xml:space="preserve"> [0.8334188089137143</t>
  </si>
  <si>
    <t xml:space="preserve"> 0.5526419174735534]</t>
  </si>
  <si>
    <t xml:space="preserve"> [373.3411715237179</t>
  </si>
  <si>
    <t xml:space="preserve"> [4.547102781521136</t>
  </si>
  <si>
    <t xml:space="preserve"> [-0.5284099869573798</t>
  </si>
  <si>
    <t xml:space="preserve"> 9.936228407064064]</t>
  </si>
  <si>
    <t xml:space="preserve"> [0.8333067243848966</t>
  </si>
  <si>
    <t xml:space="preserve"> 0.552810910795829]</t>
  </si>
  <si>
    <t xml:space="preserve"> [373.3784726790108</t>
  </si>
  <si>
    <t xml:space="preserve"> [4.53871582388371</t>
  </si>
  <si>
    <t xml:space="preserve"> [-0.5341829770893225</t>
  </si>
  <si>
    <t xml:space="preserve"> 9.910212034104793]</t>
  </si>
  <si>
    <t xml:space="preserve"> [0.8331989653930004</t>
  </si>
  <si>
    <t xml:space="preserve"> 0.5529733122565986]</t>
  </si>
  <si>
    <t xml:space="preserve"> [373.4143099295913</t>
  </si>
  <si>
    <t xml:space="preserve"> [4.530815121273579</t>
  </si>
  <si>
    <t xml:space="preserve"> [-0.5335691754388482</t>
  </si>
  <si>
    <t xml:space="preserve"> 9.90422801916582]</t>
  </si>
  <si>
    <t xml:space="preserve"> [0.8331237976276172</t>
  </si>
  <si>
    <t xml:space="preserve"> 0.5530865554563201]</t>
  </si>
  <si>
    <t xml:space="preserve"> [373.44948475104695</t>
  </si>
  <si>
    <t xml:space="preserve"> [4.522768583696292</t>
  </si>
  <si>
    <t xml:space="preserve"> [-0.569285974045254</t>
  </si>
  <si>
    <t xml:space="preserve"> 9.904918203818433]</t>
  </si>
  <si>
    <t xml:space="preserve"> [0.833050228776781</t>
  </si>
  <si>
    <t xml:space="preserve"> 0.5531973574909346]</t>
  </si>
  <si>
    <t xml:space="preserve"> [373.48501003735583</t>
  </si>
  <si>
    <t xml:space="preserve"> [4.515561728235507</t>
  </si>
  <si>
    <t xml:space="preserve"> [-0.5717610863713029</t>
  </si>
  <si>
    <t xml:space="preserve"> 9.874950548644177]</t>
  </si>
  <si>
    <t xml:space="preserve"> [0.832945146863304</t>
  </si>
  <si>
    <t xml:space="preserve"> 0.5533555659039394]</t>
  </si>
  <si>
    <t xml:space="preserve"> [373.51875572916356</t>
  </si>
  <si>
    <t xml:space="preserve"> [4.506570613084825</t>
  </si>
  <si>
    <t xml:space="preserve"> [-0.5878014434900463</t>
  </si>
  <si>
    <t xml:space="preserve"> 9.825274349434354]</t>
  </si>
  <si>
    <t xml:space="preserve"> [0.832837332564048</t>
  </si>
  <si>
    <t xml:space="preserve"> 0.5535178203884689]</t>
  </si>
  <si>
    <t xml:space="preserve"> [373.5544124772877</t>
  </si>
  <si>
    <t xml:space="preserve"> [4.49639669218479</t>
  </si>
  <si>
    <t xml:space="preserve"> [-0.6007188148971921</t>
  </si>
  <si>
    <t xml:space="preserve"> 9.806158650594913]</t>
  </si>
  <si>
    <t xml:space="preserve"> [0.8327322571911655</t>
  </si>
  <si>
    <t xml:space="preserve"> 0.5536758869892263]</t>
  </si>
  <si>
    <t xml:space="preserve"> [373.58840347928515</t>
  </si>
  <si>
    <t xml:space="preserve"> [4.488247749347637</t>
  </si>
  <si>
    <t xml:space="preserve"> [-0.6033061758173333</t>
  </si>
  <si>
    <t xml:space="preserve"> 9.788338032728348]</t>
  </si>
  <si>
    <t xml:space="preserve"> [0.8326405769085424</t>
  </si>
  <si>
    <t xml:space="preserve"> 0.5538137499967022]</t>
  </si>
  <si>
    <t xml:space="preserve"> [373.6225542362324</t>
  </si>
  <si>
    <t xml:space="preserve"> [4.482377544918638</t>
  </si>
  <si>
    <t xml:space="preserve"> [-0.5699942026096221</t>
  </si>
  <si>
    <t xml:space="preserve"> 9.738936984985836]</t>
  </si>
  <si>
    <t xml:space="preserve"> [0.8325613351757619</t>
  </si>
  <si>
    <t xml:space="preserve"> 0.5539328688301071]</t>
  </si>
  <si>
    <t xml:space="preserve"> [373.65533351130046</t>
  </si>
  <si>
    <t xml:space="preserve"> [4.476613405097774</t>
  </si>
  <si>
    <t xml:space="preserve"> [-0.5407575407353612</t>
  </si>
  <si>
    <t xml:space="preserve"> 9.725502079934534]</t>
  </si>
  <si>
    <t xml:space="preserve"> [0.8325189431544335</t>
  </si>
  <si>
    <t xml:space="preserve"> 0.5539965787701447]</t>
  </si>
  <si>
    <t xml:space="preserve"> [373.6891682597267</t>
  </si>
  <si>
    <t xml:space="preserve"> [4.469983218943605</t>
  </si>
  <si>
    <t xml:space="preserve"> [-0.522030323544728</t>
  </si>
  <si>
    <t xml:space="preserve"> 9.728878650158721]</t>
  </si>
  <si>
    <t xml:space="preserve"> [0.8324748430872576</t>
  </si>
  <si>
    <t xml:space="preserve"> 0.5540628444742038]</t>
  </si>
  <si>
    <t xml:space="preserve"> [373.72317610154346</t>
  </si>
  <si>
    <t xml:space="preserve"> [4.463247099842508</t>
  </si>
  <si>
    <t xml:space="preserve"> [-0.5189925036944858</t>
  </si>
  <si>
    <t xml:space="preserve"> 9.71482143353521]</t>
  </si>
  <si>
    <t xml:space="preserve"> [0.8324217133354667</t>
  </si>
  <si>
    <t xml:space="preserve"> 0.554142663190307]</t>
  </si>
  <si>
    <t xml:space="preserve"> [373.75796723959337</t>
  </si>
  <si>
    <t xml:space="preserve"> [4.457377114354407</t>
  </si>
  <si>
    <t xml:space="preserve"> [-0.5089395384532078</t>
  </si>
  <si>
    <t xml:space="preserve"> 9.639165241701086]</t>
  </si>
  <si>
    <t xml:space="preserve"> [0.8323609168806146</t>
  </si>
  <si>
    <t xml:space="preserve"> 0.5542339795155675]</t>
  </si>
  <si>
    <t xml:space="preserve"> [373.7931469854686</t>
  </si>
  <si>
    <t xml:space="preserve"> [4.451144940796426</t>
  </si>
  <si>
    <t xml:space="preserve"> [-0.4196513582423704</t>
  </si>
  <si>
    <t xml:space="preserve"> 9.362987199249229]</t>
  </si>
  <si>
    <t xml:space="preserve"> [0.8323050806282929</t>
  </si>
  <si>
    <t xml:space="preserve"> 0.5543178264861511]</t>
  </si>
  <si>
    <t xml:space="preserve"> [373.82894724960806</t>
  </si>
  <si>
    <t xml:space="preserve"> [4.441863595453964</t>
  </si>
  <si>
    <t xml:space="preserve"> [-0.5362842146151345</t>
  </si>
  <si>
    <t xml:space="preserve"> 9.395834577533863]</t>
  </si>
  <si>
    <t xml:space="preserve"> [0.832358456880241</t>
  </si>
  <si>
    <t xml:space="preserve"> 0.5542376739810674]</t>
  </si>
  <si>
    <t xml:space="preserve"> [373.862375661698</t>
  </si>
  <si>
    <t xml:space="preserve"> [4.430560919955437</t>
  </si>
  <si>
    <t xml:space="preserve"> [-0.47692058664836967</t>
  </si>
  <si>
    <t xml:space="preserve"> 9.541771671805495]</t>
  </si>
  <si>
    <t xml:space="preserve"> [0.8323893230614936</t>
  </si>
  <si>
    <t xml:space="preserve"> 0.5541913161113483]</t>
  </si>
  <si>
    <t xml:space="preserve"> [373.8956764773493</t>
  </si>
  <si>
    <t xml:space="preserve"> [4.421195534166511</t>
  </si>
  <si>
    <t xml:space="preserve"> [-0.5580696973847374</t>
  </si>
  <si>
    <t xml:space="preserve"> 9.571848159618582]</t>
  </si>
  <si>
    <t xml:space="preserve"> [0.8324241361121041</t>
  </si>
  <si>
    <t xml:space="preserve"> 0.5541390237278162]</t>
  </si>
  <si>
    <t xml:space="preserve"> [373.9289287358926</t>
  </si>
  <si>
    <t xml:space="preserve"> [4.413582578317902</t>
  </si>
  <si>
    <t xml:space="preserve"> [-0.5731245040789203</t>
  </si>
  <si>
    <t xml:space="preserve"> 9.554430844452082]</t>
  </si>
  <si>
    <t xml:space="preserve"> [0.8322997665496572</t>
  </si>
  <si>
    <t xml:space="preserve"> 0.5543258054622625]</t>
  </si>
  <si>
    <t xml:space="preserve"> [373.96277402924005</t>
  </si>
  <si>
    <t xml:space="preserve"> [4.405258612418876</t>
  </si>
  <si>
    <t xml:space="preserve"> [-0.4564480077902458</t>
  </si>
  <si>
    <t xml:space="preserve"> 9.647643003993887]</t>
  </si>
  <si>
    <t xml:space="preserve"> [0.8321754725360071</t>
  </si>
  <si>
    <t xml:space="preserve"> 0.5545123830082366]</t>
  </si>
  <si>
    <t xml:space="preserve"> [373.9977414489404</t>
  </si>
  <si>
    <t xml:space="preserve"> [4.398804204364723</t>
  </si>
  <si>
    <t xml:space="preserve"> [-0.4945944801304736</t>
  </si>
  <si>
    <t xml:space="preserve"> 9.65654732541505]</t>
  </si>
  <si>
    <t xml:space="preserve"> [0.8321229954095339</t>
  </si>
  <si>
    <t xml:space="preserve"> 0.5545911291308804]</t>
  </si>
  <si>
    <t xml:space="preserve"> [374.0299503424945</t>
  </si>
  <si>
    <t xml:space="preserve"> [4.393120968287522</t>
  </si>
  <si>
    <t xml:space="preserve"> [-0.48066249127119304</t>
  </si>
  <si>
    <t xml:space="preserve"> 9.617249968965938]</t>
  </si>
  <si>
    <t xml:space="preserve"> [0.832061930333495</t>
  </si>
  <si>
    <t xml:space="preserve"> 0.5546827418350945]</t>
  </si>
  <si>
    <t xml:space="preserve"> [374.0643384888967</t>
  </si>
  <si>
    <t xml:space="preserve"> [4.384671698629957</t>
  </si>
  <si>
    <t xml:space="preserve"> [-0.48683697347642096</t>
  </si>
  <si>
    <t xml:space="preserve"> 9.654503235383743]</t>
  </si>
  <si>
    <t xml:space="preserve"> [0.8320105274358857</t>
  </si>
  <si>
    <t xml:space="preserve"> 0.5547598419459174]</t>
  </si>
  <si>
    <t xml:space="preserve"> [374.0965280451959</t>
  </si>
  <si>
    <t xml:space="preserve"> [4.376729688683178</t>
  </si>
  <si>
    <t xml:space="preserve"> [-0.4909147366754198</t>
  </si>
  <si>
    <t xml:space="preserve"> 9.682472646292682]</t>
  </si>
  <si>
    <t xml:space="preserve"> [0.8318840692177824</t>
  </si>
  <si>
    <t xml:space="preserve"> 0.5549494529969949]</t>
  </si>
  <si>
    <t xml:space="preserve"> [374.1297308329087</t>
  </si>
  <si>
    <t xml:space="preserve"> [4.369123946884881</t>
  </si>
  <si>
    <t xml:space="preserve"> [-0.5536408689977614</t>
  </si>
  <si>
    <t xml:space="preserve"> 9.77115473407347]</t>
  </si>
  <si>
    <t xml:space="preserve"> [0.8317677394638058</t>
  </si>
  <si>
    <t xml:space="preserve"> 0.55512379483073]</t>
  </si>
  <si>
    <t xml:space="preserve"> [374.1613319416751</t>
  </si>
  <si>
    <t xml:space="preserve"> [4.359868405509687</t>
  </si>
  <si>
    <t xml:space="preserve"> [-0.5492780426655186</t>
  </si>
  <si>
    <t xml:space="preserve"> 9.863365159155281]</t>
  </si>
  <si>
    <t xml:space="preserve"> [0.8316202206261154</t>
  </si>
  <si>
    <t xml:space="preserve"> 0.5553447655697954]</t>
  </si>
  <si>
    <t xml:space="preserve"> [374.19363347318847</t>
  </si>
  <si>
    <t xml:space="preserve"> [4.350455551252287</t>
  </si>
  <si>
    <t xml:space="preserve"> [-0.5385845902894754</t>
  </si>
  <si>
    <t xml:space="preserve"> 9.892520483511591]</t>
  </si>
  <si>
    <t xml:space="preserve"> [0.8314785513141922</t>
  </si>
  <si>
    <t xml:space="preserve"> 0.5555568546102659]</t>
  </si>
  <si>
    <t xml:space="preserve"> [374.2262650654006</t>
  </si>
  <si>
    <t xml:space="preserve"> [4.341406591397343</t>
  </si>
  <si>
    <t xml:space="preserve"> [-0.5168202547689126</t>
  </si>
  <si>
    <t xml:space="preserve"> 9.848988216773598]</t>
  </si>
  <si>
    <t xml:space="preserve"> [0.8313305039487243</t>
  </si>
  <si>
    <t xml:space="preserve"> 0.5557783669812635]</t>
  </si>
  <si>
    <t xml:space="preserve"> [374.25863715826097</t>
  </si>
  <si>
    <t xml:space="preserve"> [4.332130682345421</t>
  </si>
  <si>
    <t xml:space="preserve"> [-0.5170480697311913</t>
  </si>
  <si>
    <t xml:space="preserve"> 9.841231260490625]</t>
  </si>
  <si>
    <t xml:space="preserve"> [0.8312572037674858</t>
  </si>
  <si>
    <t xml:space="preserve"> 0.5558879933805555]</t>
  </si>
  <si>
    <t xml:space="preserve"> [374.2910399680622</t>
  </si>
  <si>
    <t xml:space="preserve"> [4.322236147251311</t>
  </si>
  <si>
    <t xml:space="preserve"> [-0.5310965407533249</t>
  </si>
  <si>
    <t xml:space="preserve"> 9.82956809096019]</t>
  </si>
  <si>
    <t xml:space="preserve"> [0.8310498999048775</t>
  </si>
  <si>
    <t xml:space="preserve"> 0.5561978639549895]</t>
  </si>
  <si>
    <t xml:space="preserve"> [374.35663632044447</t>
  </si>
  <si>
    <t xml:space="preserve"> [4.3013550327861445</t>
  </si>
  <si>
    <t xml:space="preserve"> [-0.5322695087291311</t>
  </si>
  <si>
    <t xml:space="preserve"> 9.8696692851598]</t>
  </si>
  <si>
    <t xml:space="preserve"> [0.8309323103922894</t>
  </si>
  <si>
    <t xml:space="preserve"> 0.5563735216076803]</t>
  </si>
  <si>
    <t xml:space="preserve"> [374.3894409082327</t>
  </si>
  <si>
    <t xml:space="preserve"> [4.29106651003802</t>
  </si>
  <si>
    <t xml:space="preserve"> [-0.5568264215073848</t>
  </si>
  <si>
    <t xml:space="preserve"> 9.942660164664401]</t>
  </si>
  <si>
    <t xml:space="preserve"> [0.8308320004366367</t>
  </si>
  <si>
    <t xml:space="preserve"> 0.556523303241164]</t>
  </si>
  <si>
    <t xml:space="preserve"> [374.42186714044107</t>
  </si>
  <si>
    <t xml:space="preserve"> [4.280968880849149</t>
  </si>
  <si>
    <t xml:space="preserve"> [-0.569756456548729</t>
  </si>
  <si>
    <t xml:space="preserve"> 9.965329484156525]</t>
  </si>
  <si>
    <t xml:space="preserve"> [0.8307468963658442</t>
  </si>
  <si>
    <t xml:space="preserve"> 0.5566503338528751]</t>
  </si>
  <si>
    <t xml:space="preserve"> [374.4549020800877</t>
  </si>
  <si>
    <t xml:space="preserve"> [4.270061439389571</t>
  </si>
  <si>
    <t xml:space="preserve"> [-0.5761509754275401</t>
  </si>
  <si>
    <t xml:space="preserve"> 10.02467781344642]</t>
  </si>
  <si>
    <t xml:space="preserve"> [0.8306761456976722</t>
  </si>
  <si>
    <t xml:space="preserve"> 0.5567559078886003]</t>
  </si>
  <si>
    <t xml:space="preserve"> [374.4873947724988</t>
  </si>
  <si>
    <t xml:space="preserve"> [4.259085343173525</t>
  </si>
  <si>
    <t xml:space="preserve"> [-0.5944459755169442</t>
  </si>
  <si>
    <t xml:space="preserve"> 10.097535669882975]</t>
  </si>
  <si>
    <t xml:space="preserve"> [0.830561840279666</t>
  </si>
  <si>
    <t xml:space="preserve"> 0.5569264129768444]</t>
  </si>
  <si>
    <t xml:space="preserve"> [374.5195690793543</t>
  </si>
  <si>
    <t xml:space="preserve"> [4.248063734949822</t>
  </si>
  <si>
    <t xml:space="preserve"> [-0.5872970202514903</t>
  </si>
  <si>
    <t xml:space="preserve"> 10.091592477357755]</t>
  </si>
  <si>
    <t xml:space="preserve"> [0.8304659782481897</t>
  </si>
  <si>
    <t xml:space="preserve"> 0.5570693484408178]</t>
  </si>
  <si>
    <t xml:space="preserve"> [374.5519850886796</t>
  </si>
  <si>
    <t xml:space="preserve"> [4.23560741967959</t>
  </si>
  <si>
    <t xml:space="preserve"> [-0.6059567373659565</t>
  </si>
  <si>
    <t xml:space="preserve"> 10.00424709073874]</t>
  </si>
  <si>
    <t xml:space="preserve"> [0.8303825950274579</t>
  </si>
  <si>
    <t xml:space="preserve"> 0.5571936340945262]</t>
  </si>
  <si>
    <t xml:space="preserve"> [374.58442108692054</t>
  </si>
  <si>
    <t xml:space="preserve"> [4.222200021025658</t>
  </si>
  <si>
    <t xml:space="preserve"> [-0.5976472708067382</t>
  </si>
  <si>
    <t xml:space="preserve"> 9.941868383420898]</t>
  </si>
  <si>
    <t xml:space="preserve"> [0.8303304916356448</t>
  </si>
  <si>
    <t xml:space="preserve"> 0.5572712756459896]</t>
  </si>
  <si>
    <t xml:space="preserve"> [374.6139025396204</t>
  </si>
  <si>
    <t xml:space="preserve"> [4.209566675161842</t>
  </si>
  <si>
    <t xml:space="preserve"> [-0.6027852036753026</t>
  </si>
  <si>
    <t xml:space="preserve"> 9.783614506964145]</t>
  </si>
  <si>
    <t xml:space="preserve"> [0.8302844456497707</t>
  </si>
  <si>
    <t xml:space="preserve"> 0.5573398777335541]</t>
  </si>
  <si>
    <t xml:space="preserve"> [374.6433675055078</t>
  </si>
  <si>
    <t xml:space="preserve"> [4.198382815320438</t>
  </si>
  <si>
    <t xml:space="preserve"> [-0.626963365709931</t>
  </si>
  <si>
    <t xml:space="preserve"> 9.705241728566282]</t>
  </si>
  <si>
    <t xml:space="preserve"> [0.8301837369118134</t>
  </si>
  <si>
    <t xml:space="preserve"> 0.5574898770086655]</t>
  </si>
  <si>
    <t xml:space="preserve"> [374.6762722861564</t>
  </si>
  <si>
    <t xml:space="preserve"> [4.185818941634049</t>
  </si>
  <si>
    <t xml:space="preserve"> [-0.6252962392134989</t>
  </si>
  <si>
    <t xml:space="preserve"> 9.641382112811064]</t>
  </si>
  <si>
    <t xml:space="preserve"> [0.8300808518253844</t>
  </si>
  <si>
    <t xml:space="preserve"> 0.5576430573698953]</t>
  </si>
  <si>
    <t xml:space="preserve"> [374.7099602379419</t>
  </si>
  <si>
    <t xml:space="preserve"> [4.172808420175848</t>
  </si>
  <si>
    <t xml:space="preserve"> [-0.6486095001795934</t>
  </si>
  <si>
    <t xml:space="preserve"> 9.625955410928604]</t>
  </si>
  <si>
    <t xml:space="preserve"> [0.8299627242014693</t>
  </si>
  <si>
    <t xml:space="preserve"> 0.5578188562930406]</t>
  </si>
  <si>
    <t xml:space="preserve"> [374.74025336174753</t>
  </si>
  <si>
    <t xml:space="preserve"> [4.161842705280414</t>
  </si>
  <si>
    <t xml:space="preserve"> [-0.6487737665261349</t>
  </si>
  <si>
    <t xml:space="preserve"> 9.632430338853142]</t>
  </si>
  <si>
    <t xml:space="preserve"> [0.829840779217356</t>
  </si>
  <si>
    <t xml:space="preserve"> 0.5580002519246129]</t>
  </si>
  <si>
    <t xml:space="preserve"> [374.77137845743937</t>
  </si>
  <si>
    <t xml:space="preserve"> [4.150827978950515</t>
  </si>
  <si>
    <t xml:space="preserve"> [-0.6771349905893723</t>
  </si>
  <si>
    <t xml:space="preserve"> 9.67983818822393]</t>
  </si>
  <si>
    <t xml:space="preserve"> [0.8297241663050038</t>
  </si>
  <si>
    <t xml:space="preserve"> 0.5581736359319261]</t>
  </si>
  <si>
    <t xml:space="preserve"> [374.802677640246</t>
  </si>
  <si>
    <t xml:space="preserve"> [4.139780762391309</t>
  </si>
  <si>
    <t xml:space="preserve"> [-0.6690277153796024</t>
  </si>
  <si>
    <t xml:space="preserve"> 9.739942502276765]</t>
  </si>
  <si>
    <t xml:space="preserve"> [0.8296294162332456</t>
  </si>
  <si>
    <t xml:space="preserve"> 0.5583144559479758]</t>
  </si>
  <si>
    <t xml:space="preserve"> [374.83327910680885</t>
  </si>
  <si>
    <t xml:space="preserve"> [4.129180186570384</t>
  </si>
  <si>
    <t xml:space="preserve"> [-0.6526176566279808</t>
  </si>
  <si>
    <t xml:space="preserve"> 9.75665105046981]</t>
  </si>
  <si>
    <t xml:space="preserve"> [0.8295400653386229</t>
  </si>
  <si>
    <t xml:space="preserve"> 0.5584472043067217]</t>
  </si>
  <si>
    <t xml:space="preserve"> [374.8630335720273</t>
  </si>
  <si>
    <t xml:space="preserve"> [4.120748409403522</t>
  </si>
  <si>
    <t xml:space="preserve"> [-0.6120318465232683</t>
  </si>
  <si>
    <t xml:space="preserve"> 9.774645390630063]</t>
  </si>
  <si>
    <t xml:space="preserve"> [0.8294708428584062</t>
  </si>
  <si>
    <t xml:space="preserve"> 0.5585500164244606]</t>
  </si>
  <si>
    <t xml:space="preserve"> [374.8943586148337</t>
  </si>
  <si>
    <t xml:space="preserve"> [4.114690710926886</t>
  </si>
  <si>
    <t xml:space="preserve"> [-0.5887034793703637</t>
  </si>
  <si>
    <t xml:space="preserve"> 9.76715523018236]</t>
  </si>
  <si>
    <t xml:space="preserve"> [0.8294114096317983</t>
  </si>
  <si>
    <t xml:space="preserve"> 0.5586382671931751]</t>
  </si>
  <si>
    <t xml:space="preserve"> [374.9265236319671</t>
  </si>
  <si>
    <t xml:space="preserve"> [4.106461384822637</t>
  </si>
  <si>
    <t xml:space="preserve"> [-0.5123470354156431</t>
  </si>
  <si>
    <t xml:space="preserve"> 9.715184491045818]</t>
  </si>
  <si>
    <t xml:space="preserve"> [0.8293710230600514</t>
  </si>
  <si>
    <t xml:space="preserve"> 0.5586982245437367]</t>
  </si>
  <si>
    <t xml:space="preserve"> [374.9579141434407</t>
  </si>
  <si>
    <t xml:space="preserve"> [4.096792462420869</t>
  </si>
  <si>
    <t xml:space="preserve"> [-0.49530687021839387</t>
  </si>
  <si>
    <t xml:space="preserve"> 9.667540098881474]</t>
  </si>
  <si>
    <t xml:space="preserve"> [0.829311212283429</t>
  </si>
  <si>
    <t xml:space="preserve"> 0.5587870016213597]</t>
  </si>
  <si>
    <t xml:space="preserve"> [375.01739880278967</t>
  </si>
  <si>
    <t xml:space="preserve"> [4.078495674623625</t>
  </si>
  <si>
    <t xml:space="preserve"> [-0.5193404393103919</t>
  </si>
  <si>
    <t xml:space="preserve"> 9.72465914506877]</t>
  </si>
  <si>
    <t xml:space="preserve"> [0.8292391136945036</t>
  </si>
  <si>
    <t xml:space="preserve"> 0.5588939902335271]</t>
  </si>
  <si>
    <t xml:space="preserve"> [375.0470217205092</t>
  </si>
  <si>
    <t xml:space="preserve"> [4.067485565507921</t>
  </si>
  <si>
    <t xml:space="preserve"> [-0.5327137478776175</t>
  </si>
  <si>
    <t xml:space="preserve"> 9.731676520586618]</t>
  </si>
  <si>
    <t xml:space="preserve"> [0.8291750119777105</t>
  </si>
  <si>
    <t xml:space="preserve"> 0.5589890871133029]</t>
  </si>
  <si>
    <t xml:space="preserve"> [375.07515983394063</t>
  </si>
  <si>
    <t xml:space="preserve"> [4.055973230876268</t>
  </si>
  <si>
    <t xml:space="preserve"> [-0.5523945868754134</t>
  </si>
  <si>
    <t xml:space="preserve"> 9.807793914065286]</t>
  </si>
  <si>
    <t xml:space="preserve"> [0.8291155245665299</t>
  </si>
  <si>
    <t xml:space="preserve"> 0.5590773174819096]</t>
  </si>
  <si>
    <t xml:space="preserve"> [375.10347758753784</t>
  </si>
  <si>
    <t xml:space="preserve"> [4.0445961441958165</t>
  </si>
  <si>
    <t xml:space="preserve"> [-0.5949942984133835</t>
  </si>
  <si>
    <t xml:space="preserve"> 9.840088694644054]</t>
  </si>
  <si>
    <t xml:space="preserve"> [0.8291217293982537</t>
  </si>
  <si>
    <t xml:space="preserve"> 0.5590681155634339]</t>
  </si>
  <si>
    <t xml:space="preserve"> [375.1340317056628</t>
  </si>
  <si>
    <t xml:space="preserve"> [4.0337768937737914</t>
  </si>
  <si>
    <t xml:space="preserve"> [-0.6020400440653655</t>
  </si>
  <si>
    <t xml:space="preserve"> 9.853865396497769]</t>
  </si>
  <si>
    <t xml:space="preserve"> [0.82911678979423</t>
  </si>
  <si>
    <t xml:space="preserve"> 0.5590754411359085]</t>
  </si>
  <si>
    <t xml:space="preserve"> [375.16385407541316</t>
  </si>
  <si>
    <t xml:space="preserve"> [4.023327439260623</t>
  </si>
  <si>
    <t xml:space="preserve"> [-0.6373424950549482</t>
  </si>
  <si>
    <t xml:space="preserve"> 9.84980471192624]</t>
  </si>
  <si>
    <t xml:space="preserve"> [0.8290956478515352</t>
  </si>
  <si>
    <t xml:space="preserve"> 0.5591067936572075]</t>
  </si>
  <si>
    <t xml:space="preserve"> [375.19611406279824</t>
  </si>
  <si>
    <t xml:space="preserve"> [4.013123126600717</t>
  </si>
  <si>
    <t xml:space="preserve"> [-0.6389990212812976</t>
  </si>
  <si>
    <t xml:space="preserve"> 9.844594347533507]</t>
  </si>
  <si>
    <t xml:space="preserve"> [0.8290287133703124</t>
  </si>
  <si>
    <t xml:space="preserve"> 0.5592060375278189]</t>
  </si>
  <si>
    <t xml:space="preserve"> [375.224626349647</t>
  </si>
  <si>
    <t xml:space="preserve"> [4.003081321223291</t>
  </si>
  <si>
    <t xml:space="preserve"> [-0.6597624576510619</t>
  </si>
  <si>
    <t xml:space="preserve"> 9.82887017589751]</t>
  </si>
  <si>
    <t xml:space="preserve"> [0.8289620268060461</t>
  </si>
  <si>
    <t xml:space="preserve"> 0.5593048883333777]</t>
  </si>
  <si>
    <t xml:space="preserve"> [375.25614106818523</t>
  </si>
  <si>
    <t xml:space="preserve"> [3.994083601496057</t>
  </si>
  <si>
    <t xml:space="preserve"> [-0.6398578619744765</t>
  </si>
  <si>
    <t xml:space="preserve"> 9.842783046319196]</t>
  </si>
  <si>
    <t xml:space="preserve"> [0.8290278659614747</t>
  </si>
  <si>
    <t xml:space="preserve"> 0.5592072938181002]</t>
  </si>
  <si>
    <t xml:space="preserve"> [375.2857394688526</t>
  </si>
  <si>
    <t xml:space="preserve"> [3.989523448854107</t>
  </si>
  <si>
    <t xml:space="preserve"> [-0.6237979284929656</t>
  </si>
  <si>
    <t xml:space="preserve"> 9.869138339117045]</t>
  </si>
  <si>
    <t xml:space="preserve"> [0.8290648478562358</t>
  </si>
  <si>
    <t xml:space="preserve"> 0.5591524640463607]</t>
  </si>
  <si>
    <t xml:space="preserve"> [375.31580028868746</t>
  </si>
  <si>
    <t xml:space="preserve"> [3.9883731880520377</t>
  </si>
  <si>
    <t xml:space="preserve"> [-0.6068104029170461</t>
  </si>
  <si>
    <t xml:space="preserve"> 9.871912452463516]</t>
  </si>
  <si>
    <t xml:space="preserve"> [0.8289825120630523</t>
  </si>
  <si>
    <t xml:space="preserve"> 0.5592745253394181]</t>
  </si>
  <si>
    <t xml:space="preserve"> [375.3474228839748</t>
  </si>
  <si>
    <t xml:space="preserve"> [3.98433341514388</t>
  </si>
  <si>
    <t xml:space="preserve"> [-0.6167566420027305</t>
  </si>
  <si>
    <t xml:space="preserve"> 9.885415803402305]</t>
  </si>
  <si>
    <t xml:space="preserve"> [0.8289050636274898</t>
  </si>
  <si>
    <t xml:space="preserve"> 0.5593893058440669]</t>
  </si>
  <si>
    <t xml:space="preserve"> [375.3775838610207</t>
  </si>
  <si>
    <t xml:space="preserve"> [3.9765054367682198</t>
  </si>
  <si>
    <t xml:space="preserve"> [-0.7021767462473938</t>
  </si>
  <si>
    <t xml:space="preserve"> 9.918071431372477]</t>
  </si>
  <si>
    <t xml:space="preserve"> [0.8288439038784269</t>
  </si>
  <si>
    <t xml:space="preserve"> 0.5594799218949408]</t>
  </si>
  <si>
    <t xml:space="preserve"> [375.4078130943475</t>
  </si>
  <si>
    <t xml:space="preserve"> [3.962888962395262</t>
  </si>
  <si>
    <t xml:space="preserve"> [-0.6947348774988223</t>
  </si>
  <si>
    <t xml:space="preserve"> 9.94267883629062]</t>
  </si>
  <si>
    <t xml:space="preserve"> [0.8287367482951872</t>
  </si>
  <si>
    <t xml:space="preserve"> 0.5596386352148319]</t>
  </si>
  <si>
    <t xml:space="preserve"> [375.4370317394842</t>
  </si>
  <si>
    <t xml:space="preserve"> [3.9459034080142037</t>
  </si>
  <si>
    <t xml:space="preserve"> [-0.6482408011115074</t>
  </si>
  <si>
    <t xml:space="preserve"> 9.941252358011385]</t>
  </si>
  <si>
    <t xml:space="preserve"> [0.8286248830388528</t>
  </si>
  <si>
    <t xml:space="preserve"> 0.5598042543682992]</t>
  </si>
  <si>
    <t xml:space="preserve"> [375.4678528684656</t>
  </si>
  <si>
    <t xml:space="preserve"> [3.9369843879904285</t>
  </si>
  <si>
    <t xml:space="preserve"> [-0.5918395344884431</t>
  </si>
  <si>
    <t xml:space="preserve"> 9.91762592527974]</t>
  </si>
  <si>
    <t xml:space="preserve"> [0.8285241579217281</t>
  </si>
  <si>
    <t xml:space="preserve"> 0.559953319250892]</t>
  </si>
  <si>
    <t xml:space="preserve"> [375.49908909912347</t>
  </si>
  <si>
    <t xml:space="preserve"> [3.9348173006415625</t>
  </si>
  <si>
    <t xml:space="preserve"> [-0.5549889520637594</t>
  </si>
  <si>
    <t xml:space="preserve"> 9.898086929169837]</t>
  </si>
  <si>
    <t xml:space="preserve"> [0.8284916102272921</t>
  </si>
  <si>
    <t xml:space="preserve"> 0.5600014748042978]</t>
  </si>
  <si>
    <t xml:space="preserve"> [375.5256401142542</t>
  </si>
  <si>
    <t xml:space="preserve"> [3.931507998643748</t>
  </si>
  <si>
    <t xml:space="preserve"> [-0.5034762629774273</t>
  </si>
  <si>
    <t xml:space="preserve"> 9.838546331285297]</t>
  </si>
  <si>
    <t xml:space="preserve"> [0.8284539269634373</t>
  </si>
  <si>
    <t xml:space="preserve"> 0.5600572210933984]</t>
  </si>
  <si>
    <t xml:space="preserve"> [375.55568034781476</t>
  </si>
  <si>
    <t xml:space="preserve"> [3.9241642576228735</t>
  </si>
  <si>
    <t xml:space="preserve"> [-0.5076983196455389</t>
  </si>
  <si>
    <t xml:space="preserve"> 9.816365971477751]</t>
  </si>
  <si>
    <t xml:space="preserve"> [0.8284573389630371</t>
  </si>
  <si>
    <t xml:space="preserve"> 0.5600521739251474]</t>
  </si>
  <si>
    <t xml:space="preserve"> [375.5854756734556</t>
  </si>
  <si>
    <t xml:space="preserve"> [3.909932431869546</t>
  </si>
  <si>
    <t xml:space="preserve"> [-0.4838902460365017</t>
  </si>
  <si>
    <t xml:space="preserve"> 9.796061426507668]</t>
  </si>
  <si>
    <t xml:space="preserve"> [0.8284640555490647</t>
  </si>
  <si>
    <t xml:space="preserve"> 0.5600422382849318]</t>
  </si>
  <si>
    <t xml:space="preserve"> [375.6140320259451</t>
  </si>
  <si>
    <t xml:space="preserve"> [3.8934753119115557</t>
  </si>
  <si>
    <t xml:space="preserve"> [-0.43205794795769936</t>
  </si>
  <si>
    <t xml:space="preserve"> 9.741710195142105]</t>
  </si>
  <si>
    <t xml:space="preserve"> [0.8284366978752843</t>
  </si>
  <si>
    <t xml:space="preserve"> 0.5600827060475041]</t>
  </si>
  <si>
    <t xml:space="preserve"> [375.64231771655705</t>
  </si>
  <si>
    <t xml:space="preserve"> [3.883033881488423</t>
  </si>
  <si>
    <t xml:space="preserve"> [-0.3904181962102815</t>
  </si>
  <si>
    <t xml:space="preserve"> 9.730026765790655]</t>
  </si>
  <si>
    <t xml:space="preserve"> [0.8283982859029315</t>
  </si>
  <si>
    <t xml:space="preserve"> 0.5601395182569116]</t>
  </si>
  <si>
    <t xml:space="preserve"> [375.6711389055075</t>
  </si>
  <si>
    <t xml:space="preserve"> [3.876580319091692</t>
  </si>
  <si>
    <t xml:space="preserve"> [-0.22764403633876265</t>
  </si>
  <si>
    <t xml:space="preserve"> 9.677036391188476]</t>
  </si>
  <si>
    <t xml:space="preserve"> [0.828353167007444</t>
  </si>
  <si>
    <t xml:space="preserve"> 0.5602062394410987]</t>
  </si>
  <si>
    <t xml:space="preserve"> [375.7000968852657</t>
  </si>
  <si>
    <t xml:space="preserve"> [0.027239885181188583</t>
  </si>
  <si>
    <t xml:space="preserve"> 0.016517946496605873]</t>
  </si>
  <si>
    <t xml:space="preserve"> [3.871834001361262</t>
  </si>
  <si>
    <t xml:space="preserve"> [-0.16344475907512737</t>
  </si>
  <si>
    <t xml:space="preserve"> 9.636852907367977]</t>
  </si>
  <si>
    <t xml:space="preserve"> [0.8282497178606706</t>
  </si>
  <si>
    <t xml:space="preserve"> 0.560359174872438]</t>
  </si>
  <si>
    <t xml:space="preserve"> [375.72620616261867</t>
  </si>
  <si>
    <t xml:space="preserve"> [3.86821943525773</t>
  </si>
  <si>
    <t xml:space="preserve"> [-0.18177224622633661</t>
  </si>
  <si>
    <t xml:space="preserve"> 9.583002687719421]</t>
  </si>
  <si>
    <t xml:space="preserve"> [0.8281519372448511</t>
  </si>
  <si>
    <t xml:space="preserve"> 0.5605036742409456]</t>
  </si>
  <si>
    <t xml:space="preserve"> [375.75316176264164</t>
  </si>
  <si>
    <t xml:space="preserve"> [3.8602051523637804</t>
  </si>
  <si>
    <t xml:space="preserve"> [-0.13604939166086186</t>
  </si>
  <si>
    <t xml:space="preserve"> 9.575558476432562]</t>
  </si>
  <si>
    <t xml:space="preserve"> [0.8280600258701274</t>
  </si>
  <si>
    <t xml:space="preserve"> 0.5606394505883117]</t>
  </si>
  <si>
    <t xml:space="preserve"> [375.7796908516672</t>
  </si>
  <si>
    <t xml:space="preserve"> [3.845528816886255</t>
  </si>
  <si>
    <t xml:space="preserve"> [-0.12529907573793392</t>
  </si>
  <si>
    <t xml:space="preserve"> 9.552179093235669]</t>
  </si>
  <si>
    <t xml:space="preserve"> [0.827978591453811</t>
  </si>
  <si>
    <t xml:space="preserve"> 0.5607597097636056]</t>
  </si>
  <si>
    <t xml:space="preserve"> [375.80683739499415</t>
  </si>
  <si>
    <t xml:space="preserve"> [3.8306497419512695</t>
  </si>
  <si>
    <t xml:space="preserve"> [-0.07172030293152218</t>
  </si>
  <si>
    <t xml:space="preserve"> 9.440404179106915]</t>
  </si>
  <si>
    <t xml:space="preserve"> [0.8278999030329646</t>
  </si>
  <si>
    <t xml:space="preserve"> 0.5608758780318582]</t>
  </si>
  <si>
    <t xml:space="preserve"> [375.8348346075544</t>
  </si>
  <si>
    <t xml:space="preserve"> [3.8217225941387043</t>
  </si>
  <si>
    <t xml:space="preserve"> [0.020602322758383636</t>
  </si>
  <si>
    <t xml:space="preserve"> 9.460896743168584]</t>
  </si>
  <si>
    <t xml:space="preserve"> [0.82789708481049</t>
  </si>
  <si>
    <t xml:space="preserve"> 0.5608800379424217]</t>
  </si>
  <si>
    <t xml:space="preserve"> [375.8616434457268</t>
  </si>
  <si>
    <t xml:space="preserve"> [3.820018297663033</t>
  </si>
  <si>
    <t xml:space="preserve"> [0.09063967105999868</t>
  </si>
  <si>
    <t xml:space="preserve"> 9.432940483263927]</t>
  </si>
  <si>
    <t xml:space="preserve"> [0.8278869547955818</t>
  </si>
  <si>
    <t xml:space="preserve"> 0.5608949902426463]</t>
  </si>
  <si>
    <t xml:space="preserve"> [375.88977046788057</t>
  </si>
  <si>
    <t xml:space="preserve"> [3.8221657525532025</t>
  </si>
  <si>
    <t xml:space="preserve"> [0.12258313657868668</t>
  </si>
  <si>
    <t xml:space="preserve"> 9.44340265464819]</t>
  </si>
  <si>
    <t xml:space="preserve"> [0.8278738967976985</t>
  </si>
  <si>
    <t xml:space="preserve"> 0.5609142635028936]</t>
  </si>
  <si>
    <t xml:space="preserve"> [375.917178707641</t>
  </si>
  <si>
    <t xml:space="preserve"> [3.8217166089701315</t>
  </si>
  <si>
    <t xml:space="preserve"> [0.12084529244893147</t>
  </si>
  <si>
    <t xml:space="preserve"> 9.459476026233652]</t>
  </si>
  <si>
    <t xml:space="preserve"> [0.8277892601953122</t>
  </si>
  <si>
    <t xml:space="preserve"> 0.5610391614720828]</t>
  </si>
  <si>
    <t xml:space="preserve"> [375.9453140899982</t>
  </si>
  <si>
    <t xml:space="preserve"> [3.816268899023751</t>
  </si>
  <si>
    <t xml:space="preserve"> [0.206083666824851</t>
  </si>
  <si>
    <t xml:space="preserve"> 9.519721302330385]</t>
  </si>
  <si>
    <t xml:space="preserve"> [0.8277141011121356</t>
  </si>
  <si>
    <t xml:space="preserve"> 0.5611500394904463]</t>
  </si>
  <si>
    <t xml:space="preserve"> [375.97342513905227</t>
  </si>
  <si>
    <t xml:space="preserve"> [3.8089121200294564</t>
  </si>
  <si>
    <t xml:space="preserve"> [0.22232662702798092</t>
  </si>
  <si>
    <t xml:space="preserve"> 9.619451897509272]</t>
  </si>
  <si>
    <t xml:space="preserve"> [0.8276323175722545</t>
  </si>
  <si>
    <t xml:space="preserve"> 0.5612706538827581]</t>
  </si>
  <si>
    <t xml:space="preserve"> [376.00220557582384</t>
  </si>
  <si>
    <t xml:space="preserve"> [3.8049715865182434</t>
  </si>
  <si>
    <t xml:space="preserve"> [0.279113802894556</t>
  </si>
  <si>
    <t xml:space="preserve"> 9.754666812861178]</t>
  </si>
  <si>
    <t xml:space="preserve"> [0.827549853987307</t>
  </si>
  <si>
    <t xml:space="preserve"> 0.5613922329045771]</t>
  </si>
  <si>
    <t xml:space="preserve"> [376.0302067140611</t>
  </si>
  <si>
    <t xml:space="preserve"> [3.8051684359346356</t>
  </si>
  <si>
    <t xml:space="preserve"> [0.31953990910355273</t>
  </si>
  <si>
    <t xml:space="preserve"> 9.912685803470554]</t>
  </si>
  <si>
    <t xml:space="preserve"> [0.8274840882375425</t>
  </si>
  <si>
    <t xml:space="preserve"> 0.5614891661587809]</t>
  </si>
  <si>
    <t xml:space="preserve"> [376.0594151330449</t>
  </si>
  <si>
    <t xml:space="preserve"> [3.8081080028723324</t>
  </si>
  <si>
    <t xml:space="preserve"> [0.3415957340772498</t>
  </si>
  <si>
    <t xml:space="preserve"> 9.995803332483]</t>
  </si>
  <si>
    <t xml:space="preserve"> [0.8274196563271783</t>
  </si>
  <si>
    <t xml:space="preserve"> 0.5615841097497455]</t>
  </si>
  <si>
    <t xml:space="preserve"> [376.0885856401914</t>
  </si>
  <si>
    <t xml:space="preserve"> [3.8123975691242977</t>
  </si>
  <si>
    <t xml:space="preserve"> [0.483252125929211</t>
  </si>
  <si>
    <t xml:space="preserve"> 10.221002500347529]</t>
  </si>
  <si>
    <t xml:space="preserve"> [0.8273602606033758</t>
  </si>
  <si>
    <t xml:space="preserve"> 0.5616716115082854]</t>
  </si>
  <si>
    <t xml:space="preserve"> [376.1180933481937</t>
  </si>
  <si>
    <t xml:space="preserve"> [3.814772991801748</t>
  </si>
  <si>
    <t xml:space="preserve"> [0.4936199521932791</t>
  </si>
  <si>
    <t xml:space="preserve"> 10.380289775452114]</t>
  </si>
  <si>
    <t xml:space="preserve"> [0.8272289432092282</t>
  </si>
  <si>
    <t xml:space="preserve"> 0.5618649975901181]</t>
  </si>
  <si>
    <t xml:space="preserve"> [376.14586345717214</t>
  </si>
  <si>
    <t xml:space="preserve"> [3.815879507246782</t>
  </si>
  <si>
    <t xml:space="preserve"> [0.5319022924394842</t>
  </si>
  <si>
    <t xml:space="preserve"> 10.543196054460749]</t>
  </si>
  <si>
    <t xml:space="preserve"> [0.8271117142295414</t>
  </si>
  <si>
    <t xml:space="preserve"> 0.5620375540693606]</t>
  </si>
  <si>
    <t xml:space="preserve"> [376.1740026933603</t>
  </si>
  <si>
    <t xml:space="preserve"> [3.8166130287389404</t>
  </si>
  <si>
    <t xml:space="preserve"> [0.5951768794761937</t>
  </si>
  <si>
    <t xml:space="preserve"> 10.648122907881154]</t>
  </si>
  <si>
    <t xml:space="preserve"> [0.8271055859148381</t>
  </si>
  <si>
    <t xml:space="preserve"> 0.5620465725795971]</t>
  </si>
  <si>
    <t xml:space="preserve"> [376.20262839600497</t>
  </si>
  <si>
    <t xml:space="preserve"> [3.816162930607622</t>
  </si>
  <si>
    <t xml:space="preserve"> [0.6274719155697709</t>
  </si>
  <si>
    <t xml:space="preserve"> 10.657240675514572]</t>
  </si>
  <si>
    <t xml:space="preserve"> [0.8270979919503025</t>
  </si>
  <si>
    <t xml:space="preserve"> 0.5620577476663562]</t>
  </si>
  <si>
    <t xml:space="preserve"> [376.23171555218886</t>
  </si>
  <si>
    <t xml:space="preserve"> [3.8163327343864237</t>
  </si>
  <si>
    <t xml:space="preserve"> [0.6385354768301836</t>
  </si>
  <si>
    <t xml:space="preserve"> 10.52465037360991]</t>
  </si>
  <si>
    <t xml:space="preserve"> [0.8270954660661963</t>
  </si>
  <si>
    <t xml:space="preserve"> 0.5620614646217453]</t>
  </si>
  <si>
    <t xml:space="preserve"> [376.26031779694887</t>
  </si>
  <si>
    <t xml:space="preserve"> [3.8169134780903247</t>
  </si>
  <si>
    <t xml:space="preserve"> [0.6466913052152999</t>
  </si>
  <si>
    <t xml:space="preserve"> 10.352264337806389]</t>
  </si>
  <si>
    <t xml:space="preserve"> [0.8270118867283167</t>
  </si>
  <si>
    <t xml:space="preserve"> 0.5621844352257271]</t>
  </si>
  <si>
    <t xml:space="preserve"> [376.2884526986107</t>
  </si>
  <si>
    <t xml:space="preserve"> [3.815893922975093</t>
  </si>
  <si>
    <t xml:space="preserve"> [0.607689215311861</t>
  </si>
  <si>
    <t xml:space="preserve"> 10.284886013623387]</t>
  </si>
  <si>
    <t xml:space="preserve"> [0.8269577480138444</t>
  </si>
  <si>
    <t xml:space="preserve"> 0.5622640687433896]</t>
  </si>
  <si>
    <t xml:space="preserve"> [376.31635727138575</t>
  </si>
  <si>
    <t xml:space="preserve"> [3.8156862273358465</t>
  </si>
  <si>
    <t xml:space="preserve"> [0.5636564594818209</t>
  </si>
  <si>
    <t xml:space="preserve"> 10.343154588091013]</t>
  </si>
  <si>
    <t xml:space="preserve"> [0.8269222926537926</t>
  </si>
  <si>
    <t xml:space="preserve"> 0.5623162116747084]</t>
  </si>
  <si>
    <t xml:space="preserve"> [376.3452076113195</t>
  </si>
  <si>
    <t xml:space="preserve"> [3.8178894379458606</t>
  </si>
  <si>
    <t xml:space="preserve"> [0.5527343656108065</t>
  </si>
  <si>
    <t xml:space="preserve"> 10.387032035813565]</t>
  </si>
  <si>
    <t xml:space="preserve"> [0.8268729064737826</t>
  </si>
  <si>
    <t xml:space="preserve"> 0.5623888303830358]</t>
  </si>
  <si>
    <t xml:space="preserve"> [376.3733109522512</t>
  </si>
  <si>
    <t xml:space="preserve"> [3.82122268645842</t>
  </si>
  <si>
    <t xml:space="preserve"> [0.6199454838524024</t>
  </si>
  <si>
    <t xml:space="preserve"> 10.384062753647873]</t>
  </si>
  <si>
    <t xml:space="preserve"> [0.8268083126994253</t>
  </si>
  <si>
    <t xml:space="preserve"> 0.5624837900341033]</t>
  </si>
  <si>
    <t xml:space="preserve"> [376.4023760253666</t>
  </si>
  <si>
    <t xml:space="preserve"> [3.825773228639393</t>
  </si>
  <si>
    <t xml:space="preserve"> [0.6713726532072751</t>
  </si>
  <si>
    <t xml:space="preserve"> 10.215793118650021]</t>
  </si>
  <si>
    <t xml:space="preserve"> [0.8267090383184</t>
  </si>
  <si>
    <t xml:space="preserve"> 0.562629688127694]</t>
  </si>
  <si>
    <t xml:space="preserve"> [376.4312645015797</t>
  </si>
  <si>
    <t xml:space="preserve"> [3.8334716228160524</t>
  </si>
  <si>
    <t xml:space="preserve"> [0.6921238860813678</t>
  </si>
  <si>
    <t xml:space="preserve"> 9.890818669374156]</t>
  </si>
  <si>
    <t xml:space="preserve"> [0.8266058259591881</t>
  </si>
  <si>
    <t xml:space="preserve"> 0.5627813149797428]</t>
  </si>
  <si>
    <t xml:space="preserve"> [376.45969230777877</t>
  </si>
  <si>
    <t xml:space="preserve"> [3.842788584491463</t>
  </si>
  <si>
    <t xml:space="preserve"> [0.5866861734498993</t>
  </si>
  <si>
    <t xml:space="preserve"> 9.717221131640247]</t>
  </si>
  <si>
    <t xml:space="preserve"> [0.8265583277239281</t>
  </si>
  <si>
    <t xml:space="preserve"> 0.5628510734379242]</t>
  </si>
  <si>
    <t xml:space="preserve"> [376.4875304856631</t>
  </si>
  <si>
    <t xml:space="preserve"> [3.852710333829869</t>
  </si>
  <si>
    <t xml:space="preserve"> [0.5387992293356662</t>
  </si>
  <si>
    <t xml:space="preserve"> 9.704401668711359]</t>
  </si>
  <si>
    <t xml:space="preserve"> [0.8265102751174065</t>
  </si>
  <si>
    <t xml:space="preserve"> 0.562921633200705]</t>
  </si>
  <si>
    <t xml:space="preserve"> [376.5158780076821</t>
  </si>
  <si>
    <t xml:space="preserve"> [3.8616284670630527</t>
  </si>
  <si>
    <t xml:space="preserve"> [0.5336417178512186</t>
  </si>
  <si>
    <t xml:space="preserve"> 9.646213206851714]</t>
  </si>
  <si>
    <t xml:space="preserve"> [0.8264467843890748</t>
  </si>
  <si>
    <t xml:space="preserve"> 0.5630148422314976]</t>
  </si>
  <si>
    <t xml:space="preserve"> [376.5434475967136</t>
  </si>
  <si>
    <t xml:space="preserve"> [3.8680085764279313</t>
  </si>
  <si>
    <t xml:space="preserve"> [0.4603831239768007</t>
  </si>
  <si>
    <t xml:space="preserve"> 9.65985560666403]</t>
  </si>
  <si>
    <t xml:space="preserve"> [0.8263559759256127</t>
  </si>
  <si>
    <t xml:space="preserve"> 0.5631481164418719]</t>
  </si>
  <si>
    <t xml:space="preserve"> [376.5732305086345</t>
  </si>
  <si>
    <t xml:space="preserve"> [3.8778561689505864</t>
  </si>
  <si>
    <t xml:space="preserve"> [0.4406189945664097</t>
  </si>
  <si>
    <t xml:space="preserve"> 9.459937278895493]</t>
  </si>
  <si>
    <t xml:space="preserve"> [0.8262416282078271</t>
  </si>
  <si>
    <t xml:space="preserve"> 0.5633158721503227]</t>
  </si>
  <si>
    <t xml:space="preserve"> [376.60326672500025</t>
  </si>
  <si>
    <t xml:space="preserve"> [3.886725142799336</t>
  </si>
  <si>
    <t xml:space="preserve"> [0.4473992849344384</t>
  </si>
  <si>
    <t xml:space="preserve"> 9.17208537480328]</t>
  </si>
  <si>
    <t xml:space="preserve"> [0.8261706245606688</t>
  </si>
  <si>
    <t xml:space="preserve"> 0.5634200024076482]</t>
  </si>
  <si>
    <t xml:space="preserve"> [376.634040206047</t>
  </si>
  <si>
    <t xml:space="preserve"> [3.8954135582346794</t>
  </si>
  <si>
    <t xml:space="preserve"> [0.42170874695718513</t>
  </si>
  <si>
    <t xml:space="preserve"> 9.065292546151587]</t>
  </si>
  <si>
    <t xml:space="preserve"> [0.8261223090410219</t>
  </si>
  <si>
    <t xml:space="preserve"> 0.5634908433193305]</t>
  </si>
  <si>
    <t xml:space="preserve"> [376.6654085332371</t>
  </si>
  <si>
    <t xml:space="preserve"> [3.913345856983638</t>
  </si>
  <si>
    <t xml:space="preserve"> [0.2854637679997584</t>
  </si>
  <si>
    <t xml:space="preserve"> 9.038340388453582]</t>
  </si>
  <si>
    <t xml:space="preserve"> [0.8260818271024537</t>
  </si>
  <si>
    <t xml:space="preserve"> 0.5635501884757663]</t>
  </si>
  <si>
    <t xml:space="preserve"> [376.696065958651</t>
  </si>
  <si>
    <t xml:space="preserve"> [3.932256061971421</t>
  </si>
  <si>
    <t xml:space="preserve"> [0.27694621389646046</t>
  </si>
  <si>
    <t xml:space="preserve"> 9.142285162658538]</t>
  </si>
  <si>
    <t xml:space="preserve"> [0.8259736105512285</t>
  </si>
  <si>
    <t xml:space="preserve"> 0.5637087853430772]</t>
  </si>
  <si>
    <t xml:space="preserve"> [376.725941748044</t>
  </si>
  <si>
    <t xml:space="preserve"> [3.9504099953404244</t>
  </si>
  <si>
    <t xml:space="preserve"> [0.29125396607406423</t>
  </si>
  <si>
    <t xml:space="preserve"> 9.330484431448317]</t>
  </si>
  <si>
    <t xml:space="preserve"> [0.8258665641149819</t>
  </si>
  <si>
    <t xml:space="preserve"> 0.563865603026922]</t>
  </si>
  <si>
    <t xml:space="preserve"> [376.75770341923345</t>
  </si>
  <si>
    <t xml:space="preserve"> [3.972276197655238</t>
  </si>
  <si>
    <t xml:space="preserve"> [0.37249888701499606</t>
  </si>
  <si>
    <t xml:space="preserve"> 9.344729069300564]</t>
  </si>
  <si>
    <t xml:space="preserve"> [0.8257343445395197</t>
  </si>
  <si>
    <t xml:space="preserve"> 0.5640592098777306]</t>
  </si>
  <si>
    <t xml:space="preserve"> [376.78916806415356</t>
  </si>
  <si>
    <t xml:space="preserve"> [3.992857873663503</t>
  </si>
  <si>
    <t xml:space="preserve"> [0.37906182207542655</t>
  </si>
  <si>
    <t xml:space="preserve"> 9.315178163494082]</t>
  </si>
  <si>
    <t xml:space="preserve"> [0.8256122998697724</t>
  </si>
  <si>
    <t xml:space="preserve"> 0.5642378313297906]</t>
  </si>
  <si>
    <t xml:space="preserve"> [376.8204871153085</t>
  </si>
  <si>
    <t xml:space="preserve"> [4.0121198439085815</t>
  </si>
  <si>
    <t xml:space="preserve"> [0.42098339274811597</t>
  </si>
  <si>
    <t xml:space="preserve"> 9.166605783518548]</t>
  </si>
  <si>
    <t xml:space="preserve"> [0.8255009933957707</t>
  </si>
  <si>
    <t xml:space="preserve"> 0.5644006643357143]</t>
  </si>
  <si>
    <t xml:space="preserve"> [376.8523646921985</t>
  </si>
  <si>
    <t xml:space="preserve"> [4.02910242978333</t>
  </si>
  <si>
    <t xml:space="preserve"> [0.42645907239610115</t>
  </si>
  <si>
    <t xml:space="preserve"> 9.15987071395726]</t>
  </si>
  <si>
    <t xml:space="preserve"> [0.825471587302903</t>
  </si>
  <si>
    <t xml:space="preserve"> 0.5644436717296295]</t>
  </si>
  <si>
    <t xml:space="preserve"> [376.8845294082763</t>
  </si>
  <si>
    <t xml:space="preserve"> [4.045510343958883</t>
  </si>
  <si>
    <t xml:space="preserve"> [0.4062557994510839</t>
  </si>
  <si>
    <t xml:space="preserve"> 9.265138881481693]</t>
  </si>
  <si>
    <t xml:space="preserve"> [0.8254561288702137</t>
  </si>
  <si>
    <t xml:space="preserve"> 0.5644662782758605]</t>
  </si>
  <si>
    <t xml:space="preserve"> [376.91610412290476</t>
  </si>
  <si>
    <t xml:space="preserve"> [4.064346375076132</t>
  </si>
  <si>
    <t xml:space="preserve"> [0.4276110526807629</t>
  </si>
  <si>
    <t xml:space="preserve"> 9.39406086700382]</t>
  </si>
  <si>
    <t xml:space="preserve"> [0.8254776962730067</t>
  </si>
  <si>
    <t xml:space="preserve"> 0.5644347375523673]</t>
  </si>
  <si>
    <t xml:space="preserve"> [376.9501313811886</t>
  </si>
  <si>
    <t xml:space="preserve"> [4.082919316630388</t>
  </si>
  <si>
    <t xml:space="preserve"> [0.44517121115238995</t>
  </si>
  <si>
    <t xml:space="preserve"> 9.41898801403955]</t>
  </si>
  <si>
    <t xml:space="preserve"> [0.8255097112686851</t>
  </si>
  <si>
    <t xml:space="preserve"> 0.5643879132308666]</t>
  </si>
  <si>
    <t xml:space="preserve"> [376.97976790184174</t>
  </si>
  <si>
    <t xml:space="preserve"> [4.101786032039689</t>
  </si>
  <si>
    <t xml:space="preserve"> [0.5382073746016467</t>
  </si>
  <si>
    <t xml:space="preserve"> 9.299566895489724]</t>
  </si>
  <si>
    <t xml:space="preserve"> [0.8255380291276697</t>
  </si>
  <si>
    <t xml:space="preserve"> 0.56434649149614]</t>
  </si>
  <si>
    <t xml:space="preserve"> [377.0103336236005</t>
  </si>
  <si>
    <t xml:space="preserve"> [4.119911135679613</t>
  </si>
  <si>
    <t xml:space="preserve"> [0.5871238439952143</t>
  </si>
  <si>
    <t xml:space="preserve"> 9.221307784040986]</t>
  </si>
  <si>
    <t xml:space="preserve"> [0.82546872517084</t>
  </si>
  <si>
    <t xml:space="preserve"> 0.564447857436653]</t>
  </si>
  <si>
    <t xml:space="preserve"> [377.0425985430746</t>
  </si>
  <si>
    <t xml:space="preserve"> [4.138012795439906</t>
  </si>
  <si>
    <t xml:space="preserve"> [0.5947582552631983</t>
  </si>
  <si>
    <t xml:space="preserve"> 9.201831913809752]</t>
  </si>
  <si>
    <t xml:space="preserve"> [0.8254161440091689</t>
  </si>
  <si>
    <t xml:space="preserve"> 0.5645247463212175]</t>
  </si>
  <si>
    <t xml:space="preserve"> [377.0723216216257</t>
  </si>
  <si>
    <t xml:space="preserve"> [4.157035271740579</t>
  </si>
  <si>
    <t xml:space="preserve"> [0.6078988229371284</t>
  </si>
  <si>
    <t xml:space="preserve"> 9.277162125274264]</t>
  </si>
  <si>
    <t xml:space="preserve"> [0.8253432998742233</t>
  </si>
  <si>
    <t xml:space="preserve"> 0.5646312401494695]</t>
  </si>
  <si>
    <t xml:space="preserve"> [377.10445218081475</t>
  </si>
  <si>
    <t xml:space="preserve"> [4.175263631021418</t>
  </si>
  <si>
    <t xml:space="preserve"> [0.6178821533053963</t>
  </si>
  <si>
    <t xml:space="preserve"> 9.29928907947436]</t>
  </si>
  <si>
    <t xml:space="preserve"> [0.8252692826169332</t>
  </si>
  <si>
    <t xml:space="preserve"> 0.5647394188198062]</t>
  </si>
  <si>
    <t xml:space="preserve"> [377.1341073098328</t>
  </si>
  <si>
    <t xml:space="preserve"> [4.193901918979026</t>
  </si>
  <si>
    <t xml:space="preserve"> [0.7057306344684787</t>
  </si>
  <si>
    <t xml:space="preserve"> 9.30622761734766]</t>
  </si>
  <si>
    <t xml:space="preserve"> [0.8251859777766843</t>
  </si>
  <si>
    <t xml:space="preserve"> 0.5648611352188583]</t>
  </si>
  <si>
    <t xml:space="preserve"> [377.1640408782893</t>
  </si>
  <si>
    <t xml:space="preserve"> [4.212343774376126</t>
  </si>
  <si>
    <t xml:space="preserve"> [0.723585305233118</t>
  </si>
  <si>
    <t xml:space="preserve"> 9.266872218777985]</t>
  </si>
  <si>
    <t xml:space="preserve"> [0.8250452008747745</t>
  </si>
  <si>
    <t xml:space="preserve"> 0.5650667363360746]</t>
  </si>
  <si>
    <t xml:space="preserve"> [377.1944111980877</t>
  </si>
  <si>
    <t xml:space="preserve"> [4.2301872335514314</t>
  </si>
  <si>
    <t xml:space="preserve"> [0.7259995010916169</t>
  </si>
  <si>
    <t xml:space="preserve"> 9.22122993081476]</t>
  </si>
  <si>
    <t xml:space="preserve"> [0.8249137731752226</t>
  </si>
  <si>
    <t xml:space="preserve"> 0.565258584035499]</t>
  </si>
  <si>
    <t xml:space="preserve"> [377.224466321465</t>
  </si>
  <si>
    <t xml:space="preserve"> [4.247634009163502</t>
  </si>
  <si>
    <t xml:space="preserve"> [0.7390073427440288</t>
  </si>
  <si>
    <t xml:space="preserve"> 9.235930141561132]</t>
  </si>
  <si>
    <t xml:space="preserve"> [0.8247805987336758</t>
  </si>
  <si>
    <t xml:space="preserve"> 0.5654528839368664]</t>
  </si>
  <si>
    <t xml:space="preserve"> [377.254857023967</t>
  </si>
  <si>
    <t xml:space="preserve"> [4.263881461043836</t>
  </si>
  <si>
    <t xml:space="preserve"> [0.7331492508222724</t>
  </si>
  <si>
    <t xml:space="preserve"> 9.234909609848065]</t>
  </si>
  <si>
    <t xml:space="preserve"> [0.8246533087237311</t>
  </si>
  <si>
    <t xml:space="preserve"> 0.5656385068318834]</t>
  </si>
  <si>
    <t xml:space="preserve"> [377.2856018180158</t>
  </si>
  <si>
    <t xml:space="preserve"> [4.281206583280379</t>
  </si>
  <si>
    <t xml:space="preserve"> [0.6879328061890586</t>
  </si>
  <si>
    <t xml:space="preserve"> 9.387284604111333]</t>
  </si>
  <si>
    <t xml:space="preserve"> [0.8245331028147241</t>
  </si>
  <si>
    <t xml:space="preserve"> 0.5658137170153472]</t>
  </si>
  <si>
    <t xml:space="preserve"> [377.31681756411507</t>
  </si>
  <si>
    <t xml:space="preserve"> [4.300182463027341</t>
  </si>
  <si>
    <t xml:space="preserve"> [0.7554239800839292</t>
  </si>
  <si>
    <t xml:space="preserve"> 9.420810369992967]</t>
  </si>
  <si>
    <t xml:space="preserve"> [0.8243911756012536</t>
  </si>
  <si>
    <t xml:space="preserve"> 0.566020485133518]</t>
  </si>
  <si>
    <t xml:space="preserve"> [377.3479978311673</t>
  </si>
  <si>
    <t xml:space="preserve"> [4.319316290681381</t>
  </si>
  <si>
    <t xml:space="preserve"> [0.7813791647987118</t>
  </si>
  <si>
    <t xml:space="preserve"> 9.364583518580885]</t>
  </si>
  <si>
    <t xml:space="preserve"> [0.824249737717463</t>
  </si>
  <si>
    <t xml:space="preserve"> 0.566226429860611]</t>
  </si>
  <si>
    <t xml:space="preserve"> [377.38131935443863</t>
  </si>
  <si>
    <t xml:space="preserve"> [4.337618466022577</t>
  </si>
  <si>
    <t xml:space="preserve"> [0.8539490592628165</t>
  </si>
  <si>
    <t xml:space="preserve"> 9.275397064285281]</t>
  </si>
  <si>
    <t xml:space="preserve"> [0.8241792795036792</t>
  </si>
  <si>
    <t xml:space="preserve"> 0.5663289814558286]</t>
  </si>
  <si>
    <t xml:space="preserve"> [377.4126984345232</t>
  </si>
  <si>
    <t xml:space="preserve"> [4.354901150847567</t>
  </si>
  <si>
    <t xml:space="preserve"> [0.8366176246361069</t>
  </si>
  <si>
    <t xml:space="preserve"> 9.282464291657034]</t>
  </si>
  <si>
    <t xml:space="preserve"> [0.8241172338833069</t>
  </si>
  <si>
    <t xml:space="preserve"> 0.5664192659298646]</t>
  </si>
  <si>
    <t xml:space="preserve"> [377.44573429080623</t>
  </si>
  <si>
    <t xml:space="preserve"> [4.372444361732224</t>
  </si>
  <si>
    <t xml:space="preserve"> [0.8608699807407725</t>
  </si>
  <si>
    <t xml:space="preserve"> 9.401546327281372]</t>
  </si>
  <si>
    <t xml:space="preserve"> [0.8240697712857527</t>
  </si>
  <si>
    <t xml:space="preserve"> 0.5664883159016144]</t>
  </si>
  <si>
    <t xml:space="preserve"> [377.4777544259003</t>
  </si>
  <si>
    <t xml:space="preserve"> [4.390628457137732</t>
  </si>
  <si>
    <t xml:space="preserve"> [0.8350737130616026</t>
  </si>
  <si>
    <t xml:space="preserve"> 9.64075055348542]</t>
  </si>
  <si>
    <t xml:space="preserve"> [0.8239957003658064</t>
  </si>
  <si>
    <t xml:space="preserve"> 0.5665960516793814]</t>
  </si>
  <si>
    <t xml:space="preserve"> [377.5106164539268</t>
  </si>
  <si>
    <t xml:space="preserve"> [4.409705580951693</t>
  </si>
  <si>
    <t xml:space="preserve"> [0.8353418366084365</t>
  </si>
  <si>
    <t xml:space="preserve"> 10.04720555815121]</t>
  </si>
  <si>
    <t xml:space="preserve"> [0.8239200273195147</t>
  </si>
  <si>
    <t xml:space="preserve"> 0.566706086593227]</t>
  </si>
  <si>
    <t xml:space="preserve"> [377.54420558605534</t>
  </si>
  <si>
    <t xml:space="preserve"> [4.428438345557164</t>
  </si>
  <si>
    <t xml:space="preserve"> [0.8372623145326336</t>
  </si>
  <si>
    <t xml:space="preserve"> 10.452261490987366]</t>
  </si>
  <si>
    <t xml:space="preserve"> [0.8238315126967714</t>
  </si>
  <si>
    <t xml:space="preserve"> 0.5668347543047705]</t>
  </si>
  <si>
    <t xml:space="preserve"> [377.5781569600376</t>
  </si>
  <si>
    <t xml:space="preserve"> [4.446474651707689</t>
  </si>
  <si>
    <t xml:space="preserve"> [0.8180941715045393</t>
  </si>
  <si>
    <t xml:space="preserve"> 10.571570477329173]</t>
  </si>
  <si>
    <t xml:space="preserve"> [0.8237376090164514</t>
  </si>
  <si>
    <t xml:space="preserve"> 0.5669712086974609]</t>
  </si>
  <si>
    <t xml:space="preserve"> [377.61140265616586</t>
  </si>
  <si>
    <t xml:space="preserve"> [4.4626447311148985</t>
  </si>
  <si>
    <t xml:space="preserve"> [0.888689778384083</t>
  </si>
  <si>
    <t xml:space="preserve"> 10.835618085872747]</t>
  </si>
  <si>
    <t xml:space="preserve"> [0.8236355747420648</t>
  </si>
  <si>
    <t xml:space="preserve"> 0.5671194230665253]</t>
  </si>
  <si>
    <t xml:space="preserve"> [377.64532539549475</t>
  </si>
  <si>
    <t xml:space="preserve"> [4.476641310143239</t>
  </si>
  <si>
    <t xml:space="preserve"> [0.8819132048840904</t>
  </si>
  <si>
    <t xml:space="preserve"> 11.008249091513942]</t>
  </si>
  <si>
    <t xml:space="preserve"> [0.823502594146724</t>
  </si>
  <si>
    <t xml:space="preserve"> 0.5673125042105243]</t>
  </si>
  <si>
    <t xml:space="preserve"> [377.6778046344304</t>
  </si>
  <si>
    <t xml:space="preserve"> [4.490133409157246</t>
  </si>
  <si>
    <t xml:space="preserve"> [0.8907233955175439</t>
  </si>
  <si>
    <t xml:space="preserve"> 11.029933704220374]</t>
  </si>
  <si>
    <t xml:space="preserve"> [0.8233736060557547</t>
  </si>
  <si>
    <t xml:space="preserve"> 0.5674996959036568]</t>
  </si>
  <si>
    <t xml:space="preserve"> [377.7097845845433</t>
  </si>
  <si>
    <t xml:space="preserve"> [4.500482009461751</t>
  </si>
  <si>
    <t xml:space="preserve"> [0.8306413046964883</t>
  </si>
  <si>
    <t xml:space="preserve"> 11.045755193297989]</t>
  </si>
  <si>
    <t xml:space="preserve"> [0.8231893623653495</t>
  </si>
  <si>
    <t xml:space="preserve"> 0.5677669184520435]</t>
  </si>
  <si>
    <t xml:space="preserve"> [377.7426752076902</t>
  </si>
  <si>
    <t xml:space="preserve"> [4.508746749234223</t>
  </si>
  <si>
    <t xml:space="preserve"> [0.8359972296320357</t>
  </si>
  <si>
    <t xml:space="preserve"> 11.055864418336316]</t>
  </si>
  <si>
    <t xml:space="preserve"> [0.8229986717318125</t>
  </si>
  <si>
    <t xml:space="preserve"> 0.5680432961735155]</t>
  </si>
  <si>
    <t xml:space="preserve"> [377.775948079418</t>
  </si>
  <si>
    <t xml:space="preserve"> [4.516098253376166</t>
  </si>
  <si>
    <t xml:space="preserve"> [0.8414795291097098</t>
  </si>
  <si>
    <t xml:space="preserve"> 10.967049442743134]</t>
  </si>
  <si>
    <t xml:space="preserve"> [0.8228218313555352</t>
  </si>
  <si>
    <t xml:space="preserve"> 0.5682994227031408]</t>
  </si>
  <si>
    <t xml:space="preserve"> [377.80958084680714</t>
  </si>
  <si>
    <t xml:space="preserve"> [4.52237618450609</t>
  </si>
  <si>
    <t xml:space="preserve"> [0.8258860516867873</t>
  </si>
  <si>
    <t xml:space="preserve"> 10.876240110640357]</t>
  </si>
  <si>
    <t xml:space="preserve"> [0.8226418729699598</t>
  </si>
  <si>
    <t xml:space="preserve"> 0.5685598902811175]</t>
  </si>
  <si>
    <t xml:space="preserve"> [377.8408443261298</t>
  </si>
  <si>
    <t xml:space="preserve"> [4.529346968678455</t>
  </si>
  <si>
    <t xml:space="preserve"> [0.7981398454614348</t>
  </si>
  <si>
    <t xml:space="preserve"> 10.726238284010325]</t>
  </si>
  <si>
    <t xml:space="preserve"> [0.8224680305268718</t>
  </si>
  <si>
    <t xml:space="preserve"> 0.5688113384605203]</t>
  </si>
  <si>
    <t xml:space="preserve"> [377.8732619290139</t>
  </si>
  <si>
    <t xml:space="preserve"> [4.536777052899289</t>
  </si>
  <si>
    <t xml:space="preserve"> [0.7840095576025968</t>
  </si>
  <si>
    <t xml:space="preserve"> 10.49154759572143]</t>
  </si>
  <si>
    <t xml:space="preserve"> [0.822300964390685</t>
  </si>
  <si>
    <t xml:space="preserve"> 0.5690528305545535]</t>
  </si>
  <si>
    <t xml:space="preserve"> [377.90539657249235</t>
  </si>
  <si>
    <t xml:space="preserve"> [4.544979791146338</t>
  </si>
  <si>
    <t xml:space="preserve"> [0.7790548844772319</t>
  </si>
  <si>
    <t xml:space="preserve"> 10.363219086136835]</t>
  </si>
  <si>
    <t xml:space="preserve"> [0.8221813265389081</t>
  </si>
  <si>
    <t xml:space="preserve"> 0.5692256725506337]</t>
  </si>
  <si>
    <t xml:space="preserve"> [377.93777658575675</t>
  </si>
  <si>
    <t xml:space="preserve"> [4.553694730408543</t>
  </si>
  <si>
    <t xml:space="preserve"> [0.7402299425990716</t>
  </si>
  <si>
    <t xml:space="preserve"> 10.052019327418101]</t>
  </si>
  <si>
    <t xml:space="preserve"> [0.8220705282870765</t>
  </si>
  <si>
    <t xml:space="preserve"> 0.569385674672104]</t>
  </si>
  <si>
    <t xml:space="preserve"> [377.9696109465142</t>
  </si>
  <si>
    <t xml:space="preserve"> [4.563217392340777</t>
  </si>
  <si>
    <t xml:space="preserve"> [0.7140863413450762</t>
  </si>
  <si>
    <t xml:space="preserve"> 9.87619559552683]</t>
  </si>
  <si>
    <t xml:space="preserve"> [0.8219290870443755</t>
  </si>
  <si>
    <t xml:space="preserve"> 0.5695898312561412]</t>
  </si>
  <si>
    <t xml:space="preserve"> [378.00201119487144</t>
  </si>
  <si>
    <t xml:space="preserve"> [4.5732755026852585</t>
  </si>
  <si>
    <t xml:space="preserve"> [0.6977539557859922</t>
  </si>
  <si>
    <t xml:space="preserve"> 9.739178442679771]</t>
  </si>
  <si>
    <t xml:space="preserve"> [0.8217970029742179</t>
  </si>
  <si>
    <t xml:space="preserve"> 0.5697803839222559]</t>
  </si>
  <si>
    <t xml:space="preserve"> [378.0341509742439</t>
  </si>
  <si>
    <t xml:space="preserve"> [4.5841567466599</t>
  </si>
  <si>
    <t xml:space="preserve"> [0.6841847268260367</t>
  </si>
  <si>
    <t xml:space="preserve"> 9.622534818291392]</t>
  </si>
  <si>
    <t xml:space="preserve"> [0.8216613844451529</t>
  </si>
  <si>
    <t xml:space="preserve"> 0.5699759374847981]</t>
  </si>
  <si>
    <t xml:space="preserve"> [378.0659113437174</t>
  </si>
  <si>
    <t xml:space="preserve"> [4.596520012895995</t>
  </si>
  <si>
    <t xml:space="preserve"> [0.675458674156757</t>
  </si>
  <si>
    <t xml:space="preserve"> 9.575716062700629]</t>
  </si>
  <si>
    <t xml:space="preserve"> [0.8214850227187273</t>
  </si>
  <si>
    <t xml:space="preserve"> 0.5702300916724864]</t>
  </si>
  <si>
    <t xml:space="preserve"> [378.0992562922376</t>
  </si>
  <si>
    <t xml:space="preserve"> [4.609397549426658</t>
  </si>
  <si>
    <t xml:space="preserve"> [0.6405967910240129</t>
  </si>
  <si>
    <t xml:space="preserve"> 9.468719794252529]</t>
  </si>
  <si>
    <t xml:space="preserve"> [0.8213059071753361</t>
  </si>
  <si>
    <t xml:space="preserve"> 0.5704880426782828]</t>
  </si>
  <si>
    <t xml:space="preserve"> [378.1336974109145</t>
  </si>
  <si>
    <t xml:space="preserve"> [4.622616001500378</t>
  </si>
  <si>
    <t xml:space="preserve"> [0.6338682849333227</t>
  </si>
  <si>
    <t xml:space="preserve"> 9.453052376491247]</t>
  </si>
  <si>
    <t xml:space="preserve"> [0.8211783137531148</t>
  </si>
  <si>
    <t xml:space="preserve"> 0.5706716893465024]</t>
  </si>
  <si>
    <t xml:space="preserve"> [378.1702246418279</t>
  </si>
  <si>
    <t xml:space="preserve"> [4.636528629184626</t>
  </si>
  <si>
    <t xml:space="preserve"> [0.6393165418184223</t>
  </si>
  <si>
    <t xml:space="preserve"> 9.41588751986821]</t>
  </si>
  <si>
    <t xml:space="preserve"> [0.8209085423867029</t>
  </si>
  <si>
    <t xml:space="preserve"> 0.5710596860543903]</t>
  </si>
  <si>
    <t xml:space="preserve"> [378.2363831458107</t>
  </si>
  <si>
    <t xml:space="preserve"> [4.668072732046772</t>
  </si>
  <si>
    <t xml:space="preserve"> [0.6474675511806348</t>
  </si>
  <si>
    <t xml:space="preserve"> 9.41061590399561]</t>
  </si>
  <si>
    <t xml:space="preserve"> [0.8206333911270332</t>
  </si>
  <si>
    <t xml:space="preserve"> 0.5714550177987291]</t>
  </si>
  <si>
    <t xml:space="preserve"> [378.27053049534896</t>
  </si>
  <si>
    <t xml:space="preserve"> [4.683985023810886</t>
  </si>
  <si>
    <t xml:space="preserve"> [0.6693529140652862</t>
  </si>
  <si>
    <t xml:space="preserve"> 9.436444751295696]</t>
  </si>
  <si>
    <t xml:space="preserve"> [0.8203692247737431</t>
  </si>
  <si>
    <t xml:space="preserve"> 0.5718341849208806]</t>
  </si>
  <si>
    <t xml:space="preserve"> [378.30490433792113</t>
  </si>
  <si>
    <t xml:space="preserve"> [4.6992152491473895</t>
  </si>
  <si>
    <t xml:space="preserve"> [0.6763833938041827</t>
  </si>
  <si>
    <t xml:space="preserve"> 9.4650142232149]</t>
  </si>
  <si>
    <t xml:space="preserve"> [0.8200861472589202</t>
  </si>
  <si>
    <t xml:space="preserve"> 0.5722400816737855]</t>
  </si>
  <si>
    <t xml:space="preserve"> [378.338550715138</t>
  </si>
  <si>
    <t xml:space="preserve"> [4.713993325003308</t>
  </si>
  <si>
    <t xml:space="preserve"> [0.6866843509762753</t>
  </si>
  <si>
    <t xml:space="preserve"> 9.57282713951562]</t>
  </si>
  <si>
    <t xml:space="preserve"> [0.819588025008104</t>
  </si>
  <si>
    <t xml:space="preserve"> 0.5729532871563924]</t>
  </si>
  <si>
    <t xml:space="preserve"> [378.4050989516964</t>
  </si>
  <si>
    <t xml:space="preserve"> [4.743529849032769</t>
  </si>
  <si>
    <t xml:space="preserve"> [0.6834993566370963</t>
  </si>
  <si>
    <t xml:space="preserve"> 9.592975489247777]</t>
  </si>
  <si>
    <t xml:space="preserve"> [0.8194005018773008</t>
  </si>
  <si>
    <t xml:space="preserve"> 0.5732214384714056]</t>
  </si>
  <si>
    <t xml:space="preserve"> [378.4380865428385</t>
  </si>
  <si>
    <t xml:space="preserve"> [4.7569471574075575</t>
  </si>
  <si>
    <t xml:space="preserve"> [0.6906295220321678</t>
  </si>
  <si>
    <t xml:space="preserve"> 9.657832711448256]</t>
  </si>
  <si>
    <t xml:space="preserve"> [0.8192108036395709</t>
  </si>
  <si>
    <t xml:space="preserve"> 0.5734925101517965]</t>
  </si>
  <si>
    <t xml:space="preserve"> [378.4722654343537</t>
  </si>
  <si>
    <t xml:space="preserve"> [4.770055251411906</t>
  </si>
  <si>
    <t xml:space="preserve"> [0.692493632972514</t>
  </si>
  <si>
    <t xml:space="preserve"> 9.717079413276485]</t>
  </si>
  <si>
    <t xml:space="preserve"> [0.8189603570775804</t>
  </si>
  <si>
    <t xml:space="preserve"> 0.5738500967459725]</t>
  </si>
  <si>
    <t xml:space="preserve"> [378.5062774161448</t>
  </si>
  <si>
    <t xml:space="preserve"> [4.783426542619399</t>
  </si>
  <si>
    <t xml:space="preserve"> [0.6856356497513116</t>
  </si>
  <si>
    <t xml:space="preserve"> 9.770099760381859]</t>
  </si>
  <si>
    <t xml:space="preserve"> [0.818722799114956</t>
  </si>
  <si>
    <t xml:space="preserve"> 0.5741889743014675]</t>
  </si>
  <si>
    <t xml:space="preserve"> [378.5392169759845</t>
  </si>
  <si>
    <t xml:space="preserve"> [4.7955677735767255</t>
  </si>
  <si>
    <t xml:space="preserve"> [0.6856957215716832</t>
  </si>
  <si>
    <t xml:space="preserve"> 9.824478277778871]</t>
  </si>
  <si>
    <t xml:space="preserve"> [0.8184594233448634</t>
  </si>
  <si>
    <t xml:space="preserve"> 0.5745643326364713]</t>
  </si>
  <si>
    <t xml:space="preserve"> [378.5750933914281</t>
  </si>
  <si>
    <t xml:space="preserve"> [4.806425404930185</t>
  </si>
  <si>
    <t xml:space="preserve"> [0.6855858526453967</t>
  </si>
  <si>
    <t xml:space="preserve"> 9.849591414789874]</t>
  </si>
  <si>
    <t xml:space="preserve"> [0.8183047920584245</t>
  </si>
  <si>
    <t xml:space="preserve"> 0.5747845398879641]</t>
  </si>
  <si>
    <t xml:space="preserve"> [378.60852492038913</t>
  </si>
  <si>
    <t xml:space="preserve"> [4.817836660344025</t>
  </si>
  <si>
    <t xml:space="preserve"> [0.6749735491674024</t>
  </si>
  <si>
    <t xml:space="preserve"> 9.925352464506352]</t>
  </si>
  <si>
    <t xml:space="preserve"> [0.8181546077643844</t>
  </si>
  <si>
    <t xml:space="preserve"> 0.5749982937312998]</t>
  </si>
  <si>
    <t xml:space="preserve"> [378.6427648154172</t>
  </si>
  <si>
    <t xml:space="preserve"> [4.829614919353418</t>
  </si>
  <si>
    <t xml:space="preserve"> [0.6674573700299751</t>
  </si>
  <si>
    <t xml:space="preserve"> 9.949819748185263]</t>
  </si>
  <si>
    <t xml:space="preserve"> [0.8179390661504923</t>
  </si>
  <si>
    <t xml:space="preserve"> 0.5753048618470564]</t>
  </si>
  <si>
    <t xml:space="preserve"> [378.6765009092138</t>
  </si>
  <si>
    <t xml:space="preserve"> [4.8411682902847915</t>
  </si>
  <si>
    <t xml:space="preserve"> [0.6678512997097152</t>
  </si>
  <si>
    <t xml:space="preserve"> 9.96132162003796]</t>
  </si>
  <si>
    <t xml:space="preserve"> [0.8177218746844386</t>
  </si>
  <si>
    <t xml:space="preserve"> 0.5756135297771999]</t>
  </si>
  <si>
    <t xml:space="preserve"> [378.7116546732501</t>
  </si>
  <si>
    <t xml:space="preserve"> [4.85257258038833</t>
  </si>
  <si>
    <t xml:space="preserve"> [0.6649072812364211</t>
  </si>
  <si>
    <t xml:space="preserve"> 9.945432340610068]</t>
  </si>
  <si>
    <t xml:space="preserve"> [0.8174970529697126</t>
  </si>
  <si>
    <t xml:space="preserve"> 0.5759327811349471]</t>
  </si>
  <si>
    <t xml:space="preserve"> [378.74663598991174</t>
  </si>
  <si>
    <t xml:space="preserve"> [4.8638780431399535</t>
  </si>
  <si>
    <t xml:space="preserve"> [0.6608431931831068</t>
  </si>
  <si>
    <t xml:space="preserve"> 9.940090188586195]</t>
  </si>
  <si>
    <t xml:space="preserve"> [0.8172766938907758</t>
  </si>
  <si>
    <t xml:space="preserve"> 0.5762454387003536]</t>
  </si>
  <si>
    <t xml:space="preserve"> [378.78153840451887</t>
  </si>
  <si>
    <t xml:space="preserve"> [4.8746498132566805</t>
  </si>
  <si>
    <t xml:space="preserve"> [0.652902461083385</t>
  </si>
  <si>
    <t xml:space="preserve"> 9.905864294330225]</t>
  </si>
  <si>
    <t xml:space="preserve"> [0.8170723416064346</t>
  </si>
  <si>
    <t xml:space="preserve"> 0.5765351581489007]</t>
  </si>
  <si>
    <t xml:space="preserve"> [378.8159135309775</t>
  </si>
  <si>
    <t xml:space="preserve"> [4.885535971418722</t>
  </si>
  <si>
    <t xml:space="preserve"> [0.6537341272358822</t>
  </si>
  <si>
    <t xml:space="preserve"> 9.87876996753869]</t>
  </si>
  <si>
    <t xml:space="preserve"> [0.816811227057889</t>
  </si>
  <si>
    <t xml:space="preserve"> 0.5769050349513217]</t>
  </si>
  <si>
    <t xml:space="preserve"> [378.8499427151158</t>
  </si>
  <si>
    <t xml:space="preserve"> [4.896966137573745</t>
  </si>
  <si>
    <t xml:space="preserve"> [0.6475637093452254</t>
  </si>
  <si>
    <t xml:space="preserve"> 9.837463058179134]</t>
  </si>
  <si>
    <t xml:space="preserve"> [0.8165720309861376</t>
  </si>
  <si>
    <t xml:space="preserve"> 0.5772435519009063]</t>
  </si>
  <si>
    <t xml:space="preserve"> [378.8837544259266</t>
  </si>
  <si>
    <t xml:space="preserve"> [4.90828875384996</t>
  </si>
  <si>
    <t xml:space="preserve"> [0.6365173405854844</t>
  </si>
  <si>
    <t xml:space="preserve"> 9.797810764782092]</t>
  </si>
  <si>
    <t xml:space="preserve"> [0.8163364600590471</t>
  </si>
  <si>
    <t xml:space="preserve"> 0.577576647708565]</t>
  </si>
  <si>
    <t xml:space="preserve"> [378.91723332002107</t>
  </si>
  <si>
    <t xml:space="preserve"> [4.919540074105916</t>
  </si>
  <si>
    <t xml:space="preserve"> [0.634506469482941</t>
  </si>
  <si>
    <t xml:space="preserve"> 9.78543330789989]</t>
  </si>
  <si>
    <t xml:space="preserve"> [0.8161677757413651</t>
  </si>
  <si>
    <t xml:space="preserve"> 0.577814989284107]</t>
  </si>
  <si>
    <t xml:space="preserve"> [378.94984176926556</t>
  </si>
  <si>
    <t xml:space="preserve"> [4.9307441314308385</t>
  </si>
  <si>
    <t xml:space="preserve"> [0.6109244905440747</t>
  </si>
  <si>
    <t xml:space="preserve"> 9.783864640399155]</t>
  </si>
  <si>
    <t xml:space="preserve"> [0.8160036002257827</t>
  </si>
  <si>
    <t xml:space="preserve"> 0.5780468185351089]</t>
  </si>
  <si>
    <t xml:space="preserve"> [378.98317071477953</t>
  </si>
  <si>
    <t xml:space="preserve"> [4.942853215379966</t>
  </si>
  <si>
    <t xml:space="preserve"> [0.602022789454272</t>
  </si>
  <si>
    <t xml:space="preserve"> 9.825067162315735]</t>
  </si>
  <si>
    <t xml:space="preserve"> [0.8157543636443576</t>
  </si>
  <si>
    <t xml:space="preserve"> 0.5783984942884871]</t>
  </si>
  <si>
    <t xml:space="preserve"> [379.0168580221011</t>
  </si>
  <si>
    <t xml:space="preserve"> [4.9560304304987985</t>
  </si>
  <si>
    <t xml:space="preserve"> [0.6078199504294592</t>
  </si>
  <si>
    <t xml:space="preserve"> 9.865644145684183]</t>
  </si>
  <si>
    <t xml:space="preserve"> [0.8155330553316451</t>
  </si>
  <si>
    <t xml:space="preserve"> 0.5787104938234936]</t>
  </si>
  <si>
    <t xml:space="preserve"> [379.0493537147757</t>
  </si>
  <si>
    <t xml:space="preserve"> [4.969447542867907</t>
  </si>
  <si>
    <t xml:space="preserve"> [0.6179485258037563</t>
  </si>
  <si>
    <t xml:space="preserve"> 9.86414656993193]</t>
  </si>
  <si>
    <t xml:space="preserve"> [0.8153057303453385</t>
  </si>
  <si>
    <t xml:space="preserve"> 0.5790307125412729]</t>
  </si>
  <si>
    <t xml:space="preserve"> [379.0832801354594</t>
  </si>
  <si>
    <t xml:space="preserve"> [4.9820873280624</t>
  </si>
  <si>
    <t xml:space="preserve"> [0.6205127640112089</t>
  </si>
  <si>
    <t xml:space="preserve"> 9.854132047149061]</t>
  </si>
  <si>
    <t xml:space="preserve"> [0.8151504839989289</t>
  </si>
  <si>
    <t xml:space="preserve"> 0.5792492455207101]</t>
  </si>
  <si>
    <t xml:space="preserve"> [379.1166539018626</t>
  </si>
  <si>
    <t xml:space="preserve"> [4.994679993234771</t>
  </si>
  <si>
    <t xml:space="preserve"> [0.6192412816132157</t>
  </si>
  <si>
    <t xml:space="preserve"> 9.801220095176854]</t>
  </si>
  <si>
    <t xml:space="preserve"> [0.8150141897627041</t>
  </si>
  <si>
    <t xml:space="preserve"> 0.5794409982780326]</t>
  </si>
  <si>
    <t xml:space="preserve"> [379.1486615127323</t>
  </si>
  <si>
    <t xml:space="preserve"> [5.00724142201628</t>
  </si>
  <si>
    <t xml:space="preserve"> [0.6238195876494793</t>
  </si>
  <si>
    <t xml:space="preserve"> 9.75868917591347]</t>
  </si>
  <si>
    <t xml:space="preserve"> [0.8148314914267966</t>
  </si>
  <si>
    <t xml:space="preserve"> 0.5796978873337235]</t>
  </si>
  <si>
    <t xml:space="preserve"> [379.18451403319136</t>
  </si>
  <si>
    <t xml:space="preserve"> [5.018845786093151</t>
  </si>
  <si>
    <t xml:space="preserve"> [0.62457909532058</t>
  </si>
  <si>
    <t xml:space="preserve"> 9.701235496359157]</t>
  </si>
  <si>
    <t xml:space="preserve"> [0.8146536420029675</t>
  </si>
  <si>
    <t xml:space="preserve"> 0.5799477938326009]</t>
  </si>
  <si>
    <t xml:space="preserve"> [379.2188573456363</t>
  </si>
  <si>
    <t xml:space="preserve"> [5.030283880124455</t>
  </si>
  <si>
    <t xml:space="preserve"> [0.6117425411752286</t>
  </si>
  <si>
    <t xml:space="preserve"> 9.642529737440759]</t>
  </si>
  <si>
    <t xml:space="preserve"> [0.8144099830010612</t>
  </si>
  <si>
    <t xml:space="preserve"> 0.5802899099486492]</t>
  </si>
  <si>
    <t xml:space="preserve"> [379.2529591905061</t>
  </si>
  <si>
    <t xml:space="preserve"> [5.041611751878724</t>
  </si>
  <si>
    <t xml:space="preserve"> [0.8141394805184583</t>
  </si>
  <si>
    <t xml:space="preserve"> 0.5806693605324246]</t>
  </si>
  <si>
    <t xml:space="preserve"> [379.2859681207619</t>
  </si>
  <si>
    <t xml:space="preserve"> [5.052866556049994</t>
  </si>
  <si>
    <t xml:space="preserve"> [0.5959786616962816</t>
  </si>
  <si>
    <t xml:space="preserve"> 9.653495723734506]</t>
  </si>
  <si>
    <t xml:space="preserve"> [0.8138993301814796</t>
  </si>
  <si>
    <t xml:space="preserve"> 0.581005921080103]</t>
  </si>
  <si>
    <t xml:space="preserve"> [379.3210188882569</t>
  </si>
  <si>
    <t xml:space="preserve"> [5.064072922901434</t>
  </si>
  <si>
    <t xml:space="preserve"> [0.5940286338247217</t>
  </si>
  <si>
    <t xml:space="preserve"> 9.670359929464807]</t>
  </si>
  <si>
    <t xml:space="preserve"> [0.8137257152515246</t>
  </si>
  <si>
    <t xml:space="preserve"> 0.5812490519032222]</t>
  </si>
  <si>
    <t xml:space="preserve"> [379.35432163062274</t>
  </si>
  <si>
    <t xml:space="preserve"> [5.075247180110592</t>
  </si>
  <si>
    <t xml:space="preserve"> [0.5915243374312761</t>
  </si>
  <si>
    <t xml:space="preserve"> 9.683972969510453]</t>
  </si>
  <si>
    <t xml:space="preserve"> [0.8135368000892589</t>
  </si>
  <si>
    <t xml:space="preserve"> 0.5815134348409581]</t>
  </si>
  <si>
    <t xml:space="preserve"> [379.3898129790006</t>
  </si>
  <si>
    <t xml:space="preserve"> [5.08733650922893</t>
  </si>
  <si>
    <t xml:space="preserve"> [0.6060648717188757</t>
  </si>
  <si>
    <t xml:space="preserve"> 9.729645275782307]</t>
  </si>
  <si>
    <t xml:space="preserve"> [0.8132701529399112</t>
  </si>
  <si>
    <t xml:space="preserve"> 0.5818862933057398]</t>
  </si>
  <si>
    <t xml:space="preserve"> [379.42390996830255</t>
  </si>
  <si>
    <t xml:space="preserve"> [5.100032449773494</t>
  </si>
  <si>
    <t xml:space="preserve"> [0.8129774063051857</t>
  </si>
  <si>
    <t xml:space="preserve"> 0.5822952316800243]</t>
  </si>
  <si>
    <t xml:space="preserve"> [379.4581602664462</t>
  </si>
  <si>
    <t xml:space="preserve"> [5.112194162081416</t>
  </si>
  <si>
    <t xml:space="preserve"> [0.6027415961178723</t>
  </si>
  <si>
    <t xml:space="preserve"> 9.774669535244172]</t>
  </si>
  <si>
    <t xml:space="preserve"> [0.812738815391488</t>
  </si>
  <si>
    <t xml:space="preserve"> 0.5826281987305806]</t>
  </si>
  <si>
    <t xml:space="preserve"> [379.49269983660497</t>
  </si>
  <si>
    <t xml:space="preserve"> [5.123533549627267</t>
  </si>
  <si>
    <t xml:space="preserve"> [0.613563052686934</t>
  </si>
  <si>
    <t xml:space="preserve"> 9.801864154285255]</t>
  </si>
  <si>
    <t xml:space="preserve"> [0.8125212637761193</t>
  </si>
  <si>
    <t xml:space="preserve"> 0.5829315533676814]</t>
  </si>
  <si>
    <t xml:space="preserve"> [379.5269207294501</t>
  </si>
  <si>
    <t xml:space="preserve"> [5.1338596299948795</t>
  </si>
  <si>
    <t xml:space="preserve"> [0.6116475963321133</t>
  </si>
  <si>
    <t xml:space="preserve"> 9.823360287155571]</t>
  </si>
  <si>
    <t xml:space="preserve"> [0.812305271226842</t>
  </si>
  <si>
    <t xml:space="preserve"> 0.5832324976688856]</t>
  </si>
  <si>
    <t xml:space="preserve"> [379.561984304653</t>
  </si>
  <si>
    <t xml:space="preserve"> [5.144450335426209</t>
  </si>
  <si>
    <t xml:space="preserve"> [0.6098282390477215</t>
  </si>
  <si>
    <t xml:space="preserve"> 9.828369354890265]</t>
  </si>
  <si>
    <t xml:space="preserve"> [0.8120610176587704</t>
  </si>
  <si>
    <t xml:space="preserve"> 0.5835725349937249]</t>
  </si>
  <si>
    <t xml:space="preserve"> [379.59906522561676</t>
  </si>
  <si>
    <t xml:space="preserve"> [5.15521646377863</t>
  </si>
  <si>
    <t xml:space="preserve"> [0.6113276738238029</t>
  </si>
  <si>
    <t xml:space="preserve"> 9.842822842548385]</t>
  </si>
  <si>
    <t xml:space="preserve"> [0.8117445045045201</t>
  </si>
  <si>
    <t xml:space="preserve"> 0.5840127219562183]</t>
  </si>
  <si>
    <t xml:space="preserve"> [379.63151535661905</t>
  </si>
  <si>
    <t xml:space="preserve"> [5.165630703076378</t>
  </si>
  <si>
    <t xml:space="preserve"> [0.6209610706910774</t>
  </si>
  <si>
    <t xml:space="preserve"> 9.873073936085722]</t>
  </si>
  <si>
    <t xml:space="preserve"> [0.8114501777948028</t>
  </si>
  <si>
    <t xml:space="preserve"> 0.5844216020620584]</t>
  </si>
  <si>
    <t xml:space="preserve"> [379.6640814800405</t>
  </si>
  <si>
    <t xml:space="preserve"> [5.176748028926218</t>
  </si>
  <si>
    <t xml:space="preserve"> [0.624112026216839</t>
  </si>
  <si>
    <t xml:space="preserve"> 9.881818239301868]</t>
  </si>
  <si>
    <t xml:space="preserve"> [0.8111335266485842</t>
  </si>
  <si>
    <t xml:space="preserve"> 0.5848610107937018]</t>
  </si>
  <si>
    <t xml:space="preserve"> [379.6998762085358</t>
  </si>
  <si>
    <t xml:space="preserve"> [5.187863259857297</t>
  </si>
  <si>
    <t xml:space="preserve"> [0.614232989272694</t>
  </si>
  <si>
    <t xml:space="preserve"> 9.892411798293692]</t>
  </si>
  <si>
    <t xml:space="preserve"> [0.8108532710285583</t>
  </si>
  <si>
    <t xml:space="preserve"> 0.5852494962512034]</t>
  </si>
  <si>
    <t xml:space="preserve"> [379.7333178049864</t>
  </si>
  <si>
    <t xml:space="preserve"> [5.197572565416768</t>
  </si>
  <si>
    <t xml:space="preserve"> [0.6159174231726217</t>
  </si>
  <si>
    <t xml:space="preserve"> 9.890097702815147]</t>
  </si>
  <si>
    <t xml:space="preserve"> [0.8105464806689465</t>
  </si>
  <si>
    <t xml:space="preserve"> 0.5856743145086568]</t>
  </si>
  <si>
    <t xml:space="preserve"> [379.7695511294679</t>
  </si>
  <si>
    <t xml:space="preserve"> [5.207286225038461</t>
  </si>
  <si>
    <t xml:space="preserve"> [0.612426422807986</t>
  </si>
  <si>
    <t xml:space="preserve"> 9.895009474138998]</t>
  </si>
  <si>
    <t xml:space="preserve"> [0.810252037594967</t>
  </si>
  <si>
    <t xml:space="preserve"> 0.5860815946378151]</t>
  </si>
  <si>
    <t xml:space="preserve"> [379.80421413411005</t>
  </si>
  <si>
    <t xml:space="preserve"> [5.217470949892302</t>
  </si>
  <si>
    <t xml:space="preserve"> [0.5997103155052421</t>
  </si>
  <si>
    <t xml:space="preserve"> 9.901075128168696]</t>
  </si>
  <si>
    <t xml:space="preserve"> [0.8099710113189266</t>
  </si>
  <si>
    <t xml:space="preserve"> 0.5864699146784901]</t>
  </si>
  <si>
    <t xml:space="preserve"> [379.8394668466379</t>
  </si>
  <si>
    <t xml:space="preserve"> [5.227031591418022</t>
  </si>
  <si>
    <t xml:space="preserve"> [0.592326726763542</t>
  </si>
  <si>
    <t xml:space="preserve"> 9.908573460632452]</t>
  </si>
  <si>
    <t xml:space="preserve"> [0.8096835483688084</t>
  </si>
  <si>
    <t xml:space="preserve"> 0.5868667237975719]</t>
  </si>
  <si>
    <t xml:space="preserve"> [379.8745779436189</t>
  </si>
  <si>
    <t xml:space="preserve"> [5.236646699985271</t>
  </si>
  <si>
    <t xml:space="preserve"> [0.5752761236178988</t>
  </si>
  <si>
    <t xml:space="preserve"> 9.894096109377513]</t>
  </si>
  <si>
    <t xml:space="preserve"> [0.8094255195373484</t>
  </si>
  <si>
    <t xml:space="preserve"> 0.5872225543366788]</t>
  </si>
  <si>
    <t xml:space="preserve"> [379.9082818997311</t>
  </si>
  <si>
    <t xml:space="preserve"> [5.245829736489412</t>
  </si>
  <si>
    <t xml:space="preserve"> [0.5559326282492162</t>
  </si>
  <si>
    <t xml:space="preserve"> 9.913626033146228]</t>
  </si>
  <si>
    <t xml:space="preserve"> [0.8090452867752741</t>
  </si>
  <si>
    <t xml:space="preserve"> 0.5877463091731964]</t>
  </si>
  <si>
    <t xml:space="preserve"> [379.942809178384</t>
  </si>
  <si>
    <t xml:space="preserve"> [5.253789989828559</t>
  </si>
  <si>
    <t xml:space="preserve"> [0.5478787806251646</t>
  </si>
  <si>
    <t xml:space="preserve"> 9.921534516885202]</t>
  </si>
  <si>
    <t xml:space="preserve"> [0.8086490206595475</t>
  </si>
  <si>
    <t xml:space="preserve"> 0.5882913915623402]</t>
  </si>
  <si>
    <t xml:space="preserve"> [379.97874749313416</t>
  </si>
  <si>
    <t xml:space="preserve"> [5.261407825376159</t>
  </si>
  <si>
    <t xml:space="preserve"> [0.5491303286619474</t>
  </si>
  <si>
    <t xml:space="preserve"> 9.904103464250824]</t>
  </si>
  <si>
    <t xml:space="preserve"> [0.8082979783492686</t>
  </si>
  <si>
    <t xml:space="preserve"> 0.5887736221982819]</t>
  </si>
  <si>
    <t xml:space="preserve"> [380.0130730736909</t>
  </si>
  <si>
    <t xml:space="preserve"> [5.269735026082346</t>
  </si>
  <si>
    <t xml:space="preserve"> [0.5432473164432728</t>
  </si>
  <si>
    <t xml:space="preserve"> 9.90817218197944]</t>
  </si>
  <si>
    <t xml:space="preserve"> [0.8079840350386256</t>
  </si>
  <si>
    <t xml:space="preserve"> 0.5892043780579884]</t>
  </si>
  <si>
    <t xml:space="preserve"> [380.04698894275657</t>
  </si>
  <si>
    <t xml:space="preserve"> [5.278532472903893</t>
  </si>
  <si>
    <t xml:space="preserve"> [0.5399144707221545</t>
  </si>
  <si>
    <t xml:space="preserve"> 9.91842900671175]</t>
  </si>
  <si>
    <t xml:space="preserve"> [0.8076887600606489</t>
  </si>
  <si>
    <t xml:space="preserve"> 0.589609079705945]</t>
  </si>
  <si>
    <t xml:space="preserve"> [380.08041955777543</t>
  </si>
  <si>
    <t xml:space="preserve"> [5.28717347227111</t>
  </si>
  <si>
    <t xml:space="preserve"> [0.5217060613572972</t>
  </si>
  <si>
    <t xml:space="preserve"> 9.908537960886614]</t>
  </si>
  <si>
    <t xml:space="preserve"> [0.8073816476048741</t>
  </si>
  <si>
    <t xml:space="preserve"> 0.5900295544384526]</t>
  </si>
  <si>
    <t xml:space="preserve"> [380.1151333320087</t>
  </si>
  <si>
    <t xml:space="preserve"> [5.295242581991638</t>
  </si>
  <si>
    <t xml:space="preserve"> [0.5098765463901578</t>
  </si>
  <si>
    <t xml:space="preserve"> 9.915323599134673]</t>
  </si>
  <si>
    <t xml:space="preserve"> [0.8070603812581303</t>
  </si>
  <si>
    <t xml:space="preserve"> 0.5904689162043005]</t>
  </si>
  <si>
    <t xml:space="preserve"> [380.14915388402824</t>
  </si>
  <si>
    <t xml:space="preserve"> [5.301996221903711</t>
  </si>
  <si>
    <t xml:space="preserve"> [0.48648981001773867</t>
  </si>
  <si>
    <t xml:space="preserve"> 9.930188898031004]</t>
  </si>
  <si>
    <t xml:space="preserve"> [0.8067664638582615</t>
  </si>
  <si>
    <t xml:space="preserve"> 0.5908704365541032]</t>
  </si>
  <si>
    <t xml:space="preserve"> [380.18257571295845</t>
  </si>
  <si>
    <t xml:space="preserve"> [5.3074096432583175</t>
  </si>
  <si>
    <t xml:space="preserve"> [0.46290936070060634</t>
  </si>
  <si>
    <t xml:space="preserve"> 9.920472002880649]</t>
  </si>
  <si>
    <t xml:space="preserve"> [0.8062596116366229</t>
  </si>
  <si>
    <t xml:space="preserve"> 0.5915618637501594]</t>
  </si>
  <si>
    <t xml:space="preserve"> [380.21584106251214</t>
  </si>
  <si>
    <t xml:space="preserve"> [5.311934618707804</t>
  </si>
  <si>
    <t xml:space="preserve"> [0.43734128713934045</t>
  </si>
  <si>
    <t xml:space="preserve"> 9.878064981942508]</t>
  </si>
  <si>
    <t xml:space="preserve"> [0.8057825705827599</t>
  </si>
  <si>
    <t xml:space="preserve"> 0.5922114900481411]</t>
  </si>
  <si>
    <t xml:space="preserve"> [380.2489015959992</t>
  </si>
  <si>
    <t xml:space="preserve"> [5.3163388122831154</t>
  </si>
  <si>
    <t xml:space="preserve"> [0.41410780559210675</t>
  </si>
  <si>
    <t xml:space="preserve"> 9.824478254375078]</t>
  </si>
  <si>
    <t xml:space="preserve"> [0.8054666066236801</t>
  </si>
  <si>
    <t xml:space="preserve"> 0.5926411609179149]</t>
  </si>
  <si>
    <t xml:space="preserve"> [380.2825655832917</t>
  </si>
  <si>
    <t xml:space="preserve"> [5.321599295951102</t>
  </si>
  <si>
    <t xml:space="preserve"> [0.3969682116042893</t>
  </si>
  <si>
    <t xml:space="preserve"> 9.801477252982336]</t>
  </si>
  <si>
    <t xml:space="preserve"> [0.8051843079468957</t>
  </si>
  <si>
    <t xml:space="preserve"> 0.5930246455553755]</t>
  </si>
  <si>
    <t xml:space="preserve"> [380.31341288114504</t>
  </si>
  <si>
    <t xml:space="preserve"> [5.32742742392023</t>
  </si>
  <si>
    <t xml:space="preserve"> [0.3543228445741114</t>
  </si>
  <si>
    <t xml:space="preserve"> 9.745553868357511]</t>
  </si>
  <si>
    <t xml:space="preserve"> [0.8049038213159411</t>
  </si>
  <si>
    <t xml:space="preserve"> 0.593405290194649]</t>
  </si>
  <si>
    <t xml:space="preserve"> [380.34627745167325</t>
  </si>
  <si>
    <t xml:space="preserve"> [5.33269549190869</t>
  </si>
  <si>
    <t xml:space="preserve"> [0.3157992194715843</t>
  </si>
  <si>
    <t xml:space="preserve"> 9.720411667867985]</t>
  </si>
  <si>
    <t xml:space="preserve"> [0.8045620824732254</t>
  </si>
  <si>
    <t xml:space="preserve"> 0.5938685506459715]</t>
  </si>
  <si>
    <t xml:space="preserve"> [380.38141980609566</t>
  </si>
  <si>
    <t xml:space="preserve"> [5.337124110982398</t>
  </si>
  <si>
    <t xml:space="preserve"> [0.27955338934959023</t>
  </si>
  <si>
    <t xml:space="preserve"> 9.70198170030398]</t>
  </si>
  <si>
    <t xml:space="preserve"> [0.8042505342278615</t>
  </si>
  <si>
    <t xml:space="preserve"> 0.5942903988743209]</t>
  </si>
  <si>
    <t xml:space="preserve"> [380.4154341209203</t>
  </si>
  <si>
    <t xml:space="preserve"> [5.340996249960592</t>
  </si>
  <si>
    <t xml:space="preserve"> [0.243741644423795</t>
  </si>
  <si>
    <t xml:space="preserve"> 9.676762903320457]</t>
  </si>
  <si>
    <t xml:space="preserve"> [0.8039547151793351</t>
  </si>
  <si>
    <t xml:space="preserve"> 0.5946905211460111]</t>
  </si>
  <si>
    <t xml:space="preserve"> [380.44798362940696</t>
  </si>
  <si>
    <t xml:space="preserve"> [5.344499492045528</t>
  </si>
  <si>
    <t xml:space="preserve"> [0.22250240642782532</t>
  </si>
  <si>
    <t xml:space="preserve"> 9.675762900620578]</t>
  </si>
  <si>
    <t xml:space="preserve"> [0.8036715580430581</t>
  </si>
  <si>
    <t xml:space="preserve"> 0.595073127264745]</t>
  </si>
  <si>
    <t xml:space="preserve"> [380.48210073097067</t>
  </si>
  <si>
    <t xml:space="preserve"> [5.347290009369225</t>
  </si>
  <si>
    <t xml:space="preserve"> [0.16434434093495534</t>
  </si>
  <si>
    <t xml:space="preserve"> 9.691276070701003]</t>
  </si>
  <si>
    <t xml:space="preserve"> [0.8034193878774781</t>
  </si>
  <si>
    <t xml:space="preserve"> 0.5954135429956042]</t>
  </si>
  <si>
    <t xml:space="preserve"> [380.5159026073043</t>
  </si>
  <si>
    <t xml:space="preserve"> [5.349139874583812</t>
  </si>
  <si>
    <t xml:space="preserve"> [0.133705969039912</t>
  </si>
  <si>
    <t xml:space="preserve"> 9.712203629216205]</t>
  </si>
  <si>
    <t xml:space="preserve"> [0.8030904503600557</t>
  </si>
  <si>
    <t xml:space="preserve"> 0.5958571376936613]</t>
  </si>
  <si>
    <t xml:space="preserve"> [380.54688616804816</t>
  </si>
  <si>
    <t xml:space="preserve"> [5.351302528721879</t>
  </si>
  <si>
    <t xml:space="preserve"> [0.06963090800231325</t>
  </si>
  <si>
    <t xml:space="preserve"> 9.785115017190877]</t>
  </si>
  <si>
    <t xml:space="preserve"> [0.8027660135630026</t>
  </si>
  <si>
    <t xml:space="preserve"> 0.5962941618598703]</t>
  </si>
  <si>
    <t xml:space="preserve"> [380.5788417023031</t>
  </si>
  <si>
    <t xml:space="preserve"> [5.35273617639259</t>
  </si>
  <si>
    <t xml:space="preserve"> [0.05434939569405345</t>
  </si>
  <si>
    <t xml:space="preserve"> 9.84343008424408]</t>
  </si>
  <si>
    <t xml:space="preserve"> [0.80243186583628</t>
  </si>
  <si>
    <t xml:space="preserve"> 0.5967437479274553]</t>
  </si>
  <si>
    <t xml:space="preserve"> [380.6112502735132</t>
  </si>
  <si>
    <t xml:space="preserve"> [5.351813842002214</t>
  </si>
  <si>
    <t xml:space="preserve"> [0.042227414329341316</t>
  </si>
  <si>
    <t xml:space="preserve"> 9.855609131589242]</t>
  </si>
  <si>
    <t xml:space="preserve"> [0.8021434581244165</t>
  </si>
  <si>
    <t xml:space="preserve"> 0.5971313696233037]</t>
  </si>
  <si>
    <t xml:space="preserve"> [380.6429050401381</t>
  </si>
  <si>
    <t xml:space="preserve"> [5.351670595071286</t>
  </si>
  <si>
    <t xml:space="preserve"> [0.010117505727500186</t>
  </si>
  <si>
    <t xml:space="preserve"> 9.868709583785732]</t>
  </si>
  <si>
    <t xml:space="preserve"> [0.8018852066646477</t>
  </si>
  <si>
    <t xml:space="preserve"> 0.5974781295850043]</t>
  </si>
  <si>
    <t xml:space="preserve"> [380.67368401400194</t>
  </si>
  <si>
    <t xml:space="preserve"> [5.352980171701505</t>
  </si>
  <si>
    <t xml:space="preserve"> [-0.01735266564174307</t>
  </si>
  <si>
    <t xml:space="preserve"> 9.864110954973427]</t>
  </si>
  <si>
    <t xml:space="preserve"> [0.8014993781983593</t>
  </si>
  <si>
    <t xml:space="preserve"> 0.5979956076324001]</t>
  </si>
  <si>
    <t xml:space="preserve"> [380.7034771083746</t>
  </si>
  <si>
    <t xml:space="preserve"> [5.352443768103088</t>
  </si>
  <si>
    <t xml:space="preserve"> [-0.03586788893507538</t>
  </si>
  <si>
    <t xml:space="preserve"> 9.844044617689478]</t>
  </si>
  <si>
    <t xml:space="preserve"> [0.8011296733997275</t>
  </si>
  <si>
    <t xml:space="preserve"> 0.5984908072798161]</t>
  </si>
  <si>
    <t xml:space="preserve"> [380.7340398079889</t>
  </si>
  <si>
    <t xml:space="preserve"> [5.351151822393818</t>
  </si>
  <si>
    <t xml:space="preserve"> [-0.04085484549117282</t>
  </si>
  <si>
    <t xml:space="preserve"> 9.822303025717357]</t>
  </si>
  <si>
    <t xml:space="preserve"> [0.8008418083111292</t>
  </si>
  <si>
    <t xml:space="preserve"> 0.5988759454686428]</t>
  </si>
  <si>
    <t xml:space="preserve"> [380.76511526504135</t>
  </si>
  <si>
    <t xml:space="preserve"> [5.349827198225396</t>
  </si>
  <si>
    <t xml:space="preserve"> [-0.044795730402301205</t>
  </si>
  <si>
    <t xml:space="preserve"> 9.807225026690954]</t>
  </si>
  <si>
    <t xml:space="preserve"> [0.8005445586048693</t>
  </si>
  <si>
    <t xml:space="preserve"> 0.5992732345834704]</t>
  </si>
  <si>
    <t xml:space="preserve"> [380.79624618425714</t>
  </si>
  <si>
    <t xml:space="preserve"> [5.348012732264597</t>
  </si>
  <si>
    <t xml:space="preserve"> [-0.0762174478615471</t>
  </si>
  <si>
    <t xml:space="preserve"> 9.755245970197233]</t>
  </si>
  <si>
    <t xml:space="preserve"> [0.8002706605483282</t>
  </si>
  <si>
    <t xml:space="preserve"> 0.59963894959012]</t>
  </si>
  <si>
    <t xml:space="preserve"> [380.82725078017654</t>
  </si>
  <si>
    <t xml:space="preserve"> [5.346809902439664</t>
  </si>
  <si>
    <t xml:space="preserve"> [-0.09814433264810264</t>
  </si>
  <si>
    <t xml:space="preserve"> 9.697415795132969]</t>
  </si>
  <si>
    <t xml:space="preserve"> [0.7998630503673517</t>
  </si>
  <si>
    <t xml:space="preserve"> 0.6001825561085855]</t>
  </si>
  <si>
    <t xml:space="preserve"> [380.85831134573516</t>
  </si>
  <si>
    <t xml:space="preserve"> [5.345076175314434</t>
  </si>
  <si>
    <t xml:space="preserve"> [-0.13271120183790813</t>
  </si>
  <si>
    <t xml:space="preserve"> 9.6769174811893]</t>
  </si>
  <si>
    <t xml:space="preserve"> [0.7994906284742948</t>
  </si>
  <si>
    <t xml:space="preserve"> 0.600678562112697]</t>
  </si>
  <si>
    <t xml:space="preserve"> [380.88821260334305</t>
  </si>
  <si>
    <t xml:space="preserve"> [5.342054152666681</t>
  </si>
  <si>
    <t xml:space="preserve"> [-0.1445265900786998</t>
  </si>
  <si>
    <t xml:space="preserve"> 9.670361604174886]</t>
  </si>
  <si>
    <t xml:space="preserve"> [0.799101915941931</t>
  </si>
  <si>
    <t xml:space="preserve"> 0.6011955821011453]</t>
  </si>
  <si>
    <t xml:space="preserve"> [380.91937531056806</t>
  </si>
  <si>
    <t xml:space="preserve"> [5.338646283351206</t>
  </si>
  <si>
    <t xml:space="preserve"> [-0.1537555231858453</t>
  </si>
  <si>
    <t xml:space="preserve"> 9.669392120449693]</t>
  </si>
  <si>
    <t xml:space="preserve"> [0.7988119408538907</t>
  </si>
  <si>
    <t xml:space="preserve"> 0.6015808201307952]</t>
  </si>
  <si>
    <t xml:space="preserve"> [380.9520235579674</t>
  </si>
  <si>
    <t xml:space="preserve"> [5.3363871685809725</t>
  </si>
  <si>
    <t xml:space="preserve"> [-0.1706908155437247</t>
  </si>
  <si>
    <t xml:space="preserve"> 9.674315409211435]</t>
  </si>
  <si>
    <t xml:space="preserve"> [0.7985598226265705</t>
  </si>
  <si>
    <t xml:space="preserve"> 0.6019154506129745]</t>
  </si>
  <si>
    <t xml:space="preserve"> [380.98327899987373</t>
  </si>
  <si>
    <t xml:space="preserve"> [5.33488957607591</t>
  </si>
  <si>
    <t xml:space="preserve"> [-0.1545606677920838</t>
  </si>
  <si>
    <t xml:space="preserve"> 9.692290146440898]</t>
  </si>
  <si>
    <t xml:space="preserve"> [0.7981933874588666</t>
  </si>
  <si>
    <t xml:space="preserve"> 0.602401291679342]</t>
  </si>
  <si>
    <t xml:space="preserve"> [381.01387987545394</t>
  </si>
  <si>
    <t xml:space="preserve"> [5.33342862634133</t>
  </si>
  <si>
    <t xml:space="preserve"> [-0.13924176695994192</t>
  </si>
  <si>
    <t xml:space="preserve"> 9.694223627701186]</t>
  </si>
  <si>
    <t xml:space="preserve"> [0.7978439611697068</t>
  </si>
  <si>
    <t xml:space="preserve"> 0.6028640092301342]</t>
  </si>
  <si>
    <t xml:space="preserve"> [381.0450730437002</t>
  </si>
  <si>
    <t xml:space="preserve"> [5.332460146385549</t>
  </si>
  <si>
    <t xml:space="preserve"> [-0.13725489046113845</t>
  </si>
  <si>
    <t xml:space="preserve"> 9.683749161661789]</t>
  </si>
  <si>
    <t xml:space="preserve"> [0.7975068902023569</t>
  </si>
  <si>
    <t xml:space="preserve"> 0.6033098375459875]</t>
  </si>
  <si>
    <t xml:space="preserve"> [381.0751275008765</t>
  </si>
  <si>
    <t xml:space="preserve"> [5.329477235789081</t>
  </si>
  <si>
    <t xml:space="preserve"> [-0.13766127461286554</t>
  </si>
  <si>
    <t xml:space="preserve"> 9.676249829958303]</t>
  </si>
  <si>
    <t xml:space="preserve"> [0.7971389942854985</t>
  </si>
  <si>
    <t xml:space="preserve"> 0.6037958461181262]</t>
  </si>
  <si>
    <t xml:space="preserve"> [381.104502051292</t>
  </si>
  <si>
    <t xml:space="preserve"> [5.324222578788862</t>
  </si>
  <si>
    <t xml:space="preserve"> [-0.15014070926992726</t>
  </si>
  <si>
    <t xml:space="preserve"> 9.690330768746124]</t>
  </si>
  <si>
    <t xml:space="preserve"> [0.7968006150406722</t>
  </si>
  <si>
    <t xml:space="preserve"> 0.604242318834759]</t>
  </si>
  <si>
    <t xml:space="preserve"> [381.1344771787284</t>
  </si>
  <si>
    <t xml:space="preserve"> [5.318866492258606</t>
  </si>
  <si>
    <t xml:space="preserve"> [-0.16095991088772368</t>
  </si>
  <si>
    <t xml:space="preserve"> 9.6793924541275]</t>
  </si>
  <si>
    <t xml:space="preserve"> [0.796494431448711</t>
  </si>
  <si>
    <t xml:space="preserve"> 0.604645863850233]</t>
  </si>
  <si>
    <t xml:space="preserve"> [381.1657556481101</t>
  </si>
  <si>
    <t xml:space="preserve"> [5.312974988080406</t>
  </si>
  <si>
    <t xml:space="preserve"> [-0.17662995179404486</t>
  </si>
  <si>
    <t xml:space="preserve"> 9.704368245678024]</t>
  </si>
  <si>
    <t xml:space="preserve"> [0.7962255180011955</t>
  </si>
  <si>
    <t xml:space="preserve"> 0.6049999375898546]</t>
  </si>
  <si>
    <t xml:space="preserve"> [381.1958324042376</t>
  </si>
  <si>
    <t xml:space="preserve"> [5.307196728417034</t>
  </si>
  <si>
    <t xml:space="preserve"> [-0.17494999449411555</t>
  </si>
  <si>
    <t xml:space="preserve"> 9.737862662834008]</t>
  </si>
  <si>
    <t xml:space="preserve"> [0.7959851532492497</t>
  </si>
  <si>
    <t xml:space="preserve"> 0.6053161453379288]</t>
  </si>
  <si>
    <t xml:space="preserve"> [381.2253571363044</t>
  </si>
  <si>
    <t xml:space="preserve"> [5.301493539811972</t>
  </si>
  <si>
    <t xml:space="preserve"> [-0.16974466991655945</t>
  </si>
  <si>
    <t xml:space="preserve"> 9.740889931883752]</t>
  </si>
  <si>
    <t xml:space="preserve"> [0.7957470450377122</t>
  </si>
  <si>
    <t xml:space="preserve"> 0.6056291276959432]</t>
  </si>
  <si>
    <t xml:space="preserve"> [381.2542539012771</t>
  </si>
  <si>
    <t xml:space="preserve"> [5.295371937777492</t>
  </si>
  <si>
    <t xml:space="preserve"> [-0.15906286590198881</t>
  </si>
  <si>
    <t xml:space="preserve"> 9.727458156738399]</t>
  </si>
  <si>
    <t xml:space="preserve"> [0.7955188814552385</t>
  </si>
  <si>
    <t xml:space="preserve"> 0.6059287988272269]</t>
  </si>
  <si>
    <t xml:space="preserve"> [381.284162224839</t>
  </si>
  <si>
    <t xml:space="preserve"> [5.2894411436658775</t>
  </si>
  <si>
    <t xml:space="preserve"> [-0.18480078940043068</t>
  </si>
  <si>
    <t xml:space="preserve"> 9.72446219662455]</t>
  </si>
  <si>
    <t xml:space="preserve"> [0.7952517571691015</t>
  </si>
  <si>
    <t xml:space="preserve"> 0.6062793438007406]</t>
  </si>
  <si>
    <t xml:space="preserve"> [381.3125142095483</t>
  </si>
  <si>
    <t xml:space="preserve"> [5.283168659389727</t>
  </si>
  <si>
    <t xml:space="preserve"> [-0.2075314813654147</t>
  </si>
  <si>
    <t xml:space="preserve"> 9.745093836049314]</t>
  </si>
  <si>
    <t xml:space="preserve"> [0.7949734444613314</t>
  </si>
  <si>
    <t xml:space="preserve"> 0.6066442306667775]</t>
  </si>
  <si>
    <t xml:space="preserve"> [381.3429134522611</t>
  </si>
  <si>
    <t xml:space="preserve"> [5.277606022624265</t>
  </si>
  <si>
    <t xml:space="preserve"> [-0.23026129457028668</t>
  </si>
  <si>
    <t xml:space="preserve"> 9.770642199697743]</t>
  </si>
  <si>
    <t xml:space="preserve"> [0.7947176125373068</t>
  </si>
  <si>
    <t xml:space="preserve"> 0.6069793376409144]</t>
  </si>
  <si>
    <t xml:space="preserve"> [381.37090213681773</t>
  </si>
  <si>
    <t xml:space="preserve"> [5.272513951730777</t>
  </si>
  <si>
    <t xml:space="preserve"> [-0.24204129408991545</t>
  </si>
  <si>
    <t xml:space="preserve"> 9.783568169910609]</t>
  </si>
  <si>
    <t xml:space="preserve"> [0.7944699044232111</t>
  </si>
  <si>
    <t xml:space="preserve"> 0.6073035245787511]</t>
  </si>
  <si>
    <t xml:space="preserve"> [381.4000614731702</t>
  </si>
  <si>
    <t xml:space="preserve"> [5.265861108726726</t>
  </si>
  <si>
    <t xml:space="preserve"> [-0.2826784237384821</t>
  </si>
  <si>
    <t xml:space="preserve"> 9.821123763445005]</t>
  </si>
  <si>
    <t xml:space="preserve"> [0.7942550736913566</t>
  </si>
  <si>
    <t xml:space="preserve"> 0.6075844615487938]</t>
  </si>
  <si>
    <t xml:space="preserve"> [381.42843666243317</t>
  </si>
  <si>
    <t xml:space="preserve"> [5.259109970145868</t>
  </si>
  <si>
    <t xml:space="preserve"> [-0.3085102750202508</t>
  </si>
  <si>
    <t xml:space="preserve"> 9.827546487303684]</t>
  </si>
  <si>
    <t xml:space="preserve"> [0.7938405673515404</t>
  </si>
  <si>
    <t xml:space="preserve"> 0.60812593566381]</t>
  </si>
  <si>
    <t xml:space="preserve"> [381.45571306549675</t>
  </si>
  <si>
    <t xml:space="preserve"> [5.253698206951763</t>
  </si>
  <si>
    <t xml:space="preserve"> [-0.3286539636700255</t>
  </si>
  <si>
    <t xml:space="preserve"> 9.851717203574982]</t>
  </si>
  <si>
    <t xml:space="preserve"> [0.7934640271773478</t>
  </si>
  <si>
    <t xml:space="preserve"> 0.6086171518906652]</t>
  </si>
  <si>
    <t xml:space="preserve"> [381.48174972346715</t>
  </si>
  <si>
    <t xml:space="preserve"> [5.248237972964475</t>
  </si>
  <si>
    <t xml:space="preserve"> [-0.3443118001485561</t>
  </si>
  <si>
    <t xml:space="preserve"> 9.868356071774649]</t>
  </si>
  <si>
    <t xml:space="preserve"> [0.7930669044274934</t>
  </si>
  <si>
    <t xml:space="preserve"> 0.6091345377679656]</t>
  </si>
  <si>
    <t xml:space="preserve"> [381.5096436207609</t>
  </si>
  <si>
    <t xml:space="preserve"> [5.241809249394058</t>
  </si>
  <si>
    <t xml:space="preserve"> [-0.35403905254523493</t>
  </si>
  <si>
    <t xml:space="preserve"> 9.882451364616578]</t>
  </si>
  <si>
    <t xml:space="preserve"> [0.7927240546676044</t>
  </si>
  <si>
    <t xml:space="preserve"> 0.6095806535244971]</t>
  </si>
  <si>
    <t xml:space="preserve"> [381.5376495010195</t>
  </si>
  <si>
    <t xml:space="preserve"> [5.2347385032225615</t>
  </si>
  <si>
    <t xml:space="preserve"> [-0.36655327344491984</t>
  </si>
  <si>
    <t xml:space="preserve"> 9.924472991506477]</t>
  </si>
  <si>
    <t xml:space="preserve"> [0.7924109502401238</t>
  </si>
  <si>
    <t xml:space="preserve"> 0.6099876113000525]</t>
  </si>
  <si>
    <t xml:space="preserve"> [381.56560485173173</t>
  </si>
  <si>
    <t xml:space="preserve"> [5.227710331947457</t>
  </si>
  <si>
    <t xml:space="preserve"> [-0.3891074168854981</t>
  </si>
  <si>
    <t xml:space="preserve"> 9.952878852787796]</t>
  </si>
  <si>
    <t xml:space="preserve"> [0.792134711394549</t>
  </si>
  <si>
    <t xml:space="preserve"> 0.6103462943312382]</t>
  </si>
  <si>
    <t xml:space="preserve"> [381.5945420144308</t>
  </si>
  <si>
    <t xml:space="preserve"> [5.2202422051729265</t>
  </si>
  <si>
    <t xml:space="preserve"> [-0.3982077850165593</t>
  </si>
  <si>
    <t xml:space="preserve"> 9.966544580992876]</t>
  </si>
  <si>
    <t xml:space="preserve"> [0.7918905626218765</t>
  </si>
  <si>
    <t xml:space="preserve"> 0.6106630305089771]</t>
  </si>
  <si>
    <t xml:space="preserve"> [381.62267592255836</t>
  </si>
  <si>
    <t xml:space="preserve"> [5.21201424809059</t>
  </si>
  <si>
    <t xml:space="preserve"> [-0.428247091620709</t>
  </si>
  <si>
    <t xml:space="preserve"> 9.961025029873714]</t>
  </si>
  <si>
    <t xml:space="preserve"> [0.7916571975284716</t>
  </si>
  <si>
    <t xml:space="preserve"> 0.6109655322531431]</t>
  </si>
  <si>
    <t xml:space="preserve"> [381.6499009615757</t>
  </si>
  <si>
    <t xml:space="preserve"> [5.2032825909797795</t>
  </si>
  <si>
    <t xml:space="preserve"> [-0.4364740948242323</t>
  </si>
  <si>
    <t xml:space="preserve"> 9.949258812901956]</t>
  </si>
  <si>
    <t xml:space="preserve"> [0.7913375745678671</t>
  </si>
  <si>
    <t xml:space="preserve"> 0.6113794591553149]</t>
  </si>
  <si>
    <t xml:space="preserve"> [381.67773716888775</t>
  </si>
  <si>
    <t xml:space="preserve"> [5.19328066772281</t>
  </si>
  <si>
    <t xml:space="preserve"> [-0.4618820741417192</t>
  </si>
  <si>
    <t xml:space="preserve"> 9.873083293076617]</t>
  </si>
  <si>
    <t xml:space="preserve"> [0.7910552009409412</t>
  </si>
  <si>
    <t xml:space="preserve"> 0.6117447744478798]</t>
  </si>
  <si>
    <t xml:space="preserve"> [381.70502878167747</t>
  </si>
  <si>
    <t xml:space="preserve"> [5.182436670798319</t>
  </si>
  <si>
    <t xml:space="preserve"> [-0.4726318380542417</t>
  </si>
  <si>
    <t xml:space="preserve"> 9.776127429084875]</t>
  </si>
  <si>
    <t xml:space="preserve"> [0.7907314955627828</t>
  </si>
  <si>
    <t xml:space="preserve"> 0.61216313342527]</t>
  </si>
  <si>
    <t xml:space="preserve"> [381.73279692164755</t>
  </si>
  <si>
    <t xml:space="preserve"> [5.17103445380028</t>
  </si>
  <si>
    <t xml:space="preserve"> [-0.4965436522199458</t>
  </si>
  <si>
    <t xml:space="preserve"> 9.663281626316385]</t>
  </si>
  <si>
    <t xml:space="preserve"> [0.7904539025086134</t>
  </si>
  <si>
    <t xml:space="preserve"> 0.6125215326899974]</t>
  </si>
  <si>
    <t xml:space="preserve"> [381.7584727014646</t>
  </si>
  <si>
    <t xml:space="preserve"> [5.158794007582545</t>
  </si>
  <si>
    <t xml:space="preserve"> [-0.5180930273189475</t>
  </si>
  <si>
    <t xml:space="preserve"> 9.573697649949763]</t>
  </si>
  <si>
    <t xml:space="preserve"> [0.7901642272565422</t>
  </si>
  <si>
    <t xml:space="preserve"> 0.6128951737157599]</t>
  </si>
  <si>
    <t xml:space="preserve"> [381.7853067084312</t>
  </si>
  <si>
    <t xml:space="preserve"> [5.147402426445299</t>
  </si>
  <si>
    <t xml:space="preserve"> [-0.5261407795713811</t>
  </si>
  <si>
    <t xml:space="preserve"> 9.550605706925637]</t>
  </si>
  <si>
    <t xml:space="preserve"> [0.7899606919071115</t>
  </si>
  <si>
    <t xml:space="preserve"> 0.6131574881232698]</t>
  </si>
  <si>
    <t xml:space="preserve"> [381.81139981222105</t>
  </si>
  <si>
    <t xml:space="preserve"> [5.136573567485387</t>
  </si>
  <si>
    <t xml:space="preserve"> [-0.5457898326071744</t>
  </si>
  <si>
    <t xml:space="preserve"> 9.515845614887889]</t>
  </si>
  <si>
    <t xml:space="preserve"> [0.7897731428458938</t>
  </si>
  <si>
    <t xml:space="preserve"> 0.6133990404616878]</t>
  </si>
  <si>
    <t xml:space="preserve"> [381.8372782711834</t>
  </si>
  <si>
    <t xml:space="preserve"> [5.126117743364745</t>
  </si>
  <si>
    <t xml:space="preserve"> [-0.5604763807802455</t>
  </si>
  <si>
    <t xml:space="preserve"> 9.508234329103788]</t>
  </si>
  <si>
    <t xml:space="preserve"> [0.7895589308573032</t>
  </si>
  <si>
    <t xml:space="preserve"> 0.6136747466724309]</t>
  </si>
  <si>
    <t xml:space="preserve"> [381.8629765701165</t>
  </si>
  <si>
    <t xml:space="preserve"> [5.116377387096136</t>
  </si>
  <si>
    <t xml:space="preserve"> [-0.5773083835607111</t>
  </si>
  <si>
    <t xml:space="preserve"> 9.506153574115817]</t>
  </si>
  <si>
    <t xml:space="preserve"> [0.7893598424650579</t>
  </si>
  <si>
    <t xml:space="preserve"> 0.6139308097037801]</t>
  </si>
  <si>
    <t xml:space="preserve"> [381.88759387682325</t>
  </si>
  <si>
    <t xml:space="preserve"> [5.106174964735795</t>
  </si>
  <si>
    <t xml:space="preserve"> [-0.6040242159442857</t>
  </si>
  <si>
    <t xml:space="preserve"> 9.516334662324681]</t>
  </si>
  <si>
    <t xml:space="preserve"> [0.7891306173725131</t>
  </si>
  <si>
    <t xml:space="preserve"> 0.6142254217510672]</t>
  </si>
  <si>
    <t xml:space="preserve"> [381.91437766862583</t>
  </si>
  <si>
    <t xml:space="preserve"> [5.095666233583648</t>
  </si>
  <si>
    <t xml:space="preserve"> [-0.6169367781094677</t>
  </si>
  <si>
    <t xml:space="preserve"> 9.528308907587991]</t>
  </si>
  <si>
    <t xml:space="preserve"> [0.7888590372704513</t>
  </si>
  <si>
    <t xml:space="preserve"> 0.6145741772290281]</t>
  </si>
  <si>
    <t xml:space="preserve"> [381.93962083193895</t>
  </si>
  <si>
    <t xml:space="preserve"> [5.085422625775293</t>
  </si>
  <si>
    <t xml:space="preserve"> [-0.6565433619328157</t>
  </si>
  <si>
    <t xml:space="preserve"> 9.568209400415535]</t>
  </si>
  <si>
    <t xml:space="preserve"> [0.7885935904888116</t>
  </si>
  <si>
    <t xml:space="preserve"> 0.614914749408375]</t>
  </si>
  <si>
    <t xml:space="preserve"> [381.96633004935705</t>
  </si>
  <si>
    <t xml:space="preserve"> [5.07582295007897</t>
  </si>
  <si>
    <t xml:space="preserve"> [-0.6749001333995515</t>
  </si>
  <si>
    <t xml:space="preserve"> 9.604213990501291]</t>
  </si>
  <si>
    <t xml:space="preserve"> [0.7883949983089096</t>
  </si>
  <si>
    <t xml:space="preserve"> 0.6151693479372119]</t>
  </si>
  <si>
    <t xml:space="preserve"> [381.9909623107287</t>
  </si>
  <si>
    <t xml:space="preserve"> [5.065245607571483</t>
  </si>
  <si>
    <t xml:space="preserve"> [-0.6791352176651395</t>
  </si>
  <si>
    <t xml:space="preserve"> 9.666562912427835]</t>
  </si>
  <si>
    <t xml:space="preserve"> [0.7881934960718341</t>
  </si>
  <si>
    <t xml:space="preserve"> 0.6154275040571875]</t>
  </si>
  <si>
    <t xml:space="preserve"> [382.0167725600133</t>
  </si>
  <si>
    <t xml:space="preserve"> [5.053551979900085</t>
  </si>
  <si>
    <t xml:space="preserve"> [-0.698619042194229</t>
  </si>
  <si>
    <t xml:space="preserve"> 9.708742217501483]</t>
  </si>
  <si>
    <t xml:space="preserve"> [0.7879926850919159</t>
  </si>
  <si>
    <t xml:space="preserve"> 0.6156846012705147]</t>
  </si>
  <si>
    <t xml:space="preserve"> [382.0421368098277</t>
  </si>
  <si>
    <t xml:space="preserve"> [5.042522890906849</t>
  </si>
  <si>
    <t xml:space="preserve"> [-0.7026896229418411</t>
  </si>
  <si>
    <t xml:space="preserve"> 9.73141728588837]</t>
  </si>
  <si>
    <t xml:space="preserve"> [0.7877569763725087</t>
  </si>
  <si>
    <t xml:space="preserve"> 0.6159861574552165]</t>
  </si>
  <si>
    <t xml:space="preserve"> [382.06781250634924</t>
  </si>
  <si>
    <t xml:space="preserve"> [5.03052979542613</t>
  </si>
  <si>
    <t xml:space="preserve"> [-0.7209227067653291</t>
  </si>
  <si>
    <t xml:space="preserve"> 9.780909038390842]</t>
  </si>
  <si>
    <t xml:space="preserve"> [0.7875462207064181</t>
  </si>
  <si>
    <t xml:space="preserve"> 0.6162555884136368]</t>
  </si>
  <si>
    <t xml:space="preserve"> [382.0930436121632</t>
  </si>
  <si>
    <t xml:space="preserve"> [5.016961291487702</t>
  </si>
  <si>
    <t xml:space="preserve"> [-0.7267231782641456</t>
  </si>
  <si>
    <t xml:space="preserve"> 9.815394002094433]</t>
  </si>
  <si>
    <t xml:space="preserve"> [0.7873752135528078</t>
  </si>
  <si>
    <t xml:space="preserve"> 0.6164740652149693]</t>
  </si>
  <si>
    <t xml:space="preserve"> [382.1195541881699</t>
  </si>
  <si>
    <t xml:space="preserve"> [5.0032847893738746</t>
  </si>
  <si>
    <t xml:space="preserve"> [-0.7408486168655017</t>
  </si>
  <si>
    <t xml:space="preserve"> 9.847193940551858]</t>
  </si>
  <si>
    <t xml:space="preserve"> [0.7872167532666811</t>
  </si>
  <si>
    <t xml:space="preserve"> 0.6166764008588828]</t>
  </si>
  <si>
    <t xml:space="preserve"> [382.14593029756446</t>
  </si>
  <si>
    <t xml:space="preserve"> [4.9895366940589545</t>
  </si>
  <si>
    <t xml:space="preserve"> [-0.753730889180453</t>
  </si>
  <si>
    <t xml:space="preserve"> 9.884654153315262]</t>
  </si>
  <si>
    <t xml:space="preserve"> [0.7870504342324579</t>
  </si>
  <si>
    <t xml:space="preserve"> 0.6168886560591784]</t>
  </si>
  <si>
    <t xml:space="preserve"> [382.1725519286568</t>
  </si>
  <si>
    <t xml:space="preserve"> [4.976209317683988</t>
  </si>
  <si>
    <t xml:space="preserve"> [-0.7638155195728008</t>
  </si>
  <si>
    <t xml:space="preserve"> 9.894492063725561]</t>
  </si>
  <si>
    <t xml:space="preserve"> [0.7868856100067276</t>
  </si>
  <si>
    <t xml:space="preserve"> 0.6170988873465421]</t>
  </si>
  <si>
    <t xml:space="preserve"> [382.19736730573453</t>
  </si>
  <si>
    <t xml:space="preserve"> [4.962692661734935</t>
  </si>
  <si>
    <t xml:space="preserve"> [-0.7795120009228381</t>
  </si>
  <si>
    <t xml:space="preserve"> 9.865208318082361]</t>
  </si>
  <si>
    <t xml:space="preserve"> [0.7867230853507615</t>
  </si>
  <si>
    <t xml:space="preserve"> 0.6173060723629554]</t>
  </si>
  <si>
    <t xml:space="preserve"> [382.22359874533845</t>
  </si>
  <si>
    <t xml:space="preserve"> [4.947645993607984</t>
  </si>
  <si>
    <t xml:space="preserve"> [-0.7813465380161182</t>
  </si>
  <si>
    <t xml:space="preserve"> 9.838646278271474]</t>
  </si>
  <si>
    <t xml:space="preserve"> [0.7865471585287306</t>
  </si>
  <si>
    <t xml:space="preserve"> 0.6175302157873571]</t>
  </si>
  <si>
    <t xml:space="preserve"> [382.2475696176356</t>
  </si>
  <si>
    <t xml:space="preserve"> [4.932053242132903</t>
  </si>
  <si>
    <t xml:space="preserve"> [-0.8000400618248943</t>
  </si>
  <si>
    <t xml:space="preserve"> 9.790010540437486]</t>
  </si>
  <si>
    <t xml:space="preserve"> [0.7862725678965897</t>
  </si>
  <si>
    <t xml:space="preserve"> 0.6178798013961151]</t>
  </si>
  <si>
    <t xml:space="preserve"> [382.2719397311701</t>
  </si>
  <si>
    <t xml:space="preserve"> [4.91656666476044</t>
  </si>
  <si>
    <t xml:space="preserve"> [-0.8142324477081129</t>
  </si>
  <si>
    <t xml:space="preserve"> 9.76252270247509]</t>
  </si>
  <si>
    <t xml:space="preserve"> [0.7860065317023801</t>
  </si>
  <si>
    <t xml:space="preserve"> 0.6182181913541491]</t>
  </si>
  <si>
    <t xml:space="preserve"> [382.29583316489925</t>
  </si>
  <si>
    <t xml:space="preserve"> [4.900682292515283</t>
  </si>
  <si>
    <t xml:space="preserve"> [-0.8190355261186916</t>
  </si>
  <si>
    <t xml:space="preserve"> 9.752563522967744]</t>
  </si>
  <si>
    <t xml:space="preserve"> [0.7857928007802821</t>
  </si>
  <si>
    <t xml:space="preserve"> 0.6184898335800515]</t>
  </si>
  <si>
    <t xml:space="preserve"> [382.3187971152454</t>
  </si>
  <si>
    <t xml:space="preserve"> [4.885470575340864</t>
  </si>
  <si>
    <t xml:space="preserve"> [-0.8360982752053273</t>
  </si>
  <si>
    <t xml:space="preserve"> 9.734489426301094]</t>
  </si>
  <si>
    <t xml:space="preserve"> [0.7855921393352063</t>
  </si>
  <si>
    <t xml:space="preserve"> 0.6187446893628532]</t>
  </si>
  <si>
    <t xml:space="preserve"> [382.3422669778469</t>
  </si>
  <si>
    <t xml:space="preserve"> [4.871172947628555</t>
  </si>
  <si>
    <t xml:space="preserve"> [-0.8423070122049918</t>
  </si>
  <si>
    <t xml:space="preserve"> 9.72023824948279]</t>
  </si>
  <si>
    <t xml:space="preserve"> [0.78530255008358</t>
  </si>
  <si>
    <t xml:space="preserve"> 0.6191121908283073]</t>
  </si>
  <si>
    <t xml:space="preserve"> [382.3656998872397</t>
  </si>
  <si>
    <t xml:space="preserve"> [4.857013101191803</t>
  </si>
  <si>
    <t xml:space="preserve"> [-0.8482641980646106</t>
  </si>
  <si>
    <t xml:space="preserve"> 9.693195317856356]</t>
  </si>
  <si>
    <t xml:space="preserve"> [0.7850413315464345</t>
  </si>
  <si>
    <t xml:space="preserve"> 0.6194433854387349]</t>
  </si>
  <si>
    <t xml:space="preserve"> [382.38854701841905</t>
  </si>
  <si>
    <t xml:space="preserve"> [4.842944591507098</t>
  </si>
  <si>
    <t xml:space="preserve"> [-0.8507837847097209</t>
  </si>
  <si>
    <t xml:space="preserve"> 9.680600814655403]</t>
  </si>
  <si>
    <t xml:space="preserve"> [0.7847778180527387</t>
  </si>
  <si>
    <t xml:space="preserve"> 0.6197771989129501]</t>
  </si>
  <si>
    <t xml:space="preserve"> [382.41168498194935</t>
  </si>
  <si>
    <t xml:space="preserve"> [4.828468451103683</t>
  </si>
  <si>
    <t xml:space="preserve"> [-0.856878040925963</t>
  </si>
  <si>
    <t xml:space="preserve"> 9.676070019047224]</t>
  </si>
  <si>
    <t xml:space="preserve"> [0.7845459892517717</t>
  </si>
  <si>
    <t xml:space="preserve"> 0.6200706336772924]</t>
  </si>
  <si>
    <t xml:space="preserve"> [382.4349376442647</t>
  </si>
  <si>
    <t xml:space="preserve"> [4.813253908851949</t>
  </si>
  <si>
    <t xml:space="preserve"> [-0.8560873287436216</t>
  </si>
  <si>
    <t xml:space="preserve"> 9.662800875482585]</t>
  </si>
  <si>
    <t xml:space="preserve"> [0.7843327138371143</t>
  </si>
  <si>
    <t xml:space="preserve"> 0.6203403855988318]</t>
  </si>
  <si>
    <t xml:space="preserve"> [382.45766994987605</t>
  </si>
  <si>
    <t xml:space="preserve"> [4.79754987173774</t>
  </si>
  <si>
    <t xml:space="preserve"> [-0.8609158899457457</t>
  </si>
  <si>
    <t xml:space="preserve"> 9.638860665881195]</t>
  </si>
  <si>
    <t xml:space="preserve"> [0.7841266141573198</t>
  </si>
  <si>
    <t xml:space="preserve"> 0.6206008805747683]</t>
  </si>
  <si>
    <t xml:space="preserve"> [382.4801662374999</t>
  </si>
  <si>
    <t xml:space="preserve"> [4.781053164116639</t>
  </si>
  <si>
    <t xml:space="preserve"> [-0.8743495024750323</t>
  </si>
  <si>
    <t xml:space="preserve"> 9.640983009649295]</t>
  </si>
  <si>
    <t xml:space="preserve"> [0.7839443422507638</t>
  </si>
  <si>
    <t xml:space="preserve"> 0.6208311108933068]</t>
  </si>
  <si>
    <t xml:space="preserve"> [382.50124450672416</t>
  </si>
  <si>
    <t xml:space="preserve"> [4.764030986330967</t>
  </si>
  <si>
    <t xml:space="preserve"> [-0.88703079839853</t>
  </si>
  <si>
    <t xml:space="preserve"> 9.663565397706874]</t>
  </si>
  <si>
    <t xml:space="preserve"> [0.783731491407219</t>
  </si>
  <si>
    <t xml:space="preserve"> 0.6210997901920562]</t>
  </si>
  <si>
    <t xml:space="preserve"> [382.52463232317336</t>
  </si>
  <si>
    <t xml:space="preserve"> [4.7480650051093445</t>
  </si>
  <si>
    <t xml:space="preserve"> [-0.8908315548158842</t>
  </si>
  <si>
    <t xml:space="preserve"> 9.686815064019514]</t>
  </si>
  <si>
    <t xml:space="preserve"> [0.7835377577101871</t>
  </si>
  <si>
    <t xml:space="preserve"> 0.6213441737414879]</t>
  </si>
  <si>
    <t xml:space="preserve"> [382.54487942681095</t>
  </si>
  <si>
    <t xml:space="preserve"> [4.732331009554125</t>
  </si>
  <si>
    <t xml:space="preserve"> [-0.8868533691976236</t>
  </si>
  <si>
    <t xml:space="preserve"> 9.753764027473935]</t>
  </si>
  <si>
    <t xml:space="preserve"> [0.7833347296160742</t>
  </si>
  <si>
    <t xml:space="preserve"> 0.6216001137204785]</t>
  </si>
  <si>
    <t xml:space="preserve"> [382.56718402500167</t>
  </si>
  <si>
    <t xml:space="preserve"> [4.716282621022149</t>
  </si>
  <si>
    <t xml:space="preserve"> [-0.8959406168013824</t>
  </si>
  <si>
    <t xml:space="preserve"> 9.776381257675547]</t>
  </si>
  <si>
    <t xml:space="preserve"> [0.7831969118837065</t>
  </si>
  <si>
    <t xml:space="preserve"> 0.6217737508256725]</t>
  </si>
  <si>
    <t xml:space="preserve"> [382.5873173855738</t>
  </si>
  <si>
    <t xml:space="preserve"> [4.70049399673714</t>
  </si>
  <si>
    <t xml:space="preserve"> [-0.8975883760989872</t>
  </si>
  <si>
    <t xml:space="preserve"> 9.796519660085384]</t>
  </si>
  <si>
    <t xml:space="preserve"> [0.7830681726661577</t>
  </si>
  <si>
    <t xml:space="preserve"> 0.6219358784933416]</t>
  </si>
  <si>
    <t xml:space="preserve"> [382.6067547825722</t>
  </si>
  <si>
    <t xml:space="preserve"> [4.684409394207817</t>
  </si>
  <si>
    <t xml:space="preserve"> [-0.8946478574999905</t>
  </si>
  <si>
    <t xml:space="preserve"> 9.820642234094814]</t>
  </si>
  <si>
    <t xml:space="preserve"> [0.7829174172198292</t>
  </si>
  <si>
    <t xml:space="preserve"> 0.6221256447164285]</t>
  </si>
  <si>
    <t xml:space="preserve"> [382.62772892933197</t>
  </si>
  <si>
    <t xml:space="preserve"> [4.667660405507036</t>
  </si>
  <si>
    <t xml:space="preserve"> [-0.8992663572984391</t>
  </si>
  <si>
    <t xml:space="preserve"> 9.821686587031179]</t>
  </si>
  <si>
    <t xml:space="preserve"> [0.7826056818450657</t>
  </si>
  <si>
    <t xml:space="preserve"> 0.6225177481356011]</t>
  </si>
  <si>
    <t xml:space="preserve"> [382.64761858537906</t>
  </si>
  <si>
    <t xml:space="preserve"> [4.650470987765661</t>
  </si>
  <si>
    <t xml:space="preserve"> [-0.9089195025477826</t>
  </si>
  <si>
    <t xml:space="preserve"> 9.841747544338151]</t>
  </si>
  <si>
    <t xml:space="preserve"> [0.7823211946106378</t>
  </si>
  <si>
    <t xml:space="preserve"> 0.6228752270422904]</t>
  </si>
  <si>
    <t xml:space="preserve"> [382.6674062967608</t>
  </si>
  <si>
    <t xml:space="preserve"> [4.63252142580073</t>
  </si>
  <si>
    <t xml:space="preserve"> [-0.9154089296433154</t>
  </si>
  <si>
    <t xml:space="preserve"> 9.848422645728041]</t>
  </si>
  <si>
    <t xml:space="preserve"> [0.7821006808314757</t>
  </si>
  <si>
    <t xml:space="preserve"> 0.6231520882119728]</t>
  </si>
  <si>
    <t xml:space="preserve"> [382.68752491406514</t>
  </si>
  <si>
    <t xml:space="preserve"> [4.614067955709058</t>
  </si>
  <si>
    <t xml:space="preserve"> [-0.927764408105463</t>
  </si>
  <si>
    <t xml:space="preserve"> 9.84371104657902]</t>
  </si>
  <si>
    <t xml:space="preserve"> [0.7818905267284725</t>
  </si>
  <si>
    <t xml:space="preserve"> 0.6234157555053222]</t>
  </si>
  <si>
    <t xml:space="preserve"> [382.7088744323523</t>
  </si>
  <si>
    <t xml:space="preserve"> [4.596216797022522</t>
  </si>
  <si>
    <t xml:space="preserve"> [-0.9334122237095992</t>
  </si>
  <si>
    <t xml:space="preserve"> 9.833913708717462]</t>
  </si>
  <si>
    <t xml:space="preserve"> [0.7816924605957343</t>
  </si>
  <si>
    <t xml:space="preserve"> 0.623664089913622]</t>
  </si>
  <si>
    <t xml:space="preserve"> [382.7292948175351</t>
  </si>
  <si>
    <t xml:space="preserve"> [4.578296738442656</t>
  </si>
  <si>
    <t xml:space="preserve"> [-0.9355439929035473</t>
  </si>
  <si>
    <t xml:space="preserve"> 9.832533609145091]</t>
  </si>
  <si>
    <t xml:space="preserve"> [0.7814727118549643</t>
  </si>
  <si>
    <t xml:space="preserve"> 0.6239394206379719]</t>
  </si>
  <si>
    <t xml:space="preserve"> [382.75004929004126</t>
  </si>
  <si>
    <t xml:space="preserve"> [4.559862826475665</t>
  </si>
  <si>
    <t xml:space="preserve"> [-0.9420345796731171</t>
  </si>
  <si>
    <t xml:space="preserve"> 9.801175215530535]</t>
  </si>
  <si>
    <t xml:space="preserve"> [0.781273490531196</t>
  </si>
  <si>
    <t xml:space="preserve"> 0.6241888600361283]</t>
  </si>
  <si>
    <t xml:space="preserve"> [382.77064033651254</t>
  </si>
  <si>
    <t xml:space="preserve"> [4.541556454213728</t>
  </si>
  <si>
    <t xml:space="preserve"> [-0.9491961488895715</t>
  </si>
  <si>
    <t xml:space="preserve"> 9.781339196483763]</t>
  </si>
  <si>
    <t xml:space="preserve"> [0.7810712505091885</t>
  </si>
  <si>
    <t xml:space="preserve"> 0.624441912132756]</t>
  </si>
  <si>
    <t xml:space="preserve"> [382.7916152333963</t>
  </si>
  <si>
    <t xml:space="preserve"> [4.523802808327439</t>
  </si>
  <si>
    <t xml:space="preserve"> [-0.9489158716107724</t>
  </si>
  <si>
    <t xml:space="preserve"> 9.772881791017847]</t>
  </si>
  <si>
    <t xml:space="preserve"> [0.7808806529897835</t>
  </si>
  <si>
    <t xml:space="preserve"> 0.6246802428332829]</t>
  </si>
  <si>
    <t xml:space="preserve"> [382.81268332369956</t>
  </si>
  <si>
    <t xml:space="preserve"> [4.506883749826927</t>
  </si>
  <si>
    <t xml:space="preserve"> [-0.9564590062461761</t>
  </si>
  <si>
    <t xml:space="preserve"> 9.765768911387733]</t>
  </si>
  <si>
    <t xml:space="preserve"> [0.7807291883325472</t>
  </si>
  <si>
    <t xml:space="preserve"> 0.6248695339713739]</t>
  </si>
  <si>
    <t xml:space="preserve"> [382.83315179577374</t>
  </si>
  <si>
    <t xml:space="preserve"> [4.490517948659874</t>
  </si>
  <si>
    <t xml:space="preserve"> [-0.9588390905134886</t>
  </si>
  <si>
    <t xml:space="preserve"> 9.76116519516236]</t>
  </si>
  <si>
    <t xml:space="preserve"> [0.7805662906421178</t>
  </si>
  <si>
    <t xml:space="preserve"> 0.625073008466375]</t>
  </si>
  <si>
    <t xml:space="preserve"> [382.8548861787339</t>
  </si>
  <si>
    <t xml:space="preserve"> [4.474050729105496</t>
  </si>
  <si>
    <t xml:space="preserve"> [-0.9646283640650597</t>
  </si>
  <si>
    <t xml:space="preserve"> 9.755447438983254]</t>
  </si>
  <si>
    <t xml:space="preserve"> [0.7804128376467862</t>
  </si>
  <si>
    <t xml:space="preserve"> 0.6252645862641598]</t>
  </si>
  <si>
    <t xml:space="preserve"> [382.8759704880471</t>
  </si>
  <si>
    <t xml:space="preserve"> [4.4565799204143115</t>
  </si>
  <si>
    <t xml:space="preserve"> [-0.9667664317803301</t>
  </si>
  <si>
    <t xml:space="preserve"> 9.755759577550114]</t>
  </si>
  <si>
    <t xml:space="preserve"> [0.7801488315587446</t>
  </si>
  <si>
    <t xml:space="preserve"> 0.6255939582648841]</t>
  </si>
  <si>
    <t xml:space="preserve"> [382.8951924913482</t>
  </si>
  <si>
    <t xml:space="preserve"> [4.4384438212344595</t>
  </si>
  <si>
    <t xml:space="preserve"> [-0.9660364479740762</t>
  </si>
  <si>
    <t xml:space="preserve"> 9.759069550604869]</t>
  </si>
  <si>
    <t xml:space="preserve"> [0.7798933941356976</t>
  </si>
  <si>
    <t xml:space="preserve"> 0.6259123690929118]</t>
  </si>
  <si>
    <t xml:space="preserve"> [382.9145070381856</t>
  </si>
  <si>
    <t xml:space="preserve"> [4.420334872407493</t>
  </si>
  <si>
    <t xml:space="preserve"> [-0.9659413583857588</t>
  </si>
  <si>
    <t xml:space="preserve"> 9.778072389227942]</t>
  </si>
  <si>
    <t xml:space="preserve"> [0.7796275935589146</t>
  </si>
  <si>
    <t xml:space="preserve"> 0.626243415423696]</t>
  </si>
  <si>
    <t xml:space="preserve"> [382.9349361591323</t>
  </si>
  <si>
    <t xml:space="preserve"> [4.402243921853799</t>
  </si>
  <si>
    <t xml:space="preserve"> [-0.9637773469633407</t>
  </si>
  <si>
    <t xml:space="preserve"> 9.784993199331216]</t>
  </si>
  <si>
    <t xml:space="preserve"> [0.7795389567774365</t>
  </si>
  <si>
    <t xml:space="preserve"> 0.6263537457909436]</t>
  </si>
  <si>
    <t xml:space="preserve"> [382.95367849744974</t>
  </si>
  <si>
    <t xml:space="preserve"> [4.384633081432704</t>
  </si>
  <si>
    <t xml:space="preserve"> [-0.954183666777364</t>
  </si>
  <si>
    <t xml:space="preserve"> 9.798030904897875]</t>
  </si>
  <si>
    <t xml:space="preserve"> [0.7794507320744367</t>
  </si>
  <si>
    <t xml:space="preserve"> 0.6264635314753961]</t>
  </si>
  <si>
    <t xml:space="preserve"> [382.9733858291245</t>
  </si>
  <si>
    <t xml:space="preserve"> [4.366872332524882</t>
  </si>
  <si>
    <t xml:space="preserve"> [-0.9479931443052912</t>
  </si>
  <si>
    <t xml:space="preserve"> 9.805523624661449]</t>
  </si>
  <si>
    <t xml:space="preserve"> [0.7792512021147531</t>
  </si>
  <si>
    <t xml:space="preserve"> 0.6267117072488053]</t>
  </si>
  <si>
    <t xml:space="preserve"> [382.99175582280265</t>
  </si>
  <si>
    <t xml:space="preserve"> [4.3485440287252946</t>
  </si>
  <si>
    <t xml:space="preserve"> [-0.9443372386796737</t>
  </si>
  <si>
    <t xml:space="preserve"> 9.80035471768609]</t>
  </si>
  <si>
    <t xml:space="preserve"> [0.7790646702611627</t>
  </si>
  <si>
    <t xml:space="preserve"> 0.6269435696702422]</t>
  </si>
  <si>
    <t xml:space="preserve"> [383.01016715521195</t>
  </si>
  <si>
    <t xml:space="preserve"> [4.3298394864258665</t>
  </si>
  <si>
    <t xml:space="preserve"> [-0.9513888164209134</t>
  </si>
  <si>
    <t xml:space="preserve"> 9.794046116152918]</t>
  </si>
  <si>
    <t xml:space="preserve"> [0.7788817389909686</t>
  </si>
  <si>
    <t xml:space="preserve"> 0.6271708193677419]</t>
  </si>
  <si>
    <t xml:space="preserve"> [383.02845651379016</t>
  </si>
  <si>
    <t xml:space="preserve"> [4.310885531407393</t>
  </si>
  <si>
    <t xml:space="preserve"> [-0.9504569518475968</t>
  </si>
  <si>
    <t xml:space="preserve"> 9.79093246830171]</t>
  </si>
  <si>
    <t xml:space="preserve"> [0.7786369442689316</t>
  </si>
  <si>
    <t xml:space="preserve"> 0.6274747078723897]</t>
  </si>
  <si>
    <t xml:space="preserve"> [383.0459079328491</t>
  </si>
  <si>
    <t xml:space="preserve"> [4.291298059026143</t>
  </si>
  <si>
    <t xml:space="preserve"> [-0.9526690320028072</t>
  </si>
  <si>
    <t xml:space="preserve"> 9.806430275484724]</t>
  </si>
  <si>
    <t xml:space="preserve"> [0.7784132329815066</t>
  </si>
  <si>
    <t xml:space="preserve"> 0.6277522112420464]</t>
  </si>
  <si>
    <t xml:space="preserve"> [383.06322611439657</t>
  </si>
  <si>
    <t xml:space="preserve"> [4.270822442008114</t>
  </si>
  <si>
    <t xml:space="preserve"> [-0.9627284250440812</t>
  </si>
  <si>
    <t xml:space="preserve"> 9.815290693787118]</t>
  </si>
  <si>
    <t xml:space="preserve"> [0.7782383197334871</t>
  </si>
  <si>
    <t xml:space="preserve"> 0.6279690419904461]</t>
  </si>
  <si>
    <t xml:space="preserve"> [383.08151204750476</t>
  </si>
  <si>
    <t xml:space="preserve"> [4.25069442170556</t>
  </si>
  <si>
    <t xml:space="preserve"> [-0.9682600261565104</t>
  </si>
  <si>
    <t xml:space="preserve"> 9.822069750342909]</t>
  </si>
  <si>
    <t xml:space="preserve"> [0.778076918214941</t>
  </si>
  <si>
    <t xml:space="preserve"> 0.6281690133563896]</t>
  </si>
  <si>
    <t xml:space="preserve"> [383.0996311075516</t>
  </si>
  <si>
    <t xml:space="preserve"> [4.231265006037626</t>
  </si>
  <si>
    <t xml:space="preserve"> [-0.968193987562747</t>
  </si>
  <si>
    <t xml:space="preserve"> 9.821555054604842]</t>
  </si>
  <si>
    <t xml:space="preserve"> [0.7779295746946975</t>
  </si>
  <si>
    <t xml:space="preserve"> 0.6283514755416167]</t>
  </si>
  <si>
    <t xml:space="preserve"> [383.1173748326373</t>
  </si>
  <si>
    <t xml:space="preserve"> [4.21229870321309</t>
  </si>
  <si>
    <t xml:space="preserve"> [-0.9698408106607155</t>
  </si>
  <si>
    <t xml:space="preserve"> 9.820542546590136]</t>
  </si>
  <si>
    <t xml:space="preserve"> [0.7777753497747343</t>
  </si>
  <si>
    <t xml:space="preserve"> 0.6285423655433179]</t>
  </si>
  <si>
    <t xml:space="preserve"> [383.13421419689683</t>
  </si>
  <si>
    <t xml:space="preserve"> [4.1936394030837745</t>
  </si>
  <si>
    <t xml:space="preserve"> [-0.9669095574301438</t>
  </si>
  <si>
    <t xml:space="preserve"> 9.813610739150391]</t>
  </si>
  <si>
    <t xml:space="preserve"> [0.7776308826449487</t>
  </si>
  <si>
    <t xml:space="preserve"> 0.6287210910704667]</t>
  </si>
  <si>
    <t xml:space="preserve"> [383.15136552932177</t>
  </si>
  <si>
    <t xml:space="preserve"> [4.175183618482511</t>
  </si>
  <si>
    <t xml:space="preserve"> [-0.9698514800444848</t>
  </si>
  <si>
    <t xml:space="preserve"> 9.793834268049523]</t>
  </si>
  <si>
    <t xml:space="preserve"> [0.777551714443106</t>
  </si>
  <si>
    <t xml:space="preserve"> 0.6288189973009615]</t>
  </si>
  <si>
    <t xml:space="preserve"> [383.16910009180924</t>
  </si>
  <si>
    <t xml:space="preserve"> [4.157330925481622</t>
  </si>
  <si>
    <t xml:space="preserve"> [-0.9673069000170332</t>
  </si>
  <si>
    <t xml:space="preserve"> 9.772644349394367]</t>
  </si>
  <si>
    <t xml:space="preserve"> [0.7774772714892942</t>
  </si>
  <si>
    <t xml:space="preserve"> 0.6289110368864282]</t>
  </si>
  <si>
    <t xml:space="preserve"> [383.186828736968</t>
  </si>
  <si>
    <t xml:space="preserve"> [4.139409849787572</t>
  </si>
  <si>
    <t xml:space="preserve"> [-0.9666012865287424</t>
  </si>
  <si>
    <t xml:space="preserve"> 9.763154658280397]</t>
  </si>
  <si>
    <t xml:space="preserve"> [0.7773978849624061</t>
  </si>
  <si>
    <t xml:space="preserve"> 0.6290091640476929]</t>
  </si>
  <si>
    <t xml:space="preserve"> [383.2046939838952</t>
  </si>
  <si>
    <t xml:space="preserve"> [4.120975263564189</t>
  </si>
  <si>
    <t xml:space="preserve"> [-0.9716822925594623</t>
  </si>
  <si>
    <t xml:space="preserve"> 9.759567934093546]</t>
  </si>
  <si>
    <t xml:space="preserve"> [0.7772317556720707</t>
  </si>
  <si>
    <t xml:space="preserve"> 0.6292144292488139]</t>
  </si>
  <si>
    <t xml:space="preserve"> [383.2215158006947</t>
  </si>
  <si>
    <t xml:space="preserve"> [4.10266844433013</t>
  </si>
  <si>
    <t xml:space="preserve"> [-0.9679816633723789</t>
  </si>
  <si>
    <t xml:space="preserve"> 9.778336693154902]</t>
  </si>
  <si>
    <t xml:space="preserve"> [0.7770781552779968</t>
  </si>
  <si>
    <t xml:space="preserve"> 0.6294041154852306]</t>
  </si>
  <si>
    <t xml:space="preserve"> [383.23782555638627</t>
  </si>
  <si>
    <t xml:space="preserve"> [4.083978144390025</t>
  </si>
  <si>
    <t xml:space="preserve"> [-0.9667301522091578</t>
  </si>
  <si>
    <t xml:space="preserve"> 9.787500481490483]</t>
  </si>
  <si>
    <t xml:space="preserve"> [0.7769389188052959</t>
  </si>
  <si>
    <t xml:space="preserve"> 0.629575981471385]</t>
  </si>
  <si>
    <t xml:space="preserve"> [383.25496810395157</t>
  </si>
  <si>
    <t xml:space="preserve"> [4.064565451915707</t>
  </si>
  <si>
    <t xml:space="preserve"> [-0.9732883110246054</t>
  </si>
  <si>
    <t xml:space="preserve"> 9.805656291752262]</t>
  </si>
  <si>
    <t xml:space="preserve"> [0.7768094636404246</t>
  </si>
  <si>
    <t xml:space="preserve"> 0.6297357042431974]</t>
  </si>
  <si>
    <t xml:space="preserve"> [383.27113326311894</t>
  </si>
  <si>
    <t xml:space="preserve"> [4.045142056208187</t>
  </si>
  <si>
    <t xml:space="preserve"> [-0.9742086815440614</t>
  </si>
  <si>
    <t xml:space="preserve"> 9.805980150980767]</t>
  </si>
  <si>
    <t xml:space="preserve"> [0.7766546177836089</t>
  </si>
  <si>
    <t xml:space="preserve"> 0.6299266661091563]</t>
  </si>
  <si>
    <t xml:space="preserve"> [383.28752217714947</t>
  </si>
  <si>
    <t xml:space="preserve"> [4.025243386331906</t>
  </si>
  <si>
    <t xml:space="preserve"> [-0.9743217790043713</t>
  </si>
  <si>
    <t xml:space="preserve"> 9.807993598507167]</t>
  </si>
  <si>
    <t xml:space="preserve"> [0.776504154536013</t>
  </si>
  <si>
    <t xml:space="preserve"> 0.6301121312816567]</t>
  </si>
  <si>
    <t xml:space="preserve"> [383.30307358005433</t>
  </si>
  <si>
    <t xml:space="preserve"> [4.005966009632484</t>
  </si>
  <si>
    <t xml:space="preserve"> [-0.9728842023008316</t>
  </si>
  <si>
    <t xml:space="preserve"> 9.809265294524042]</t>
  </si>
  <si>
    <t xml:space="preserve"> [0.7763531444581009</t>
  </si>
  <si>
    <t xml:space="preserve"> 0.6302981795071434]</t>
  </si>
  <si>
    <t xml:space="preserve"> [383.3189125773569</t>
  </si>
  <si>
    <t xml:space="preserve"> [3.987100495144478</t>
  </si>
  <si>
    <t xml:space="preserve"> [-0.9685749081696899</t>
  </si>
  <si>
    <t xml:space="preserve"> 9.821650221920837]</t>
  </si>
  <si>
    <t xml:space="preserve"> [0.7761741243171496</t>
  </si>
  <si>
    <t xml:space="preserve"> 0.6305186188690276]</t>
  </si>
  <si>
    <t xml:space="preserve"> [383.3351177688226</t>
  </si>
  <si>
    <t xml:space="preserve"> [3.9671034721067704</t>
  </si>
  <si>
    <t xml:space="preserve"> [-0.9692730755078216</t>
  </si>
  <si>
    <t xml:space="preserve"> 9.821762250871956]</t>
  </si>
  <si>
    <t xml:space="preserve"> [0.775997636876457</t>
  </si>
  <si>
    <t xml:space="preserve"> 0.6307358143962926]</t>
  </si>
  <si>
    <t xml:space="preserve"> [383.35158058191024</t>
  </si>
  <si>
    <t xml:space="preserve"> [3.9468245382431486</t>
  </si>
  <si>
    <t xml:space="preserve"> [-0.9791082594580288</t>
  </si>
  <si>
    <t xml:space="preserve"> 9.82535734666401]</t>
  </si>
  <si>
    <t xml:space="preserve"> [0.7758276192898829</t>
  </si>
  <si>
    <t xml:space="preserve"> 0.6309449303600059]</t>
  </si>
  <si>
    <t xml:space="preserve"> [383.36742629561803</t>
  </si>
  <si>
    <t xml:space="preserve"> [3.9268269014084014</t>
  </si>
  <si>
    <t xml:space="preserve"> [-0.981726679504725</t>
  </si>
  <si>
    <t xml:space="preserve"> 9.826916624363097]</t>
  </si>
  <si>
    <t xml:space="preserve"> [0.7756967671570505</t>
  </si>
  <si>
    <t xml:space="preserve"> 0.6311057957443431]</t>
  </si>
  <si>
    <t xml:space="preserve"> [383.3841976433894</t>
  </si>
  <si>
    <t xml:space="preserve"> [3.9065475606518416</t>
  </si>
  <si>
    <t xml:space="preserve"> [-0.9853520611514415</t>
  </si>
  <si>
    <t xml:space="preserve"> 9.812192037898724]</t>
  </si>
  <si>
    <t xml:space="preserve"> [0.7755884505169344</t>
  </si>
  <si>
    <t xml:space="preserve"> 0.6312389051894226]</t>
  </si>
  <si>
    <t xml:space="preserve"> [383.4000264384592</t>
  </si>
  <si>
    <t xml:space="preserve"> [3.8860814752077117</t>
  </si>
  <si>
    <t xml:space="preserve"> [-0.9876120051039424</t>
  </si>
  <si>
    <t xml:space="preserve"> 9.832590371187326]</t>
  </si>
  <si>
    <t xml:space="preserve"> [0.7754021966766605</t>
  </si>
  <si>
    <t xml:space="preserve"> 0.6314676819830207]</t>
  </si>
  <si>
    <t xml:space="preserve"> [383.4156450615803</t>
  </si>
  <si>
    <t xml:space="preserve"> [3.8654915946168495</t>
  </si>
  <si>
    <t xml:space="preserve"> [-0.980144534338218</t>
  </si>
  <si>
    <t xml:space="preserve"> 9.838203436149557]</t>
  </si>
  <si>
    <t xml:space="preserve"> [0.7752328395955407</t>
  </si>
  <si>
    <t xml:space="preserve"> 0.6316755847843374]</t>
  </si>
  <si>
    <t xml:space="preserve"> [383.4310170955815</t>
  </si>
  <si>
    <t xml:space="preserve"> [3.844351469960027</t>
  </si>
  <si>
    <t xml:space="preserve"> [-0.9873436382668761</t>
  </si>
  <si>
    <t xml:space="preserve"> 9.837497546724062]</t>
  </si>
  <si>
    <t xml:space="preserve"> [0.7750418623968772</t>
  </si>
  <si>
    <t xml:space="preserve"> 0.6319098919405994]</t>
  </si>
  <si>
    <t xml:space="preserve"> [383.4499092011404</t>
  </si>
  <si>
    <t xml:space="preserve"> [3.8237829400948233</t>
  </si>
  <si>
    <t xml:space="preserve"> [-0.9820325797398369</t>
  </si>
  <si>
    <t xml:space="preserve"> 9.843066809048421]</t>
  </si>
  <si>
    <t xml:space="preserve"> [0.7749509376623694</t>
  </si>
  <si>
    <t xml:space="preserve"> 0.6320213953785223]</t>
  </si>
  <si>
    <t xml:space="preserve"> [383.4619593175945</t>
  </si>
  <si>
    <t xml:space="preserve"> [3.803593326824359</t>
  </si>
  <si>
    <t xml:space="preserve"> [-0.9624455150548058</t>
  </si>
  <si>
    <t xml:space="preserve"> 9.827773660037419]</t>
  </si>
  <si>
    <t xml:space="preserve"> [0.7748445480350459</t>
  </si>
  <si>
    <t xml:space="preserve"> 0.6321518222550383]</t>
  </si>
  <si>
    <t xml:space="preserve"> [383.4768546308596</t>
  </si>
  <si>
    <t xml:space="preserve"> [3.783186722736575</t>
  </si>
  <si>
    <t xml:space="preserve"> [-0.9650975831405344</t>
  </si>
  <si>
    <t xml:space="preserve"> 9.809988987027822]</t>
  </si>
  <si>
    <t xml:space="preserve"> [0.7747211289730698</t>
  </si>
  <si>
    <t xml:space="preserve"> 0.6323030699930946]</t>
  </si>
  <si>
    <t xml:space="preserve"> [383.4920051911603</t>
  </si>
  <si>
    <t xml:space="preserve"> [3.763572630754586</t>
  </si>
  <si>
    <t xml:space="preserve"> [-0.9587477103720268</t>
  </si>
  <si>
    <t xml:space="preserve"> 9.783385093652537]</t>
  </si>
  <si>
    <t xml:space="preserve"> [0.7746731174672873</t>
  </si>
  <si>
    <t xml:space="preserve"> 0.6323618909086114]</t>
  </si>
  <si>
    <t xml:space="preserve"> [383.507389658269</t>
  </si>
  <si>
    <t xml:space="preserve"> [3.7449520828067997</t>
  </si>
  <si>
    <t xml:space="preserve"> [-0.9658428458285584</t>
  </si>
  <si>
    <t xml:space="preserve"> 9.78008250010611]</t>
  </si>
  <si>
    <t xml:space="preserve"> [0.7745650949612868</t>
  </si>
  <si>
    <t xml:space="preserve"> 0.6324942005011689]</t>
  </si>
  <si>
    <t xml:space="preserve"> [383.52208982992767</t>
  </si>
  <si>
    <t xml:space="preserve"> [3.7265219874610707</t>
  </si>
  <si>
    <t xml:space="preserve"> [-0.9692594505351794</t>
  </si>
  <si>
    <t xml:space="preserve"> 9.777872373208]</t>
  </si>
  <si>
    <t xml:space="preserve"> [0.7744630454896123</t>
  </si>
  <si>
    <t xml:space="preserve"> 0.6326191517579552]</t>
  </si>
  <si>
    <t xml:space="preserve"> [383.53585345786695</t>
  </si>
  <si>
    <t xml:space="preserve"> [3.707281787529165</t>
  </si>
  <si>
    <t xml:space="preserve"> [-0.9635096862061794</t>
  </si>
  <si>
    <t xml:space="preserve"> 9.774668575434788]</t>
  </si>
  <si>
    <t xml:space="preserve"> [0.7743560998143916</t>
  </si>
  <si>
    <t xml:space="preserve"> 0.6327500538761288]</t>
  </si>
  <si>
    <t xml:space="preserve"> [383.5507580805704</t>
  </si>
  <si>
    <t xml:space="preserve"> [3.687504560186098</t>
  </si>
  <si>
    <t xml:space="preserve"> [-0.9679454015448951</t>
  </si>
  <si>
    <t xml:space="preserve"> 9.767861790186972]</t>
  </si>
  <si>
    <t xml:space="preserve"> [0.7742562440380838</t>
  </si>
  <si>
    <t xml:space="preserve"> 0.6328722371601073]</t>
  </si>
  <si>
    <t xml:space="preserve"> [383.5650341562137</t>
  </si>
  <si>
    <t xml:space="preserve"> [3.6678395102277785</t>
  </si>
  <si>
    <t xml:space="preserve"> [-0.959833155138875</t>
  </si>
  <si>
    <t xml:space="preserve"> 9.751815362068532]</t>
  </si>
  <si>
    <t xml:space="preserve"> [0.7741448760571348</t>
  </si>
  <si>
    <t xml:space="preserve"> 0.6330084603498467]</t>
  </si>
  <si>
    <t xml:space="preserve"> [383.58035106331204</t>
  </si>
  <si>
    <t xml:space="preserve"> [3.6477806450397843</t>
  </si>
  <si>
    <t xml:space="preserve"> [-0.9577996795089345</t>
  </si>
  <si>
    <t xml:space="preserve"> 9.746163034841269]</t>
  </si>
  <si>
    <t xml:space="preserve"> [0.7739995770492419</t>
  </si>
  <si>
    <t xml:space="preserve"> 0.6331861138145676]</t>
  </si>
  <si>
    <t xml:space="preserve"> [383.595182448161</t>
  </si>
  <si>
    <t xml:space="preserve"> [3.6283970730724953</t>
  </si>
  <si>
    <t xml:space="preserve"> [-0.9579525982070155</t>
  </si>
  <si>
    <t xml:space="preserve"> 9.741247923982932]</t>
  </si>
  <si>
    <t xml:space="preserve"> [0.7738424531720144</t>
  </si>
  <si>
    <t xml:space="preserve"> 0.633378131662847]</t>
  </si>
  <si>
    <t xml:space="preserve"> [383.61030195612585</t>
  </si>
  <si>
    <t xml:space="preserve"> [3.6103975183019945</t>
  </si>
  <si>
    <t xml:space="preserve"> [-0.9364486986643499</t>
  </si>
  <si>
    <t xml:space="preserve"> 9.751042250815164]</t>
  </si>
  <si>
    <t xml:space="preserve"> [0.7737028430936219</t>
  </si>
  <si>
    <t xml:space="preserve"> 0.6335486647360613]</t>
  </si>
  <si>
    <t xml:space="preserve"> [383.6250432854735</t>
  </si>
  <si>
    <t xml:space="preserve"> [3.5923790862946</t>
  </si>
  <si>
    <t xml:space="preserve"> [-0.932426588743151</t>
  </si>
  <si>
    <t xml:space="preserve"> 9.76501957612904]</t>
  </si>
  <si>
    <t xml:space="preserve"> [0.7735813087380271</t>
  </si>
  <si>
    <t xml:space="preserve"> 0.633697055990606]</t>
  </si>
  <si>
    <t xml:space="preserve"> [383.6392207513692</t>
  </si>
  <si>
    <t xml:space="preserve"> [3.5743481403552626</t>
  </si>
  <si>
    <t xml:space="preserve"> [-0.9323628092602785</t>
  </si>
  <si>
    <t xml:space="preserve"> 9.776791815348924]</t>
  </si>
  <si>
    <t xml:space="preserve"> [0.7734650331473386</t>
  </si>
  <si>
    <t xml:space="preserve"> 0.6338389720570883]</t>
  </si>
  <si>
    <t xml:space="preserve"> [383.65351451007456</t>
  </si>
  <si>
    <t xml:space="preserve"> [3.55584071991467</t>
  </si>
  <si>
    <t xml:space="preserve"> [-0.9332732876174499</t>
  </si>
  <si>
    <t xml:space="preserve"> 9.779593311516825]</t>
  </si>
  <si>
    <t xml:space="preserve"> [0.7733168842061549</t>
  </si>
  <si>
    <t xml:space="preserve"> 0.6340197131017966]</t>
  </si>
  <si>
    <t xml:space="preserve"> [383.6676953044269</t>
  </si>
  <si>
    <t xml:space="preserve"> [3.536549260310593</t>
  </si>
  <si>
    <t xml:space="preserve"> [-0.9339659010666231</t>
  </si>
  <si>
    <t xml:space="preserve"> 9.778773969318502]</t>
  </si>
  <si>
    <t xml:space="preserve"> [0.7731689851434843</t>
  </si>
  <si>
    <t xml:space="preserve"> 0.6342000633965551]</t>
  </si>
  <si>
    <t xml:space="preserve"> [383.68160419109597</t>
  </si>
  <si>
    <t xml:space="preserve"> [3.517206231231734</t>
  </si>
  <si>
    <t xml:space="preserve"> [-0.9269622492325413</t>
  </si>
  <si>
    <t xml:space="preserve"> 9.790676433107732]</t>
  </si>
  <si>
    <t xml:space="preserve"> [0.7730369235695239</t>
  </si>
  <si>
    <t xml:space="preserve"> 0.6343610287511096]</t>
  </si>
  <si>
    <t xml:space="preserve"> [383.6952145551376</t>
  </si>
  <si>
    <t xml:space="preserve"> [3.497829016169966</t>
  </si>
  <si>
    <t xml:space="preserve"> [-0.9188309540739046</t>
  </si>
  <si>
    <t xml:space="preserve"> 9.77856461663071]</t>
  </si>
  <si>
    <t xml:space="preserve"> [0.7729158057712883</t>
  </si>
  <si>
    <t xml:space="preserve"> 0.6345085950473172]</t>
  </si>
  <si>
    <t xml:space="preserve"> [383.70863312876196</t>
  </si>
  <si>
    <t xml:space="preserve"> [3.4788973177124083</t>
  </si>
  <si>
    <t xml:space="preserve"> [-0.9106016147025633</t>
  </si>
  <si>
    <t xml:space="preserve"> 9.769351699030512]</t>
  </si>
  <si>
    <t xml:space="preserve"> [0.7728047217823806</t>
  </si>
  <si>
    <t xml:space="preserve"> 0.6346438859635042]</t>
  </si>
  <si>
    <t xml:space="preserve"> [383.7217797674214</t>
  </si>
  <si>
    <t xml:space="preserve"> [3.4611973149568502</t>
  </si>
  <si>
    <t xml:space="preserve"> [-0.8993591804217413</t>
  </si>
  <si>
    <t xml:space="preserve"> 9.756463958670597]</t>
  </si>
  <si>
    <t xml:space="preserve"> [0.7727348733603145</t>
  </si>
  <si>
    <t xml:space="preserve"> 0.634728930719893]</t>
  </si>
  <si>
    <t xml:space="preserve"> [383.7345375992737</t>
  </si>
  <si>
    <t xml:space="preserve"> [3.443845638213527</t>
  </si>
  <si>
    <t xml:space="preserve"> [-0.8914315737707983</t>
  </si>
  <si>
    <t xml:space="preserve"> 9.750168530041012]</t>
  </si>
  <si>
    <t xml:space="preserve"> [0.7726635955847259</t>
  </si>
  <si>
    <t xml:space="preserve"> 0.6348156961339907]</t>
  </si>
  <si>
    <t xml:space="preserve"> [383.74751725726327</t>
  </si>
  <si>
    <t xml:space="preserve"> [3.426256691812832</t>
  </si>
  <si>
    <t xml:space="preserve"> [-0.8840139561300744</t>
  </si>
  <si>
    <t xml:space="preserve"> 9.751428093688173]</t>
  </si>
  <si>
    <t xml:space="preserve"> [0.7725940205825729</t>
  </si>
  <si>
    <t xml:space="preserve"> 0.6349003696329487]</t>
  </si>
  <si>
    <t xml:space="preserve"> [383.7605223013667</t>
  </si>
  <si>
    <t xml:space="preserve"> [3.4089786355720495</t>
  </si>
  <si>
    <t xml:space="preserve"> [-0.8735165800423851</t>
  </si>
  <si>
    <t xml:space="preserve"> 9.750061329060589]</t>
  </si>
  <si>
    <t xml:space="preserve"> [0.7724501765918329</t>
  </si>
  <si>
    <t xml:space="preserve"> 0.635075369293477]</t>
  </si>
  <si>
    <t xml:space="preserve"> [383.7742620142194</t>
  </si>
  <si>
    <t xml:space="preserve"> [3.3909703141522556</t>
  </si>
  <si>
    <t xml:space="preserve"> [-0.8727437174002765</t>
  </si>
  <si>
    <t xml:space="preserve"> 9.761669086648363]</t>
  </si>
  <si>
    <t xml:space="preserve"> [0.772313145818979</t>
  </si>
  <si>
    <t xml:space="preserve"> 0.6352420049045816]</t>
  </si>
  <si>
    <t xml:space="preserve"> [383.78738800981466</t>
  </si>
  <si>
    <t xml:space="preserve"> [3.372477891759281</t>
  </si>
  <si>
    <t xml:space="preserve"> [-0.8705835843186988</t>
  </si>
  <si>
    <t xml:space="preserve"> 9.772494675983376]</t>
  </si>
  <si>
    <t xml:space="preserve"> [0.7721756802641883</t>
  </si>
  <si>
    <t xml:space="preserve"> 0.6354090956293733]</t>
  </si>
  <si>
    <t xml:space="preserve"> [383.8005177178704</t>
  </si>
  <si>
    <t xml:space="preserve"> [3.3541327322800782</t>
  </si>
  <si>
    <t xml:space="preserve"> [-0.8668366246640428</t>
  </si>
  <si>
    <t xml:space="preserve"> 9.778316949139363]</t>
  </si>
  <si>
    <t xml:space="preserve"> [0.7720584144375748</t>
  </si>
  <si>
    <t xml:space="preserve"> 0.6355515751661213]</t>
  </si>
  <si>
    <t xml:space="preserve"> [383.8132034267021</t>
  </si>
  <si>
    <t xml:space="preserve"> [3.3363533739126727</t>
  </si>
  <si>
    <t xml:space="preserve"> [-0.8625988628953472</t>
  </si>
  <si>
    <t xml:space="preserve"> 9.78828342520452]</t>
  </si>
  <si>
    <t xml:space="preserve"> [0.7719527528710851</t>
  </si>
  <si>
    <t xml:space="preserve"> 0.6356799094943565]</t>
  </si>
  <si>
    <t xml:space="preserve"> [383.82525286190486</t>
  </si>
  <si>
    <t xml:space="preserve"> [3.3194172703202005</t>
  </si>
  <si>
    <t xml:space="preserve"> [-0.8601080711701851</t>
  </si>
  <si>
    <t xml:space="preserve"> 9.791636758826652]</t>
  </si>
  <si>
    <t xml:space="preserve"> [0.7718178697165102</t>
  </si>
  <si>
    <t xml:space="preserve"> 0.6358436726006386]</t>
  </si>
  <si>
    <t xml:space="preserve"> [383.8389132253059</t>
  </si>
  <si>
    <t xml:space="preserve"> [3.301635633144139</t>
  </si>
  <si>
    <t xml:space="preserve"> [-0.8494895039257737</t>
  </si>
  <si>
    <t xml:space="preserve"> 9.776005706971656]</t>
  </si>
  <si>
    <t xml:space="preserve"> [0.7716953630901141</t>
  </si>
  <si>
    <t xml:space="preserve"> 0.6359923478983195]</t>
  </si>
  <si>
    <t xml:space="preserve"> [383.8519523423743</t>
  </si>
  <si>
    <t xml:space="preserve"> [3.282825303401892</t>
  </si>
  <si>
    <t xml:space="preserve"> [-0.8427796820615832</t>
  </si>
  <si>
    <t xml:space="preserve"> 9.772156776911066]</t>
  </si>
  <si>
    <t xml:space="preserve"> [0.7715716854966443</t>
  </si>
  <si>
    <t xml:space="preserve"> 0.6361423851150522]</t>
  </si>
  <si>
    <t xml:space="preserve"> [383.8649755439643</t>
  </si>
  <si>
    <t xml:space="preserve"> [3.26473757845272</t>
  </si>
  <si>
    <t xml:space="preserve"> [-0.8410028833691928</t>
  </si>
  <si>
    <t xml:space="preserve"> 9.759442465186144]</t>
  </si>
  <si>
    <t xml:space="preserve"> [0.7714831751147441</t>
  </si>
  <si>
    <t xml:space="preserve"> 0.6362497233908029]</t>
  </si>
  <si>
    <t xml:space="preserve"> [383.8765113114459</t>
  </si>
  <si>
    <t xml:space="preserve"> [3.247128876321022</t>
  </si>
  <si>
    <t xml:space="preserve"> [-0.8403491914054825</t>
  </si>
  <si>
    <t xml:space="preserve"> 9.759106272256803]</t>
  </si>
  <si>
    <t xml:space="preserve"> [0.7713936774112692</t>
  </si>
  <si>
    <t xml:space="preserve"> 0.6363582280837725]</t>
  </si>
  <si>
    <t xml:space="preserve"> [383.88820897160036</t>
  </si>
  <si>
    <t xml:space="preserve"> [3.2293695449092104</t>
  </si>
  <si>
    <t xml:space="preserve"> [-0.8378347462341884</t>
  </si>
  <si>
    <t xml:space="preserve"> 9.764617522746635]</t>
  </si>
  <si>
    <t xml:space="preserve"> [0.7712875429651931</t>
  </si>
  <si>
    <t xml:space="preserve"> 0.6364868624462844]</t>
  </si>
  <si>
    <t xml:space="preserve"> [383.9001444503973</t>
  </si>
  <si>
    <t xml:space="preserve"> [3.211978538534603</t>
  </si>
  <si>
    <t xml:space="preserve"> [-0.8422857889179058</t>
  </si>
  <si>
    <t xml:space="preserve"> 9.767154805586857]</t>
  </si>
  <si>
    <t xml:space="preserve"> [0.7711879115771781</t>
  </si>
  <si>
    <t xml:space="preserve"> 0.6366075753847344]</t>
  </si>
  <si>
    <t xml:space="preserve"> [383.9121031306133</t>
  </si>
  <si>
    <t xml:space="preserve"> [3.194831698955951</t>
  </si>
  <si>
    <t xml:space="preserve"> [-0.8370432469499027</t>
  </si>
  <si>
    <t xml:space="preserve"> 9.774763215841796]</t>
  </si>
  <si>
    <t xml:space="preserve"> [0.7710882584094249</t>
  </si>
  <si>
    <t xml:space="preserve"> 0.6367282762239478]</t>
  </si>
  <si>
    <t xml:space="preserve"> [383.9238550903859</t>
  </si>
  <si>
    <t xml:space="preserve"> [3.177378541407869</t>
  </si>
  <si>
    <t xml:space="preserve"> [-0.8379097412959412</t>
  </si>
  <si>
    <t xml:space="preserve"> 9.772620733062821]</t>
  </si>
  <si>
    <t xml:space="preserve"> [0.7710193239610302</t>
  </si>
  <si>
    <t xml:space="preserve"> 0.6368117477549201]</t>
  </si>
  <si>
    <t xml:space="preserve"> [383.93649460412934</t>
  </si>
  <si>
    <t xml:space="preserve"> [3.1601905011196276</t>
  </si>
  <si>
    <t xml:space="preserve"> [-0.8345847940928444</t>
  </si>
  <si>
    <t xml:space="preserve"> 9.772865340050174]</t>
  </si>
  <si>
    <t xml:space="preserve"> [0.7709581771579844</t>
  </si>
  <si>
    <t xml:space="preserve"> 0.6368857739604786]</t>
  </si>
  <si>
    <t xml:space="preserve"> [383.9485293477507</t>
  </si>
  <si>
    <t xml:space="preserve"> [3.142710031159313</t>
  </si>
  <si>
    <t xml:space="preserve"> [-0.837143457257039</t>
  </si>
  <si>
    <t xml:space="preserve"> 9.771647867248449]</t>
  </si>
  <si>
    <t xml:space="preserve"> [0.7708490174103249</t>
  </si>
  <si>
    <t xml:space="preserve"> 0.6370178901393089]</t>
  </si>
  <si>
    <t xml:space="preserve"> [383.96018138239543</t>
  </si>
  <si>
    <t xml:space="preserve"> [3.125035706291348</t>
  </si>
  <si>
    <t xml:space="preserve"> [-0.8387203506332016</t>
  </si>
  <si>
    <t xml:space="preserve"> 9.77381816195298]</t>
  </si>
  <si>
    <t xml:space="preserve"> [0.7707540623242785</t>
  </si>
  <si>
    <t xml:space="preserve"> 0.6371327769080966]</t>
  </si>
  <si>
    <t xml:space="preserve"> [383.9713065883678</t>
  </si>
  <si>
    <t xml:space="preserve"> [3.109105588334029</t>
  </si>
  <si>
    <t xml:space="preserve"> [-0.8385742742113221</t>
  </si>
  <si>
    <t xml:space="preserve"> 9.770084628026918]</t>
  </si>
  <si>
    <t xml:space="preserve"> [0.7706562950674883</t>
  </si>
  <si>
    <t xml:space="preserve"> 0.6372510297150193]</t>
  </si>
  <si>
    <t xml:space="preserve"> [383.9825664145177</t>
  </si>
  <si>
    <t xml:space="preserve"> [3.0938635458142247</t>
  </si>
  <si>
    <t xml:space="preserve"> [-0.8395855844282516</t>
  </si>
  <si>
    <t xml:space="preserve"> 9.774726870492895]</t>
  </si>
  <si>
    <t xml:space="preserve"> [0.7705736732972053</t>
  </si>
  <si>
    <t xml:space="preserve"> 0.637350934745727]</t>
  </si>
  <si>
    <t xml:space="preserve"> [383.99357993496864</t>
  </si>
  <si>
    <t xml:space="preserve"> [3.078609457339537</t>
  </si>
  <si>
    <t xml:space="preserve"> [-0.8339743342725223</t>
  </si>
  <si>
    <t xml:space="preserve"> 9.794465911871576]</t>
  </si>
  <si>
    <t xml:space="preserve"> [0.7704947549945754</t>
  </si>
  <si>
    <t xml:space="preserve"> 0.6374463369773563]</t>
  </si>
  <si>
    <t xml:space="preserve"> [384.0044170056435</t>
  </si>
  <si>
    <t xml:space="preserve"> [3.063347383466326</t>
  </si>
  <si>
    <t xml:space="preserve"> [-0.8356648728312256</t>
  </si>
  <si>
    <t xml:space="preserve"> 9.799544786446717]</t>
  </si>
  <si>
    <t xml:space="preserve"> [0.7704218068339237</t>
  </si>
  <si>
    <t xml:space="preserve"> 0.6375345006780043]</t>
  </si>
  <si>
    <t xml:space="preserve"> [384.01555832308605</t>
  </si>
  <si>
    <t xml:space="preserve"> [3.0476118371074286</t>
  </si>
  <si>
    <t xml:space="preserve"> [-0.8387701446976025</t>
  </si>
  <si>
    <t xml:space="preserve"> 9.807108643002039]</t>
  </si>
  <si>
    <t xml:space="preserve"> [0.7703489203998031</t>
  </si>
  <si>
    <t xml:space="preserve"> 0.6376225692671628]</t>
  </si>
  <si>
    <t xml:space="preserve"> [384.02686528478984</t>
  </si>
  <si>
    <t xml:space="preserve"> [3.0315624205303098</t>
  </si>
  <si>
    <t xml:space="preserve"> [-0.8487829907666326</t>
  </si>
  <si>
    <t xml:space="preserve"> 9.804578982326378]</t>
  </si>
  <si>
    <t xml:space="preserve"> [0.7702716888122725</t>
  </si>
  <si>
    <t xml:space="preserve"> 0.637715865738253]</t>
  </si>
  <si>
    <t xml:space="preserve"> [384.0383613910472</t>
  </si>
  <si>
    <t xml:space="preserve"> [3.014368578116173</t>
  </si>
  <si>
    <t xml:space="preserve"> [-0.8526503201185988</t>
  </si>
  <si>
    <t xml:space="preserve"> 9.797258243013323]</t>
  </si>
  <si>
    <t xml:space="preserve"> [0.7701516702779592</t>
  </si>
  <si>
    <t xml:space="preserve"> 0.6378608035990844]</t>
  </si>
  <si>
    <t xml:space="preserve"> [384.04924116788516</t>
  </si>
  <si>
    <t xml:space="preserve"> [2.9954797252350835</t>
  </si>
  <si>
    <t xml:space="preserve"> [-0.8562466845981644</t>
  </si>
  <si>
    <t xml:space="preserve"> 9.781655615578725]</t>
  </si>
  <si>
    <t xml:space="preserve"> [0.7700366499073907</t>
  </si>
  <si>
    <t xml:space="preserve"> 0.6379996534477135]</t>
  </si>
  <si>
    <t xml:space="preserve"> [384.060363114445</t>
  </si>
  <si>
    <t xml:space="preserve"> [2.9764035886659714</t>
  </si>
  <si>
    <t xml:space="preserve"> [-0.8557742615781245</t>
  </si>
  <si>
    <t xml:space="preserve"> 9.765418701514658]</t>
  </si>
  <si>
    <t xml:space="preserve"> [0.7699152717780766</t>
  </si>
  <si>
    <t xml:space="preserve"> 0.6381461229866483]</t>
  </si>
  <si>
    <t xml:space="preserve"> [384.0705929450273</t>
  </si>
  <si>
    <t xml:space="preserve"> [2.9581396573916714</t>
  </si>
  <si>
    <t xml:space="preserve"> [-0.8479718909117674</t>
  </si>
  <si>
    <t xml:space="preserve"> 9.745335683898107]</t>
  </si>
  <si>
    <t xml:space="preserve"> [0.7697955950147602</t>
  </si>
  <si>
    <t xml:space="preserve"> 0.6382904839458844]</t>
  </si>
  <si>
    <t xml:space="preserve"> [384.0812351484403</t>
  </si>
  <si>
    <t xml:space="preserve"> [2.939945967236342</t>
  </si>
  <si>
    <t xml:space="preserve"> [-0.8392837986873181</t>
  </si>
  <si>
    <t xml:space="preserve"> 9.737270766183237]</t>
  </si>
  <si>
    <t xml:space="preserve"> [0.7696717708673205</t>
  </si>
  <si>
    <t xml:space="preserve"> 0.638439789745253]</t>
  </si>
  <si>
    <t xml:space="preserve"> [384.09186144323655</t>
  </si>
  <si>
    <t xml:space="preserve"> [2.9222670195816494</t>
  </si>
  <si>
    <t xml:space="preserve"> [-0.8301115653963254</t>
  </si>
  <si>
    <t xml:space="preserve"> 9.732662638764916]</t>
  </si>
  <si>
    <t xml:space="preserve"> [0.7695597250285076</t>
  </si>
  <si>
    <t xml:space="preserve"> 0.638574842609735]</t>
  </si>
  <si>
    <t xml:space="preserve"> [384.1019458684908</t>
  </si>
  <si>
    <t xml:space="preserve"> [2.90492930050071</t>
  </si>
  <si>
    <t xml:space="preserve"> [-0.7967938268297884</t>
  </si>
  <si>
    <t xml:space="preserve"> 9.709580313408587]</t>
  </si>
  <si>
    <t xml:space="preserve"> [0.7694470613961264</t>
  </si>
  <si>
    <t xml:space="preserve"> 0.6387105915114182]</t>
  </si>
  <si>
    <t xml:space="preserve"> [384.11236890287665</t>
  </si>
  <si>
    <t xml:space="preserve"> [2.8878177856663627</t>
  </si>
  <si>
    <t xml:space="preserve"> [-0.7672717512785115</t>
  </si>
  <si>
    <t xml:space="preserve"> 9.703931776452357]</t>
  </si>
  <si>
    <t xml:space="preserve"> [0.7693423848778371</t>
  </si>
  <si>
    <t xml:space="preserve"> 0.6388366730475653]</t>
  </si>
  <si>
    <t xml:space="preserve"> [384.12217119824965</t>
  </si>
  <si>
    <t xml:space="preserve"> [2.871792581913736</t>
  </si>
  <si>
    <t xml:space="preserve"> [-0.7235230600586682</t>
  </si>
  <si>
    <t xml:space="preserve"> 9.705540782015781]</t>
  </si>
  <si>
    <t xml:space="preserve"> [0.769244299080833</t>
  </si>
  <si>
    <t xml:space="preserve"> 0.6389547780020413]</t>
  </si>
  <si>
    <t xml:space="preserve"> [384.13235236078265</t>
  </si>
  <si>
    <t xml:space="preserve"> [2.856487505954344</t>
  </si>
  <si>
    <t xml:space="preserve"> [-0.7229543413718902</t>
  </si>
  <si>
    <t xml:space="preserve"> 9.705810413525164]</t>
  </si>
  <si>
    <t xml:space="preserve"> [0.7691543528276682</t>
  </si>
  <si>
    <t xml:space="preserve"> 0.6390630497269035]</t>
  </si>
  <si>
    <t xml:space="preserve"> [384.142505720201</t>
  </si>
  <si>
    <t xml:space="preserve"> [2.841659810781464</t>
  </si>
  <si>
    <t xml:space="preserve"> [-0.7433262952286367</t>
  </si>
  <si>
    <t xml:space="preserve"> 9.70739601036305]</t>
  </si>
  <si>
    <t xml:space="preserve"> [0.7690635974922598</t>
  </si>
  <si>
    <t xml:space="preserve"> 0.639172263957271]</t>
  </si>
  <si>
    <t xml:space="preserve"> [384.15288491131514</t>
  </si>
  <si>
    <t xml:space="preserve"> [2.8248076823057677</t>
  </si>
  <si>
    <t xml:space="preserve"> [-0.801539162065799</t>
  </si>
  <si>
    <t xml:space="preserve"> 9.718478589518146]</t>
  </si>
  <si>
    <t xml:space="preserve"> [0.7689793180738154</t>
  </si>
  <si>
    <t xml:space="preserve"> 0.6392736568753087]</t>
  </si>
  <si>
    <t xml:space="preserve"> [384.1629619772235</t>
  </si>
  <si>
    <t xml:space="preserve"> [2.8023999244210187</t>
  </si>
  <si>
    <t xml:space="preserve"> [-0.8236748777495966</t>
  </si>
  <si>
    <t xml:space="preserve"> 9.710750013126871]</t>
  </si>
  <si>
    <t xml:space="preserve"> [0.7689184379520599</t>
  </si>
  <si>
    <t xml:space="preserve"> 0.6393468821988296]</t>
  </si>
  <si>
    <t xml:space="preserve"> [384.1722357429864</t>
  </si>
  <si>
    <t xml:space="preserve"> [2.776777456399868</t>
  </si>
  <si>
    <t xml:space="preserve"> [-0.8506354654484709</t>
  </si>
  <si>
    <t xml:space="preserve"> 9.696050606800014]</t>
  </si>
  <si>
    <t xml:space="preserve"> [0.7688407958382037</t>
  </si>
  <si>
    <t xml:space="preserve"> 0.6394402479160015]</t>
  </si>
  <si>
    <t xml:space="preserve"> [384.1817660360222</t>
  </si>
  <si>
    <t xml:space="preserve"> [2.755110246374945</t>
  </si>
  <si>
    <t xml:space="preserve"> [-0.8453028232625346</t>
  </si>
  <si>
    <t xml:space="preserve"> 9.704249907808475]</t>
  </si>
  <si>
    <t xml:space="preserve"> [0.7687630184489674</t>
  </si>
  <si>
    <t xml:space="preserve"> 0.6395337531868295]</t>
  </si>
  <si>
    <t xml:space="preserve"> [384.1908456495689</t>
  </si>
  <si>
    <t xml:space="preserve"> [2.7393422733412107</t>
  </si>
  <si>
    <t xml:space="preserve"> [-0.8377103794737865</t>
  </si>
  <si>
    <t xml:space="preserve"> 9.699712079263922]</t>
  </si>
  <si>
    <t xml:space="preserve"> [0.7686479481527666</t>
  </si>
  <si>
    <t xml:space="preserve"> 0.6396720501948963]</t>
  </si>
  <si>
    <t xml:space="preserve"> [384.2002899375775</t>
  </si>
  <si>
    <t xml:space="preserve"> [2.7265486128863023</t>
  </si>
  <si>
    <t xml:space="preserve"> [-0.8168737011842393</t>
  </si>
  <si>
    <t xml:space="preserve"> 9.697027663696991]</t>
  </si>
  <si>
    <t xml:space="preserve"> [0.7685435386697478</t>
  </si>
  <si>
    <t xml:space="preserve"> 0.6397974907492072]</t>
  </si>
  <si>
    <t xml:space="preserve"> [384.2094387209504</t>
  </si>
  <si>
    <t xml:space="preserve"> [2.7147902998299</t>
  </si>
  <si>
    <t xml:space="preserve"> [-0.7949842691815859</t>
  </si>
  <si>
    <t xml:space="preserve"> 9.70274875829963]</t>
  </si>
  <si>
    <t xml:space="preserve"> [0.7684504630474266</t>
  </si>
  <si>
    <t xml:space="preserve"> 0.639909279384348]</t>
  </si>
  <si>
    <t xml:space="preserve"> [384.2179990859973</t>
  </si>
  <si>
    <t xml:space="preserve"> [2.704186509045337</t>
  </si>
  <si>
    <t xml:space="preserve"> [-0.7677050255860636</t>
  </si>
  <si>
    <t xml:space="preserve"> 9.724347613127394]</t>
  </si>
  <si>
    <t xml:space="preserve"> [0.7683618462134145</t>
  </si>
  <si>
    <t xml:space="preserve"> 0.6400156820606142]</t>
  </si>
  <si>
    <t xml:space="preserve"> [384.22660564060834</t>
  </si>
  <si>
    <t xml:space="preserve"> [2.693879885141068</t>
  </si>
  <si>
    <t xml:space="preserve"> [-0.7336898066811885</t>
  </si>
  <si>
    <t xml:space="preserve"> 9.752690774639996]</t>
  </si>
  <si>
    <t xml:space="preserve"> [0.7682737535591878</t>
  </si>
  <si>
    <t xml:space="preserve"> 0.6401214256624101]</t>
  </si>
  <si>
    <t xml:space="preserve"> [384.23532990791233</t>
  </si>
  <si>
    <t xml:space="preserve"> [2.682365719866403</t>
  </si>
  <si>
    <t xml:space="preserve"> [-0.721259737671699</t>
  </si>
  <si>
    <t xml:space="preserve"> 9.776561300627]</t>
  </si>
  <si>
    <t xml:space="preserve"> [0.7681486365385601</t>
  </si>
  <si>
    <t xml:space="preserve"> 0.6402715612800174]</t>
  </si>
  <si>
    <t xml:space="preserve"> [384.2443613961482</t>
  </si>
  <si>
    <t xml:space="preserve"> [2.670051061881192</t>
  </si>
  <si>
    <t xml:space="preserve"> [-0.6882731208551416</t>
  </si>
  <si>
    <t xml:space="preserve"> 9.85183420117118]</t>
  </si>
  <si>
    <t xml:space="preserve"> [0.7680394505430278</t>
  </si>
  <si>
    <t xml:space="preserve"> 0.6404025315452492]</t>
  </si>
  <si>
    <t xml:space="preserve"> [384.2535110838151</t>
  </si>
  <si>
    <t xml:space="preserve"> [2.656737569429428</t>
  </si>
  <si>
    <t xml:space="preserve"> [-0.6807252418261907</t>
  </si>
  <si>
    <t xml:space="preserve"> 9.885499908087995]</t>
  </si>
  <si>
    <t xml:space="preserve"> [0.7679181552208872</t>
  </si>
  <si>
    <t xml:space="preserve"> 0.640547973911517]</t>
  </si>
  <si>
    <t xml:space="preserve"> [384.26256042745933</t>
  </si>
  <si>
    <t xml:space="preserve"> [2.6422937595377136</t>
  </si>
  <si>
    <t xml:space="preserve"> [-0.6662351006435564</t>
  </si>
  <si>
    <t xml:space="preserve"> 9.903796625524398]</t>
  </si>
  <si>
    <t xml:space="preserve"> [0.7678120746312784</t>
  </si>
  <si>
    <t xml:space="preserve"> 0.6406751267611472]</t>
  </si>
  <si>
    <t xml:space="preserve"> [384.2716682619904</t>
  </si>
  <si>
    <t xml:space="preserve"> [2.627568828420091</t>
  </si>
  <si>
    <t xml:space="preserve"> [-0.6541363776161949</t>
  </si>
  <si>
    <t xml:space="preserve"> 9.899538372111287]</t>
  </si>
  <si>
    <t xml:space="preserve"> [0.767711717393523</t>
  </si>
  <si>
    <t xml:space="preserve"> 0.6407953799589129]</t>
  </si>
  <si>
    <t xml:space="preserve"> [384.2807834619292</t>
  </si>
  <si>
    <t xml:space="preserve"> [2.612657538890544</t>
  </si>
  <si>
    <t xml:space="preserve"> [-0.6450433410138692</t>
  </si>
  <si>
    <t xml:space="preserve"> 9.893615954009096]</t>
  </si>
  <si>
    <t xml:space="preserve"> [0.7676354784122043</t>
  </si>
  <si>
    <t xml:space="preserve"> 0.6408867078375602]</t>
  </si>
  <si>
    <t xml:space="preserve"> [384.28961601651565</t>
  </si>
  <si>
    <t xml:space="preserve"> [2.5966863525297366</t>
  </si>
  <si>
    <t xml:space="preserve"> [-0.6260321862861868</t>
  </si>
  <si>
    <t xml:space="preserve"> 9.847766952261082]</t>
  </si>
  <si>
    <t xml:space="preserve"> [0.7675663578006485</t>
  </si>
  <si>
    <t xml:space="preserve"> 0.6409694894241432]</t>
  </si>
  <si>
    <t xml:space="preserve"> [384.2984748177701</t>
  </si>
  <si>
    <t xml:space="preserve"> [2.5804807275539114</t>
  </si>
  <si>
    <t xml:space="preserve"> [-0.615204763550637</t>
  </si>
  <si>
    <t xml:space="preserve"> 9.829244449500097]</t>
  </si>
  <si>
    <t xml:space="preserve"> [0.7674645803365598</t>
  </si>
  <si>
    <t xml:space="preserve"> 0.6410913491296136]</t>
  </si>
  <si>
    <t xml:space="preserve"> [384.30675642709775</t>
  </si>
  <si>
    <t xml:space="preserve"> [2.565056048343203</t>
  </si>
  <si>
    <t xml:space="preserve"> [-0.5940999321589681</t>
  </si>
  <si>
    <t xml:space="preserve"> 9.801932801777186]</t>
  </si>
  <si>
    <t xml:space="preserve"> [0.7673694019076107</t>
  </si>
  <si>
    <t xml:space="preserve"> 0.6412052721367439]</t>
  </si>
  <si>
    <t xml:space="preserve"> [384.31500162153753</t>
  </si>
  <si>
    <t xml:space="preserve"> [2.5506172457098084</t>
  </si>
  <si>
    <t xml:space="preserve"> [-0.5766547828993693</t>
  </si>
  <si>
    <t xml:space="preserve"> 9.77314849380577]</t>
  </si>
  <si>
    <t xml:space="preserve"> [0.7672731031645381</t>
  </si>
  <si>
    <t xml:space="preserve"> 0.6413205011226915]</t>
  </si>
  <si>
    <t xml:space="preserve"> [384.3230825547735</t>
  </si>
  <si>
    <t xml:space="preserve"> [2.537300170586335</t>
  </si>
  <si>
    <t xml:space="preserve"> [-0.5717309858958759</t>
  </si>
  <si>
    <t xml:space="preserve"> 9.761139699022667]</t>
  </si>
  <si>
    <t xml:space="preserve"> [0.7672154757741191</t>
  </si>
  <si>
    <t xml:space="preserve"> 0.6413894399915641]</t>
  </si>
  <si>
    <t xml:space="preserve"> [384.331617585634</t>
  </si>
  <si>
    <t xml:space="preserve"> [2.5242585223278624</t>
  </si>
  <si>
    <t xml:space="preserve"> [-0.5626919860709112</t>
  </si>
  <si>
    <t xml:space="preserve"> 9.731175437799083]</t>
  </si>
  <si>
    <t xml:space="preserve"> [0.7671509356769964</t>
  </si>
  <si>
    <t xml:space="preserve"> 0.6414666334969489]</t>
  </si>
  <si>
    <t xml:space="preserve"> [384.34039879079563</t>
  </si>
  <si>
    <t xml:space="preserve"> [2.511399457625636</t>
  </si>
  <si>
    <t xml:space="preserve"> [-0.5554360582774276</t>
  </si>
  <si>
    <t xml:space="preserve"> 9.718538469668884]</t>
  </si>
  <si>
    <t xml:space="preserve"> [0.7670718646636082</t>
  </si>
  <si>
    <t xml:space="preserve"> 0.6415611852672317]</t>
  </si>
  <si>
    <t xml:space="preserve"> [384.3490233044875</t>
  </si>
  <si>
    <t xml:space="preserve"> [2.498661429609542</t>
  </si>
  <si>
    <t xml:space="preserve"> [-0.5556141928760866</t>
  </si>
  <si>
    <t xml:space="preserve"> 9.709438133723975]</t>
  </si>
  <si>
    <t xml:space="preserve"> [0.7669889817258757</t>
  </si>
  <si>
    <t xml:space="preserve"> 0.6416602698555555]</t>
  </si>
  <si>
    <t xml:space="preserve"> [384.35748254893053</t>
  </si>
  <si>
    <t xml:space="preserve"> [2.4855354592939705</t>
  </si>
  <si>
    <t xml:space="preserve"> [-0.5561424601893658</t>
  </si>
  <si>
    <t xml:space="preserve"> 9.703627970244446]</t>
  </si>
  <si>
    <t xml:space="preserve"> [0.766893825986873</t>
  </si>
  <si>
    <t xml:space="preserve"> 0.6417739942247705]</t>
  </si>
  <si>
    <t xml:space="preserve"> [384.3660814323956</t>
  </si>
  <si>
    <t xml:space="preserve"> [2.4726204965548737</t>
  </si>
  <si>
    <t xml:space="preserve"> [-0.5567856610615517</t>
  </si>
  <si>
    <t xml:space="preserve"> 9.704320623989709]</t>
  </si>
  <si>
    <t xml:space="preserve"> [0.7667389272377791</t>
  </si>
  <si>
    <t xml:space="preserve"> 0.6419590465584699]</t>
  </si>
  <si>
    <t xml:space="preserve"> [384.3743715429403</t>
  </si>
  <si>
    <t xml:space="preserve"> [2.460313591979034</t>
  </si>
  <si>
    <t xml:space="preserve"> [-0.5522468878794138</t>
  </si>
  <si>
    <t xml:space="preserve"> 9.69854607251823]</t>
  </si>
  <si>
    <t xml:space="preserve"> [0.7665931254562075</t>
  </si>
  <si>
    <t xml:space="preserve"> 0.64213314818913]</t>
  </si>
  <si>
    <t xml:space="preserve"> [384.3825753937803</t>
  </si>
  <si>
    <t xml:space="preserve"> [2.447941597100241</t>
  </si>
  <si>
    <t xml:space="preserve"> [-0.5486728400070178</t>
  </si>
  <si>
    <t xml:space="preserve"> 9.70582581688398]</t>
  </si>
  <si>
    <t xml:space="preserve"> [0.7664662994708992</t>
  </si>
  <si>
    <t xml:space="preserve"> 0.6422845255612079]</t>
  </si>
  <si>
    <t xml:space="preserve"> [384.3910218338447</t>
  </si>
  <si>
    <t xml:space="preserve"> [2.4355264531299814</t>
  </si>
  <si>
    <t xml:space="preserve"> [-0.5438219843891383</t>
  </si>
  <si>
    <t xml:space="preserve"> 9.710856539570399]</t>
  </si>
  <si>
    <t xml:space="preserve"> [0.7663490473448439</t>
  </si>
  <si>
    <t xml:space="preserve"> 0.6424244217288523]</t>
  </si>
  <si>
    <t xml:space="preserve"> [384.39968216292056</t>
  </si>
  <si>
    <t xml:space="preserve"> [2.424019062894288</t>
  </si>
  <si>
    <t xml:space="preserve"> [-0.5363580816207917</t>
  </si>
  <si>
    <t xml:space="preserve"> 9.729522349500053]</t>
  </si>
  <si>
    <t xml:space="preserve"> [0.7662457238204747</t>
  </si>
  <si>
    <t xml:space="preserve"> 0.642547656385763]</t>
  </si>
  <si>
    <t xml:space="preserve"> [384.40770253180017</t>
  </si>
  <si>
    <t xml:space="preserve"> [2.4126452539093433</t>
  </si>
  <si>
    <t xml:space="preserve"> [-0.5329872786524815</t>
  </si>
  <si>
    <t xml:space="preserve"> 9.734885381846023]</t>
  </si>
  <si>
    <t xml:space="preserve"> [0.766147758226137</t>
  </si>
  <si>
    <t xml:space="preserve"> 0.6426644634372315]</t>
  </si>
  <si>
    <t xml:space="preserve"> [384.4156864252263</t>
  </si>
  <si>
    <t xml:space="preserve"> [2.401828176308411</t>
  </si>
  <si>
    <t xml:space="preserve"> [-0.5285636253721135</t>
  </si>
  <si>
    <t xml:space="preserve"> 9.755891728315966]</t>
  </si>
  <si>
    <t xml:space="preserve"> [0.7660595639419391</t>
  </si>
  <si>
    <t xml:space="preserve"> 0.6427695889609948]</t>
  </si>
  <si>
    <t xml:space="preserve"> [384.423854012853</t>
  </si>
  <si>
    <t xml:space="preserve"> [2.391848341058194</t>
  </si>
  <si>
    <t xml:space="preserve"> [-0.525624951709779</t>
  </si>
  <si>
    <t xml:space="preserve"> 9.772467340946376]</t>
  </si>
  <si>
    <t xml:space="preserve"> [0.7659791278201632</t>
  </si>
  <si>
    <t xml:space="preserve"> 0.642865441398013]</t>
  </si>
  <si>
    <t xml:space="preserve"> [384.43247007148733</t>
  </si>
  <si>
    <t xml:space="preserve"> [2.381018986520978</t>
  </si>
  <si>
    <t xml:space="preserve"> [-0.5222218907182424</t>
  </si>
  <si>
    <t xml:space="preserve"> 9.778258534282571]</t>
  </si>
  <si>
    <t xml:space="preserve"> [0.7659083254536065</t>
  </si>
  <si>
    <t xml:space="preserve"> 0.6429497935304532]</t>
  </si>
  <si>
    <t xml:space="preserve"> [384.4408666020002</t>
  </si>
  <si>
    <t xml:space="preserve"> [2.370094655001093</t>
  </si>
  <si>
    <t xml:space="preserve"> [-0.5158267446777572</t>
  </si>
  <si>
    <t xml:space="preserve"> 9.787568180745907]</t>
  </si>
  <si>
    <t xml:space="preserve"> [0.7658375153955372</t>
  </si>
  <si>
    <t xml:space="preserve"> 0.6430341359623066]</t>
  </si>
  <si>
    <t xml:space="preserve"> [384.44923719013804</t>
  </si>
  <si>
    <t xml:space="preserve"> [2.3595755410502317</t>
  </si>
  <si>
    <t xml:space="preserve"> [-0.5129002620106534</t>
  </si>
  <si>
    <t xml:space="preserve"> 9.792622025728184]</t>
  </si>
  <si>
    <t xml:space="preserve"> [0.7657581746020733</t>
  </si>
  <si>
    <t xml:space="preserve"> 0.6431286170200333]</t>
  </si>
  <si>
    <t xml:space="preserve"> [384.4573445799363</t>
  </si>
  <si>
    <t xml:space="preserve"> [2.348388692617235</t>
  </si>
  <si>
    <t xml:space="preserve"> [-0.49510333212302154</t>
  </si>
  <si>
    <t xml:space="preserve"> 9.78715277261048]</t>
  </si>
  <si>
    <t xml:space="preserve"> [0.7656871296925154</t>
  </si>
  <si>
    <t xml:space="preserve"> 0.6432131990430833]</t>
  </si>
  <si>
    <t xml:space="preserve"> [384.46500236120403</t>
  </si>
  <si>
    <t xml:space="preserve"> [2.336759195510965</t>
  </si>
  <si>
    <t xml:space="preserve"> [-0.48661347950584816</t>
  </si>
  <si>
    <t xml:space="preserve"> 9.789687933559556]</t>
  </si>
  <si>
    <t xml:space="preserve"> [0.7656110739090608</t>
  </si>
  <si>
    <t xml:space="preserve"> 0.6433037257064618]</t>
  </si>
  <si>
    <t xml:space="preserve"> [384.47361447053964</t>
  </si>
  <si>
    <t xml:space="preserve"> [2.325304440512739</t>
  </si>
  <si>
    <t xml:space="preserve"> [-0.48521196840850206</t>
  </si>
  <si>
    <t xml:space="preserve"> 9.792389973912888]</t>
  </si>
  <si>
    <t xml:space="preserve"> [0.7655353598732167</t>
  </si>
  <si>
    <t xml:space="preserve"> 0.6433938240174399]</t>
  </si>
  <si>
    <t xml:space="preserve"> [384.4823159368087</t>
  </si>
  <si>
    <t xml:space="preserve"> [2.313965524016734</t>
  </si>
  <si>
    <t xml:space="preserve"> [-0.48480900730412696</t>
  </si>
  <si>
    <t xml:space="preserve"> 9.798766747480093]</t>
  </si>
  <si>
    <t xml:space="preserve"> [0.7654540965950709</t>
  </si>
  <si>
    <t xml:space="preserve"> 0.6434905018769305]</t>
  </si>
  <si>
    <t xml:space="preserve"> [384.490803773145</t>
  </si>
  <si>
    <t xml:space="preserve"> [2.3027033981623592</t>
  </si>
  <si>
    <t xml:space="preserve"> [-0.48372897705225526</t>
  </si>
  <si>
    <t xml:space="preserve"> 9.804595768593275]</t>
  </si>
  <si>
    <t xml:space="preserve"> [0.7654286134978485</t>
  </si>
  <si>
    <t xml:space="preserve"> 0.6435208136795275]</t>
  </si>
  <si>
    <t xml:space="preserve"> [384.499199490884</t>
  </si>
  <si>
    <t xml:space="preserve"> [2.290555819934131</t>
  </si>
  <si>
    <t xml:space="preserve"> [-0.48184862669350054</t>
  </si>
  <si>
    <t xml:space="preserve"> 9.809917048248108]</t>
  </si>
  <si>
    <t xml:space="preserve"> [0.7654020139402791</t>
  </si>
  <si>
    <t xml:space="preserve"> 0.6435524508974889]</t>
  </si>
  <si>
    <t xml:space="preserve"> [384.5072614867496</t>
  </si>
  <si>
    <t xml:space="preserve"> [2.278757623152655</t>
  </si>
  <si>
    <t xml:space="preserve"> [-0.4941400728705201</t>
  </si>
  <si>
    <t xml:space="preserve"> 9.809814440022974]</t>
  </si>
  <si>
    <t xml:space="preserve"> [0.7652796804874995</t>
  </si>
  <si>
    <t xml:space="preserve"> 0.6436979187732011]</t>
  </si>
  <si>
    <t xml:space="preserve"> [384.5147866998432</t>
  </si>
  <si>
    <t xml:space="preserve"> [2.267659214124165</t>
  </si>
  <si>
    <t xml:space="preserve"> [-0.4990745701611443</t>
  </si>
  <si>
    <t xml:space="preserve"> 9.806365310977048]</t>
  </si>
  <si>
    <t xml:space="preserve"> [0.765160156341646</t>
  </si>
  <si>
    <t xml:space="preserve"> 0.6438399918824768]</t>
  </si>
  <si>
    <t xml:space="preserve"> [384.52259480837245</t>
  </si>
  <si>
    <t xml:space="preserve"> [2.2556201656150234</t>
  </si>
  <si>
    <t xml:space="preserve"> [-0.5076241251653414</t>
  </si>
  <si>
    <t xml:space="preserve"> 9.79243248301696]</t>
  </si>
  <si>
    <t xml:space="preserve"> [0.7650470377747466</t>
  </si>
  <si>
    <t xml:space="preserve"> 0.6439744016590143]</t>
  </si>
  <si>
    <t xml:space="preserve"> [384.53005693378947</t>
  </si>
  <si>
    <t xml:space="preserve"> [2.2438939144009087</t>
  </si>
  <si>
    <t xml:space="preserve"> [-0.5118690032371469</t>
  </si>
  <si>
    <t xml:space="preserve"> 9.787329255180794]</t>
  </si>
  <si>
    <t xml:space="preserve"> [0.7649705435165254</t>
  </si>
  <si>
    <t xml:space="preserve"> 0.6440652665312978]</t>
  </si>
  <si>
    <t xml:space="preserve"> [384.537289044828</t>
  </si>
  <si>
    <t xml:space="preserve"> [2.2323750200200143</t>
  </si>
  <si>
    <t xml:space="preserve"> [-0.5274394225677237</t>
  </si>
  <si>
    <t xml:space="preserve"> 9.766793594749224]</t>
  </si>
  <si>
    <t xml:space="preserve"> [0.764901581080253</t>
  </si>
  <si>
    <t xml:space="preserve"> 0.6441471658409507]</t>
  </si>
  <si>
    <t xml:space="preserve"> [384.5446745181369</t>
  </si>
  <si>
    <t xml:space="preserve"> [2.2195890481817795</t>
  </si>
  <si>
    <t xml:space="preserve"> [-0.5272231984795943</t>
  </si>
  <si>
    <t xml:space="preserve"> 9.742300834126354]</t>
  </si>
  <si>
    <t xml:space="preserve"> [0.7648484465524188</t>
  </si>
  <si>
    <t xml:space="preserve"> 0.644210255899696]</t>
  </si>
  <si>
    <t xml:space="preserve"> [384.55215157675127</t>
  </si>
  <si>
    <t xml:space="preserve"> [2.2059631164935847</t>
  </si>
  <si>
    <t xml:space="preserve"> [-0.5272476890436475</t>
  </si>
  <si>
    <t xml:space="preserve"> 9.694629202401913]</t>
  </si>
  <si>
    <t xml:space="preserve"> [0.7648040660947274</t>
  </si>
  <si>
    <t xml:space="preserve"> 0.6442629435913351]</t>
  </si>
  <si>
    <t xml:space="preserve"> [384.5593984912531</t>
  </si>
  <si>
    <t xml:space="preserve"> [2.192716723756186</t>
  </si>
  <si>
    <t xml:space="preserve"> [-0.5227038329558266</t>
  </si>
  <si>
    <t xml:space="preserve"> 9.620368064153226]</t>
  </si>
  <si>
    <t xml:space="preserve"> [0.7647780593414406</t>
  </si>
  <si>
    <t xml:space="preserve"> 0.6442938149244799]</t>
  </si>
  <si>
    <t xml:space="preserve"> [384.5673855211769</t>
  </si>
  <si>
    <t xml:space="preserve"> [2.179721931643767</t>
  </si>
  <si>
    <t xml:space="preserve"> [-0.5182751673458015</t>
  </si>
  <si>
    <t xml:space="preserve"> 9.575616472352417]</t>
  </si>
  <si>
    <t xml:space="preserve"> [0.7647563968099564</t>
  </si>
  <si>
    <t xml:space="preserve"> 0.6443195275158533]</t>
  </si>
  <si>
    <t xml:space="preserve"> [384.57551821894987</t>
  </si>
  <si>
    <t xml:space="preserve"> [2.166893928406</t>
  </si>
  <si>
    <t xml:space="preserve"> [-0.4955998246316242</t>
  </si>
  <si>
    <t xml:space="preserve"> 9.401616579327547]</t>
  </si>
  <si>
    <t xml:space="preserve"> [0.7647380649734163</t>
  </si>
  <si>
    <t xml:space="preserve"> 0.6443412853299987]</t>
  </si>
  <si>
    <t xml:space="preserve"> [384.58380725500365</t>
  </si>
  <si>
    <t xml:space="preserve"> [2.1546446702583775</t>
  </si>
  <si>
    <t xml:space="preserve"> [-0.5014963159501064</t>
  </si>
  <si>
    <t xml:space="preserve"> 9.33862525181107]</t>
  </si>
  <si>
    <t xml:space="preserve"> [0.7647171353136967</t>
  </si>
  <si>
    <t xml:space="preserve"> 0.6443661249302398]</t>
  </si>
  <si>
    <t xml:space="preserve"> [384.5910107542824</t>
  </si>
  <si>
    <t xml:space="preserve"> [2.1432472475940316</t>
  </si>
  <si>
    <t xml:space="preserve"> [-0.5392691600353124</t>
  </si>
  <si>
    <t xml:space="preserve"> 9.376299024918737]</t>
  </si>
  <si>
    <t xml:space="preserve"> [0.7647076870791201</t>
  </si>
  <si>
    <t xml:space="preserve"> 0.644377337685073]</t>
  </si>
  <si>
    <t xml:space="preserve"> [384.598281626846</t>
  </si>
  <si>
    <t xml:space="preserve"> [2.1328826950958164</t>
  </si>
  <si>
    <t xml:space="preserve"> [-0.5938875165136132</t>
  </si>
  <si>
    <t xml:space="preserve"> 9.512784591849542]</t>
  </si>
  <si>
    <t xml:space="preserve"> [0.7646930879264691</t>
  </si>
  <si>
    <t xml:space="preserve"> 0.6443946626699212]</t>
  </si>
  <si>
    <t xml:space="preserve"> [384.60557048940063</t>
  </si>
  <si>
    <t xml:space="preserve"> [2.123202843808837</t>
  </si>
  <si>
    <t xml:space="preserve"> [-0.6186329842424927</t>
  </si>
  <si>
    <t xml:space="preserve"> 9.598261823172777]</t>
  </si>
  <si>
    <t xml:space="preserve"> [0.7646125012764361</t>
  </si>
  <si>
    <t xml:space="preserve"> 0.6444902814564328]</t>
  </si>
  <si>
    <t xml:space="preserve"> [384.6133932491938</t>
  </si>
  <si>
    <t xml:space="preserve"> [2.11350870975455</t>
  </si>
  <si>
    <t xml:space="preserve"> [-0.6827991425302732</t>
  </si>
  <si>
    <t xml:space="preserve"> 9.81778550832788]</t>
  </si>
  <si>
    <t xml:space="preserve"> [0.7645225760681378</t>
  </si>
  <si>
    <t xml:space="preserve"> 0.6445969521198021]</t>
  </si>
  <si>
    <t xml:space="preserve"> [384.6211999688345</t>
  </si>
  <si>
    <t xml:space="preserve"> [2.103336928618218</t>
  </si>
  <si>
    <t xml:space="preserve"> [-0.7079025423893018</t>
  </si>
  <si>
    <t xml:space="preserve"> 9.941321163738035]</t>
  </si>
  <si>
    <t xml:space="preserve"> [0.7644235579770511</t>
  </si>
  <si>
    <t xml:space="preserve"> 0.6447143739747906]</t>
  </si>
  <si>
    <t xml:space="preserve"> [384.629028296857</t>
  </si>
  <si>
    <t xml:space="preserve"> [2.09238033100145</t>
  </si>
  <si>
    <t xml:space="preserve"> [-0.727473835552515</t>
  </si>
  <si>
    <t xml:space="preserve"> 10.058855731419301]</t>
  </si>
  <si>
    <t xml:space="preserve"> [0.7643181512098665</t>
  </si>
  <si>
    <t xml:space="preserve"> 0.6448393317184767]</t>
  </si>
  <si>
    <t xml:space="preserve"> [384.636471544864</t>
  </si>
  <si>
    <t xml:space="preserve"> [2.0794989331158087</t>
  </si>
  <si>
    <t xml:space="preserve"> [-0.736426116202112</t>
  </si>
  <si>
    <t xml:space="preserve"> 10.127138988844349]</t>
  </si>
  <si>
    <t xml:space="preserve"> [0.7641924067706051</t>
  </si>
  <si>
    <t xml:space="preserve"> 0.6449883451924926]</t>
  </si>
  <si>
    <t xml:space="preserve"> [384.6442938602683</t>
  </si>
  <si>
    <t xml:space="preserve"> [2.0644052058046176</t>
  </si>
  <si>
    <t xml:space="preserve"> [-0.739581468046063</t>
  </si>
  <si>
    <t xml:space="preserve"> 10.143805061715051]</t>
  </si>
  <si>
    <t xml:space="preserve"> [0.7640934582808683</t>
  </si>
  <si>
    <t xml:space="preserve"> 0.645105562689071]</t>
  </si>
  <si>
    <t xml:space="preserve"> [384.65116362255753</t>
  </si>
  <si>
    <t xml:space="preserve"> [2.0478449005178017</t>
  </si>
  <si>
    <t xml:space="preserve"> [-0.7453321238616581</t>
  </si>
  <si>
    <t xml:space="preserve"> 10.161994647522667]</t>
  </si>
  <si>
    <t xml:space="preserve"> [0.7639948160567438</t>
  </si>
  <si>
    <t xml:space="preserve"> 0.6452223810737057]</t>
  </si>
  <si>
    <t xml:space="preserve"> [384.65816854968585</t>
  </si>
  <si>
    <t xml:space="preserve"> [2.0307805631266183</t>
  </si>
  <si>
    <t xml:space="preserve"> [-0.7458625425422777</t>
  </si>
  <si>
    <t xml:space="preserve"> 10.150996892756968]</t>
  </si>
  <si>
    <t xml:space="preserve"> [0.7638831594513027</t>
  </si>
  <si>
    <t xml:space="preserve"> 0.6453545682078153]</t>
  </si>
  <si>
    <t xml:space="preserve"> [384.66511174971447</t>
  </si>
  <si>
    <t xml:space="preserve"> [2.013850276078922</t>
  </si>
  <si>
    <t xml:space="preserve"> [-0.7509515238308319</t>
  </si>
  <si>
    <t xml:space="preserve"> 10.088273282615576]</t>
  </si>
  <si>
    <t xml:space="preserve"> [0.7637365745514847</t>
  </si>
  <si>
    <t xml:space="preserve"> 0.6455280355587698]</t>
  </si>
  <si>
    <t xml:space="preserve"> [384.67148579168287</t>
  </si>
  <si>
    <t xml:space="preserve"> [1.99700885250658</t>
  </si>
  <si>
    <t xml:space="preserve"> [-0.7541158655659128</t>
  </si>
  <si>
    <t xml:space="preserve"> 10.017877253267514]</t>
  </si>
  <si>
    <t xml:space="preserve"> [0.763603171364434</t>
  </si>
  <si>
    <t xml:space="preserve"> 0.6456858343514892]</t>
  </si>
  <si>
    <t xml:space="preserve"> [384.67783327241017</t>
  </si>
  <si>
    <t xml:space="preserve"> [1.980226337528178</t>
  </si>
  <si>
    <t xml:space="preserve"> [-0.7594991754361021</t>
  </si>
  <si>
    <t xml:space="preserve"> 9.978230272884055]</t>
  </si>
  <si>
    <t xml:space="preserve"> [0.7635039950156953</t>
  </si>
  <si>
    <t xml:space="preserve"> 0.6458031043554011]</t>
  </si>
  <si>
    <t xml:space="preserve"> [384.6842910648886</t>
  </si>
  <si>
    <t xml:space="preserve"> [1.9634828737170436</t>
  </si>
  <si>
    <t xml:space="preserve"> [-0.7674264442026633</t>
  </si>
  <si>
    <t xml:space="preserve"> 9.853948073645522]</t>
  </si>
  <si>
    <t xml:space="preserve"> [0.7634255688752064</t>
  </si>
  <si>
    <t xml:space="preserve"> 0.6458958126413016]</t>
  </si>
  <si>
    <t xml:space="preserve"> [384.690429169949</t>
  </si>
  <si>
    <t xml:space="preserve"> [1.9462971184869475</t>
  </si>
  <si>
    <t xml:space="preserve"> [-0.7645030214305605</t>
  </si>
  <si>
    <t xml:space="preserve"> 9.776381639680977]</t>
  </si>
  <si>
    <t xml:space="preserve"> [0.7633518763293583</t>
  </si>
  <si>
    <t xml:space="preserve"> 0.6459829044986005]</t>
  </si>
  <si>
    <t xml:space="preserve"> [384.6966401473609</t>
  </si>
  <si>
    <t xml:space="preserve"> [1.9288181633172918</t>
  </si>
  <si>
    <t xml:space="preserve"> [-0.7646163133324508</t>
  </si>
  <si>
    <t xml:space="preserve"> 9.713268028996575]</t>
  </si>
  <si>
    <t xml:space="preserve"> [0.7632972476665195</t>
  </si>
  <si>
    <t xml:space="preserve"> 0.6460474531369317]</t>
  </si>
  <si>
    <t xml:space="preserve"> [384.7027014977903</t>
  </si>
  <si>
    <t xml:space="preserve"> [1.9120812003720211</t>
  </si>
  <si>
    <t xml:space="preserve"> [-0.7570806617745188</t>
  </si>
  <si>
    <t xml:space="preserve"> 9.661408827383193]</t>
  </si>
  <si>
    <t xml:space="preserve"> [0.7632509688235473</t>
  </si>
  <si>
    <t xml:space="preserve"> 0.6461021270588083]</t>
  </si>
  <si>
    <t xml:space="preserve"> [384.7088618768659</t>
  </si>
  <si>
    <t xml:space="preserve"> [1.8967724701407502</t>
  </si>
  <si>
    <t xml:space="preserve"> [-0.7567448165401891</t>
  </si>
  <si>
    <t xml:space="preserve"> 9.641856069241504]</t>
  </si>
  <si>
    <t xml:space="preserve"> [0.7632074541382157</t>
  </si>
  <si>
    <t xml:space="preserve"> 0.6461535281555486]</t>
  </si>
  <si>
    <t xml:space="preserve"> [384.7147234758632</t>
  </si>
  <si>
    <t xml:space="preserve"> [1.882410531385572</t>
  </si>
  <si>
    <t xml:space="preserve"> [-0.747055859469312</t>
  </si>
  <si>
    <t xml:space="preserve"> 9.604569712192461]</t>
  </si>
  <si>
    <t xml:space="preserve"> [0.7631689879209953</t>
  </si>
  <si>
    <t xml:space="preserve"> 0.6461989599772223]</t>
  </si>
  <si>
    <t xml:space="preserve"> [384.7208168011187</t>
  </si>
  <si>
    <t xml:space="preserve"> [1.8682080524375986</t>
  </si>
  <si>
    <t xml:space="preserve"> [-0.7399695226708226</t>
  </si>
  <si>
    <t xml:space="preserve"> 9.582382195473137]</t>
  </si>
  <si>
    <t xml:space="preserve"> [0.7631259714301989</t>
  </si>
  <si>
    <t xml:space="preserve"> 0.6462497595579555]</t>
  </si>
  <si>
    <t xml:space="preserve"> [384.72674416564024</t>
  </si>
  <si>
    <t xml:space="preserve"> [1.8541112811833096</t>
  </si>
  <si>
    <t xml:space="preserve"> [-0.728206062853811</t>
  </si>
  <si>
    <t xml:space="preserve"> 9.572003211907534]</t>
  </si>
  <si>
    <t xml:space="preserve"> [0.7630709363807322</t>
  </si>
  <si>
    <t xml:space="preserve"> 0.6463147422510434]</t>
  </si>
  <si>
    <t xml:space="preserve"> [384.7327929082094</t>
  </si>
  <si>
    <t xml:space="preserve"> [1.840552763619602</t>
  </si>
  <si>
    <t xml:space="preserve"> [-0.7210500421004724</t>
  </si>
  <si>
    <t xml:space="preserve"> 9.566195936867114]</t>
  </si>
  <si>
    <t xml:space="preserve"> [0.7630082698529828</t>
  </si>
  <si>
    <t xml:space="preserve"> 0.6463887221602477]</t>
  </si>
  <si>
    <t xml:space="preserve"> [384.7386857425456</t>
  </si>
  <si>
    <t xml:space="preserve"> [1.8268828815855214</t>
  </si>
  <si>
    <t xml:space="preserve"> [-0.7157344851443035</t>
  </si>
  <si>
    <t xml:space="preserve"> 9.567324578010597]</t>
  </si>
  <si>
    <t xml:space="preserve"> [0.76296231150691</t>
  </si>
  <si>
    <t xml:space="preserve"> 0.6464429682655949]</t>
  </si>
  <si>
    <t xml:space="preserve"> [384.74479698750275</t>
  </si>
  <si>
    <t xml:space="preserve"> [1.812670995920181</t>
  </si>
  <si>
    <t xml:space="preserve"> [-0.6981594147858672</t>
  </si>
  <si>
    <t xml:space="preserve"> 9.570498375576419]</t>
  </si>
  <si>
    <t xml:space="preserve"> [0.762900090806562</t>
  </si>
  <si>
    <t xml:space="preserve"> 0.6465163968897769]</t>
  </si>
  <si>
    <t xml:space="preserve"> [384.75100544940307</t>
  </si>
  <si>
    <t xml:space="preserve"> [1.798567988847503</t>
  </si>
  <si>
    <t xml:space="preserve"> [-0.6907223097100567</t>
  </si>
  <si>
    <t xml:space="preserve"> 9.576330310108265]</t>
  </si>
  <si>
    <t xml:space="preserve"> [0.7628177142994756</t>
  </si>
  <si>
    <t xml:space="preserve"> 0.6466135899831703]</t>
  </si>
  <si>
    <t xml:space="preserve"> [384.7571344269936</t>
  </si>
  <si>
    <t xml:space="preserve"> [1.7840689797388987</t>
  </si>
  <si>
    <t xml:space="preserve"> [-0.6822689290725164</t>
  </si>
  <si>
    <t xml:space="preserve"> 9.599477153132824]</t>
  </si>
  <si>
    <t xml:space="preserve"> [0.7627228204990831</t>
  </si>
  <si>
    <t xml:space="preserve"> 0.646725520673124]</t>
  </si>
  <si>
    <t xml:space="preserve"> [384.763224878139</t>
  </si>
  <si>
    <t xml:space="preserve"> [1.7697756353171292</t>
  </si>
  <si>
    <t xml:space="preserve"> [-0.6697305676830388</t>
  </si>
  <si>
    <t xml:space="preserve"> 9.616939930098958]</t>
  </si>
  <si>
    <t xml:space="preserve"> [0.762621487452602</t>
  </si>
  <si>
    <t xml:space="preserve"> 0.6468450099332766]</t>
  </si>
  <si>
    <t xml:space="preserve"> [384.76899804006416</t>
  </si>
  <si>
    <t xml:space="preserve"> [1.7560868071971838</t>
  </si>
  <si>
    <t xml:space="preserve"> [-0.662669581449033</t>
  </si>
  <si>
    <t xml:space="preserve"> 9.627650119420606]</t>
  </si>
  <si>
    <t xml:space="preserve"> [0.7624975625427078</t>
  </si>
  <si>
    <t xml:space="preserve"> 0.6469910873547094]</t>
  </si>
  <si>
    <t xml:space="preserve"> [384.77486834833985</t>
  </si>
  <si>
    <t xml:space="preserve"> [1.7423305408346377</t>
  </si>
  <si>
    <t xml:space="preserve"> [-0.6528972459477683</t>
  </si>
  <si>
    <t xml:space="preserve"> 9.657323424110146]</t>
  </si>
  <si>
    <t xml:space="preserve"> [0.7623838331726387</t>
  </si>
  <si>
    <t xml:space="preserve"> 0.647125096806633]</t>
  </si>
  <si>
    <t xml:space="preserve"> [384.780611747211</t>
  </si>
  <si>
    <t xml:space="preserve"> [1.728529568905113</t>
  </si>
  <si>
    <t xml:space="preserve"> [-0.6424462728348013</t>
  </si>
  <si>
    <t xml:space="preserve"> 9.673630118726154]</t>
  </si>
  <si>
    <t xml:space="preserve"> [0.7622818602331614</t>
  </si>
  <si>
    <t xml:space="preserve"> 0.6472452128517221]</t>
  </si>
  <si>
    <t xml:space="preserve"> [384.78566407247655</t>
  </si>
  <si>
    <t xml:space="preserve"> [1.7146989611541044</t>
  </si>
  <si>
    <t xml:space="preserve"> [-0.6342435719257757</t>
  </si>
  <si>
    <t xml:space="preserve"> 9.688948688029798]</t>
  </si>
  <si>
    <t xml:space="preserve"> [0.7621931087605947</t>
  </si>
  <si>
    <t xml:space="preserve"> 0.6473497238416498]</t>
  </si>
  <si>
    <t xml:space="preserve"> [384.79071973988425</t>
  </si>
  <si>
    <t xml:space="preserve"> [1.700848707484827</t>
  </si>
  <si>
    <t xml:space="preserve"> [-0.622329885529164</t>
  </si>
  <si>
    <t xml:space="preserve"> 9.719625938394106]</t>
  </si>
  <si>
    <t xml:space="preserve"> [0.7621010527243525</t>
  </si>
  <si>
    <t xml:space="preserve"> 0.6474580955061369]</t>
  </si>
  <si>
    <t xml:space="preserve"> [384.7958945993845</t>
  </si>
  <si>
    <t xml:space="preserve"> [1.6869854303161058</t>
  </si>
  <si>
    <t xml:space="preserve"> [-0.6161500330275241</t>
  </si>
  <si>
    <t xml:space="preserve"> 9.732273298765936]</t>
  </si>
  <si>
    <t xml:space="preserve"> [0.7620244936827764</t>
  </si>
  <si>
    <t xml:space="preserve"> 0.6475481997716527]</t>
  </si>
  <si>
    <t xml:space="preserve"> [384.80090101184703</t>
  </si>
  <si>
    <t xml:space="preserve"> [1.6731135197236147</t>
  </si>
  <si>
    <t xml:space="preserve"> [-0.5837275268052482</t>
  </si>
  <si>
    <t xml:space="preserve"> 9.753879628577854]</t>
  </si>
  <si>
    <t xml:space="preserve"> [0.7619649479486038</t>
  </si>
  <si>
    <t xml:space="preserve"> 0.6476182657227029]</t>
  </si>
  <si>
    <t xml:space="preserve"> [384.80589600141315</t>
  </si>
  <si>
    <t xml:space="preserve"> [1.6597040648132213</t>
  </si>
  <si>
    <t xml:space="preserve"> [-0.5691543471420928</t>
  </si>
  <si>
    <t xml:space="preserve"> 9.777212603711266]</t>
  </si>
  <si>
    <t xml:space="preserve"> [0.7619102508468099</t>
  </si>
  <si>
    <t xml:space="preserve"> 0.6476826149083756]</t>
  </si>
  <si>
    <t xml:space="preserve"> [384.8109413969656</t>
  </si>
  <si>
    <t xml:space="preserve"> [1.6470693558339478</t>
  </si>
  <si>
    <t xml:space="preserve"> [-0.5511616972572254</t>
  </si>
  <si>
    <t xml:space="preserve"> 9.79436517733812]</t>
  </si>
  <si>
    <t xml:space="preserve"> [0.7618640459719215</t>
  </si>
  <si>
    <t xml:space="preserve"> 0.6477369647127559]</t>
  </si>
  <si>
    <t xml:space="preserve"> [384.8159454544567</t>
  </si>
  <si>
    <t xml:space="preserve"> [1.6354164134925333</t>
  </si>
  <si>
    <t xml:space="preserve"> [-0.5217246428875941</t>
  </si>
  <si>
    <t xml:space="preserve"> 9.807943532576063]</t>
  </si>
  <si>
    <t xml:space="preserve"> [0.7618169787701038</t>
  </si>
  <si>
    <t xml:space="preserve"> 0.6477923207769533]</t>
  </si>
  <si>
    <t xml:space="preserve"> [384.8211234974193</t>
  </si>
  <si>
    <t xml:space="preserve"> [1.6248824741361043</t>
  </si>
  <si>
    <t xml:space="preserve"> [-0.5082866147225441</t>
  </si>
  <si>
    <t xml:space="preserve"> 9.816172763046824]</t>
  </si>
  <si>
    <t xml:space="preserve"> [0.7617698348637174</t>
  </si>
  <si>
    <t xml:space="preserve"> 0.6478477588845274]</t>
  </si>
  <si>
    <t xml:space="preserve"> [384.82639284429877</t>
  </si>
  <si>
    <t xml:space="preserve"> [1.6146221555265554</t>
  </si>
  <si>
    <t xml:space="preserve"> [-0.4807377177109161</t>
  </si>
  <si>
    <t xml:space="preserve"> 9.83583840595]</t>
  </si>
  <si>
    <t xml:space="preserve"> [0.7617212990470331</t>
  </si>
  <si>
    <t xml:space="preserve"> 0.6479048252468107]</t>
  </si>
  <si>
    <t xml:space="preserve"> [384.8317396537952</t>
  </si>
  <si>
    <t xml:space="preserve"> [1.604543223177305</t>
  </si>
  <si>
    <t xml:space="preserve"> [-0.46507473008215006</t>
  </si>
  <si>
    <t xml:space="preserve"> 9.84211749275333]</t>
  </si>
  <si>
    <t xml:space="preserve"> [0.7616634197764705</t>
  </si>
  <si>
    <t xml:space="preserve"> 0.6479728659245017]</t>
  </si>
  <si>
    <t xml:space="preserve"> [384.83700494108507</t>
  </si>
  <si>
    <t xml:space="preserve"> [1.5945845338132818</t>
  </si>
  <si>
    <t xml:space="preserve"> [-0.4529968116723177</t>
  </si>
  <si>
    <t xml:space="preserve"> 9.842838457145746]</t>
  </si>
  <si>
    <t xml:space="preserve"> [0.7615979055058965</t>
  </si>
  <si>
    <t xml:space="preserve"> 0.6480498671622668]</t>
  </si>
  <si>
    <t xml:space="preserve"> [384.84215952243665</t>
  </si>
  <si>
    <t xml:space="preserve"> [1.5842373759965538</t>
  </si>
  <si>
    <t xml:space="preserve"> [-0.43621094367425584</t>
  </si>
  <si>
    <t xml:space="preserve"> 9.835340783452255]</t>
  </si>
  <si>
    <t xml:space="preserve"> [0.7615232850488138</t>
  </si>
  <si>
    <t xml:space="preserve"> 0.6481375520122739]</t>
  </si>
  <si>
    <t xml:space="preserve"> [384.8473988139055</t>
  </si>
  <si>
    <t xml:space="preserve"> [1.5741008769634277</t>
  </si>
  <si>
    <t xml:space="preserve"> [-0.42624470029543465</t>
  </si>
  <si>
    <t xml:space="preserve"> 9.834795366750384]</t>
  </si>
  <si>
    <t xml:space="preserve"> [0.7614512937184438</t>
  </si>
  <si>
    <t xml:space="preserve"> 0.6482221280506462]</t>
  </si>
  <si>
    <t xml:space="preserve"> [384.85242772129686</t>
  </si>
  <si>
    <t xml:space="preserve"> [1.5636358471238685</t>
  </si>
  <si>
    <t xml:space="preserve"> [-0.3912427079919543</t>
  </si>
  <si>
    <t xml:space="preserve"> 9.83417417983996]</t>
  </si>
  <si>
    <t xml:space="preserve"> [0.7613805071740571</t>
  </si>
  <si>
    <t xml:space="preserve"> 0.6483052701431445]</t>
  </si>
  <si>
    <t xml:space="preserve"> [384.8573266910374</t>
  </si>
  <si>
    <t xml:space="preserve"> [1.5529530305300108</t>
  </si>
  <si>
    <t xml:space="preserve"> [-0.3634338848932589</t>
  </si>
  <si>
    <t xml:space="preserve"> 9.819871862899758]</t>
  </si>
  <si>
    <t xml:space="preserve"> [0.761303770101939</t>
  </si>
  <si>
    <t xml:space="preserve"> 0.6483953806348207]</t>
  </si>
  <si>
    <t xml:space="preserve"> [384.8622112694683</t>
  </si>
  <si>
    <t xml:space="preserve"> [1.5435303772818951</t>
  </si>
  <si>
    <t xml:space="preserve"> [-0.32502943439838605</t>
  </si>
  <si>
    <t xml:space="preserve"> 9.796576797125688]</t>
  </si>
  <si>
    <t xml:space="preserve"> [0.7612282551764031</t>
  </si>
  <si>
    <t xml:space="preserve"> 0.6484840349006974]</t>
  </si>
  <si>
    <t xml:space="preserve"> [384.86685207605416</t>
  </si>
  <si>
    <t xml:space="preserve"> [1.5354112793171488</t>
  </si>
  <si>
    <t xml:space="preserve"> [-0.3009549366948205</t>
  </si>
  <si>
    <t xml:space="preserve"> 9.789335360454624]</t>
  </si>
  <si>
    <t xml:space="preserve"> [0.7611470448647584</t>
  </si>
  <si>
    <t xml:space="preserve"> 0.6485793521949689]</t>
  </si>
  <si>
    <t xml:space="preserve"> [384.8718298353829</t>
  </si>
  <si>
    <t xml:space="preserve"> [1.5286245016376332</t>
  </si>
  <si>
    <t xml:space="preserve"> [-0.28528468176975036</t>
  </si>
  <si>
    <t xml:space="preserve"> 9.782557247147981]</t>
  </si>
  <si>
    <t xml:space="preserve"> [0.7610708444382482</t>
  </si>
  <si>
    <t xml:space="preserve"> 0.6486687673582348]</t>
  </si>
  <si>
    <t xml:space="preserve"> [384.8766419114161</t>
  </si>
  <si>
    <t xml:space="preserve"> [1.5222527551345415</t>
  </si>
  <si>
    <t xml:space="preserve"> [-0.23762829836996371</t>
  </si>
  <si>
    <t xml:space="preserve"> 9.763444731473502]</t>
  </si>
  <si>
    <t xml:space="preserve"> [0.7610028598435303</t>
  </si>
  <si>
    <t xml:space="preserve"> 0.6487485239366392]</t>
  </si>
  <si>
    <t xml:space="preserve"> [384.8814787691767</t>
  </si>
  <si>
    <t xml:space="preserve"> [1.5152197796996676</t>
  </si>
  <si>
    <t xml:space="preserve"> [-0.22471086890572056</t>
  </si>
  <si>
    <t xml:space="preserve"> 9.761398518390518]</t>
  </si>
  <si>
    <t xml:space="preserve"> [0.7609312628532577</t>
  </si>
  <si>
    <t xml:space="preserve"> 0.6488325001204444]</t>
  </si>
  <si>
    <t xml:space="preserve"> [384.8863771492576</t>
  </si>
  <si>
    <t xml:space="preserve"> [1.5082166470692664</t>
  </si>
  <si>
    <t xml:space="preserve"> [-0.2019197436959499</t>
  </si>
  <si>
    <t xml:space="preserve"> 9.763425010599365]</t>
  </si>
  <si>
    <t xml:space="preserve"> [0.7608649002742407</t>
  </si>
  <si>
    <t xml:space="preserve"> 0.6489103200987558]</t>
  </si>
  <si>
    <t xml:space="preserve"> [384.89111919171734</t>
  </si>
  <si>
    <t xml:space="preserve"> [1.5012332975684775</t>
  </si>
  <si>
    <t xml:space="preserve"> [-0.19064022121900004</t>
  </si>
  <si>
    <t xml:space="preserve"> 9.758797155980657]</t>
  </si>
  <si>
    <t xml:space="preserve"> [0.7608049621288888</t>
  </si>
  <si>
    <t xml:space="preserve"> 0.6489805926220444]</t>
  </si>
  <si>
    <t xml:space="preserve"> [384.89588857590445</t>
  </si>
  <si>
    <t xml:space="preserve"> [1.4942630625260704</t>
  </si>
  <si>
    <t xml:space="preserve"> [-0.1805952779904888</t>
  </si>
  <si>
    <t xml:space="preserve"> 9.758894872845813]</t>
  </si>
  <si>
    <t xml:space="preserve"> [0.7607300408467076</t>
  </si>
  <si>
    <t xml:space="preserve"> 0.6490684131533182]</t>
  </si>
  <si>
    <t xml:space="preserve"> [384.9010725629477</t>
  </si>
  <si>
    <t xml:space="preserve"> [1.487769700080626</t>
  </si>
  <si>
    <t xml:space="preserve"> [-0.1624005237151419</t>
  </si>
  <si>
    <t xml:space="preserve"> 9.752502664340316]</t>
  </si>
  <si>
    <t xml:space="preserve"> [0.7606614244917471</t>
  </si>
  <si>
    <t xml:space="preserve"> 0.649148825224375]</t>
  </si>
  <si>
    <t xml:space="preserve"> [384.9062756671538</t>
  </si>
  <si>
    <t xml:space="preserve"> [1.481124282949788</t>
  </si>
  <si>
    <t xml:space="preserve"> [-0.15141565252443298</t>
  </si>
  <si>
    <t xml:space="preserve"> 9.752041711441079]</t>
  </si>
  <si>
    <t xml:space="preserve"> [0.7605963208681881</t>
  </si>
  <si>
    <t xml:space="preserve"> 0.649225104783985]</t>
  </si>
  <si>
    <t xml:space="preserve"> [384.91120874811236</t>
  </si>
  <si>
    <t xml:space="preserve"> [1.4748462459390161</t>
  </si>
  <si>
    <t xml:space="preserve"> [-0.1441514470610436</t>
  </si>
  <si>
    <t xml:space="preserve"> 9.751863337319982]</t>
  </si>
  <si>
    <t xml:space="preserve"> [0.7605351697711321</t>
  </si>
  <si>
    <t xml:space="preserve"> 0.6492967392041911]</t>
  </si>
  <si>
    <t xml:space="preserve"> [384.916259957236</t>
  </si>
  <si>
    <t xml:space="preserve"> [1.46927992820353</t>
  </si>
  <si>
    <t xml:space="preserve"> [-0.13689256289302837</t>
  </si>
  <si>
    <t xml:space="preserve"> 9.752260617290988]</t>
  </si>
  <si>
    <t xml:space="preserve"> [0.7604974118986958</t>
  </si>
  <si>
    <t xml:space="preserve"> 0.6493409632045289]</t>
  </si>
  <si>
    <t xml:space="preserve"> [384.92119602678315</t>
  </si>
  <si>
    <t xml:space="preserve"> [1.4641854171537512</t>
  </si>
  <si>
    <t xml:space="preserve"> [-0.13624996193347186</t>
  </si>
  <si>
    <t xml:space="preserve"> 9.753515610828936]</t>
  </si>
  <si>
    <t xml:space="preserve"> [0.7604612252628068</t>
  </si>
  <si>
    <t xml:space="preserve"> 0.6493833420036201]</t>
  </si>
  <si>
    <t xml:space="preserve"> [384.9260931632025</t>
  </si>
  <si>
    <t xml:space="preserve"> [1.4594036720447132</t>
  </si>
  <si>
    <t xml:space="preserve"> [-0.13258835701350064</t>
  </si>
  <si>
    <t xml:space="preserve"> 9.76355287524743]</t>
  </si>
  <si>
    <t xml:space="preserve"> [0.7604217685001271</t>
  </si>
  <si>
    <t xml:space="preserve"> 0.649429545055612]</t>
  </si>
  <si>
    <t xml:space="preserve"> [384.93088357915144</t>
  </si>
  <si>
    <t xml:space="preserve"> [1.4548292629837876</t>
  </si>
  <si>
    <t xml:space="preserve"> [-0.1311292295261569</t>
  </si>
  <si>
    <t xml:space="preserve"> 9.76481546989676]</t>
  </si>
  <si>
    <t xml:space="preserve"> [0.760373598476261</t>
  </si>
  <si>
    <t xml:space="preserve"> 0.6494859434508663]</t>
  </si>
  <si>
    <t xml:space="preserve"> [384.9356807779413</t>
  </si>
  <si>
    <t xml:space="preserve"> [1.450860478188812</t>
  </si>
  <si>
    <t xml:space="preserve"> [-0.12596175286568123</t>
  </si>
  <si>
    <t xml:space="preserve"> 9.767239324585482]</t>
  </si>
  <si>
    <t xml:space="preserve"> [0.7603257241906939</t>
  </si>
  <si>
    <t xml:space="preserve"> 0.6495419871985928]</t>
  </si>
  <si>
    <t xml:space="preserve"> [384.94048840333573</t>
  </si>
  <si>
    <t xml:space="preserve"> [1.447761347384061</t>
  </si>
  <si>
    <t xml:space="preserve"> [-0.11403348580855245</t>
  </si>
  <si>
    <t xml:space="preserve"> 9.767251061838193]</t>
  </si>
  <si>
    <t xml:space="preserve"> [0.7602734939425608</t>
  </si>
  <si>
    <t xml:space="preserve"> 0.6496031206886024]</t>
  </si>
  <si>
    <t xml:space="preserve"> [384.9451274234768</t>
  </si>
  <si>
    <t xml:space="preserve"> [1.4452387199579422</t>
  </si>
  <si>
    <t xml:space="preserve"> [-0.10249101024000258</t>
  </si>
  <si>
    <t xml:space="preserve"> 9.759073120991033]</t>
  </si>
  <si>
    <t xml:space="preserve"> [0.7601816543495861</t>
  </si>
  <si>
    <t xml:space="preserve"> 0.649710591256081]</t>
  </si>
  <si>
    <t xml:space="preserve"> [384.94984032346076</t>
  </si>
  <si>
    <t xml:space="preserve"> [1.442630084208424</t>
  </si>
  <si>
    <t xml:space="preserve"> [-0.06828681683634984</t>
  </si>
  <si>
    <t xml:space="preserve"> 9.733608633485124]</t>
  </si>
  <si>
    <t xml:space="preserve"> [0.7600861222466321</t>
  </si>
  <si>
    <t xml:space="preserve"> 0.6498223501604711]</t>
  </si>
  <si>
    <t xml:space="preserve"> [384.9546380040741</t>
  </si>
  <si>
    <t xml:space="preserve"> [1.4399644325772016</t>
  </si>
  <si>
    <t xml:space="preserve"> [-0.052344772494731406</t>
  </si>
  <si>
    <t xml:space="preserve"> 9.731418104916472]</t>
  </si>
  <si>
    <t xml:space="preserve"> [0.7599882959355576</t>
  </si>
  <si>
    <t xml:space="preserve"> 0.6499367584934456]</t>
  </si>
  <si>
    <t xml:space="preserve"> [384.95929993384476</t>
  </si>
  <si>
    <t xml:space="preserve"> [1.4381973422298555</t>
  </si>
  <si>
    <t xml:space="preserve"> [-0.039889868858528806</t>
  </si>
  <si>
    <t xml:space="preserve"> 9.731968136347202]</t>
  </si>
  <si>
    <t xml:space="preserve"> [0.7598940860697903</t>
  </si>
  <si>
    <t xml:space="preserve"> 0.6500469044277946]</t>
  </si>
  <si>
    <t xml:space="preserve"> [384.9640089433325</t>
  </si>
  <si>
    <t xml:space="preserve"> [1.4365577393546514</t>
  </si>
  <si>
    <t xml:space="preserve"> [-0.04220803526243516</t>
  </si>
  <si>
    <t xml:space="preserve"> 9.738293931163032]</t>
  </si>
  <si>
    <t xml:space="preserve"> [0.7597846190681756</t>
  </si>
  <si>
    <t xml:space="preserve"> 0.6501748477351513]</t>
  </si>
  <si>
    <t xml:space="preserve"> [384.9689704571718</t>
  </si>
  <si>
    <t xml:space="preserve"> [1.4340662916028333</t>
  </si>
  <si>
    <t xml:space="preserve"> [-0.044343384540106494</t>
  </si>
  <si>
    <t xml:space="preserve"> 9.742168806882194]</t>
  </si>
  <si>
    <t xml:space="preserve"> [0.759681290870381</t>
  </si>
  <si>
    <t xml:space="preserve"> 0.650295576104829]</t>
  </si>
  <si>
    <t xml:space="preserve"> [384.9738799531213</t>
  </si>
  <si>
    <t xml:space="preserve"> [1.4314783252089223</t>
  </si>
  <si>
    <t xml:space="preserve"> [-0.04099486024617177</t>
  </si>
  <si>
    <t xml:space="preserve"> 9.757912116288741]</t>
  </si>
  <si>
    <t xml:space="preserve"> [0.7595832468309841</t>
  </si>
  <si>
    <t xml:space="preserve"> 0.6504100945816418]</t>
  </si>
  <si>
    <t xml:space="preserve"> [384.97872442533907</t>
  </si>
  <si>
    <t xml:space="preserve"> [1.428826375525228</t>
  </si>
  <si>
    <t xml:space="preserve"> [-0.04751706399321418</t>
  </si>
  <si>
    <t xml:space="preserve"> 9.762275773628263]</t>
  </si>
  <si>
    <t xml:space="preserve"> [0.7594867392748236</t>
  </si>
  <si>
    <t xml:space="preserve"> 0.6505227842786877]</t>
  </si>
  <si>
    <t xml:space="preserve"> [384.9834278548953</t>
  </si>
  <si>
    <t xml:space="preserve"> [1.4261320106015065</t>
  </si>
  <si>
    <t xml:space="preserve"> [-0.04831335969445448</t>
  </si>
  <si>
    <t xml:space="preserve"> 9.765360629277739]</t>
  </si>
  <si>
    <t xml:space="preserve"> [0.759398565894211</t>
  </si>
  <si>
    <t xml:space="preserve"> 0.6506257127702653]</t>
  </si>
  <si>
    <t xml:space="preserve"> [384.98820170101214</t>
  </si>
  <si>
    <t xml:space="preserve"> [1.4238777070152038</t>
  </si>
  <si>
    <t xml:space="preserve"> [-0.05357087041192675</t>
  </si>
  <si>
    <t xml:space="preserve"> 9.773102449601533]</t>
  </si>
  <si>
    <t xml:space="preserve"> [0.759319093166653</t>
  </si>
  <si>
    <t xml:space="preserve"> 0.650718460436287]</t>
  </si>
  <si>
    <t xml:space="preserve"> [384.9928998665212</t>
  </si>
  <si>
    <t xml:space="preserve"> [1.4219151250224078</t>
  </si>
  <si>
    <t xml:space="preserve"> [-0.05220424925432624</t>
  </si>
  <si>
    <t xml:space="preserve"> 9.77145899288533]</t>
  </si>
  <si>
    <t xml:space="preserve"> [0.7592874081157456</t>
  </si>
  <si>
    <t xml:space="preserve"> 0.6507554316921782]</t>
  </si>
  <si>
    <t xml:space="preserve"> [384.9968019055943</t>
  </si>
  <si>
    <t xml:space="preserve"> [1.4201459285440428</t>
  </si>
  <si>
    <t xml:space="preserve"> [-0.04579863576235245</t>
  </si>
  <si>
    <t xml:space="preserve"> 9.765337162262963]</t>
  </si>
  <si>
    <t xml:space="preserve"> [0.7592572713284572</t>
  </si>
  <si>
    <t xml:space="preserve"> 0.650790592998136]</t>
  </si>
  <si>
    <t xml:space="preserve"> [385.00080357300527</t>
  </si>
  <si>
    <t xml:space="preserve"> [1.418504929490977</t>
  </si>
  <si>
    <t xml:space="preserve"> [-0.044950598717227494</t>
  </si>
  <si>
    <t xml:space="preserve"> 9.765941695792343]</t>
  </si>
  <si>
    <t xml:space="preserve"> [0.7592214219501047</t>
  </si>
  <si>
    <t xml:space="preserve"> 0.6508324150286778]</t>
  </si>
  <si>
    <t xml:space="preserve"> [385.0047952675159</t>
  </si>
  <si>
    <t xml:space="preserve"> [1.4169489139481901</t>
  </si>
  <si>
    <t xml:space="preserve"> [-0.04217029459575932</t>
  </si>
  <si>
    <t xml:space="preserve"> 9.766422379732765]</t>
  </si>
  <si>
    <t xml:space="preserve"> [0.7591808929133401</t>
  </si>
  <si>
    <t xml:space="preserve"> 0.6508796907534475]</t>
  </si>
  <si>
    <t xml:space="preserve"> [385.0088964893267</t>
  </si>
  <si>
    <t xml:space="preserve"> [1.4159174138024944</t>
  </si>
  <si>
    <t xml:space="preserve"> [-0.0406347064515578</t>
  </si>
  <si>
    <t xml:space="preserve"> 9.764543410528765]</t>
  </si>
  <si>
    <t xml:space="preserve"> [0.7591338284966012</t>
  </si>
  <si>
    <t xml:space="preserve"> 0.6509345822984772]</t>
  </si>
  <si>
    <t xml:space="preserve"> [385.0129184108819</t>
  </si>
  <si>
    <t xml:space="preserve"> [1.4147654419176694</t>
  </si>
  <si>
    <t xml:space="preserve"> [-0.03820273104906754</t>
  </si>
  <si>
    <t xml:space="preserve"> 9.767886070091702]</t>
  </si>
  <si>
    <t xml:space="preserve"> [0.7590322610746975</t>
  </si>
  <si>
    <t xml:space="preserve"> 0.6510530136999846]</t>
  </si>
  <si>
    <t xml:space="preserve"> [385.01664849547734</t>
  </si>
  <si>
    <t xml:space="preserve"> [1.41353360796653</t>
  </si>
  <si>
    <t xml:space="preserve"> [-0.02961581528486198</t>
  </si>
  <si>
    <t xml:space="preserve"> 9.771004929450944]</t>
  </si>
  <si>
    <t xml:space="preserve"> [0.758935552468288</t>
  </si>
  <si>
    <t xml:space="preserve"> 0.6511657447990139]</t>
  </si>
  <si>
    <t xml:space="preserve"> [385.020229683762</t>
  </si>
  <si>
    <t xml:space="preserve"> [1.4127170114318983</t>
  </si>
  <si>
    <t xml:space="preserve"> [-0.023367652716101514</t>
  </si>
  <si>
    <t xml:space="preserve"> 9.772818212123228]</t>
  </si>
  <si>
    <t xml:space="preserve"> [0.7588192509694339</t>
  </si>
  <si>
    <t xml:space="preserve"> 0.6513012700418964]</t>
  </si>
  <si>
    <t xml:space="preserve"> [385.02419120848464</t>
  </si>
  <si>
    <t xml:space="preserve"> [1.4121756804353336</t>
  </si>
  <si>
    <t xml:space="preserve"> [-0.007837602230345556</t>
  </si>
  <si>
    <t xml:space="preserve"> 9.772028393655697]</t>
  </si>
  <si>
    <t xml:space="preserve"> [0.7587082500459696</t>
  </si>
  <si>
    <t xml:space="preserve"> 0.651430572902579]</t>
  </si>
  <si>
    <t xml:space="preserve"> [385.0279225320428</t>
  </si>
  <si>
    <t xml:space="preserve"> [1.4118168260495825</t>
  </si>
  <si>
    <t xml:space="preserve"> [0.0026638233467588188</t>
  </si>
  <si>
    <t xml:space="preserve"> 9.760730257618121]</t>
  </si>
  <si>
    <t xml:space="preserve"> [0.7586225339682671</t>
  </si>
  <si>
    <t xml:space="preserve"> 0.6515303914289536]</t>
  </si>
  <si>
    <t xml:space="preserve"> [385.03217067516897</t>
  </si>
  <si>
    <t xml:space="preserve"> [1.411110758579145</t>
  </si>
  <si>
    <t xml:space="preserve"> [0.005879489546448734</t>
  </si>
  <si>
    <t xml:space="preserve"> 9.751361554662859]</t>
  </si>
  <si>
    <t xml:space="preserve"> [0.7585352366757039</t>
  </si>
  <si>
    <t xml:space="preserve"> 0.6516320240145768]</t>
  </si>
  <si>
    <t xml:space="preserve"> [385.0363945819388</t>
  </si>
  <si>
    <t xml:space="preserve"> [1.40970634078724</t>
  </si>
  <si>
    <t xml:space="preserve"> [0.015968452383334535</t>
  </si>
  <si>
    <t xml:space="preserve"> 9.717746556709093]</t>
  </si>
  <si>
    <t xml:space="preserve"> [0.7584502415825553</t>
  </si>
  <si>
    <t xml:space="preserve"> 0.6517309498891116]</t>
  </si>
  <si>
    <t xml:space="preserve"> [385.04049603623235</t>
  </si>
  <si>
    <t xml:space="preserve"> [1.4078389787389756</t>
  </si>
  <si>
    <t xml:space="preserve"> [0.01570645939065522</t>
  </si>
  <si>
    <t xml:space="preserve"> 9.709562926734035]</t>
  </si>
  <si>
    <t xml:space="preserve"> [0.7583515449149093</t>
  </si>
  <si>
    <t xml:space="preserve"> 0.6518457902948904]</t>
  </si>
  <si>
    <t xml:space="preserve"> [385.044889881422</t>
  </si>
  <si>
    <t xml:space="preserve"> [1.4056647257537294</t>
  </si>
  <si>
    <t xml:space="preserve"> [0.012386893251035183</t>
  </si>
  <si>
    <t xml:space="preserve"> 9.707164978300145]</t>
  </si>
  <si>
    <t xml:space="preserve"> [0.7582640752121472</t>
  </si>
  <si>
    <t xml:space="preserve"> 0.6519475379527613]</t>
  </si>
  <si>
    <t xml:space="preserve"> [385.0489369860817</t>
  </si>
  <si>
    <t xml:space="preserve"> [1.4032870313262196</t>
  </si>
  <si>
    <t xml:space="preserve"> [0.005597171659694022</t>
  </si>
  <si>
    <t xml:space="preserve"> 9.71759740595497]</t>
  </si>
  <si>
    <t xml:space="preserve"> [0.7581471820801166</t>
  </si>
  <si>
    <t xml:space="preserve"> 0.6520834688166681]</t>
  </si>
  <si>
    <t xml:space="preserve"> [385.05326912248745</t>
  </si>
  <si>
    <t xml:space="preserve"> [1.4007744732861267</t>
  </si>
  <si>
    <t xml:space="preserve"> [0.0018070635919032265</t>
  </si>
  <si>
    <t xml:space="preserve"> 9.726111264394621]</t>
  </si>
  <si>
    <t xml:space="preserve"> [0.7580402186749936</t>
  </si>
  <si>
    <t xml:space="preserve"> 0.6522078095754205]</t>
  </si>
  <si>
    <t xml:space="preserve"> [385.0573900207922</t>
  </si>
  <si>
    <t xml:space="preserve"> [1.3986406915209724</t>
  </si>
  <si>
    <t xml:space="preserve"> [-0.0027164275908984816</t>
  </si>
  <si>
    <t xml:space="preserve"> 9.753678699617923]</t>
  </si>
  <si>
    <t xml:space="preserve"> [0.7579361768436053</t>
  </si>
  <si>
    <t xml:space="preserve"> 0.6523287145540192]</t>
  </si>
  <si>
    <t xml:space="preserve"> [385.0615878788011</t>
  </si>
  <si>
    <t xml:space="preserve"> [1.3972261836699154</t>
  </si>
  <si>
    <t xml:space="preserve"> [0.004135348486080635</t>
  </si>
  <si>
    <t xml:space="preserve"> 9.778250858513136]</t>
  </si>
  <si>
    <t xml:space="preserve"> [0.7578287922250103</t>
  </si>
  <si>
    <t xml:space="preserve"> 0.6524534632253722]</t>
  </si>
  <si>
    <t xml:space="preserve"> [385.0657505031566</t>
  </si>
  <si>
    <t xml:space="preserve"> [1.3967566694348117</t>
  </si>
  <si>
    <t xml:space="preserve"> [0.013924176706815842</t>
  </si>
  <si>
    <t xml:space="preserve"> 9.802091829275914]</t>
  </si>
  <si>
    <t xml:space="preserve"> [0.7577277104819167</t>
  </si>
  <si>
    <t xml:space="preserve"> 0.6525708519140528]</t>
  </si>
  <si>
    <t xml:space="preserve"> [385.0698808559658</t>
  </si>
  <si>
    <t xml:space="preserve"> [1.3973817809362592</t>
  </si>
  <si>
    <t xml:space="preserve"> [0.03184905153535604</t>
  </si>
  <si>
    <t xml:space="preserve"> 9.816433505006668]</t>
  </si>
  <si>
    <t xml:space="preserve"> [0.7576256469206457</t>
  </si>
  <si>
    <t xml:space="preserve"> 0.6526893435073635]</t>
  </si>
  <si>
    <t xml:space="preserve"> [385.0740004607857</t>
  </si>
  <si>
    <t xml:space="preserve"> [1.3977961743578469</t>
  </si>
  <si>
    <t xml:space="preserve"> [0.03782495199077069</t>
  </si>
  <si>
    <t xml:space="preserve"> 9.823318133473727]</t>
  </si>
  <si>
    <t xml:space="preserve"> [0.757531225985088</t>
  </si>
  <si>
    <t xml:space="preserve"> 0.6527989289647537]</t>
  </si>
  <si>
    <t xml:space="preserve"> [385.07787541276105</t>
  </si>
  <si>
    <t xml:space="preserve"> [1.3971345226512346</t>
  </si>
  <si>
    <t xml:space="preserve"> [0.06770054298243887</t>
  </si>
  <si>
    <t xml:space="preserve"> 9.84035121207566]</t>
  </si>
  <si>
    <t xml:space="preserve"> [0.7574406142337642</t>
  </si>
  <si>
    <t xml:space="preserve"> 0.6529040633272074]</t>
  </si>
  <si>
    <t xml:space="preserve"> [385.0817188851428</t>
  </si>
  <si>
    <t xml:space="preserve"> [1.3962277274425474</t>
  </si>
  <si>
    <t xml:space="preserve"> [0.07843272897221143</t>
  </si>
  <si>
    <t xml:space="preserve"> 9.836648649187524]</t>
  </si>
  <si>
    <t xml:space="preserve"> [0.7573474076393882</t>
  </si>
  <si>
    <t xml:space="preserve"> 0.6530121776367561]</t>
  </si>
  <si>
    <t xml:space="preserve"> [385.085479631723</t>
  </si>
  <si>
    <t xml:space="preserve"> [1.3956266027338564</t>
  </si>
  <si>
    <t xml:space="preserve"> [0.09135359665778893</t>
  </si>
  <si>
    <t xml:space="preserve"> 9.819276027640543]</t>
  </si>
  <si>
    <t xml:space="preserve"> [0.7572560079381049</t>
  </si>
  <si>
    <t xml:space="preserve"> 0.6531181657568903]</t>
  </si>
  <si>
    <t xml:space="preserve"> [385.0893708488059</t>
  </si>
  <si>
    <t xml:space="preserve"> [1.3952281104260706</t>
  </si>
  <si>
    <t xml:space="preserve"> [0.0978806542202373</t>
  </si>
  <si>
    <t xml:space="preserve"> 9.806171812326111]</t>
  </si>
  <si>
    <t xml:space="preserve"> [0.7571649391286344</t>
  </si>
  <si>
    <t xml:space="preserve"> 0.6532237403480765]</t>
  </si>
  <si>
    <t xml:space="preserve"> [385.093303367687</t>
  </si>
  <si>
    <t xml:space="preserve"> [1.3949639454082818</t>
  </si>
  <si>
    <t xml:space="preserve"> [0.10088042168112131</t>
  </si>
  <si>
    <t xml:space="preserve"> 9.796326263938107]</t>
  </si>
  <si>
    <t xml:space="preserve"> [0.7570685254323145</t>
  </si>
  <si>
    <t xml:space="preserve"> 0.6533354787547825]</t>
  </si>
  <si>
    <t xml:space="preserve"> [385.09769554203643</t>
  </si>
  <si>
    <t xml:space="preserve"> [1.394788827456794</t>
  </si>
  <si>
    <t xml:space="preserve"> [0.11748612563785839</t>
  </si>
  <si>
    <t xml:space="preserve"> 9.778282612318481]</t>
  </si>
  <si>
    <t xml:space="preserve"> [0.7569775346725973</t>
  </si>
  <si>
    <t xml:space="preserve"> 0.6534409016896606]</t>
  </si>
  <si>
    <t xml:space="preserve"> [385.10198212825395</t>
  </si>
  <si>
    <t xml:space="preserve"> [1.3946727398037422</t>
  </si>
  <si>
    <t xml:space="preserve"> [0.1221424918300864</t>
  </si>
  <si>
    <t xml:space="preserve"> 9.76131029214602]</t>
  </si>
  <si>
    <t xml:space="preserve"> [0.7568788445860065</t>
  </si>
  <si>
    <t xml:space="preserve"> 0.6535552116066031]</t>
  </si>
  <si>
    <t xml:space="preserve"> [385.1062752744978</t>
  </si>
  <si>
    <t xml:space="preserve"> [1.394595783997233</t>
  </si>
  <si>
    <t xml:space="preserve"> [0.12334292235109333</t>
  </si>
  <si>
    <t xml:space="preserve"> 9.752431886594326]</t>
  </si>
  <si>
    <t xml:space="preserve"> [0.7567758251725595</t>
  </si>
  <si>
    <t xml:space="preserve"> 0.6536744988405099]</t>
  </si>
  <si>
    <t xml:space="preserve"> [385.1106433183755</t>
  </si>
  <si>
    <t xml:space="preserve"> [1.3945447691304507</t>
  </si>
  <si>
    <t xml:space="preserve"> [0.1268124251431727</t>
  </si>
  <si>
    <t xml:space="preserve"> 9.744096955947596]</t>
  </si>
  <si>
    <t xml:space="preserve"> [0.7566739327812109</t>
  </si>
  <si>
    <t xml:space="preserve"> 0.653792443707799]</t>
  </si>
  <si>
    <t xml:space="preserve"> [385.11490200924436</t>
  </si>
  <si>
    <t xml:space="preserve"> [1.3945109508034021</t>
  </si>
  <si>
    <t xml:space="preserve"> [0.12810752707215486</t>
  </si>
  <si>
    <t xml:space="preserve"> 9.740675798365501]</t>
  </si>
  <si>
    <t xml:space="preserve"> [0.7565721253184545</t>
  </si>
  <si>
    <t xml:space="preserve"> 0.6539102531625549]</t>
  </si>
  <si>
    <t xml:space="preserve"> [385.1186148675225</t>
  </si>
  <si>
    <t xml:space="preserve"> [1.3949567111308032</t>
  </si>
  <si>
    <t xml:space="preserve"> [0.1292031151952435</t>
  </si>
  <si>
    <t xml:space="preserve"> 9.73400205197314]</t>
  </si>
  <si>
    <t xml:space="preserve"> [0.7564701311516834</t>
  </si>
  <si>
    <t xml:space="preserve"> 0.6540282414967682]</t>
  </si>
  <si>
    <t xml:space="preserve"> [385.12244936013167</t>
  </si>
  <si>
    <t xml:space="preserve"> [1.3961885683996382</t>
  </si>
  <si>
    <t xml:space="preserve"> [0.13528548927921508</t>
  </si>
  <si>
    <t xml:space="preserve"> 9.734808174123064]</t>
  </si>
  <si>
    <t xml:space="preserve"> [0.7563562574496346</t>
  </si>
  <si>
    <t xml:space="preserve"> 0.6541599283178251]</t>
  </si>
  <si>
    <t xml:space="preserve"> [385.126218595952</t>
  </si>
  <si>
    <t xml:space="preserve"> [1.3974733592673247</t>
  </si>
  <si>
    <t xml:space="preserve"> [0.14816629218929056</t>
  </si>
  <si>
    <t xml:space="preserve"> 9.744416978748522]</t>
  </si>
  <si>
    <t xml:space="preserve"> [0.7562436110248325</t>
  </si>
  <si>
    <t xml:space="preserve"> 0.654290150303458]</t>
  </si>
  <si>
    <t xml:space="preserve"> [385.12988075604886</t>
  </si>
  <si>
    <t xml:space="preserve"> [1.3987932404110566</t>
  </si>
  <si>
    <t xml:space="preserve"> [0.16034678803722144</t>
  </si>
  <si>
    <t xml:space="preserve"> 9.741939420328722]</t>
  </si>
  <si>
    <t xml:space="preserve"> [0.7561206072144463</t>
  </si>
  <si>
    <t xml:space="preserve"> 0.6544322939354819]</t>
  </si>
  <si>
    <t xml:space="preserve"> [385.13373679264396</t>
  </si>
  <si>
    <t xml:space="preserve"> [1.4010727410431145</t>
  </si>
  <si>
    <t xml:space="preserve"> [0.1662011992171905</t>
  </si>
  <si>
    <t xml:space="preserve"> 9.743598007626652]</t>
  </si>
  <si>
    <t xml:space="preserve"> [0.7559951871867998</t>
  </si>
  <si>
    <t xml:space="preserve"> 0.654577174174593]</t>
  </si>
  <si>
    <t xml:space="preserve"> [385.1375099184578</t>
  </si>
  <si>
    <t xml:space="preserve"> [1.4035202053154847</t>
  </si>
  <si>
    <t xml:space="preserve"> [0.18603166523057502</t>
  </si>
  <si>
    <t xml:space="preserve"> 9.740809194103464]</t>
  </si>
  <si>
    <t xml:space="preserve"> [0.7558791952858124</t>
  </si>
  <si>
    <t xml:space="preserve"> 0.6547111134951603]</t>
  </si>
  <si>
    <t xml:space="preserve"> [385.1411987710241</t>
  </si>
  <si>
    <t xml:space="preserve"> [1.4056108356923376</t>
  </si>
  <si>
    <t xml:space="preserve"> [0.20238642677715712</t>
  </si>
  <si>
    <t xml:space="preserve"> 9.747465566572705]</t>
  </si>
  <si>
    <t xml:space="preserve"> [0.7557633276099261</t>
  </si>
  <si>
    <t xml:space="preserve"> 0.6548448615053579]</t>
  </si>
  <si>
    <t xml:space="preserve"> [385.14484080840566</t>
  </si>
  <si>
    <t xml:space="preserve"> [1.407933095755364</t>
  </si>
  <si>
    <t xml:space="preserve"> [0.22008339793046694</t>
  </si>
  <si>
    <t xml:space="preserve"> 9.760582527479707]</t>
  </si>
  <si>
    <t xml:space="preserve"> [0.755654507546947</t>
  </si>
  <si>
    <t xml:space="preserve"> 0.6549704308012547]</t>
  </si>
  <si>
    <t xml:space="preserve"> [385.14858306171664</t>
  </si>
  <si>
    <t xml:space="preserve"> [1.4104089057338411</t>
  </si>
  <si>
    <t xml:space="preserve"> [0.23315553610508852</t>
  </si>
  <si>
    <t xml:space="preserve"> 9.771659266396167]</t>
  </si>
  <si>
    <t xml:space="preserve"> [0.7555492532104462</t>
  </si>
  <si>
    <t xml:space="preserve"> 0.655091845448512]</t>
  </si>
  <si>
    <t xml:space="preserve"> [385.1523907683685</t>
  </si>
  <si>
    <t xml:space="preserve"> [1.4129865056725106</t>
  </si>
  <si>
    <t xml:space="preserve"> [0.24185732185007897</t>
  </si>
  <si>
    <t xml:space="preserve"> 9.770253580240997]</t>
  </si>
  <si>
    <t xml:space="preserve"> [0.7554405490189852</t>
  </si>
  <si>
    <t xml:space="preserve"> 0.6552171982616866]</t>
  </si>
  <si>
    <t xml:space="preserve"> [385.15653766493284</t>
  </si>
  <si>
    <t xml:space="preserve"> [1.415163404441328</t>
  </si>
  <si>
    <t xml:space="preserve"> [0.2623034209479247</t>
  </si>
  <si>
    <t xml:space="preserve"> 9.767990676439805]</t>
  </si>
  <si>
    <t xml:space="preserve"> [0.7553319067437703</t>
  </si>
  <si>
    <t xml:space="preserve"> 0.6553424377032364]</t>
  </si>
  <si>
    <t xml:space="preserve"> [385.16076027415994</t>
  </si>
  <si>
    <t xml:space="preserve"> [1.4175428527884253</t>
  </si>
  <si>
    <t xml:space="preserve"> [0.28336883806424484</t>
  </si>
  <si>
    <t xml:space="preserve"> 9.779742181682625]</t>
  </si>
  <si>
    <t xml:space="preserve"> [0.7552229569922493</t>
  </si>
  <si>
    <t xml:space="preserve"> 0.6554679894791837]</t>
  </si>
  <si>
    <t xml:space="preserve"> [385.16499397356665</t>
  </si>
  <si>
    <t xml:space="preserve"> [1.4205247523969666</t>
  </si>
  <si>
    <t xml:space="preserve"> [0.2987694827425382</t>
  </si>
  <si>
    <t xml:space="preserve"> 9.780764646155228]</t>
  </si>
  <si>
    <t xml:space="preserve"> [0.7551188773366242</t>
  </si>
  <si>
    <t xml:space="preserve"> 0.6555878896760344]</t>
  </si>
  <si>
    <t xml:space="preserve"> [385.1691535507242</t>
  </si>
  <si>
    <t xml:space="preserve"> [1.4239060236999836</t>
  </si>
  <si>
    <t xml:space="preserve"> [0.3183861385243197</t>
  </si>
  <si>
    <t xml:space="preserve"> 9.77838855426437]</t>
  </si>
  <si>
    <t xml:space="preserve"> [0.7550183372353422</t>
  </si>
  <si>
    <t xml:space="preserve"> 0.6557036757853193]</t>
  </si>
  <si>
    <t xml:space="preserve"> [385.1731990564266</t>
  </si>
  <si>
    <t xml:space="preserve"> [1.427552042976084</t>
  </si>
  <si>
    <t xml:space="preserve"> [0.32698609134447976</t>
  </si>
  <si>
    <t xml:space="preserve"> 9.7768519591571]</t>
  </si>
  <si>
    <t xml:space="preserve"> [0.7549246581092316</t>
  </si>
  <si>
    <t xml:space="preserve"> 0.6558115282447082]</t>
  </si>
  <si>
    <t xml:space="preserve"> [385.17710272777043</t>
  </si>
  <si>
    <t xml:space="preserve"> [1.4309053877757785</t>
  </si>
  <si>
    <t xml:space="preserve"> [0.3564968724623067</t>
  </si>
  <si>
    <t xml:space="preserve"> 9.778341158729983]</t>
  </si>
  <si>
    <t xml:space="preserve"> [0.7548328583676719</t>
  </si>
  <si>
    <t xml:space="preserve"> 0.6559171867915111]</t>
  </si>
  <si>
    <t xml:space="preserve"> [385.1811632444191</t>
  </si>
  <si>
    <t xml:space="preserve"> [1.43453289425978</t>
  </si>
  <si>
    <t xml:space="preserve"> [0.37072831396438033</t>
  </si>
  <si>
    <t xml:space="preserve"> 9.772335903530834]</t>
  </si>
  <si>
    <t xml:space="preserve"> [0.7547373354770006</t>
  </si>
  <si>
    <t xml:space="preserve"> 0.6560270988587876]</t>
  </si>
  <si>
    <t xml:space="preserve"> [385.1850351279712</t>
  </si>
  <si>
    <t xml:space="preserve"> [1.4392785033485496</t>
  </si>
  <si>
    <t xml:space="preserve"> [0.3862060832745854</t>
  </si>
  <si>
    <t xml:space="preserve"> 9.769287123535353]</t>
  </si>
  <si>
    <t xml:space="preserve"> [0.7546404991890586</t>
  </si>
  <si>
    <t xml:space="preserve"> 0.6561384891802099]</t>
  </si>
  <si>
    <t xml:space="preserve"> [385.18894055303986</t>
  </si>
  <si>
    <t xml:space="preserve"> [1.4447653151875535</t>
  </si>
  <si>
    <t xml:space="preserve"> [0.40201009428461904</t>
  </si>
  <si>
    <t xml:space="preserve"> 9.770287163555796]</t>
  </si>
  <si>
    <t xml:space="preserve"> [0.7545384557538065</t>
  </si>
  <si>
    <t xml:space="preserve"> 0.6562558333368634]</t>
  </si>
  <si>
    <t xml:space="preserve"> [385.1928978034469</t>
  </si>
  <si>
    <t xml:space="preserve"> [1.4498071208873209</t>
  </si>
  <si>
    <t xml:space="preserve"> [0.40878608412350886</t>
  </si>
  <si>
    <t xml:space="preserve"> 9.767872484153788]</t>
  </si>
  <si>
    <t xml:space="preserve"> [0.7544273346132352</t>
  </si>
  <si>
    <t xml:space="preserve"> 0.6563835744352303]</t>
  </si>
  <si>
    <t xml:space="preserve"> [385.19675498148644</t>
  </si>
  <si>
    <t xml:space="preserve"> [1.4545539270290282</t>
  </si>
  <si>
    <t xml:space="preserve"> [0.4300285420403539</t>
  </si>
  <si>
    <t xml:space="preserve"> 9.766458614537335]</t>
  </si>
  <si>
    <t xml:space="preserve"> [0.7543186669905447</t>
  </si>
  <si>
    <t xml:space="preserve"> 0.6565084528241869]</t>
  </si>
  <si>
    <t xml:space="preserve"> [385.2005219845993</t>
  </si>
  <si>
    <t xml:space="preserve"> [1.45957335353235</t>
  </si>
  <si>
    <t xml:space="preserve"> [0.43184055851080777</t>
  </si>
  <si>
    <t xml:space="preserve"> 9.761344955775643]</t>
  </si>
  <si>
    <t xml:space="preserve"> [0.7541899307341985</t>
  </si>
  <si>
    <t xml:space="preserve"> 0.6566563396321891]</t>
  </si>
  <si>
    <t xml:space="preserve"> [385.20441430903713</t>
  </si>
  <si>
    <t xml:space="preserve"> [1.4652416820048562</t>
  </si>
  <si>
    <t xml:space="preserve"> [0.442161019663549</t>
  </si>
  <si>
    <t xml:space="preserve"> 9.753903009647155]</t>
  </si>
  <si>
    <t xml:space="preserve"> [0.7540567327638279</t>
  </si>
  <si>
    <t xml:space="preserve"> 0.6568092902612912]</t>
  </si>
  <si>
    <t xml:space="preserve"> [385.2083856229502</t>
  </si>
  <si>
    <t xml:space="preserve"> [1.4713401748666954</t>
  </si>
  <si>
    <t xml:space="preserve"> [0.45037503454725</t>
  </si>
  <si>
    <t xml:space="preserve"> 9.756310085908595]</t>
  </si>
  <si>
    <t xml:space="preserve"> [0.7539208996154002</t>
  </si>
  <si>
    <t xml:space="preserve"> 0.6569652023685164]</t>
  </si>
  <si>
    <t xml:space="preserve"> [385.21231124580265</t>
  </si>
  <si>
    <t xml:space="preserve"> [1.4777238285242142</t>
  </si>
  <si>
    <t xml:space="preserve"> [0.4537976104806253</t>
  </si>
  <si>
    <t xml:space="preserve"> 9.75742726169354]</t>
  </si>
  <si>
    <t xml:space="preserve"> [0.7538019476917264</t>
  </si>
  <si>
    <t xml:space="preserve"> 0.657101684411294]</t>
  </si>
  <si>
    <t xml:space="preserve"> [385.21629727240804</t>
  </si>
  <si>
    <t xml:space="preserve"> [1.4847646973452326</t>
  </si>
  <si>
    <t xml:space="preserve"> [0.46492745854228296</t>
  </si>
  <si>
    <t xml:space="preserve"> 9.768766523892483]</t>
  </si>
  <si>
    <t xml:space="preserve"> [0.7536841114171653</t>
  </si>
  <si>
    <t xml:space="preserve"> 0.6572368372187594]</t>
  </si>
  <si>
    <t xml:space="preserve"> [385.2204377469088</t>
  </si>
  <si>
    <t xml:space="preserve"> [1.4922412414652841</t>
  </si>
  <si>
    <t xml:space="preserve"> [0.4647656817391393</t>
  </si>
  <si>
    <t xml:space="preserve"> 9.771351418494785]</t>
  </si>
  <si>
    <t xml:space="preserve"> [0.7535591824155258</t>
  </si>
  <si>
    <t xml:space="preserve"> 0.6573800716459576]</t>
  </si>
  <si>
    <t xml:space="preserve"> [385.2246321981642</t>
  </si>
  <si>
    <t xml:space="preserve"> [1.5000065996248297</t>
  </si>
  <si>
    <t xml:space="preserve"> [0.4624315314848047</t>
  </si>
  <si>
    <t xml:space="preserve"> 9.775944980494215]</t>
  </si>
  <si>
    <t xml:space="preserve"> [0.7534355239316772</t>
  </si>
  <si>
    <t xml:space="preserve"> 0.6575217952872734]</t>
  </si>
  <si>
    <t xml:space="preserve"> [385.22880512306364</t>
  </si>
  <si>
    <t xml:space="preserve"> [1.5074952369731662</t>
  </si>
  <si>
    <t xml:space="preserve"> [0.46170063363643893</t>
  </si>
  <si>
    <t xml:space="preserve"> 9.77920584406199]</t>
  </si>
  <si>
    <t xml:space="preserve"> [0.7533166464276524</t>
  </si>
  <si>
    <t xml:space="preserve"> 0.6576579887867214]</t>
  </si>
  <si>
    <t xml:space="preserve"> [385.23287897625596</t>
  </si>
  <si>
    <t xml:space="preserve"> [1.5152686118693028</t>
  </si>
  <si>
    <t xml:space="preserve"> [0.46219555625665254</t>
  </si>
  <si>
    <t xml:space="preserve"> 9.785988487550947]</t>
  </si>
  <si>
    <t xml:space="preserve"> [0.7531929702969866</t>
  </si>
  <si>
    <t xml:space="preserve"> 0.6577996271625597]</t>
  </si>
  <si>
    <t xml:space="preserve"> [385.2371392405606</t>
  </si>
  <si>
    <t xml:space="preserve"> [1.5236989213531764</t>
  </si>
  <si>
    <t xml:space="preserve"> [0.46523722094988584</t>
  </si>
  <si>
    <t xml:space="preserve"> 9.795920948933736]</t>
  </si>
  <si>
    <t xml:space="preserve"> [0.7530849000151628</t>
  </si>
  <si>
    <t xml:space="preserve"> 0.6579233491594231]</t>
  </si>
  <si>
    <t xml:space="preserve"> [385.2413177023747</t>
  </si>
  <si>
    <t xml:space="preserve"> [1.5320965412637708</t>
  </si>
  <si>
    <t xml:space="preserve"> [0.46744635368781795</t>
  </si>
  <si>
    <t xml:space="preserve"> 9.797069070271593]</t>
  </si>
  <si>
    <t xml:space="preserve"> [0.7529705393494004</t>
  </si>
  <si>
    <t xml:space="preserve"> 0.6580542279112512]</t>
  </si>
  <si>
    <t xml:space="preserve"> [385.2454449953394</t>
  </si>
  <si>
    <t xml:space="preserve"> [1.5404724908898004</t>
  </si>
  <si>
    <t xml:space="preserve"> [0.4764771873839092</t>
  </si>
  <si>
    <t xml:space="preserve"> 9.80228991186139]</t>
  </si>
  <si>
    <t xml:space="preserve"> [0.7528626093999413</t>
  </si>
  <si>
    <t xml:space="preserve"> 0.658177705006415]</t>
  </si>
  <si>
    <t xml:space="preserve"> [385.24963149680497</t>
  </si>
  <si>
    <t xml:space="preserve"> [1.5483658961657825</t>
  </si>
  <si>
    <t xml:space="preserve"> [0.4791823201294481</t>
  </si>
  <si>
    <t xml:space="preserve"> 9.7848489611625]</t>
  </si>
  <si>
    <t xml:space="preserve"> [0.752669736707429</t>
  </si>
  <si>
    <t xml:space="preserve"> 0.6583982589928147]</t>
  </si>
  <si>
    <t xml:space="preserve"> [385.2581683083209</t>
  </si>
  <si>
    <t xml:space="preserve"> [1.5633008838717888</t>
  </si>
  <si>
    <t xml:space="preserve"> [0.49006695511852094</t>
  </si>
  <si>
    <t xml:space="preserve"> 9.771663457522354]</t>
  </si>
  <si>
    <t xml:space="preserve"> [0.7525884899308084</t>
  </si>
  <si>
    <t xml:space="preserve"> 0.6584911273689764]</t>
  </si>
  <si>
    <t xml:space="preserve"> [385.26227114061567</t>
  </si>
  <si>
    <t xml:space="preserve"> [1.57052177690412</t>
  </si>
  <si>
    <t xml:space="preserve"> [0.49480124600603126</t>
  </si>
  <si>
    <t xml:space="preserve"> 9.765322767447573]</t>
  </si>
  <si>
    <t xml:space="preserve"> [0.7524916840654622</t>
  </si>
  <si>
    <t xml:space="preserve"> 0.658601750234787]</t>
  </si>
  <si>
    <t xml:space="preserve"> [385.2665206081203</t>
  </si>
  <si>
    <t xml:space="preserve"> [1.578117661091858</t>
  </si>
  <si>
    <t xml:space="preserve"> [0.49596514022202265</t>
  </si>
  <si>
    <t xml:space="preserve"> 9.758582927582271]</t>
  </si>
  <si>
    <t xml:space="preserve"> [0.7523922682709645</t>
  </si>
  <si>
    <t xml:space="preserve"> 0.6587153213992164]</t>
  </si>
  <si>
    <t xml:space="preserve"> [385.27081609248796</t>
  </si>
  <si>
    <t xml:space="preserve"> [1.585025773369047</t>
  </si>
  <si>
    <t xml:space="preserve"> [0.49678353249662704</t>
  </si>
  <si>
    <t xml:space="preserve"> 9.754920259184939]</t>
  </si>
  <si>
    <t xml:space="preserve"> [0.7522827319296368</t>
  </si>
  <si>
    <t xml:space="preserve"> 0.6588404140916693]</t>
  </si>
  <si>
    <t xml:space="preserve"> [385.27516853420207</t>
  </si>
  <si>
    <t xml:space="preserve"> [1.591477953937054</t>
  </si>
  <si>
    <t xml:space="preserve"> [0.4976925443733197</t>
  </si>
  <si>
    <t xml:space="preserve"> 9.748964852495698]</t>
  </si>
  <si>
    <t xml:space="preserve"> [0.7521323422393882</t>
  </si>
  <si>
    <t xml:space="preserve"> 0.6590120937869743]</t>
  </si>
  <si>
    <t xml:space="preserve"> [385.27937077808394</t>
  </si>
  <si>
    <t xml:space="preserve"> [1.598564250015198</t>
  </si>
  <si>
    <t xml:space="preserve"> [0.49557851880265147</t>
  </si>
  <si>
    <t xml:space="preserve"> 9.735544855447726]</t>
  </si>
  <si>
    <t xml:space="preserve"> [0.7519864768075649</t>
  </si>
  <si>
    <t xml:space="preserve"> 0.6591785332507011]</t>
  </si>
  <si>
    <t xml:space="preserve"> [385.2834957669097</t>
  </si>
  <si>
    <t xml:space="preserve"> [1.6065390872487142</t>
  </si>
  <si>
    <t xml:space="preserve"> [0.49547256284761626</t>
  </si>
  <si>
    <t xml:space="preserve"> 9.737560651429249]</t>
  </si>
  <si>
    <t xml:space="preserve"> [0.7518148106469991</t>
  </si>
  <si>
    <t xml:space="preserve"> 0.6593743174341998]</t>
  </si>
  <si>
    <t xml:space="preserve"> [385.2878733995194</t>
  </si>
  <si>
    <t xml:space="preserve"> [1.6151029483743575</t>
  </si>
  <si>
    <t xml:space="preserve"> [0.4922080400077397</t>
  </si>
  <si>
    <t xml:space="preserve"> 9.729823008760926]</t>
  </si>
  <si>
    <t xml:space="preserve"> [0.7516555455821643</t>
  </si>
  <si>
    <t xml:space="preserve"> 0.6595558663188275]</t>
  </si>
  <si>
    <t xml:space="preserve"> [385.29211975665925</t>
  </si>
  <si>
    <t xml:space="preserve"> [1.6235891011653478</t>
  </si>
  <si>
    <t xml:space="preserve"> [0.4839746654581546</t>
  </si>
  <si>
    <t xml:space="preserve"> 9.739748439833145]</t>
  </si>
  <si>
    <t xml:space="preserve"> [0.7514943770871075</t>
  </si>
  <si>
    <t xml:space="preserve"> 0.6597394949572598]</t>
  </si>
  <si>
    <t xml:space="preserve"> [385.29638382984547</t>
  </si>
  <si>
    <t xml:space="preserve"> [1.632491919105707</t>
  </si>
  <si>
    <t xml:space="preserve"> [0.48478593543259385</t>
  </si>
  <si>
    <t xml:space="preserve"> 9.7434021906831]</t>
  </si>
  <si>
    <t xml:space="preserve"> [0.7513307801237089</t>
  </si>
  <si>
    <t xml:space="preserve"> 0.659925797979363]</t>
  </si>
  <si>
    <t xml:space="preserve"> [385.3010829665575</t>
  </si>
  <si>
    <t xml:space="preserve"> [1.6412027701687582</t>
  </si>
  <si>
    <t xml:space="preserve"> [0.4765472790191465</t>
  </si>
  <si>
    <t xml:space="preserve"> 9.750894152551243]</t>
  </si>
  <si>
    <t xml:space="preserve"> [0.7511743746529806</t>
  </si>
  <si>
    <t xml:space="preserve"> 0.6601038243069823]</t>
  </si>
  <si>
    <t xml:space="preserve"> [385.3057488939991</t>
  </si>
  <si>
    <t xml:space="preserve"> [1.649786364236961</t>
  </si>
  <si>
    <t xml:space="preserve"> [0.4738270464360227</t>
  </si>
  <si>
    <t xml:space="preserve"> 9.761281263353151]</t>
  </si>
  <si>
    <t xml:space="preserve"> [0.7510086185582427</t>
  </si>
  <si>
    <t xml:space="preserve"> 0.6602924010249095]</t>
  </si>
  <si>
    <t xml:space="preserve"> [385.3103102076546</t>
  </si>
  <si>
    <t xml:space="preserve"> [1.6587537770922662</t>
  </si>
  <si>
    <t xml:space="preserve"> [0.47679441604266937</t>
  </si>
  <si>
    <t xml:space="preserve"> 9.766439712607777]</t>
  </si>
  <si>
    <t xml:space="preserve"> [0.7508492163346868</t>
  </si>
  <si>
    <t xml:space="preserve"> 0.6604736590732341]</t>
  </si>
  <si>
    <t xml:space="preserve"> [385.31491890166154</t>
  </si>
  <si>
    <t xml:space="preserve"> [1.667975627724014</t>
  </si>
  <si>
    <t xml:space="preserve"> [0.4848756389160269</t>
  </si>
  <si>
    <t xml:space="preserve"> 9.782818723268582]</t>
  </si>
  <si>
    <t xml:space="preserve"> [0.7506866354364224</t>
  </si>
  <si>
    <t xml:space="preserve"> 0.6606584407824847]</t>
  </si>
  <si>
    <t xml:space="preserve"> [385.31968009736056</t>
  </si>
  <si>
    <t xml:space="preserve"> [1.6778343268854161</t>
  </si>
  <si>
    <t xml:space="preserve"> [0.48647660855905916</t>
  </si>
  <si>
    <t xml:space="preserve"> 9.792718052545752]</t>
  </si>
  <si>
    <t xml:space="preserve"> [0.7505306951439643</t>
  </si>
  <si>
    <t xml:space="preserve"> 0.660835588968026]</t>
  </si>
  <si>
    <t xml:space="preserve"> [385.3240661288072</t>
  </si>
  <si>
    <t xml:space="preserve"> [1.6867106634494926</t>
  </si>
  <si>
    <t xml:space="preserve"> [0.4945671293112918</t>
  </si>
  <si>
    <t xml:space="preserve"> 9.82012454229435]</t>
  </si>
  <si>
    <t xml:space="preserve"> [0.7503858346867593</t>
  </si>
  <si>
    <t xml:space="preserve"> 0.6610000749632752]</t>
  </si>
  <si>
    <t xml:space="preserve"> [385.3285472195292</t>
  </si>
  <si>
    <t xml:space="preserve"> [1.6944676019603733</t>
  </si>
  <si>
    <t xml:space="preserve"> [0.4891923903192556</t>
  </si>
  <si>
    <t xml:space="preserve"> 9.824695931004905]</t>
  </si>
  <si>
    <t xml:space="preserve"> [0.7502300269673425</t>
  </si>
  <si>
    <t xml:space="preserve"> 0.6611769102415634]</t>
  </si>
  <si>
    <t xml:space="preserve"> [385.3330676512621</t>
  </si>
  <si>
    <t xml:space="preserve"> [1.7024188367047215</t>
  </si>
  <si>
    <t xml:space="preserve"> [0.4892611624173209</t>
  </si>
  <si>
    <t xml:space="preserve"> 9.835998839748065]</t>
  </si>
  <si>
    <t xml:space="preserve"> [0.7500787893962463</t>
  </si>
  <si>
    <t xml:space="preserve"> 0.6613484782607892]</t>
  </si>
  <si>
    <t xml:space="preserve"> [385.3375735014196</t>
  </si>
  <si>
    <t xml:space="preserve"> [1.710030693724734</t>
  </si>
  <si>
    <t xml:space="preserve"> [0.4826002524663617</t>
  </si>
  <si>
    <t xml:space="preserve"> 9.847377798829852]</t>
  </si>
  <si>
    <t xml:space="preserve"> [0.7499686797824175</t>
  </si>
  <si>
    <t xml:space="preserve"> 0.6614733398599052]</t>
  </si>
  <si>
    <t xml:space="preserve"> [385.34204395146656</t>
  </si>
  <si>
    <t xml:space="preserve"> [1.7174175734469805</t>
  </si>
  <si>
    <t xml:space="preserve"> [0.48105905977833463</t>
  </si>
  <si>
    <t xml:space="preserve"> 9.849504907382958]</t>
  </si>
  <si>
    <t xml:space="preserve"> [0.7498556900120396</t>
  </si>
  <si>
    <t xml:space="preserve"> 0.6616014239378329]</t>
  </si>
  <si>
    <t xml:space="preserve"> [385.34659597261356</t>
  </si>
  <si>
    <t xml:space="preserve"> [1.7251234920721152</t>
  </si>
  <si>
    <t xml:space="preserve"> [0.4770174436198261</t>
  </si>
  <si>
    <t xml:space="preserve"> 9.862317318511888]</t>
  </si>
  <si>
    <t xml:space="preserve"> [0.7497472349245468</t>
  </si>
  <si>
    <t xml:space="preserve"> 0.6617243260777077]</t>
  </si>
  <si>
    <t xml:space="preserve"> [385.35124952396916</t>
  </si>
  <si>
    <t xml:space="preserve"> [1.7321045474113017</t>
  </si>
  <si>
    <t xml:space="preserve"> [0.468316283965534</t>
  </si>
  <si>
    <t xml:space="preserve"> 9.85658121175925]</t>
  </si>
  <si>
    <t xml:space="preserve"> [0.7496297404347922</t>
  </si>
  <si>
    <t xml:space="preserve"> 0.6618574259277189]</t>
  </si>
  <si>
    <t xml:space="preserve"> [385.3559483582556</t>
  </si>
  <si>
    <t xml:space="preserve"> [1.7390732616282658</t>
  </si>
  <si>
    <t xml:space="preserve"> [0.4667483489692785</t>
  </si>
  <si>
    <t xml:space="preserve"> 9.835137545860212]</t>
  </si>
  <si>
    <t xml:space="preserve"> [0.7495144073703881</t>
  </si>
  <si>
    <t xml:space="preserve"> 0.661988030967491]</t>
  </si>
  <si>
    <t xml:space="preserve"> [385.3605569826588</t>
  </si>
  <si>
    <t xml:space="preserve"> [1.7469701525279548</t>
  </si>
  <si>
    <t xml:space="preserve"> [0.46878928785863644</t>
  </si>
  <si>
    <t xml:space="preserve"> 9.799445981546473]</t>
  </si>
  <si>
    <t xml:space="preserve"> [0.7493941505849067</t>
  </si>
  <si>
    <t xml:space="preserve"> 0.662124162879687]</t>
  </si>
  <si>
    <t xml:space="preserve"> [385.3651455391563</t>
  </si>
  <si>
    <t xml:space="preserve"> [1.755014163279661</t>
  </si>
  <si>
    <t xml:space="preserve"> [0.46921041310317063</t>
  </si>
  <si>
    <t xml:space="preserve"> 9.780955920004171]</t>
  </si>
  <si>
    <t xml:space="preserve"> [0.7492451291757544</t>
  </si>
  <si>
    <t xml:space="preserve"> 0.6622927875240732]</t>
  </si>
  <si>
    <t xml:space="preserve"> [385.36975614737474</t>
  </si>
  <si>
    <t xml:space="preserve"> [1.7626875225549368</t>
  </si>
  <si>
    <t xml:space="preserve"> [0.46750205103052767</t>
  </si>
  <si>
    <t xml:space="preserve"> 9.728016518415158]</t>
  </si>
  <si>
    <t xml:space="preserve"> [0.7491009319799161</t>
  </si>
  <si>
    <t xml:space="preserve"> 0.6624558805738092]</t>
  </si>
  <si>
    <t xml:space="preserve"> [385.37427941994804</t>
  </si>
  <si>
    <t xml:space="preserve"> [1.769646993936123</t>
  </si>
  <si>
    <t xml:space="preserve"> [0.46923144286802854</t>
  </si>
  <si>
    <t xml:space="preserve"> 9.689319855728677]</t>
  </si>
  <si>
    <t xml:space="preserve"> [0.7489631490284832</t>
  </si>
  <si>
    <t xml:space="preserve"> 0.6626116520235199]</t>
  </si>
  <si>
    <t xml:space="preserve"> [385.37889457309996</t>
  </si>
  <si>
    <t xml:space="preserve"> [1.7766013999053802</t>
  </si>
  <si>
    <t xml:space="preserve"> [0.47088743746435274</t>
  </si>
  <si>
    <t xml:space="preserve"> 9.674396341433377]</t>
  </si>
  <si>
    <t xml:space="preserve"> [0.7488207777625369</t>
  </si>
  <si>
    <t xml:space="preserve"> 0.6627725422730708]</t>
  </si>
  <si>
    <t xml:space="preserve"> [385.3835903306329</t>
  </si>
  <si>
    <t xml:space="preserve"> [1.784020626831781</t>
  </si>
  <si>
    <t xml:space="preserve"> [0.45854794837060914</t>
  </si>
  <si>
    <t xml:space="preserve"> 9.679297942650349]</t>
  </si>
  <si>
    <t xml:space="preserve"> [0.7486733729480828</t>
  </si>
  <si>
    <t xml:space="preserve"> 0.6629390474534903]</t>
  </si>
  <si>
    <t xml:space="preserve"> [385.38843196004467</t>
  </si>
  <si>
    <t xml:space="preserve"> [1.7922161676566435</t>
  </si>
  <si>
    <t xml:space="preserve"> [0.45387761908149266</t>
  </si>
  <si>
    <t xml:space="preserve"> 9.685761717488536]</t>
  </si>
  <si>
    <t xml:space="preserve"> [0.7485314452433328</t>
  </si>
  <si>
    <t xml:space="preserve"> 0.6630992953411483]</t>
  </si>
  <si>
    <t xml:space="preserve"> [385.39319626078014</t>
  </si>
  <si>
    <t xml:space="preserve"> [1.8009263356669996</t>
  </si>
  <si>
    <t xml:space="preserve"> [0.447341377187075</t>
  </si>
  <si>
    <t xml:space="preserve"> 9.717353698721244]</t>
  </si>
  <si>
    <t xml:space="preserve"> [0.7483927186731157</t>
  </si>
  <si>
    <t xml:space="preserve"> 0.6632558621203907]</t>
  </si>
  <si>
    <t xml:space="preserve"> [385.3981616487864</t>
  </si>
  <si>
    <t xml:space="preserve"> [1.8090412980564212</t>
  </si>
  <si>
    <t xml:space="preserve"> [0.4413552467431759</t>
  </si>
  <si>
    <t xml:space="preserve"> 9.752155996824266]</t>
  </si>
  <si>
    <t xml:space="preserve"> [0.7482543791261596</t>
  </si>
  <si>
    <t xml:space="preserve"> 0.6634119264216807]</t>
  </si>
  <si>
    <t xml:space="preserve"> [385.40280424269116</t>
  </si>
  <si>
    <t xml:space="preserve"> [1.816293513092189</t>
  </si>
  <si>
    <t xml:space="preserve"> [0.4477046008723304</t>
  </si>
  <si>
    <t xml:space="preserve"> 9.773557425639494]</t>
  </si>
  <si>
    <t xml:space="preserve"> [0.7481212605665609</t>
  </si>
  <si>
    <t xml:space="preserve"> 0.6635620389144484]</t>
  </si>
  <si>
    <t xml:space="preserve"> [385.40759530424447</t>
  </si>
  <si>
    <t xml:space="preserve"> [1.8234419821116206</t>
  </si>
  <si>
    <t xml:space="preserve"> [0.45027678649793207</t>
  </si>
  <si>
    <t xml:space="preserve"> 9.783545298519133]</t>
  </si>
  <si>
    <t xml:space="preserve"> [0.7479794593324393</t>
  </si>
  <si>
    <t xml:space="preserve"> 0.6637218758009652]</t>
  </si>
  <si>
    <t xml:space="preserve"> [385.412370318711</t>
  </si>
  <si>
    <t xml:space="preserve"> [1.830521676733867</t>
  </si>
  <si>
    <t xml:space="preserve"> [0.4513118883373488</t>
  </si>
  <si>
    <t xml:space="preserve"> 9.785875585436347]</t>
  </si>
  <si>
    <t xml:space="preserve"> [0.7478397438608535</t>
  </si>
  <si>
    <t xml:space="preserve"> 0.6638792943767211]</t>
  </si>
  <si>
    <t xml:space="preserve"> [385.4172400180097</t>
  </si>
  <si>
    <t xml:space="preserve"> [1.8375557800372828</t>
  </si>
  <si>
    <t xml:space="preserve"> [0.4541669679888038</t>
  </si>
  <si>
    <t xml:space="preserve"> 9.767455934367812]</t>
  </si>
  <si>
    <t xml:space="preserve"> [0.7477031162402811</t>
  </si>
  <si>
    <t xml:space="preserve"> 0.6640331693255787]</t>
  </si>
  <si>
    <t xml:space="preserve"> [385.42204651341706</t>
  </si>
  <si>
    <t xml:space="preserve"> [1.8445596603443835</t>
  </si>
  <si>
    <t xml:space="preserve"> [0.454590760000933</t>
  </si>
  <si>
    <t xml:space="preserve"> 9.757983145004975]</t>
  </si>
  <si>
    <t xml:space="preserve"> [0.7475572420543758</t>
  </si>
  <si>
    <t xml:space="preserve"> 0.664197387718482]</t>
  </si>
  <si>
    <t xml:space="preserve"> [385.42676713660205</t>
  </si>
  <si>
    <t xml:space="preserve"> [1.8506071477374517</t>
  </si>
  <si>
    <t xml:space="preserve"> [0.4556959614127112</t>
  </si>
  <si>
    <t xml:space="preserve"> 9.760908721427754]</t>
  </si>
  <si>
    <t xml:space="preserve"> [0.7474100459669172</t>
  </si>
  <si>
    <t xml:space="preserve"> 0.6643630206353532]</t>
  </si>
  <si>
    <t xml:space="preserve"> [385.43153613092767</t>
  </si>
  <si>
    <t xml:space="preserve"> [1.8564888104224757</t>
  </si>
  <si>
    <t xml:space="preserve"> [0.45201609696098694</t>
  </si>
  <si>
    <t xml:space="preserve"> 9.761586208989668]</t>
  </si>
  <si>
    <t xml:space="preserve"> [0.7472901682644659</t>
  </si>
  <si>
    <t xml:space="preserve"> 0.6644978588492714]</t>
  </si>
  <si>
    <t xml:space="preserve"> [385.43618005752387</t>
  </si>
  <si>
    <t xml:space="preserve"> [1.8631969038006873</t>
  </si>
  <si>
    <t xml:space="preserve"> [0.45140012083029085</t>
  </si>
  <si>
    <t xml:space="preserve"> 9.7591823112266]</t>
  </si>
  <si>
    <t xml:space="preserve"> [0.7471661278647919</t>
  </si>
  <si>
    <t xml:space="preserve"> 0.6646373276995007]</t>
  </si>
  <si>
    <t xml:space="preserve"> [385.44084221021177</t>
  </si>
  <si>
    <t xml:space="preserve"> [1.8699846684739139</t>
  </si>
  <si>
    <t xml:space="preserve"> [0.45886462324446575</t>
  </si>
  <si>
    <t xml:space="preserve"> 9.766667391082978]</t>
  </si>
  <si>
    <t xml:space="preserve"> [0.7470509605505444</t>
  </si>
  <si>
    <t xml:space="preserve"> 0.6647667728914471]</t>
  </si>
  <si>
    <t xml:space="preserve"> [385.4453842475951</t>
  </si>
  <si>
    <t xml:space="preserve"> [1.8763570692662008</t>
  </si>
  <si>
    <t xml:space="preserve"> [0.46329735796898797</t>
  </si>
  <si>
    <t xml:space="preserve"> 9.766550792042331]</t>
  </si>
  <si>
    <t xml:space="preserve"> [0.7469119075046116</t>
  </si>
  <si>
    <t xml:space="preserve"> 0.6649230048868987]</t>
  </si>
  <si>
    <t xml:space="preserve"> [385.4502036116265</t>
  </si>
  <si>
    <t xml:space="preserve"> [1.8829222995612238</t>
  </si>
  <si>
    <t xml:space="preserve"> [0.47401247285235715</t>
  </si>
  <si>
    <t xml:space="preserve"> 9.767741149190355]</t>
  </si>
  <si>
    <t xml:space="preserve"> [0.7467904838405155</t>
  </si>
  <si>
    <t xml:space="preserve"> 0.6650593757291515]</t>
  </si>
  <si>
    <t xml:space="preserve"> [385.454768348445</t>
  </si>
  <si>
    <t xml:space="preserve"> [1.8905517164461463</t>
  </si>
  <si>
    <t xml:space="preserve"> [0.5033325518719293</t>
  </si>
  <si>
    <t xml:space="preserve"> 9.761519356980854]</t>
  </si>
  <si>
    <t xml:space="preserve"> [0.7466600726191744</t>
  </si>
  <si>
    <t xml:space="preserve"> 0.6652057846684206]</t>
  </si>
  <si>
    <t xml:space="preserve"> [385.4594751144352</t>
  </si>
  <si>
    <t xml:space="preserve"> [1.8993547734261604</t>
  </si>
  <si>
    <t xml:space="preserve"> [0.5189090034131961</t>
  </si>
  <si>
    <t xml:space="preserve"> 9.752494755763818]</t>
  </si>
  <si>
    <t xml:space="preserve"> [0.7464963732569818</t>
  </si>
  <si>
    <t xml:space="preserve"> 0.665389483471277]</t>
  </si>
  <si>
    <t xml:space="preserve"> [385.46412945507876</t>
  </si>
  <si>
    <t xml:space="preserve"> [1.9094040284567926</t>
  </si>
  <si>
    <t xml:space="preserve"> [0.5669463482227354</t>
  </si>
  <si>
    <t xml:space="preserve"> 9.727973630988227]</t>
  </si>
  <si>
    <t xml:space="preserve"> [0.7463375530035831</t>
  </si>
  <si>
    <t xml:space="preserve"> 0.6655676201383476]</t>
  </si>
  <si>
    <t xml:space="preserve"> [385.46885103779414</t>
  </si>
  <si>
    <t xml:space="preserve"> [1.9202794021446175</t>
  </si>
  <si>
    <t xml:space="preserve"> [0.6011120187487549</t>
  </si>
  <si>
    <t xml:space="preserve"> 9.71689236986039]</t>
  </si>
  <si>
    <t xml:space="preserve"> [0.7461537515684241</t>
  </si>
  <si>
    <t xml:space="preserve"> 0.6657736695156743]</t>
  </si>
  <si>
    <t xml:space="preserve"> [385.4739218621322</t>
  </si>
  <si>
    <t xml:space="preserve"> [1.9312342402752993</t>
  </si>
  <si>
    <t xml:space="preserve"> [0.6373360204976902</t>
  </si>
  <si>
    <t xml:space="preserve"> 9.706822499968109]</t>
  </si>
  <si>
    <t xml:space="preserve"> [0.745999381098242</t>
  </si>
  <si>
    <t xml:space="preserve"> 0.6659466370521289]</t>
  </si>
  <si>
    <t xml:space="preserve"> [385.4782152294043</t>
  </si>
  <si>
    <t xml:space="preserve"> [1.9422417562759193</t>
  </si>
  <si>
    <t xml:space="preserve"> [0.672170557116529</t>
  </si>
  <si>
    <t xml:space="preserve"> 9.706551336558974]</t>
  </si>
  <si>
    <t xml:space="preserve"> [0.7458311153279351</t>
  </si>
  <si>
    <t xml:space="preserve"> 0.6661350819531188]</t>
  </si>
  <si>
    <t xml:space="preserve"> [385.4828606967359</t>
  </si>
  <si>
    <t xml:space="preserve"> [1.9532841930270215</t>
  </si>
  <si>
    <t xml:space="preserve"> [0.6869228954160336</t>
  </si>
  <si>
    <t xml:space="preserve"> 9.711361921240737]</t>
  </si>
  <si>
    <t xml:space="preserve"> [0.7456945033745809</t>
  </si>
  <si>
    <t xml:space="preserve"> 0.6662880065234081]</t>
  </si>
  <si>
    <t xml:space="preserve"> [385.4875705779155</t>
  </si>
  <si>
    <t xml:space="preserve"> [1.9643497791350673</t>
  </si>
  <si>
    <t xml:space="preserve"> [0.7195817342854643</t>
  </si>
  <si>
    <t xml:space="preserve"> 9.72794218479826]</t>
  </si>
  <si>
    <t xml:space="preserve"> [0.7455648273507953</t>
  </si>
  <si>
    <t xml:space="preserve"> 0.666433108584334]</t>
  </si>
  <si>
    <t xml:space="preserve"> [385.49223338906376</t>
  </si>
  <si>
    <t xml:space="preserve"> [1.9749625323358344</t>
  </si>
  <si>
    <t xml:space="preserve"> [0.7448678122819496</t>
  </si>
  <si>
    <t xml:space="preserve"> 9.737320407188005]</t>
  </si>
  <si>
    <t xml:space="preserve"> [0.7454194941027233</t>
  </si>
  <si>
    <t xml:space="preserve"> 0.6665956629109133]</t>
  </si>
  <si>
    <t xml:space="preserve"> [385.4968628983593</t>
  </si>
  <si>
    <t xml:space="preserve"> [1.985743276401763</t>
  </si>
  <si>
    <t xml:space="preserve"> [0.7715788706646614</t>
  </si>
  <si>
    <t xml:space="preserve"> 9.74490094760006]</t>
  </si>
  <si>
    <t xml:space="preserve"> [0.7452683876545168</t>
  </si>
  <si>
    <t xml:space="preserve"> 0.6667645989124175]</t>
  </si>
  <si>
    <t xml:space="preserve"> [385.5016032283209</t>
  </si>
  <si>
    <t xml:space="preserve"> [1.9975717412463114</t>
  </si>
  <si>
    <t xml:space="preserve"> [0.8074251370387212</t>
  </si>
  <si>
    <t xml:space="preserve"> 9.74495492935614]</t>
  </si>
  <si>
    <t xml:space="preserve"> [0.7450753244811003</t>
  </si>
  <si>
    <t xml:space="preserve"> 0.6669803301817702]</t>
  </si>
  <si>
    <t xml:space="preserve"> [385.50676364486696</t>
  </si>
  <si>
    <t xml:space="preserve"> [2.0105629308150776</t>
  </si>
  <si>
    <t xml:space="preserve"> [0.8221548058622691</t>
  </si>
  <si>
    <t xml:space="preserve"> 9.743338270742294]</t>
  </si>
  <si>
    <t xml:space="preserve"> [0.7449096153950233</t>
  </si>
  <si>
    <t xml:space="preserve"> 0.6671653954545593]</t>
  </si>
  <si>
    <t xml:space="preserve"> [385.5112264160949</t>
  </si>
  <si>
    <t xml:space="preserve"> [2.0243249036372593</t>
  </si>
  <si>
    <t xml:space="preserve"> [0.8606377734294569</t>
  </si>
  <si>
    <t xml:space="preserve"> 9.752615714725142]</t>
  </si>
  <si>
    <t xml:space="preserve"> [0.7447391587699764</t>
  </si>
  <si>
    <t xml:space="preserve"> 0.667355666338863]</t>
  </si>
  <si>
    <t xml:space="preserve"> [385.51598614590665</t>
  </si>
  <si>
    <t xml:space="preserve"> [2.038597837318337</t>
  </si>
  <si>
    <t xml:space="preserve"> [0.8810314790607585</t>
  </si>
  <si>
    <t xml:space="preserve"> 9.762766540900518]</t>
  </si>
  <si>
    <t xml:space="preserve"> [0.7445500249216117</t>
  </si>
  <si>
    <t xml:space="preserve"> 0.6675666711192428]</t>
  </si>
  <si>
    <t xml:space="preserve"> [385.52071425843917</t>
  </si>
  <si>
    <t xml:space="preserve"> [2.052741313804974</t>
  </si>
  <si>
    <t xml:space="preserve"> [0.8896985152354107</t>
  </si>
  <si>
    <t xml:space="preserve"> 9.77691570773215]</t>
  </si>
  <si>
    <t xml:space="preserve"> [0.7443710866537945</t>
  </si>
  <si>
    <t xml:space="preserve"> 0.6677661906340042]</t>
  </si>
  <si>
    <t xml:space="preserve"> [385.525371166553</t>
  </si>
  <si>
    <t xml:space="preserve"> [2.0658626139152605</t>
  </si>
  <si>
    <t xml:space="preserve"> [0.8951428748368719</t>
  </si>
  <si>
    <t xml:space="preserve"> 9.795629514723098]</t>
  </si>
  <si>
    <t xml:space="preserve"> [0.7441883038209409</t>
  </si>
  <si>
    <t xml:space="preserve"> 0.6679698858901582]</t>
  </si>
  <si>
    <t xml:space="preserve"> [385.53014571310064</t>
  </si>
  <si>
    <t xml:space="preserve"> [2.07830630184743</t>
  </si>
  <si>
    <t xml:space="preserve"> [0.8947918009026616</t>
  </si>
  <si>
    <t xml:space="preserve"> 9.800877434681185]</t>
  </si>
  <si>
    <t xml:space="preserve"> [0.7440156279998335</t>
  </si>
  <si>
    <t xml:space="preserve"> 0.6681622148041697]</t>
  </si>
  <si>
    <t xml:space="preserve"> [385.534673572119</t>
  </si>
  <si>
    <t xml:space="preserve"> [2.0912371508219203</t>
  </si>
  <si>
    <t xml:space="preserve"> [0.8952944043336281</t>
  </si>
  <si>
    <t xml:space="preserve"> 9.822250476642452]</t>
  </si>
  <si>
    <t xml:space="preserve"> [0.7438398229400683</t>
  </si>
  <si>
    <t xml:space="preserve"> 0.6683579264200342]</t>
  </si>
  <si>
    <t xml:space="preserve"> [385.53942262958486</t>
  </si>
  <si>
    <t xml:space="preserve"> [2.1049591231877596</t>
  </si>
  <si>
    <t xml:space="preserve"> [0.9001539416661352</t>
  </si>
  <si>
    <t xml:space="preserve"> 9.842789451906626]</t>
  </si>
  <si>
    <t xml:space="preserve"> [0.7436943436362833</t>
  </si>
  <si>
    <t xml:space="preserve"> 0.6685198001879957]</t>
  </si>
  <si>
    <t xml:space="preserve"> [385.5440533809084</t>
  </si>
  <si>
    <t xml:space="preserve"> [2.118737361242444</t>
  </si>
  <si>
    <t xml:space="preserve"> [0.9050695686484619</t>
  </si>
  <si>
    <t xml:space="preserve"> 9.855812701804673]</t>
  </si>
  <si>
    <t xml:space="preserve"> [0.7435551549515902</t>
  </si>
  <si>
    <t xml:space="preserve"> 0.6686746081203597]</t>
  </si>
  <si>
    <t xml:space="preserve"> [385.5486401683717</t>
  </si>
  <si>
    <t xml:space="preserve"> [2.133021077328475</t>
  </si>
  <si>
    <t xml:space="preserve"> [0.9073676781144322</t>
  </si>
  <si>
    <t xml:space="preserve"> 9.858886024446504]</t>
  </si>
  <si>
    <t xml:space="preserve"> [0.7433977263754331</t>
  </si>
  <si>
    <t xml:space="preserve"> 0.6688496246689809]</t>
  </si>
  <si>
    <t xml:space="preserve"> [385.5536225448075</t>
  </si>
  <si>
    <t xml:space="preserve"> [2.148576238218701</t>
  </si>
  <si>
    <t xml:space="preserve"> [0.9086608707305573</t>
  </si>
  <si>
    <t xml:space="preserve"> 9.853670392829626]</t>
  </si>
  <si>
    <t xml:space="preserve"> [0.7432323212741293</t>
  </si>
  <si>
    <t xml:space="preserve"> 0.6690334196536594]</t>
  </si>
  <si>
    <t xml:space="preserve"> [385.5586928853385</t>
  </si>
  <si>
    <t xml:space="preserve"> [2.164974254122073</t>
  </si>
  <si>
    <t xml:space="preserve"> [0.919962410724118</t>
  </si>
  <si>
    <t xml:space="preserve"> 9.836521747342887]</t>
  </si>
  <si>
    <t xml:space="preserve"> [0.7430733172786671</t>
  </si>
  <si>
    <t xml:space="preserve"> 0.6692100157263617]</t>
  </si>
  <si>
    <t xml:space="preserve"> [385.5636612248084</t>
  </si>
  <si>
    <t xml:space="preserve"> [2.180994650310779</t>
  </si>
  <si>
    <t xml:space="preserve"> [0.9167737704021495</t>
  </si>
  <si>
    <t xml:space="preserve"> 9.828231555256805]</t>
  </si>
  <si>
    <t xml:space="preserve"> [0.7428847128661954</t>
  </si>
  <si>
    <t xml:space="preserve"> 0.6694193778116304]</t>
  </si>
  <si>
    <t xml:space="preserve"> [385.5690573978547</t>
  </si>
  <si>
    <t xml:space="preserve"> [2.196296539282157</t>
  </si>
  <si>
    <t xml:space="preserve"> [0.9132851357768185</t>
  </si>
  <si>
    <t xml:space="preserve"> 9.817854977464112]</t>
  </si>
  <si>
    <t xml:space="preserve"> [0.7426875729057358</t>
  </si>
  <si>
    <t xml:space="preserve"> 0.6696380881128159]</t>
  </si>
  <si>
    <t xml:space="preserve"> [385.5746969451288</t>
  </si>
  <si>
    <t xml:space="preserve"> [2.2115903006404505</t>
  </si>
  <si>
    <t xml:space="preserve"> [0.9102971322739261</t>
  </si>
  <si>
    <t xml:space="preserve"> 9.806970179946129]</t>
  </si>
  <si>
    <t xml:space="preserve"> [0.7424868011673498</t>
  </si>
  <si>
    <t xml:space="preserve"> 0.6698606945419894]</t>
  </si>
  <si>
    <t xml:space="preserve"> [385.57941065813895</t>
  </si>
  <si>
    <t xml:space="preserve"> [2.226878674112922</t>
  </si>
  <si>
    <t xml:space="preserve"> [0.9068181107934812</t>
  </si>
  <si>
    <t xml:space="preserve"> 9.805645422665986]</t>
  </si>
  <si>
    <t xml:space="preserve"> [0.7422816625919744</t>
  </si>
  <si>
    <t xml:space="preserve"> 0.6700880042051897]</t>
  </si>
  <si>
    <t xml:space="preserve"> [385.5841649909696</t>
  </si>
  <si>
    <t xml:space="preserve"> [2.2421634758954863</t>
  </si>
  <si>
    <t xml:space="preserve"> [0.8859622108092844</t>
  </si>
  <si>
    <t xml:space="preserve"> 9.81325391628135]</t>
  </si>
  <si>
    <t xml:space="preserve"> [0.7420794086329422</t>
  </si>
  <si>
    <t xml:space="preserve"> 0.6703119805605318]</t>
  </si>
  <si>
    <t xml:space="preserve"> [385.58905260666313</t>
  </si>
  <si>
    <t xml:space="preserve"> [2.2579140888402662</t>
  </si>
  <si>
    <t xml:space="preserve"> [0.8712463155141537</t>
  </si>
  <si>
    <t xml:space="preserve"> 9.821428722833094]</t>
  </si>
  <si>
    <t xml:space="preserve"> [0.741901977261905</t>
  </si>
  <si>
    <t xml:space="preserve"> 0.6705083564989148]</t>
  </si>
  <si>
    <t xml:space="preserve"> [385.5942258388852</t>
  </si>
  <si>
    <t xml:space="preserve"> [2.2730371354750716</t>
  </si>
  <si>
    <t xml:space="preserve"> [0.8564692914856329</t>
  </si>
  <si>
    <t xml:space="preserve"> 9.842747259499635]</t>
  </si>
  <si>
    <t xml:space="preserve"> [0.7417370263223843</t>
  </si>
  <si>
    <t xml:space="preserve"> 0.67069082577774]</t>
  </si>
  <si>
    <t xml:space="preserve"> [385.5993527268702</t>
  </si>
  <si>
    <t xml:space="preserve"> [2.287275982492706</t>
  </si>
  <si>
    <t xml:space="preserve"> [0.8398416957133046</t>
  </si>
  <si>
    <t xml:space="preserve"> 9.857413805631824]</t>
  </si>
  <si>
    <t xml:space="preserve"> [0.7415209467654017</t>
  </si>
  <si>
    <t xml:space="preserve"> 0.6709297172641425]</t>
  </si>
  <si>
    <t xml:space="preserve"> [385.60469792494484</t>
  </si>
  <si>
    <t xml:space="preserve"> [2.3013968625480468</t>
  </si>
  <si>
    <t xml:space="preserve"> [0.8284982351199042</t>
  </si>
  <si>
    <t xml:space="preserve"> 9.86228672250208]</t>
  </si>
  <si>
    <t xml:space="preserve"> [0.7413109604845993</t>
  </si>
  <si>
    <t xml:space="preserve"> 0.6711617240765454]</t>
  </si>
  <si>
    <t xml:space="preserve"> [385.60997731963573</t>
  </si>
  <si>
    <t xml:space="preserve"> [2.3154395409817146</t>
  </si>
  <si>
    <t xml:space="preserve"> [0.8019539344484911</t>
  </si>
  <si>
    <t xml:space="preserve"> 9.87246827886398]</t>
  </si>
  <si>
    <t xml:space="preserve"> [0.7411120274290923</t>
  </si>
  <si>
    <t xml:space="preserve"> 0.6713813840135429]</t>
  </si>
  <si>
    <t xml:space="preserve"> [385.6152955988824</t>
  </si>
  <si>
    <t xml:space="preserve"> [2.328962199808271</t>
  </si>
  <si>
    <t xml:space="preserve"> [0.7702209186464744</t>
  </si>
  <si>
    <t xml:space="preserve"> 9.863885160313185]</t>
  </si>
  <si>
    <t xml:space="preserve"> [0.7408719798980278</t>
  </si>
  <si>
    <t xml:space="preserve"> 0.6716462680622712]</t>
  </si>
  <si>
    <t xml:space="preserve"> [385.62096610342684</t>
  </si>
  <si>
    <t xml:space="preserve"> [2.341203774057052</t>
  </si>
  <si>
    <t xml:space="preserve"> [0.7442664290251095</t>
  </si>
  <si>
    <t xml:space="preserve"> 9.852344657439026]</t>
  </si>
  <si>
    <t xml:space="preserve"> [0.7406594494095801</t>
  </si>
  <si>
    <t xml:space="preserve"> 0.6718806292789647]</t>
  </si>
  <si>
    <t xml:space="preserve"> [385.6262113549071</t>
  </si>
  <si>
    <t xml:space="preserve"> [2.353064281854215</t>
  </si>
  <si>
    <t xml:space="preserve"> [0.7204234321749883</t>
  </si>
  <si>
    <t xml:space="preserve"> 9.82225796867064]</t>
  </si>
  <si>
    <t xml:space="preserve"> [0.7404593649876173</t>
  </si>
  <si>
    <t xml:space="preserve"> 0.6721011298920234]</t>
  </si>
  <si>
    <t xml:space="preserve"> [385.63172782441336</t>
  </si>
  <si>
    <t xml:space="preserve"> [2.3651403553044736</t>
  </si>
  <si>
    <t xml:space="preserve"> [0.7081659893971652</t>
  </si>
  <si>
    <t xml:space="preserve"> 9.806930748900665]</t>
  </si>
  <si>
    <t xml:space="preserve"> [0.740265352489334</t>
  </si>
  <si>
    <t xml:space="preserve"> 0.6723148130926777]</t>
  </si>
  <si>
    <t xml:space="preserve"> [385.63714235879263</t>
  </si>
  <si>
    <t xml:space="preserve"> [2.376891150767091</t>
  </si>
  <si>
    <t xml:space="preserve"> [0.6766211150550754</t>
  </si>
  <si>
    <t xml:space="preserve"> 9.768979683730127]</t>
  </si>
  <si>
    <t xml:space="preserve"> [0.740078475095481</t>
  </si>
  <si>
    <t xml:space="preserve"> 0.6725205206537177]</t>
  </si>
  <si>
    <t xml:space="preserve"> [385.6424434620986</t>
  </si>
  <si>
    <t xml:space="preserve"> [2.3884263158054506</t>
  </si>
  <si>
    <t xml:space="preserve"> [0.6629346923126931</t>
  </si>
  <si>
    <t xml:space="preserve"> 9.745729975811512]</t>
  </si>
  <si>
    <t xml:space="preserve"> [0.7398570756457213</t>
  </si>
  <si>
    <t xml:space="preserve"> 0.6727640802071417]</t>
  </si>
  <si>
    <t xml:space="preserve"> [385.64754704873417</t>
  </si>
  <si>
    <t xml:space="preserve"> [2.4002867158939214</t>
  </si>
  <si>
    <t xml:space="preserve"> [0.6552264521807005</t>
  </si>
  <si>
    <t xml:space="preserve"> 9.737795596736165]</t>
  </si>
  <si>
    <t xml:space="preserve"> [0.7396345923012352</t>
  </si>
  <si>
    <t xml:space="preserve"> 0.6730086699823307]</t>
  </si>
  <si>
    <t xml:space="preserve"> [385.65268534002456</t>
  </si>
  <si>
    <t xml:space="preserve"> [2.41236271794288</t>
  </si>
  <si>
    <t xml:space="preserve"> [0.6404876040147801</t>
  </si>
  <si>
    <t xml:space="preserve"> 9.741606731518544]</t>
  </si>
  <si>
    <t xml:space="preserve"> [0.7394214792753313</t>
  </si>
  <si>
    <t xml:space="preserve"> 0.6732428061155059]</t>
  </si>
  <si>
    <t xml:space="preserve"> [385.6587039244537</t>
  </si>
  <si>
    <t xml:space="preserve"> [2.4245816449482684</t>
  </si>
  <si>
    <t xml:space="preserve"> [0.6359217017833777</t>
  </si>
  <si>
    <t xml:space="preserve"> 9.743536818295494]</t>
  </si>
  <si>
    <t xml:space="preserve"> [0.739213131098532</t>
  </si>
  <si>
    <t xml:space="preserve"> 0.6734715634765172]</t>
  </si>
  <si>
    <t xml:space="preserve"> [385.66464155021345</t>
  </si>
  <si>
    <t xml:space="preserve"> [2.4364271396339188</t>
  </si>
  <si>
    <t xml:space="preserve"> [0.6211133412619116</t>
  </si>
  <si>
    <t xml:space="preserve"> 9.7472655269939]</t>
  </si>
  <si>
    <t xml:space="preserve"> [0.7390119779587555</t>
  </si>
  <si>
    <t xml:space="preserve"> 0.6736922861614848]</t>
  </si>
  <si>
    <t xml:space="preserve"> [385.67049589478063</t>
  </si>
  <si>
    <t xml:space="preserve"> [2.447556902973279</t>
  </si>
  <si>
    <t xml:space="preserve"> [0.6201159627595466</t>
  </si>
  <si>
    <t xml:space="preserve"> 9.756264973006681]</t>
  </si>
  <si>
    <t xml:space="preserve"> [0.7388013505724921</t>
  </si>
  <si>
    <t xml:space="preserve"> 0.6739232629849349]</t>
  </si>
  <si>
    <t xml:space="preserve"> [385.67608965723247</t>
  </si>
  <si>
    <t xml:space="preserve"> [2.458680378855581</t>
  </si>
  <si>
    <t xml:space="preserve"> [0.6151062156290916</t>
  </si>
  <si>
    <t xml:space="preserve"> 9.760796532151659]</t>
  </si>
  <si>
    <t xml:space="preserve"> [0.7386033664451641</t>
  </si>
  <si>
    <t xml:space="preserve"> 0.6741402428841277]</t>
  </si>
  <si>
    <t xml:space="preserve"> [385.68158106074395</t>
  </si>
  <si>
    <t xml:space="preserve"> [2.4697996867121192</t>
  </si>
  <si>
    <t xml:space="preserve"> [0.6078950474632944</t>
  </si>
  <si>
    <t xml:space="preserve"> 9.758111536716457]</t>
  </si>
  <si>
    <t xml:space="preserve"> [0.7384010302287276</t>
  </si>
  <si>
    <t xml:space="preserve"> 0.6743618602480079]</t>
  </si>
  <si>
    <t xml:space="preserve"> [385.6870639904728</t>
  </si>
  <si>
    <t xml:space="preserve"> [2.4804480526621635</t>
  </si>
  <si>
    <t xml:space="preserve"> [0.603347636562282</t>
  </si>
  <si>
    <t xml:space="preserve"> 9.765155284095254]</t>
  </si>
  <si>
    <t xml:space="preserve"> [0.7382075955231262</t>
  </si>
  <si>
    <t xml:space="preserve"> 0.674573603035254]</t>
  </si>
  <si>
    <t xml:space="preserve"> [385.69237550543664</t>
  </si>
  <si>
    <t xml:space="preserve"> [2.4903160470678087</t>
  </si>
  <si>
    <t xml:space="preserve"> [0.5934857122508046</t>
  </si>
  <si>
    <t xml:space="preserve"> 9.768913457263752]</t>
  </si>
  <si>
    <t xml:space="preserve"> [0.7380286655703969</t>
  </si>
  <si>
    <t xml:space="preserve"> 0.6747693597047655]</t>
  </si>
  <si>
    <t xml:space="preserve"> [385.6976546560671</t>
  </si>
  <si>
    <t xml:space="preserve"> [2.4991985455534906</t>
  </si>
  <si>
    <t xml:space="preserve"> [0.5920245409772817</t>
  </si>
  <si>
    <t xml:space="preserve"> 9.764837757908305]</t>
  </si>
  <si>
    <t xml:space="preserve"> [0.7378218169564748</t>
  </si>
  <si>
    <t xml:space="preserve"> 0.6749955306689417]</t>
  </si>
  <si>
    <t xml:space="preserve"> [385.70257505840175</t>
  </si>
  <si>
    <t xml:space="preserve"> [2.507895926622262</t>
  </si>
  <si>
    <t xml:space="preserve"> [0.5817408861771443</t>
  </si>
  <si>
    <t xml:space="preserve"> 9.75197142973584]</t>
  </si>
  <si>
    <t xml:space="preserve"> [0.7376244377733803</t>
  </si>
  <si>
    <t xml:space="preserve"> 0.6752112179159234]</t>
  </si>
  <si>
    <t xml:space="preserve"> [385.70752937002413</t>
  </si>
  <si>
    <t xml:space="preserve"> [2.51600241240477</t>
  </si>
  <si>
    <t xml:space="preserve"> [0.5756621397900533</t>
  </si>
  <si>
    <t xml:space="preserve"> 9.743342006182665]</t>
  </si>
  <si>
    <t xml:space="preserve"> [0.7374208857127555</t>
  </si>
  <si>
    <t xml:space="preserve"> 0.675433518056822]</t>
  </si>
  <si>
    <t xml:space="preserve"> [385.71248164788216</t>
  </si>
  <si>
    <t xml:space="preserve"> [2.5237171870782884</t>
  </si>
  <si>
    <t xml:space="preserve"> [0.5747260377139431</t>
  </si>
  <si>
    <t xml:space="preserve"> 9.744146084406397]</t>
  </si>
  <si>
    <t xml:space="preserve"> [0.7372501899762238</t>
  </si>
  <si>
    <t xml:space="preserve"> 0.6756198319913514]</t>
  </si>
  <si>
    <t xml:space="preserve"> [385.7177858795433</t>
  </si>
  <si>
    <t xml:space="preserve"> [2.532576828693193</t>
  </si>
  <si>
    <t xml:space="preserve"> [0.5748362753170204</t>
  </si>
  <si>
    <t xml:space="preserve"> 9.741227125750127]</t>
  </si>
  <si>
    <t xml:space="preserve"> [0.7370837341131135</t>
  </si>
  <si>
    <t xml:space="preserve"> 0.6758014271262448]</t>
  </si>
  <si>
    <t xml:space="preserve"> [385.7229789774052</t>
  </si>
  <si>
    <t xml:space="preserve"> [2.542195415437095</t>
  </si>
  <si>
    <t xml:space="preserve"> [0.5570014603196947</t>
  </si>
  <si>
    <t xml:space="preserve"> 9.745651747789182]</t>
  </si>
  <si>
    <t xml:space="preserve"> [0.7368709432253165</t>
  </si>
  <si>
    <t xml:space="preserve"> 0.6760334407632749]</t>
  </si>
  <si>
    <t xml:space="preserve"> [385.72860644880984</t>
  </si>
  <si>
    <t xml:space="preserve"> [2.551848936539021</t>
  </si>
  <si>
    <t xml:space="preserve"> [0.5400909430747401</t>
  </si>
  <si>
    <t xml:space="preserve"> 9.736215982213201]</t>
  </si>
  <si>
    <t xml:space="preserve"> [0.7366999358077663</t>
  </si>
  <si>
    <t xml:space="preserve"> 0.6762197901428447]</t>
  </si>
  <si>
    <t xml:space="preserve"> [385.7333223763807</t>
  </si>
  <si>
    <t xml:space="preserve"> [2.5596529005165123</t>
  </si>
  <si>
    <t xml:space="preserve"> [0.5205167094907123</t>
  </si>
  <si>
    <t xml:space="preserve"> 9.732051456204248]</t>
  </si>
  <si>
    <t xml:space="preserve"> [0.7364879188677003</t>
  </si>
  <si>
    <t xml:space="preserve"> 0.6764506969187952]</t>
  </si>
  <si>
    <t xml:space="preserve"> [385.73831664603</t>
  </si>
  <si>
    <t xml:space="preserve"> [2.5652944145923504</t>
  </si>
  <si>
    <t xml:space="preserve"> [0.509920226910936</t>
  </si>
  <si>
    <t xml:space="preserve"> 9.728796153616022]</t>
  </si>
  <si>
    <t xml:space="preserve"> [0.736229016977559</t>
  </si>
  <si>
    <t xml:space="preserve"> 0.6767324689714963]</t>
  </si>
  <si>
    <t xml:space="preserve"> [385.74354800171625</t>
  </si>
  <si>
    <t xml:space="preserve"> [2.570906953014566</t>
  </si>
  <si>
    <t xml:space="preserve"> [0.4880462628352989</t>
  </si>
  <si>
    <t xml:space="preserve"> 9.725667444722223]</t>
  </si>
  <si>
    <t xml:space="preserve"> [0.7359935150386858</t>
  </si>
  <si>
    <t xml:space="preserve"> 0.676988586182219]</t>
  </si>
  <si>
    <t xml:space="preserve"> [385.7484237685512</t>
  </si>
  <si>
    <t xml:space="preserve"> [2.5779048197776673</t>
  </si>
  <si>
    <t xml:space="preserve"> [0.4735063537655663</t>
  </si>
  <si>
    <t xml:space="preserve"> 9.71443360180441]</t>
  </si>
  <si>
    <t xml:space="preserve"> [0.7356930918506444</t>
  </si>
  <si>
    <t xml:space="preserve"> 0.6773150482628002]</t>
  </si>
  <si>
    <t xml:space="preserve"> [385.7536933622082</t>
  </si>
  <si>
    <t xml:space="preserve"> [2.5858210362269802</t>
  </si>
  <si>
    <t xml:space="preserve"> [0.4698658699509634</t>
  </si>
  <si>
    <t xml:space="preserve"> 9.71699431274244]</t>
  </si>
  <si>
    <t xml:space="preserve"> [0.7354077091965157</t>
  </si>
  <si>
    <t xml:space="preserve"> 0.6776248971623852]</t>
  </si>
  <si>
    <t xml:space="preserve"> [385.7588201073727</t>
  </si>
  <si>
    <t xml:space="preserve"> [2.594346036977657</t>
  </si>
  <si>
    <t xml:space="preserve"> [0.47307896075151534</t>
  </si>
  <si>
    <t xml:space="preserve"> 9.730327530092811]</t>
  </si>
  <si>
    <t xml:space="preserve"> [0.7351224209896117</t>
  </si>
  <si>
    <t xml:space="preserve"> 0.6779343818972247]</t>
  </si>
  <si>
    <t xml:space="preserve"> [385.7639338676776</t>
  </si>
  <si>
    <t xml:space="preserve"> [2.6032746076659645</t>
  </si>
  <si>
    <t xml:space="preserve"> [0.47314624019441764</t>
  </si>
  <si>
    <t xml:space="preserve"> 9.736264558432662]</t>
  </si>
  <si>
    <t xml:space="preserve"> [0.734841255879868</t>
  </si>
  <si>
    <t xml:space="preserve"> 0.678239138252061]</t>
  </si>
  <si>
    <t xml:space="preserve"> [385.76897451470023</t>
  </si>
  <si>
    <t xml:space="preserve"> [2.6120025305143098</t>
  </si>
  <si>
    <t xml:space="preserve"> [0.4882912657336787</t>
  </si>
  <si>
    <t xml:space="preserve"> 9.751574536762881]</t>
  </si>
  <si>
    <t xml:space="preserve"> [0.734581430743679</t>
  </si>
  <si>
    <t xml:space="preserve"> 0.6785205388244114]</t>
  </si>
  <si>
    <t xml:space="preserve"> [385.7739971071951</t>
  </si>
  <si>
    <t xml:space="preserve"> [2.621533799411339</t>
  </si>
  <si>
    <t xml:space="preserve"> [0.5017682825319992</t>
  </si>
  <si>
    <t xml:space="preserve"> 9.762061416429773]</t>
  </si>
  <si>
    <t xml:space="preserve"> [0.7343648469323325</t>
  </si>
  <si>
    <t xml:space="preserve"> 0.6787549422214558]</t>
  </si>
  <si>
    <t xml:space="preserve"> [385.7788233995002</t>
  </si>
  <si>
    <t xml:space="preserve"> [2.632065794284757</t>
  </si>
  <si>
    <t xml:space="preserve"> [0.5194868003779839</t>
  </si>
  <si>
    <t xml:space="preserve"> 9.773161872915878]</t>
  </si>
  <si>
    <t xml:space="preserve"> [0.7341637321253095</t>
  </si>
  <si>
    <t xml:space="preserve"> 0.6789724695684184]</t>
  </si>
  <si>
    <t xml:space="preserve"> [385.78362836702206</t>
  </si>
  <si>
    <t xml:space="preserve"> [2.6432611816257072</t>
  </si>
  <si>
    <t xml:space="preserve"> [0.5076931854868612</t>
  </si>
  <si>
    <t xml:space="preserve"> 9.765438576473425]</t>
  </si>
  <si>
    <t xml:space="preserve"> [0.733966257738455</t>
  </si>
  <si>
    <t xml:space="preserve"> 0.6791859336745777]</t>
  </si>
  <si>
    <t xml:space="preserve"> [385.7883746838673</t>
  </si>
  <si>
    <t xml:space="preserve"> [2.654428160394285</t>
  </si>
  <si>
    <t xml:space="preserve"> [0.4974441148910449</t>
  </si>
  <si>
    <t xml:space="preserve"> 9.770136061291593]</t>
  </si>
  <si>
    <t xml:space="preserve"> [0.7337890724023349</t>
  </si>
  <si>
    <t xml:space="preserve"> 0.6793773599575723]</t>
  </si>
  <si>
    <t xml:space="preserve"> [385.792988094254</t>
  </si>
  <si>
    <t xml:space="preserve"> [2.6637035912998157</t>
  </si>
  <si>
    <t xml:space="preserve"> [0.47516522315942705</t>
  </si>
  <si>
    <t xml:space="preserve"> 9.768459961858305]</t>
  </si>
  <si>
    <t xml:space="preserve"> [0.7336264022752931</t>
  </si>
  <si>
    <t xml:space="preserve"> 0.6795530162427431]</t>
  </si>
  <si>
    <t xml:space="preserve"> [385.7976741780538</t>
  </si>
  <si>
    <t xml:space="preserve"> [2.670788736172366</t>
  </si>
  <si>
    <t xml:space="preserve"> [0.46983962238882465</t>
  </si>
  <si>
    <t xml:space="preserve"> 9.759233256757277]</t>
  </si>
  <si>
    <t xml:space="preserve"> [0.7334550646484481</t>
  </si>
  <si>
    <t xml:space="preserve"> 0.6797379407841972]</t>
  </si>
  <si>
    <t xml:space="preserve"> [385.80211839009</t>
  </si>
  <si>
    <t xml:space="preserve"> [2.6773582736323114</t>
  </si>
  <si>
    <t xml:space="preserve"> [0.46935938642402436</t>
  </si>
  <si>
    <t xml:space="preserve"> 9.761135369478893]</t>
  </si>
  <si>
    <t xml:space="preserve"> [0.7332751522676717</t>
  </si>
  <si>
    <t xml:space="preserve"> 0.6799320194451963]</t>
  </si>
  <si>
    <t xml:space="preserve"> [385.8068140559219</t>
  </si>
  <si>
    <t xml:space="preserve"> [2.6859269035361284</t>
  </si>
  <si>
    <t xml:space="preserve"> [0.47202376537001167</t>
  </si>
  <si>
    <t xml:space="preserve"> 9.755104344184845]</t>
  </si>
  <si>
    <t xml:space="preserve"> [0.7330997202108338</t>
  </si>
  <si>
    <t xml:space="preserve"> 0.6801211658423792]</t>
  </si>
  <si>
    <t xml:space="preserve"> [385.81139987073567</t>
  </si>
  <si>
    <t xml:space="preserve"> [2.6967571119810914</t>
  </si>
  <si>
    <t xml:space="preserve"> [0.4830536115420788</t>
  </si>
  <si>
    <t xml:space="preserve"> 9.75736345794349]</t>
  </si>
  <si>
    <t xml:space="preserve"> [0.7328774807046039</t>
  </si>
  <si>
    <t xml:space="preserve"> 0.6803606383941336]</t>
  </si>
  <si>
    <t xml:space="preserve"> [385.8158627761113</t>
  </si>
  <si>
    <t xml:space="preserve"> [2.70861836731698</t>
  </si>
  <si>
    <t xml:space="preserve"> [0.5250011674781593</t>
  </si>
  <si>
    <t xml:space="preserve"> 9.769824893241577]</t>
  </si>
  <si>
    <t xml:space="preserve"> [0.7326673699949606</t>
  </si>
  <si>
    <t xml:space="preserve"> 0.6805868974235895]</t>
  </si>
  <si>
    <t xml:space="preserve"> [385.8202926873979</t>
  </si>
  <si>
    <t xml:space="preserve"> [2.720694936319039</t>
  </si>
  <si>
    <t xml:space="preserve"> [0.5563088719555255</t>
  </si>
  <si>
    <t xml:space="preserve"> 9.786734436611109]</t>
  </si>
  <si>
    <t xml:space="preserve"> [0.7324404606932824</t>
  </si>
  <si>
    <t xml:space="preserve"> 0.6808310888461339]</t>
  </si>
  <si>
    <t xml:space="preserve"> [385.82467143311305</t>
  </si>
  <si>
    <t xml:space="preserve"> [2.7324460602885</t>
  </si>
  <si>
    <t xml:space="preserve"> [0.5861668662345706</t>
  </si>
  <si>
    <t xml:space="preserve"> 9.799576854338623]</t>
  </si>
  <si>
    <t xml:space="preserve"> [0.7322506551273509</t>
  </si>
  <si>
    <t xml:space="preserve"> 0.6810352252751436]</t>
  </si>
  <si>
    <t xml:space="preserve"> [385.82917025140085</t>
  </si>
  <si>
    <t xml:space="preserve"> [2.743981443097728</t>
  </si>
  <si>
    <t xml:space="preserve"> [0.6212372375829435</t>
  </si>
  <si>
    <t xml:space="preserve"> 9.818944324678485]</t>
  </si>
  <si>
    <t xml:space="preserve"> [0.7320452866433513</t>
  </si>
  <si>
    <t xml:space="preserve"> 0.6812559712055768]</t>
  </si>
  <si>
    <t xml:space="preserve"> [385.8336781961346</t>
  </si>
  <si>
    <t xml:space="preserve"> [2.755373808673456</t>
  </si>
  <si>
    <t xml:space="preserve"> [0.6330740636004999</t>
  </si>
  <si>
    <t xml:space="preserve"> 9.823948332725026]</t>
  </si>
  <si>
    <t xml:space="preserve"> [0.731820453323124</t>
  </si>
  <si>
    <t xml:space="preserve"> 0.6814974864942184]</t>
  </si>
  <si>
    <t xml:space="preserve"> [385.8382237050814</t>
  </si>
  <si>
    <t xml:space="preserve"> [2.7662031876464312</t>
  </si>
  <si>
    <t xml:space="preserve"> [0.6444754932812772</t>
  </si>
  <si>
    <t xml:space="preserve"> 9.823198401152046]</t>
  </si>
  <si>
    <t xml:space="preserve"> [0.7315975183441975</t>
  </si>
  <si>
    <t xml:space="preserve"> 0.6817368048980571]</t>
  </si>
  <si>
    <t xml:space="preserve"> [385.8427588427853</t>
  </si>
  <si>
    <t xml:space="preserve"> [2.7757229987385768</t>
  </si>
  <si>
    <t xml:space="preserve"> [0.6464644408703634</t>
  </si>
  <si>
    <t xml:space="preserve"> 9.820493682185198]</t>
  </si>
  <si>
    <t xml:space="preserve"> [0.7313761500670066</t>
  </si>
  <si>
    <t xml:space="preserve"> 0.6819742862551076]</t>
  </si>
  <si>
    <t xml:space="preserve"> [385.8467389527901</t>
  </si>
  <si>
    <t xml:space="preserve"> [2.783906503727235</t>
  </si>
  <si>
    <t xml:space="preserve"> [0.6472342700142573</t>
  </si>
  <si>
    <t xml:space="preserve"> 9.800239538108013]</t>
  </si>
  <si>
    <t xml:space="preserve"> [0.7311534963133398</t>
  </si>
  <si>
    <t xml:space="preserve"> 0.68221299080916]</t>
  </si>
  <si>
    <t xml:space="preserve"> [385.8508001126418</t>
  </si>
  <si>
    <t xml:space="preserve"> [2.7916723352958677</t>
  </si>
  <si>
    <t xml:space="preserve"> [0.6501501885707003</t>
  </si>
  <si>
    <t xml:space="preserve"> 9.778554919090645]</t>
  </si>
  <si>
    <t xml:space="preserve"> [0.7309426260342833</t>
  </si>
  <si>
    <t xml:space="preserve"> 0.6824389184726396]</t>
  </si>
  <si>
    <t xml:space="preserve"> [385.854727637062</t>
  </si>
  <si>
    <t xml:space="preserve"> [2.8005658230988733</t>
  </si>
  <si>
    <t xml:space="preserve"> [0.6536945275180542</t>
  </si>
  <si>
    <t xml:space="preserve"> 9.775724482775253]</t>
  </si>
  <si>
    <t xml:space="preserve"> [0.7306673675709819</t>
  </si>
  <si>
    <t xml:space="preserve"> 0.6827336215295768]</t>
  </si>
  <si>
    <t xml:space="preserve"> [385.85940103820303</t>
  </si>
  <si>
    <t xml:space="preserve"> [2.8111432046112568</t>
  </si>
  <si>
    <t xml:space="preserve"> [0.6688292589278084</t>
  </si>
  <si>
    <t xml:space="preserve"> 9.783315525522987]</t>
  </si>
  <si>
    <t xml:space="preserve"> [0.7304163656829088</t>
  </si>
  <si>
    <t xml:space="preserve"> 0.68300214695312]</t>
  </si>
  <si>
    <t xml:space="preserve"> [385.8639484571952</t>
  </si>
  <si>
    <t xml:space="preserve"> [2.8228368581394383</t>
  </si>
  <si>
    <t xml:space="preserve"> [0.673269782689168</t>
  </si>
  <si>
    <t xml:space="preserve"> 9.77509138143387]</t>
  </si>
  <si>
    <t xml:space="preserve"> [0.7301758852412275</t>
  </si>
  <si>
    <t xml:space="preserve"> 0.6832592309015589]</t>
  </si>
  <si>
    <t xml:space="preserve"> [385.8676948989724</t>
  </si>
  <si>
    <t xml:space="preserve"> [2.835270500899905</t>
  </si>
  <si>
    <t xml:space="preserve"> [0.6795175625368601</t>
  </si>
  <si>
    <t xml:space="preserve"> 9.784806335175661]</t>
  </si>
  <si>
    <t xml:space="preserve"> [0.729949015624743</t>
  </si>
  <si>
    <t xml:space="preserve"> 0.683501598087721]</t>
  </si>
  <si>
    <t xml:space="preserve"> [385.87136982128015</t>
  </si>
  <si>
    <t xml:space="preserve"> [2.847726511941977</t>
  </si>
  <si>
    <t xml:space="preserve"> [0.6818236473669448</t>
  </si>
  <si>
    <t xml:space="preserve"> 9.820814023536506]</t>
  </si>
  <si>
    <t xml:space="preserve"> [0.7297130780980521</t>
  </si>
  <si>
    <t xml:space="preserve"> 0.6837534816384236]</t>
  </si>
  <si>
    <t xml:space="preserve"> [385.8752826511037</t>
  </si>
  <si>
    <t xml:space="preserve"> [2.8597291722931732</t>
  </si>
  <si>
    <t xml:space="preserve"> [0.6829950301614572</t>
  </si>
  <si>
    <t xml:space="preserve"> 9.830566101240192]</t>
  </si>
  <si>
    <t xml:space="preserve"> [0.7295162414573351</t>
  </si>
  <si>
    <t xml:space="preserve"> 0.6839634883895215]</t>
  </si>
  <si>
    <t xml:space="preserve"> [385.87941347987635</t>
  </si>
  <si>
    <t xml:space="preserve"> [2.8714313013894874</t>
  </si>
  <si>
    <t xml:space="preserve"> [0.6953248149480172</t>
  </si>
  <si>
    <t xml:space="preserve"> 9.854336884051204]</t>
  </si>
  <si>
    <t xml:space="preserve"> [0.7293372140344836</t>
  </si>
  <si>
    <t xml:space="preserve"> 0.6841543891728079]</t>
  </si>
  <si>
    <t xml:space="preserve"> [385.88343460406475</t>
  </si>
  <si>
    <t xml:space="preserve"> [2.882934204948091</t>
  </si>
  <si>
    <t xml:space="preserve"> [0.7014820789394388</t>
  </si>
  <si>
    <t xml:space="preserve"> 9.860169428240726]</t>
  </si>
  <si>
    <t xml:space="preserve"> [0.7291199970183085</t>
  </si>
  <si>
    <t xml:space="preserve"> 0.6843858779577656]</t>
  </si>
  <si>
    <t xml:space="preserve"> [385.8869753577513</t>
  </si>
  <si>
    <t xml:space="preserve"> [2.8938368607890066</t>
  </si>
  <si>
    <t xml:space="preserve"> [0.7053679855573568</t>
  </si>
  <si>
    <t xml:space="preserve"> 9.823912767507434]</t>
  </si>
  <si>
    <t xml:space="preserve"> [0.7289048776626684</t>
  </si>
  <si>
    <t xml:space="preserve"> 0.6846149861926559]</t>
  </si>
  <si>
    <t xml:space="preserve"> [385.8904947330298</t>
  </si>
  <si>
    <t xml:space="preserve"> [2.9038734268138096</t>
  </si>
  <si>
    <t xml:space="preserve"> [0.7080553825608912</t>
  </si>
  <si>
    <t xml:space="preserve"> 9.776859863101667]</t>
  </si>
  <si>
    <t xml:space="preserve"> [0.7286841499260236</t>
  </si>
  <si>
    <t xml:space="preserve"> 0.6848499176071998]</t>
  </si>
  <si>
    <t xml:space="preserve"> [385.89401068077404</t>
  </si>
  <si>
    <t xml:space="preserve"> [2.9138040310664453</t>
  </si>
  <si>
    <t xml:space="preserve"> [0.7128424489909289</t>
  </si>
  <si>
    <t xml:space="preserve"> 9.760720363944376]</t>
  </si>
  <si>
    <t xml:space="preserve"> [0.7284332649075363</t>
  </si>
  <si>
    <t xml:space="preserve"> 0.6851167627318332]</t>
  </si>
  <si>
    <t xml:space="preserve"> [385.8978961090116</t>
  </si>
  <si>
    <t xml:space="preserve"> [2.9246007498235027</t>
  </si>
  <si>
    <t xml:space="preserve"> [0.7203921891996075</t>
  </si>
  <si>
    <t xml:space="preserve"> 9.704140610948908]</t>
  </si>
  <si>
    <t xml:space="preserve"> [0.7281921744013956</t>
  </si>
  <si>
    <t xml:space="preserve"> 0.6853730058446769]</t>
  </si>
  <si>
    <t xml:space="preserve"> [385.9018802394523</t>
  </si>
  <si>
    <t xml:space="preserve"> [2.935971625594378</t>
  </si>
  <si>
    <t xml:space="preserve"> [0.7253761960814169</t>
  </si>
  <si>
    <t xml:space="preserve"> 9.665385513133419]</t>
  </si>
  <si>
    <t xml:space="preserve"> [0.7279187528760827</t>
  </si>
  <si>
    <t xml:space="preserve"> 0.6856633935185169]</t>
  </si>
  <si>
    <t xml:space="preserve"> [385.9053451867308</t>
  </si>
  <si>
    <t xml:space="preserve"> [2.9467867587348233</t>
  </si>
  <si>
    <t xml:space="preserve"> [0.7330769186029044</t>
  </si>
  <si>
    <t xml:space="preserve"> 9.634368204346107]</t>
  </si>
  <si>
    <t xml:space="preserve"> [0.7276912509782913</t>
  </si>
  <si>
    <t xml:space="preserve"> 0.6859048354178948]</t>
  </si>
  <si>
    <t xml:space="preserve"> [385.9083775098445</t>
  </si>
  <si>
    <t xml:space="preserve"> [2.958169841606865</t>
  </si>
  <si>
    <t xml:space="preserve"> [0.7454991459117555</t>
  </si>
  <si>
    <t xml:space="preserve"> 9.591525410907051]</t>
  </si>
  <si>
    <t xml:space="preserve"> [0.7274576037949274</t>
  </si>
  <si>
    <t xml:space="preserve"> 0.6861526322043386]</t>
  </si>
  <si>
    <t xml:space="preserve"> [385.9116751772519</t>
  </si>
  <si>
    <t xml:space="preserve"> [2.97039760359799</t>
  </si>
  <si>
    <t xml:space="preserve"> [0.7551362115566391</t>
  </si>
  <si>
    <t xml:space="preserve"> 9.568006494826767]</t>
  </si>
  <si>
    <t xml:space="preserve"> [0.727282003698489</t>
  </si>
  <si>
    <t xml:space="preserve"> 0.6863387553506729]</t>
  </si>
  <si>
    <t xml:space="preserve"> [385.9154836999607</t>
  </si>
  <si>
    <t xml:space="preserve"> [2.9827171339702154</t>
  </si>
  <si>
    <t xml:space="preserve"> [0.78164760511172</t>
  </si>
  <si>
    <t xml:space="preserve"> 9.450987131989779]</t>
  </si>
  <si>
    <t xml:space="preserve"> [0.7271266609455741</t>
  </si>
  <si>
    <t xml:space="preserve"> 0.6865033276992474]</t>
  </si>
  <si>
    <t xml:space="preserve"> [385.9193121585759</t>
  </si>
  <si>
    <t xml:space="preserve"> [2.9950974986309626</t>
  </si>
  <si>
    <t xml:space="preserve"> [0.8098650436436731</t>
  </si>
  <si>
    <t xml:space="preserve"> 9.380677723334664]</t>
  </si>
  <si>
    <t xml:space="preserve"> [0.7269901093374752</t>
  </si>
  <si>
    <t xml:space="preserve"> 0.6866479308390041]</t>
  </si>
  <si>
    <t xml:space="preserve"> [385.92334557147217</t>
  </si>
  <si>
    <t xml:space="preserve"> [3.0070500121480097</t>
  </si>
  <si>
    <t xml:space="preserve"> [0.8004186107803078</t>
  </si>
  <si>
    <t xml:space="preserve"> 9.399371285104747]</t>
  </si>
  <si>
    <t xml:space="preserve"> [0.7268873894494003</t>
  </si>
  <si>
    <t xml:space="preserve"> 0.6867566694684776]</t>
  </si>
  <si>
    <t xml:space="preserve"> [385.9273090923273</t>
  </si>
  <si>
    <t xml:space="preserve"> [3.019655256096824</t>
  </si>
  <si>
    <t xml:space="preserve"> [0.7987096165845523</t>
  </si>
  <si>
    <t xml:space="preserve"> 9.481963272027564]</t>
  </si>
  <si>
    <t xml:space="preserve"> [0.7267985284871805</t>
  </si>
  <si>
    <t xml:space="preserve"> 0.6868507108454275]</t>
  </si>
  <si>
    <t xml:space="preserve"> [385.93122856487133</t>
  </si>
  <si>
    <t xml:space="preserve"> [3.034097738992212</t>
  </si>
  <si>
    <t xml:space="preserve"> [0.8010945018956915</t>
  </si>
  <si>
    <t xml:space="preserve"> 9.540709273501811]</t>
  </si>
  <si>
    <t xml:space="preserve"> [0.7267009503797189</t>
  </si>
  <si>
    <t xml:space="preserve"> 0.6869539494880376]</t>
  </si>
  <si>
    <t xml:space="preserve"> [385.9353007378198</t>
  </si>
  <si>
    <t xml:space="preserve"> [3.0497581481800804</t>
  </si>
  <si>
    <t xml:space="preserve"> [0.8141208982323248</t>
  </si>
  <si>
    <t xml:space="preserve"> 9.695720001070695]</t>
  </si>
  <si>
    <t xml:space="preserve"> [0.7266117184567739</t>
  </si>
  <si>
    <t xml:space="preserve"> 0.6870483320708187]</t>
  </si>
  <si>
    <t xml:space="preserve"> [385.93934903508205</t>
  </si>
  <si>
    <t xml:space="preserve"> [3.065289576608769</t>
  </si>
  <si>
    <t xml:space="preserve"> [0.8201173685192676</t>
  </si>
  <si>
    <t xml:space="preserve"> 9.796171717933012]</t>
  </si>
  <si>
    <t xml:space="preserve"> [0.7265142426919187</t>
  </si>
  <si>
    <t xml:space="preserve"> 0.6871514062896095]</t>
  </si>
  <si>
    <t xml:space="preserve"> [385.94384692492673</t>
  </si>
  <si>
    <t xml:space="preserve"> [3.0802673233708773</t>
  </si>
  <si>
    <t xml:space="preserve"> [0.8313537663387534</t>
  </si>
  <si>
    <t xml:space="preserve"> 9.878737293593439]</t>
  </si>
  <si>
    <t xml:space="preserve"> [0.7264074939813042</t>
  </si>
  <si>
    <t xml:space="preserve"> 0.6872642524442847]</t>
  </si>
  <si>
    <t xml:space="preserve"> [385.94836941798627</t>
  </si>
  <si>
    <t xml:space="preserve"> [3.094878028349633</t>
  </si>
  <si>
    <t xml:space="preserve"> [0.8569509724515872</t>
  </si>
  <si>
    <t xml:space="preserve"> 9.942188429024506]</t>
  </si>
  <si>
    <t xml:space="preserve"> [0.7262794090963519</t>
  </si>
  <si>
    <t xml:space="preserve"> 0.6873996071592229]</t>
  </si>
  <si>
    <t xml:space="preserve"> [385.9528010987939</t>
  </si>
  <si>
    <t xml:space="preserve"> [3.108309059464811</t>
  </si>
  <si>
    <t xml:space="preserve"> [0.8726545899825829</t>
  </si>
  <si>
    <t xml:space="preserve"> 9.957784785335342]</t>
  </si>
  <si>
    <t xml:space="preserve"> [0.7261172889052208</t>
  </si>
  <si>
    <t xml:space="preserve"> 0.6875708565325701]</t>
  </si>
  <si>
    <t xml:space="preserve"> [385.9570656211218</t>
  </si>
  <si>
    <t xml:space="preserve"> [3.120489892676605</t>
  </si>
  <si>
    <t xml:space="preserve"> [0.9155373410167595</t>
  </si>
  <si>
    <t xml:space="preserve"> 9.961211129619118]</t>
  </si>
  <si>
    <t xml:space="preserve"> [0.7259544908599569</t>
  </si>
  <si>
    <t xml:space="preserve"> 0.6877427405652936]</t>
  </si>
  <si>
    <t xml:space="preserve"> [385.9612356604119</t>
  </si>
  <si>
    <t xml:space="preserve"> [3.1327783134349567</t>
  </si>
  <si>
    <t xml:space="preserve"> [0.9338462446636714</t>
  </si>
  <si>
    <t xml:space="preserve"> 9.963896607515633]</t>
  </si>
  <si>
    <t xml:space="preserve"> [0.7257327328135909</t>
  </si>
  <si>
    <t xml:space="preserve"> 0.6879767441730259]</t>
  </si>
  <si>
    <t xml:space="preserve"> [385.9648036256463</t>
  </si>
  <si>
    <t xml:space="preserve"> [3.1456062340594335</t>
  </si>
  <si>
    <t xml:space="preserve"> [0.9225399490536209</t>
  </si>
  <si>
    <t xml:space="preserve"> 9.999728141944624]</t>
  </si>
  <si>
    <t xml:space="preserve"> [0.7254966269335341</t>
  </si>
  <si>
    <t xml:space="preserve"> 0.688225721916919]</t>
  </si>
  <si>
    <t xml:space="preserve"> [385.9685431309045</t>
  </si>
  <si>
    <t xml:space="preserve"> [3.1573872585662865</t>
  </si>
  <si>
    <t xml:space="preserve"> [0.899739297893441</t>
  </si>
  <si>
    <t xml:space="preserve"> 10.090045340173582]</t>
  </si>
  <si>
    <t xml:space="preserve"> [0.7252466987686297</t>
  </si>
  <si>
    <t xml:space="preserve"> 0.688489089183848]</t>
  </si>
  <si>
    <t xml:space="preserve"> [385.9722400947796</t>
  </si>
  <si>
    <t xml:space="preserve"> [3.168006105025941</t>
  </si>
  <si>
    <t xml:space="preserve"> [0.8946428924761425</t>
  </si>
  <si>
    <t xml:space="preserve"> 10.14736916874755]</t>
  </si>
  <si>
    <t xml:space="preserve"> [0.7250123211731041</t>
  </si>
  <si>
    <t xml:space="preserve"> 0.6887358957882097]</t>
  </si>
  <si>
    <t xml:space="preserve"> [385.97600154932996</t>
  </si>
  <si>
    <t xml:space="preserve"> [3.178790888381489</t>
  </si>
  <si>
    <t xml:space="preserve"> [0.8841044083518557</t>
  </si>
  <si>
    <t xml:space="preserve"> 10.273022090237658]</t>
  </si>
  <si>
    <t xml:space="preserve"> [0.7247813328624366</t>
  </si>
  <si>
    <t xml:space="preserve"> 0.6889789688620037]</t>
  </si>
  <si>
    <t xml:space="preserve"> [385.979826780214</t>
  </si>
  <si>
    <t xml:space="preserve"> [3.1896856731654193</t>
  </si>
  <si>
    <t xml:space="preserve"> [0.8938011894822068</t>
  </si>
  <si>
    <t xml:space="preserve"> 10.306374179945061]</t>
  </si>
  <si>
    <t xml:space="preserve"> [0.7245086190434854</t>
  </si>
  <si>
    <t xml:space="preserve"> 0.6892657404308601]</t>
  </si>
  <si>
    <t xml:space="preserve"> [385.98389674350085</t>
  </si>
  <si>
    <t xml:space="preserve"> [3.200653379129301</t>
  </si>
  <si>
    <t xml:space="preserve"> [0.9000241676372881</t>
  </si>
  <si>
    <t xml:space="preserve"> 10.265415941210907]</t>
  </si>
  <si>
    <t xml:space="preserve"> [0.7242594061053089</t>
  </si>
  <si>
    <t xml:space="preserve"> 0.6895276010922153]</t>
  </si>
  <si>
    <t xml:space="preserve"> [385.9879049061291</t>
  </si>
  <si>
    <t xml:space="preserve"> [3.2121376042362857</t>
  </si>
  <si>
    <t xml:space="preserve"> [0.9171047929636101</t>
  </si>
  <si>
    <t xml:space="preserve"> 10.165423222004906]</t>
  </si>
  <si>
    <t xml:space="preserve"> [0.72403060388225</t>
  </si>
  <si>
    <t xml:space="preserve"> 0.689767848367771]</t>
  </si>
  <si>
    <t xml:space="preserve"> [385.99185686829355</t>
  </si>
  <si>
    <t xml:space="preserve"> [3.224432414548722</t>
  </si>
  <si>
    <t xml:space="preserve"> [0.9237589860955003</t>
  </si>
  <si>
    <t xml:space="preserve"> 10.111763893637896]</t>
  </si>
  <si>
    <t xml:space="preserve"> [0.7238546980699253</t>
  </si>
  <si>
    <t xml:space="preserve"> 0.6899524447975363]</t>
  </si>
  <si>
    <t xml:space="preserve"> [385.99553995589326</t>
  </si>
  <si>
    <t xml:space="preserve"> [3.2367963920047336</t>
  </si>
  <si>
    <t xml:space="preserve"> [0.9491344808146376</t>
  </si>
  <si>
    <t xml:space="preserve"> 9.933283363232626]</t>
  </si>
  <si>
    <t xml:space="preserve"> [0.7237056266121512</t>
  </si>
  <si>
    <t xml:space="preserve"> 0.6901088073701954]</t>
  </si>
  <si>
    <t xml:space="preserve"> [385.9992350606649</t>
  </si>
  <si>
    <t xml:space="preserve"> [3.2487380422600656</t>
  </si>
  <si>
    <t xml:space="preserve"> [0.9560938499875092</t>
  </si>
  <si>
    <t xml:space="preserve"> 9.825438994790455]</t>
  </si>
  <si>
    <t xml:space="preserve"> [0.7235632341818538</t>
  </si>
  <si>
    <t xml:space="preserve"> 0.6902581011044318]</t>
  </si>
  <si>
    <t xml:space="preserve"> [386.00306173480976</t>
  </si>
  <si>
    <t xml:space="preserve"> [3.2603997270799296</t>
  </si>
  <si>
    <t xml:space="preserve"> [0.9362490981806729</t>
  </si>
  <si>
    <t xml:space="preserve"> 9.777675742780314]</t>
  </si>
  <si>
    <t xml:space="preserve"> [0.7234380548971479</t>
  </si>
  <si>
    <t xml:space="preserve"> 0.6903892965035243]</t>
  </si>
  <si>
    <t xml:space="preserve"> [386.0069919497561</t>
  </si>
  <si>
    <t xml:space="preserve"> [3.2714076407988166</t>
  </si>
  <si>
    <t xml:space="preserve"> [0.9248784099631426</t>
  </si>
  <si>
    <t xml:space="preserve"> 9.798099614651424]</t>
  </si>
  <si>
    <t xml:space="preserve"> [0.7233331491609319</t>
  </si>
  <si>
    <t xml:space="preserve"> 0.6904992073311373]</t>
  </si>
  <si>
    <t xml:space="preserve"> [386.0107398106815</t>
  </si>
  <si>
    <t xml:space="preserve"> [3.2824503412018156</t>
  </si>
  <si>
    <t xml:space="preserve"> [0.9259975901493227</t>
  </si>
  <si>
    <t xml:space="preserve"> 9.809719950497247]</t>
  </si>
  <si>
    <t xml:space="preserve"> [0.7232621990838208</t>
  </si>
  <si>
    <t xml:space="preserve"> 0.6905735235124755]</t>
  </si>
  <si>
    <t xml:space="preserve"> [386.0145778911758</t>
  </si>
  <si>
    <t xml:space="preserve"> [3.295388817589631</t>
  </si>
  <si>
    <t xml:space="preserve"> [0.9336870350004863</t>
  </si>
  <si>
    <t xml:space="preserve"> 9.820625539667533]</t>
  </si>
  <si>
    <t xml:space="preserve"> [0.7231998104709688</t>
  </si>
  <si>
    <t xml:space="preserve"> 0.6906388594155087]</t>
  </si>
  <si>
    <t xml:space="preserve"> [386.0183422304064</t>
  </si>
  <si>
    <t xml:space="preserve"> [3.3100522040042506</t>
  </si>
  <si>
    <t xml:space="preserve"> [0.9411360842043212</t>
  </si>
  <si>
    <t xml:space="preserve"> 9.785814892625094]</t>
  </si>
  <si>
    <t xml:space="preserve"> [0.7230525311164597</t>
  </si>
  <si>
    <t xml:space="preserve"> 0.6907930495062042]</t>
  </si>
  <si>
    <t xml:space="preserve"> [386.02197246507745</t>
  </si>
  <si>
    <t xml:space="preserve"> [3.3249226948602817</t>
  </si>
  <si>
    <t xml:space="preserve"> [0.948691877598003</t>
  </si>
  <si>
    <t xml:space="preserve"> 9.742364616548397]</t>
  </si>
  <si>
    <t xml:space="preserve"> [0.7229136221577033</t>
  </si>
  <si>
    <t xml:space="preserve"> 0.6909384161405627]</t>
  </si>
  <si>
    <t xml:space="preserve"> [386.0253456670703</t>
  </si>
  <si>
    <t xml:space="preserve"> [3.339462298696599</t>
  </si>
  <si>
    <t xml:space="preserve"> [0.9576078630509754</t>
  </si>
  <si>
    <t xml:space="preserve"> 9.699303682131962]</t>
  </si>
  <si>
    <t xml:space="preserve"> [0.7227572948635452</t>
  </si>
  <si>
    <t xml:space="preserve"> 0.6911019409041841]</t>
  </si>
  <si>
    <t xml:space="preserve"> [386.0288329626583</t>
  </si>
  <si>
    <t xml:space="preserve"> [3.353314374942929</t>
  </si>
  <si>
    <t xml:space="preserve"> [0.9581418253238756</t>
  </si>
  <si>
    <t xml:space="preserve"> 9.672748290090539]</t>
  </si>
  <si>
    <t xml:space="preserve"> [0.7226245167204658</t>
  </si>
  <si>
    <t xml:space="preserve"> 0.6912407741406125]</t>
  </si>
  <si>
    <t xml:space="preserve"> [386.032492090271</t>
  </si>
  <si>
    <t xml:space="preserve"> [3.3667106814429157</t>
  </si>
  <si>
    <t xml:space="preserve"> [0.9509330276079374</t>
  </si>
  <si>
    <t xml:space="preserve"> 9.617830192322248]</t>
  </si>
  <si>
    <t xml:space="preserve"> [0.7224887400976595</t>
  </si>
  <si>
    <t xml:space="preserve"> 0.6913826873968545]</t>
  </si>
  <si>
    <t xml:space="preserve"> [386.03616632420807</t>
  </si>
  <si>
    <t xml:space="preserve"> [3.3798048530690346</t>
  </si>
  <si>
    <t xml:space="preserve"> [0.9445987021418658</t>
  </si>
  <si>
    <t xml:space="preserve"> 9.60161104202272]</t>
  </si>
  <si>
    <t xml:space="preserve"> [0.7223378573743447</t>
  </si>
  <si>
    <t xml:space="preserve"> 0.6915403240620469]</t>
  </si>
  <si>
    <t xml:space="preserve"> [386.0399034612542</t>
  </si>
  <si>
    <t xml:space="preserve"> [3.391762378349456</t>
  </si>
  <si>
    <t xml:space="preserve"> [0.9347207092381355</t>
  </si>
  <si>
    <t xml:space="preserve"> 9.60417278531657]</t>
  </si>
  <si>
    <t xml:space="preserve"> [0.7221916220118475</t>
  </si>
  <si>
    <t xml:space="preserve"> 0.6916930396468485]</t>
  </si>
  <si>
    <t xml:space="preserve"> [386.04351333178874</t>
  </si>
  <si>
    <t xml:space="preserve"> [3.4034345869014055</t>
  </si>
  <si>
    <t xml:space="preserve"> [0.9257749302564762</t>
  </si>
  <si>
    <t xml:space="preserve"> 9.62354557689632]</t>
  </si>
  <si>
    <t xml:space="preserve"> [0.7220342292200838</t>
  </si>
  <si>
    <t xml:space="preserve"> 0.6918573348852779]</t>
  </si>
  <si>
    <t xml:space="preserve"> [386.047167499424</t>
  </si>
  <si>
    <t xml:space="preserve"> [3.416790371297723</t>
  </si>
  <si>
    <t xml:space="preserve"> [0.928401177690392</t>
  </si>
  <si>
    <t xml:space="preserve"> 9.63753705567542]</t>
  </si>
  <si>
    <t xml:space="preserve"> [0.7218473715794047</t>
  </si>
  <si>
    <t xml:space="preserve"> 0.6920522900358793]</t>
  </si>
  <si>
    <t xml:space="preserve"> [386.0503610069278</t>
  </si>
  <si>
    <t xml:space="preserve"> [3.4317303958690535</t>
  </si>
  <si>
    <t xml:space="preserve"> [0.9542746286897229</t>
  </si>
  <si>
    <t xml:space="preserve"> 9.67638094066683]</t>
  </si>
  <si>
    <t xml:space="preserve"> [0.7216677958863269</t>
  </si>
  <si>
    <t xml:space="preserve"> 0.6922395484083316]</t>
  </si>
  <si>
    <t xml:space="preserve"> [386.0537416344507</t>
  </si>
  <si>
    <t xml:space="preserve"> [3.44772063101117</t>
  </si>
  <si>
    <t xml:space="preserve"> [0.9601423694421161</t>
  </si>
  <si>
    <t xml:space="preserve"> 9.70051976721187]</t>
  </si>
  <si>
    <t xml:space="preserve"> [0.7215675785575519</t>
  </si>
  <si>
    <t xml:space="preserve"> 0.6923440110050719]</t>
  </si>
  <si>
    <t xml:space="preserve"> [386.05754715970403</t>
  </si>
  <si>
    <t xml:space="preserve"> [3.464407062513147</t>
  </si>
  <si>
    <t xml:space="preserve"> [0.9724832365721157</t>
  </si>
  <si>
    <t xml:space="preserve"> 9.717424199888029]</t>
  </si>
  <si>
    <t xml:space="preserve"> [0.7214832424276184</t>
  </si>
  <si>
    <t xml:space="preserve"> 0.692431896215166]</t>
  </si>
  <si>
    <t xml:space="preserve"> [386.06143111163317</t>
  </si>
  <si>
    <t xml:space="preserve"> [3.4806186526352056</t>
  </si>
  <si>
    <t xml:space="preserve"> [0.972181489529513</t>
  </si>
  <si>
    <t xml:space="preserve"> 9.750746499601092]</t>
  </si>
  <si>
    <t xml:space="preserve"> [0.7214277558106086</t>
  </si>
  <si>
    <t xml:space="preserve"> 0.6924897061661415]</t>
  </si>
  <si>
    <t xml:space="preserve"> [386.0653112273458</t>
  </si>
  <si>
    <t xml:space="preserve"> [3.496515465083712</t>
  </si>
  <si>
    <t xml:space="preserve"> [0.9654792478672289</t>
  </si>
  <si>
    <t xml:space="preserve"> 9.762943661378026]</t>
  </si>
  <si>
    <t xml:space="preserve"> [0.7213580146664574</t>
  </si>
  <si>
    <t xml:space="preserve"> 0.6925623543598562]</t>
  </si>
  <si>
    <t xml:space="preserve"> [386.0687957771765</t>
  </si>
  <si>
    <t xml:space="preserve"> [3.511735429008381</t>
  </si>
  <si>
    <t xml:space="preserve"> [0.9664963703660571</t>
  </si>
  <si>
    <t xml:space="preserve"> 9.794001341254875]</t>
  </si>
  <si>
    <t xml:space="preserve"> [0.7213193804125969</t>
  </si>
  <si>
    <t xml:space="preserve"> 0.6926025927190768]</t>
  </si>
  <si>
    <t xml:space="preserve"> [386.0722195308221</t>
  </si>
  <si>
    <t xml:space="preserve"> [3.525102165832889</t>
  </si>
  <si>
    <t xml:space="preserve"> [0.9526951574819612</t>
  </si>
  <si>
    <t xml:space="preserve"> 9.797633322509299]</t>
  </si>
  <si>
    <t xml:space="preserve"> [0.7213337684239548</t>
  </si>
  <si>
    <t xml:space="preserve"> 0.6925876078383849]</t>
  </si>
  <si>
    <t xml:space="preserve"> [386.0761026129483</t>
  </si>
  <si>
    <t xml:space="preserve"> [3.5377085565141746</t>
  </si>
  <si>
    <t xml:space="preserve"> [0.9440723474059962</t>
  </si>
  <si>
    <t xml:space="preserve"> 9.798810443493565]</t>
  </si>
  <si>
    <t xml:space="preserve"> [0.7213693249792741</t>
  </si>
  <si>
    <t xml:space="preserve"> 0.6925505735893562]</t>
  </si>
  <si>
    <t xml:space="preserve"> [386.07982530067875</t>
  </si>
  <si>
    <t xml:space="preserve"> [3.5507472629648933</t>
  </si>
  <si>
    <t xml:space="preserve"> [0.9316590669276774</t>
  </si>
  <si>
    <t xml:space="preserve"> 9.796583003816925]</t>
  </si>
  <si>
    <t xml:space="preserve"> [0.7214241582395731</t>
  </si>
  <si>
    <t xml:space="preserve"> 0.6924934540544939]</t>
  </si>
  <si>
    <t xml:space="preserve"> [386.0835904778173</t>
  </si>
  <si>
    <t xml:space="preserve"> [3.5645407352607688</t>
  </si>
  <si>
    <t xml:space="preserve"> [0.9313446474846571</t>
  </si>
  <si>
    <t xml:space="preserve"> 9.788849167382226]</t>
  </si>
  <si>
    <t xml:space="preserve"> [0.7214743875537266</t>
  </si>
  <si>
    <t xml:space="preserve"> 0.6924411224818866]</t>
  </si>
  <si>
    <t xml:space="preserve"> [386.08712539346647</t>
  </si>
  <si>
    <t xml:space="preserve"> [3.578834550296056</t>
  </si>
  <si>
    <t xml:space="preserve"> [0.9519246113052612</t>
  </si>
  <si>
    <t xml:space="preserve"> 9.784849155782869]</t>
  </si>
  <si>
    <t xml:space="preserve"> [0.7215262157247146</t>
  </si>
  <si>
    <t xml:space="preserve"> 0.69238711716927]</t>
  </si>
  <si>
    <t xml:space="preserve"> [386.0907594108744</t>
  </si>
  <si>
    <t xml:space="preserve"> [3.593928227017457</t>
  </si>
  <si>
    <t xml:space="preserve"> [0.9552537335447066</t>
  </si>
  <si>
    <t xml:space="preserve"> 9.772511039602513]</t>
  </si>
  <si>
    <t xml:space="preserve"> [0.721548706335252</t>
  </si>
  <si>
    <t xml:space="preserve"> 0.6923636792798451]</t>
  </si>
  <si>
    <t xml:space="preserve"> [386.0943072772104</t>
  </si>
  <si>
    <t xml:space="preserve"> [3.609552141016747</t>
  </si>
  <si>
    <t xml:space="preserve"> [0.9576016044718689</t>
  </si>
  <si>
    <t xml:space="preserve"> 9.772195487674935]</t>
  </si>
  <si>
    <t xml:space="preserve"> [0.721562915397777</t>
  </si>
  <si>
    <t xml:space="preserve"> 0.69234887096222]</t>
  </si>
  <si>
    <t xml:space="preserve"> [386.09770380866433</t>
  </si>
  <si>
    <t xml:space="preserve"> [3.624591197500337</t>
  </si>
  <si>
    <t xml:space="preserve"> [0.9477202542660623</t>
  </si>
  <si>
    <t xml:space="preserve"> 9.775823470089566]</t>
  </si>
  <si>
    <t xml:space="preserve"> [0.7215666933387692</t>
  </si>
  <si>
    <t xml:space="preserve"> 0.6923449335874097]</t>
  </si>
  <si>
    <t xml:space="preserve"> [386.10118675620254</t>
  </si>
  <si>
    <t xml:space="preserve"> [3.6392425453807236</t>
  </si>
  <si>
    <t xml:space="preserve"> [0.9396662610467614</t>
  </si>
  <si>
    <t xml:space="preserve"> 9.779343972159328]</t>
  </si>
  <si>
    <t xml:space="preserve"> [0.7215874133393272</t>
  </si>
  <si>
    <t xml:space="preserve"> 0.6923233384122328]</t>
  </si>
  <si>
    <t xml:space="preserve"> [386.1048416536768</t>
  </si>
  <si>
    <t xml:space="preserve"> [3.6531686980064784</t>
  </si>
  <si>
    <t xml:space="preserve"> [0.9189027820207072</t>
  </si>
  <si>
    <t xml:space="preserve"> 9.794336224936552]</t>
  </si>
  <si>
    <t xml:space="preserve"> [0.7215905909671023</t>
  </si>
  <si>
    <t xml:space="preserve"> 0.6923200264529028]</t>
  </si>
  <si>
    <t xml:space="preserve"> [386.1089957148048</t>
  </si>
  <si>
    <t xml:space="preserve"> [3.666614110568756</t>
  </si>
  <si>
    <t xml:space="preserve"> [0.8935292629152902</t>
  </si>
  <si>
    <t xml:space="preserve"> 9.801474193386124]</t>
  </si>
  <si>
    <t xml:space="preserve"> [0.7216243809441685</t>
  </si>
  <si>
    <t xml:space="preserve"> 0.6922848061505796]</t>
  </si>
  <si>
    <t xml:space="preserve"> [386.1122773669759</t>
  </si>
  <si>
    <t xml:space="preserve"> [3.6797408351540293</t>
  </si>
  <si>
    <t xml:space="preserve"> [0.8820291996842227</t>
  </si>
  <si>
    <t xml:space="preserve"> 9.799829857303129]</t>
  </si>
  <si>
    <t xml:space="preserve"> [0.7216464482204734</t>
  </si>
  <si>
    <t xml:space="preserve"> 0.6922618029118577]</t>
  </si>
  <si>
    <t xml:space="preserve"> [386.11602356950743</t>
  </si>
  <si>
    <t xml:space="preserve"> [3.6921881190314743</t>
  </si>
  <si>
    <t xml:space="preserve"> [0.8630010395211096</t>
  </si>
  <si>
    <t xml:space="preserve"> 9.772267954283297]</t>
  </si>
  <si>
    <t xml:space="preserve"> [0.7215925650803208</t>
  </si>
  <si>
    <t xml:space="preserve"> 0.6923179688703761]</t>
  </si>
  <si>
    <t xml:space="preserve"> [386.12296737731975</t>
  </si>
  <si>
    <t xml:space="preserve"> [3.715883287980129</t>
  </si>
  <si>
    <t xml:space="preserve"> [0.8478204032232202</t>
  </si>
  <si>
    <t xml:space="preserve"> 9.742719913157266]</t>
  </si>
  <si>
    <t xml:space="preserve"> [0.7215257612263034</t>
  </si>
  <si>
    <t xml:space="preserve"> 0.6923875907949271]</t>
  </si>
  <si>
    <t xml:space="preserve"> [386.126183540967</t>
  </si>
  <si>
    <t xml:space="preserve"> [3.727851828041288</t>
  </si>
  <si>
    <t xml:space="preserve"> [0.8324184281941336</t>
  </si>
  <si>
    <t xml:space="preserve"> 9.735158693535494]</t>
  </si>
  <si>
    <t xml:space="preserve"> [0.7215238105991999</t>
  </si>
  <si>
    <t xml:space="preserve"> 0.6923896235057325]</t>
  </si>
  <si>
    <t xml:space="preserve"> [386.12994403075464</t>
  </si>
  <si>
    <t xml:space="preserve"> [3.7399995172903524</t>
  </si>
  <si>
    <t xml:space="preserve"> [0.8180677332662527</t>
  </si>
  <si>
    <t xml:space="preserve"> 9.724500785267418]</t>
  </si>
  <si>
    <t xml:space="preserve"> [0.7215359189957093</t>
  </si>
  <si>
    <t xml:space="preserve"> 0.6923770053944723]</t>
  </si>
  <si>
    <t xml:space="preserve"> [386.1336842229605</t>
  </si>
  <si>
    <t xml:space="preserve"> [3.751329608793293</t>
  </si>
  <si>
    <t xml:space="preserve"> [0.7896609625250233</t>
  </si>
  <si>
    <t xml:space="preserve"> 9.701256468541226]</t>
  </si>
  <si>
    <t xml:space="preserve"> [0.7215687327161623</t>
  </si>
  <si>
    <t xml:space="preserve"> 0.692342808127875]</t>
  </si>
  <si>
    <t xml:space="preserve"> [386.1374044498298</t>
  </si>
  <si>
    <t xml:space="preserve"> [3.761649526709854</t>
  </si>
  <si>
    <t xml:space="preserve"> [0.7799404509317132</t>
  </si>
  <si>
    <t xml:space="preserve"> 9.688306399563244]</t>
  </si>
  <si>
    <t xml:space="preserve"> [0.7215842253246406</t>
  </si>
  <si>
    <t xml:space="preserve"> 0.6923266611669945]</t>
  </si>
  <si>
    <t xml:space="preserve"> [386.14064641618603</t>
  </si>
  <si>
    <t xml:space="preserve"> [3.771767968107811</t>
  </si>
  <si>
    <t xml:space="preserve"> [0.7593709434924899</t>
  </si>
  <si>
    <t xml:space="preserve"> 9.628764260020269]</t>
  </si>
  <si>
    <t xml:space="preserve"> [0.7216140360784451</t>
  </si>
  <si>
    <t xml:space="preserve"> 0.6922955892785801]</t>
  </si>
  <si>
    <t xml:space="preserve"> [386.1439033047296</t>
  </si>
  <si>
    <t xml:space="preserve"> [3.7817528484631033</t>
  </si>
  <si>
    <t xml:space="preserve"> [0.7352760274438402</t>
  </si>
  <si>
    <t xml:space="preserve"> 9.590833392319851]</t>
  </si>
  <si>
    <t xml:space="preserve"> [0.7217189701243502</t>
  </si>
  <si>
    <t xml:space="preserve"> 0.6921861947212233]</t>
  </si>
  <si>
    <t xml:space="preserve"> [386.14792011894747</t>
  </si>
  <si>
    <t xml:space="preserve"> [3.7916491897060425</t>
  </si>
  <si>
    <t xml:space="preserve"> [{"available_distance"</t>
  </si>
  <si>
    <t xml:space="preserve"> "battery_level"</t>
  </si>
  <si>
    <t xml:space="preserve"> "brake"</t>
  </si>
  <si>
    <t xml:space="preserve"> "brake_switch"</t>
  </si>
  <si>
    <t xml:space="preserve"> "gear_position"</t>
  </si>
  <si>
    <t xml:space="preserve"> "left_signal"</t>
  </si>
  <si>
    <t xml:space="preserve"> "rear_left_rpm"</t>
  </si>
  <si>
    <t xml:space="preserve"> "rear_right_rpm"</t>
  </si>
  <si>
    <t xml:space="preserve"> "right_signal"</t>
  </si>
  <si>
    <t xml:space="preserve"> "steering"</t>
  </si>
  <si>
    <t xml:space="preserve"> "steering_speed"</t>
  </si>
  <si>
    <t xml:space="preserve"> "throttle"</t>
  </si>
  <si>
    <t xml:space="preserve"> "vehicle_speed"</t>
  </si>
  <si>
    <t xml:space="preserve"> "yaw_rate"</t>
  </si>
  <si>
    <t xml:space="preserve"> {"available_distance"</t>
  </si>
  <si>
    <t>[{"utime"</t>
  </si>
  <si>
    <t xml:space="preserve"> "value"</t>
  </si>
  <si>
    <t xml:space="preserve"> {"utime"</t>
  </si>
  <si>
    <t>Converted Utime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</si>
</sst>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Scene 1017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'scene-1017_zoe_veh_info_100Hz'!$E$1</c:f>
              <c:strCache>
                <c:ptCount val="1"/>
                <c:pt idx="0">
                  <c:v>Front WS Delta (R-L)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'scene-1017_zoe_veh_info_100Hz'!$AM$2:$AM$1940</c:f>
              <c:numCache>
                <c:formatCode>General</c:formatCode>
                <c:ptCount val="1939"/>
                <c:pt idx="0">
                  <c:v>0</c:v>
                </c:pt>
                <c:pt idx="1">
                  <c:v>1.065E-2</c:v>
                </c:pt>
                <c:pt idx="2">
                  <c:v>1.9650000000000001E-2</c:v>
                </c:pt>
                <c:pt idx="3">
                  <c:v>3.0700000000000002E-2</c:v>
                </c:pt>
                <c:pt idx="4">
                  <c:v>4.0050000000000002E-2</c:v>
                </c:pt>
                <c:pt idx="5">
                  <c:v>5.042E-2</c:v>
                </c:pt>
                <c:pt idx="6">
                  <c:v>5.9700000000000003E-2</c:v>
                </c:pt>
                <c:pt idx="7">
                  <c:v>7.0580000000000004E-2</c:v>
                </c:pt>
                <c:pt idx="8">
                  <c:v>8.0009999999999998E-2</c:v>
                </c:pt>
                <c:pt idx="9">
                  <c:v>9.1039999999999996E-2</c:v>
                </c:pt>
                <c:pt idx="10">
                  <c:v>9.9739999999999995E-2</c:v>
                </c:pt>
                <c:pt idx="11">
                  <c:v>0.11115999999999999</c:v>
                </c:pt>
                <c:pt idx="12">
                  <c:v>0.11942</c:v>
                </c:pt>
                <c:pt idx="13">
                  <c:v>0.13016</c:v>
                </c:pt>
                <c:pt idx="14">
                  <c:v>0.13977000000000001</c:v>
                </c:pt>
                <c:pt idx="15">
                  <c:v>0.15035000000000001</c:v>
                </c:pt>
                <c:pt idx="16">
                  <c:v>0.15956000000000001</c:v>
                </c:pt>
                <c:pt idx="17">
                  <c:v>0.17482</c:v>
                </c:pt>
                <c:pt idx="18">
                  <c:v>0.17990999999999999</c:v>
                </c:pt>
                <c:pt idx="19">
                  <c:v>0.19066</c:v>
                </c:pt>
                <c:pt idx="20">
                  <c:v>0.1996</c:v>
                </c:pt>
                <c:pt idx="21">
                  <c:v>0.21043000000000001</c:v>
                </c:pt>
                <c:pt idx="22">
                  <c:v>0.21995000000000001</c:v>
                </c:pt>
                <c:pt idx="23">
                  <c:v>0.23053000000000001</c:v>
                </c:pt>
                <c:pt idx="24">
                  <c:v>0.23943999999999999</c:v>
                </c:pt>
                <c:pt idx="25">
                  <c:v>0.25069000000000002</c:v>
                </c:pt>
                <c:pt idx="26">
                  <c:v>0.26017000000000001</c:v>
                </c:pt>
                <c:pt idx="27">
                  <c:v>0.27192</c:v>
                </c:pt>
                <c:pt idx="28">
                  <c:v>0.28199999999999997</c:v>
                </c:pt>
                <c:pt idx="29">
                  <c:v>0.29072999999999999</c:v>
                </c:pt>
                <c:pt idx="30">
                  <c:v>0.30020999999999998</c:v>
                </c:pt>
                <c:pt idx="31">
                  <c:v>0.31076999999999999</c:v>
                </c:pt>
                <c:pt idx="32">
                  <c:v>0.31963999999999998</c:v>
                </c:pt>
                <c:pt idx="33">
                  <c:v>0.33006000000000002</c:v>
                </c:pt>
                <c:pt idx="34">
                  <c:v>0.34232000000000001</c:v>
                </c:pt>
                <c:pt idx="35">
                  <c:v>0.3508</c:v>
                </c:pt>
                <c:pt idx="36">
                  <c:v>0.36007</c:v>
                </c:pt>
                <c:pt idx="37">
                  <c:v>0.37069999999999997</c:v>
                </c:pt>
                <c:pt idx="38">
                  <c:v>0.37914999999999999</c:v>
                </c:pt>
                <c:pt idx="39">
                  <c:v>0.39085999999999999</c:v>
                </c:pt>
                <c:pt idx="40">
                  <c:v>0.40006999999999998</c:v>
                </c:pt>
                <c:pt idx="41">
                  <c:v>0.41044000000000003</c:v>
                </c:pt>
                <c:pt idx="42">
                  <c:v>0.41971000000000003</c:v>
                </c:pt>
                <c:pt idx="43">
                  <c:v>0.43036999999999997</c:v>
                </c:pt>
                <c:pt idx="44">
                  <c:v>0.43985999999999997</c:v>
                </c:pt>
                <c:pt idx="45">
                  <c:v>0.45050000000000001</c:v>
                </c:pt>
                <c:pt idx="46">
                  <c:v>0.45950000000000002</c:v>
                </c:pt>
                <c:pt idx="47">
                  <c:v>0.47111999999999998</c:v>
                </c:pt>
                <c:pt idx="48">
                  <c:v>0.47944999999999999</c:v>
                </c:pt>
                <c:pt idx="49">
                  <c:v>0.49085000000000001</c:v>
                </c:pt>
                <c:pt idx="50">
                  <c:v>0.50024999999999997</c:v>
                </c:pt>
                <c:pt idx="51">
                  <c:v>0.51080999999999999</c:v>
                </c:pt>
                <c:pt idx="52">
                  <c:v>0.52200999999999997</c:v>
                </c:pt>
                <c:pt idx="53">
                  <c:v>0.53022999999999998</c:v>
                </c:pt>
                <c:pt idx="54">
                  <c:v>0.54201999999999995</c:v>
                </c:pt>
                <c:pt idx="55">
                  <c:v>0.55079999999999996</c:v>
                </c:pt>
                <c:pt idx="56">
                  <c:v>0.56011999999999995</c:v>
                </c:pt>
                <c:pt idx="57">
                  <c:v>0.57079999999999997</c:v>
                </c:pt>
                <c:pt idx="58">
                  <c:v>0.57945999999999998</c:v>
                </c:pt>
                <c:pt idx="59">
                  <c:v>0.59072999999999998</c:v>
                </c:pt>
                <c:pt idx="60">
                  <c:v>0.60023000000000004</c:v>
                </c:pt>
                <c:pt idx="61">
                  <c:v>0.61095999999999995</c:v>
                </c:pt>
                <c:pt idx="62">
                  <c:v>0.61928000000000005</c:v>
                </c:pt>
                <c:pt idx="63">
                  <c:v>0.62988</c:v>
                </c:pt>
                <c:pt idx="64">
                  <c:v>0.63912000000000002</c:v>
                </c:pt>
                <c:pt idx="65">
                  <c:v>0.65066999999999997</c:v>
                </c:pt>
                <c:pt idx="66">
                  <c:v>0.66234999999999999</c:v>
                </c:pt>
                <c:pt idx="67">
                  <c:v>0.67084999999999995</c:v>
                </c:pt>
                <c:pt idx="68">
                  <c:v>0.67957999999999996</c:v>
                </c:pt>
                <c:pt idx="69">
                  <c:v>0.69147999999999998</c:v>
                </c:pt>
                <c:pt idx="70">
                  <c:v>0.69994999999999996</c:v>
                </c:pt>
                <c:pt idx="71">
                  <c:v>0.71031</c:v>
                </c:pt>
                <c:pt idx="72">
                  <c:v>0.71962999999999999</c:v>
                </c:pt>
                <c:pt idx="73">
                  <c:v>0.73043999999999998</c:v>
                </c:pt>
                <c:pt idx="74">
                  <c:v>0.7409</c:v>
                </c:pt>
                <c:pt idx="75">
                  <c:v>0.75072000000000005</c:v>
                </c:pt>
                <c:pt idx="76">
                  <c:v>0.75968999999999998</c:v>
                </c:pt>
                <c:pt idx="77">
                  <c:v>0.77034999999999998</c:v>
                </c:pt>
                <c:pt idx="78">
                  <c:v>0.77969999999999995</c:v>
                </c:pt>
                <c:pt idx="79">
                  <c:v>0.79098000000000002</c:v>
                </c:pt>
                <c:pt idx="80">
                  <c:v>0.79976000000000003</c:v>
                </c:pt>
                <c:pt idx="81">
                  <c:v>0.81062000000000001</c:v>
                </c:pt>
                <c:pt idx="82">
                  <c:v>0.81969999999999998</c:v>
                </c:pt>
                <c:pt idx="83">
                  <c:v>0.83074999999999999</c:v>
                </c:pt>
                <c:pt idx="84">
                  <c:v>0.83989000000000003</c:v>
                </c:pt>
                <c:pt idx="85">
                  <c:v>0.85026999999999997</c:v>
                </c:pt>
                <c:pt idx="86">
                  <c:v>0.85955999999999999</c:v>
                </c:pt>
                <c:pt idx="87">
                  <c:v>0.87038000000000004</c:v>
                </c:pt>
                <c:pt idx="88">
                  <c:v>0.87983999999999996</c:v>
                </c:pt>
                <c:pt idx="89">
                  <c:v>0.89054</c:v>
                </c:pt>
                <c:pt idx="90">
                  <c:v>0.89966000000000002</c:v>
                </c:pt>
                <c:pt idx="91">
                  <c:v>0.91120000000000001</c:v>
                </c:pt>
                <c:pt idx="92">
                  <c:v>0.92005999999999999</c:v>
                </c:pt>
                <c:pt idx="93">
                  <c:v>0.93045</c:v>
                </c:pt>
                <c:pt idx="94">
                  <c:v>0.94006999999999996</c:v>
                </c:pt>
                <c:pt idx="95">
                  <c:v>0.95054000000000005</c:v>
                </c:pt>
                <c:pt idx="96">
                  <c:v>0.95998000000000006</c:v>
                </c:pt>
                <c:pt idx="97">
                  <c:v>0.97062000000000004</c:v>
                </c:pt>
                <c:pt idx="98">
                  <c:v>0.97957000000000005</c:v>
                </c:pt>
                <c:pt idx="99">
                  <c:v>0.99012</c:v>
                </c:pt>
                <c:pt idx="100">
                  <c:v>0.99938000000000005</c:v>
                </c:pt>
                <c:pt idx="101">
                  <c:v>1.0109600000000001</c:v>
                </c:pt>
                <c:pt idx="102">
                  <c:v>1.01956</c:v>
                </c:pt>
                <c:pt idx="103">
                  <c:v>1.0299700000000001</c:v>
                </c:pt>
                <c:pt idx="104">
                  <c:v>1.0420199999999999</c:v>
                </c:pt>
                <c:pt idx="105">
                  <c:v>1.0506800000000001</c:v>
                </c:pt>
                <c:pt idx="106">
                  <c:v>1.06036</c:v>
                </c:pt>
                <c:pt idx="107">
                  <c:v>1.0707</c:v>
                </c:pt>
                <c:pt idx="108">
                  <c:v>1.0798399999999999</c:v>
                </c:pt>
                <c:pt idx="109">
                  <c:v>1.09101</c:v>
                </c:pt>
                <c:pt idx="110">
                  <c:v>1.09981</c:v>
                </c:pt>
                <c:pt idx="111">
                  <c:v>1.1103400000000001</c:v>
                </c:pt>
                <c:pt idx="112">
                  <c:v>1.1194999999999999</c:v>
                </c:pt>
                <c:pt idx="113">
                  <c:v>1.1299999999999999</c:v>
                </c:pt>
                <c:pt idx="114">
                  <c:v>1.1415299999999999</c:v>
                </c:pt>
                <c:pt idx="115">
                  <c:v>1.1507799999999999</c:v>
                </c:pt>
                <c:pt idx="116">
                  <c:v>1.1602399999999999</c:v>
                </c:pt>
                <c:pt idx="117">
                  <c:v>1.17041</c:v>
                </c:pt>
                <c:pt idx="118">
                  <c:v>1.1797800000000001</c:v>
                </c:pt>
                <c:pt idx="119">
                  <c:v>1.19065</c:v>
                </c:pt>
                <c:pt idx="120">
                  <c:v>1.1996199999999999</c:v>
                </c:pt>
                <c:pt idx="121">
                  <c:v>1.2108699999999999</c:v>
                </c:pt>
                <c:pt idx="122">
                  <c:v>1.2193000000000001</c:v>
                </c:pt>
                <c:pt idx="123">
                  <c:v>1.23078</c:v>
                </c:pt>
                <c:pt idx="124">
                  <c:v>1.2393000000000001</c:v>
                </c:pt>
                <c:pt idx="125">
                  <c:v>1.2508900000000001</c:v>
                </c:pt>
                <c:pt idx="126">
                  <c:v>1.2596499999999999</c:v>
                </c:pt>
                <c:pt idx="127">
                  <c:v>1.2703500000000001</c:v>
                </c:pt>
                <c:pt idx="128">
                  <c:v>1.2800100000000001</c:v>
                </c:pt>
                <c:pt idx="129">
                  <c:v>1.2904500000000001</c:v>
                </c:pt>
                <c:pt idx="130">
                  <c:v>1.2999000000000001</c:v>
                </c:pt>
                <c:pt idx="131">
                  <c:v>1.3103400000000001</c:v>
                </c:pt>
                <c:pt idx="132">
                  <c:v>1.3204</c:v>
                </c:pt>
                <c:pt idx="133">
                  <c:v>1.33046</c:v>
                </c:pt>
                <c:pt idx="134">
                  <c:v>1.3395999999999999</c:v>
                </c:pt>
                <c:pt idx="135">
                  <c:v>1.3508899999999999</c:v>
                </c:pt>
                <c:pt idx="136">
                  <c:v>1.3601099999999999</c:v>
                </c:pt>
                <c:pt idx="137">
                  <c:v>1.37049</c:v>
                </c:pt>
                <c:pt idx="138">
                  <c:v>1.3798600000000001</c:v>
                </c:pt>
                <c:pt idx="139">
                  <c:v>1.3904300000000001</c:v>
                </c:pt>
                <c:pt idx="140">
                  <c:v>1.39995</c:v>
                </c:pt>
                <c:pt idx="141">
                  <c:v>1.4106700000000001</c:v>
                </c:pt>
                <c:pt idx="142">
                  <c:v>1.42082</c:v>
                </c:pt>
                <c:pt idx="143">
                  <c:v>1.43004</c:v>
                </c:pt>
                <c:pt idx="144">
                  <c:v>1.4396500000000001</c:v>
                </c:pt>
                <c:pt idx="145">
                  <c:v>1.4509099999999999</c:v>
                </c:pt>
                <c:pt idx="146">
                  <c:v>1.4616199999999999</c:v>
                </c:pt>
                <c:pt idx="147">
                  <c:v>1.4710000000000001</c:v>
                </c:pt>
                <c:pt idx="148">
                  <c:v>1.4795199999999999</c:v>
                </c:pt>
                <c:pt idx="149">
                  <c:v>1.49054</c:v>
                </c:pt>
                <c:pt idx="150">
                  <c:v>1.5</c:v>
                </c:pt>
                <c:pt idx="151">
                  <c:v>1.5105500000000001</c:v>
                </c:pt>
                <c:pt idx="152">
                  <c:v>1.51986</c:v>
                </c:pt>
                <c:pt idx="153">
                  <c:v>1.5304899999999999</c:v>
                </c:pt>
                <c:pt idx="154">
                  <c:v>1.54</c:v>
                </c:pt>
                <c:pt idx="155">
                  <c:v>1.5507200000000001</c:v>
                </c:pt>
                <c:pt idx="156">
                  <c:v>1.5595600000000001</c:v>
                </c:pt>
                <c:pt idx="157">
                  <c:v>1.5712699999999999</c:v>
                </c:pt>
                <c:pt idx="158">
                  <c:v>1.5793299999999999</c:v>
                </c:pt>
                <c:pt idx="159">
                  <c:v>1.5911299999999999</c:v>
                </c:pt>
                <c:pt idx="160">
                  <c:v>1.59948</c:v>
                </c:pt>
                <c:pt idx="161">
                  <c:v>1.6107199999999999</c:v>
                </c:pt>
                <c:pt idx="162">
                  <c:v>1.6195200000000001</c:v>
                </c:pt>
                <c:pt idx="163">
                  <c:v>1.6306400000000001</c:v>
                </c:pt>
                <c:pt idx="164">
                  <c:v>1.6396500000000001</c:v>
                </c:pt>
                <c:pt idx="165">
                  <c:v>1.65025</c:v>
                </c:pt>
                <c:pt idx="166">
                  <c:v>1.6623000000000001</c:v>
                </c:pt>
                <c:pt idx="167">
                  <c:v>1.6715199999999999</c:v>
                </c:pt>
                <c:pt idx="168">
                  <c:v>1.68049</c:v>
                </c:pt>
                <c:pt idx="169">
                  <c:v>1.69092</c:v>
                </c:pt>
                <c:pt idx="170">
                  <c:v>1.6999599999999999</c:v>
                </c:pt>
                <c:pt idx="171">
                  <c:v>1.7104699999999999</c:v>
                </c:pt>
                <c:pt idx="172">
                  <c:v>1.71984</c:v>
                </c:pt>
                <c:pt idx="173">
                  <c:v>1.7304200000000001</c:v>
                </c:pt>
                <c:pt idx="174">
                  <c:v>1.7403900000000001</c:v>
                </c:pt>
                <c:pt idx="175">
                  <c:v>1.7504999999999999</c:v>
                </c:pt>
                <c:pt idx="176">
                  <c:v>1.7599199999999999</c:v>
                </c:pt>
                <c:pt idx="177">
                  <c:v>1.7706</c:v>
                </c:pt>
                <c:pt idx="178">
                  <c:v>1.77959</c:v>
                </c:pt>
                <c:pt idx="179">
                  <c:v>1.79095</c:v>
                </c:pt>
                <c:pt idx="180">
                  <c:v>1.7994399999999999</c:v>
                </c:pt>
                <c:pt idx="181">
                  <c:v>1.8107500000000001</c:v>
                </c:pt>
                <c:pt idx="182">
                  <c:v>1.8205499999999999</c:v>
                </c:pt>
                <c:pt idx="183">
                  <c:v>1.8306100000000001</c:v>
                </c:pt>
                <c:pt idx="184">
                  <c:v>1.8393200000000001</c:v>
                </c:pt>
                <c:pt idx="185">
                  <c:v>1.8505799999999999</c:v>
                </c:pt>
                <c:pt idx="186">
                  <c:v>1.8599600000000001</c:v>
                </c:pt>
                <c:pt idx="187">
                  <c:v>1.87124</c:v>
                </c:pt>
                <c:pt idx="188">
                  <c:v>1.87968</c:v>
                </c:pt>
                <c:pt idx="189">
                  <c:v>1.8911899999999999</c:v>
                </c:pt>
                <c:pt idx="190">
                  <c:v>1.9005799999999999</c:v>
                </c:pt>
                <c:pt idx="191">
                  <c:v>1.9107799999999999</c:v>
                </c:pt>
                <c:pt idx="192">
                  <c:v>1.91961</c:v>
                </c:pt>
                <c:pt idx="193">
                  <c:v>1.9306300000000001</c:v>
                </c:pt>
                <c:pt idx="194">
                  <c:v>1.9425300000000001</c:v>
                </c:pt>
                <c:pt idx="195">
                  <c:v>1.95061</c:v>
                </c:pt>
                <c:pt idx="196">
                  <c:v>1.9600500000000001</c:v>
                </c:pt>
                <c:pt idx="197">
                  <c:v>1.97044</c:v>
                </c:pt>
                <c:pt idx="198">
                  <c:v>1.9799800000000001</c:v>
                </c:pt>
                <c:pt idx="199">
                  <c:v>1.9905900000000001</c:v>
                </c:pt>
                <c:pt idx="200">
                  <c:v>1.9996100000000001</c:v>
                </c:pt>
                <c:pt idx="201">
                  <c:v>2.0107699999999999</c:v>
                </c:pt>
                <c:pt idx="202">
                  <c:v>2.0192600000000001</c:v>
                </c:pt>
                <c:pt idx="203">
                  <c:v>2.0305200000000001</c:v>
                </c:pt>
                <c:pt idx="204">
                  <c:v>2.0399099999999999</c:v>
                </c:pt>
                <c:pt idx="205">
                  <c:v>2.0503999999999998</c:v>
                </c:pt>
                <c:pt idx="206">
                  <c:v>2.0600100000000001</c:v>
                </c:pt>
                <c:pt idx="207">
                  <c:v>2.0708700000000002</c:v>
                </c:pt>
                <c:pt idx="208">
                  <c:v>2.0918600000000001</c:v>
                </c:pt>
                <c:pt idx="209">
                  <c:v>2.10059</c:v>
                </c:pt>
                <c:pt idx="210">
                  <c:v>2.1107</c:v>
                </c:pt>
                <c:pt idx="211">
                  <c:v>2.11924</c:v>
                </c:pt>
                <c:pt idx="212">
                  <c:v>2.1303100000000001</c:v>
                </c:pt>
                <c:pt idx="213">
                  <c:v>2.14168</c:v>
                </c:pt>
                <c:pt idx="214">
                  <c:v>2.1508400000000001</c:v>
                </c:pt>
                <c:pt idx="215">
                  <c:v>2.1599599999999999</c:v>
                </c:pt>
                <c:pt idx="216">
                  <c:v>2.1716199999999999</c:v>
                </c:pt>
                <c:pt idx="217">
                  <c:v>2.1798299999999999</c:v>
                </c:pt>
                <c:pt idx="218">
                  <c:v>2.1905000000000001</c:v>
                </c:pt>
                <c:pt idx="219">
                  <c:v>2.19998</c:v>
                </c:pt>
                <c:pt idx="220">
                  <c:v>2.2107999999999999</c:v>
                </c:pt>
                <c:pt idx="221">
                  <c:v>2.21956</c:v>
                </c:pt>
                <c:pt idx="222">
                  <c:v>2.2302399999999998</c:v>
                </c:pt>
                <c:pt idx="223">
                  <c:v>2.2453500000000002</c:v>
                </c:pt>
                <c:pt idx="224">
                  <c:v>2.2501500000000001</c:v>
                </c:pt>
                <c:pt idx="225">
                  <c:v>2.25962</c:v>
                </c:pt>
                <c:pt idx="226">
                  <c:v>2.27332</c:v>
                </c:pt>
                <c:pt idx="227">
                  <c:v>2.2799200000000002</c:v>
                </c:pt>
                <c:pt idx="228">
                  <c:v>2.2906300000000002</c:v>
                </c:pt>
                <c:pt idx="229">
                  <c:v>2.2996400000000001</c:v>
                </c:pt>
                <c:pt idx="230">
                  <c:v>2.3100499999999999</c:v>
                </c:pt>
                <c:pt idx="231">
                  <c:v>2.3195299999999999</c:v>
                </c:pt>
                <c:pt idx="232">
                  <c:v>2.3309500000000001</c:v>
                </c:pt>
                <c:pt idx="233">
                  <c:v>2.34388</c:v>
                </c:pt>
                <c:pt idx="234">
                  <c:v>2.35012</c:v>
                </c:pt>
                <c:pt idx="235">
                  <c:v>2.3596499999999998</c:v>
                </c:pt>
                <c:pt idx="236">
                  <c:v>2.37155</c:v>
                </c:pt>
                <c:pt idx="237">
                  <c:v>2.3798699999999999</c:v>
                </c:pt>
                <c:pt idx="238">
                  <c:v>2.3903099999999999</c:v>
                </c:pt>
                <c:pt idx="239">
                  <c:v>2.39995</c:v>
                </c:pt>
                <c:pt idx="240">
                  <c:v>2.4102000000000001</c:v>
                </c:pt>
                <c:pt idx="241">
                  <c:v>2.4211900000000002</c:v>
                </c:pt>
                <c:pt idx="242">
                  <c:v>2.43058</c:v>
                </c:pt>
                <c:pt idx="243">
                  <c:v>2.4398200000000001</c:v>
                </c:pt>
                <c:pt idx="244">
                  <c:v>2.4509099999999999</c:v>
                </c:pt>
                <c:pt idx="245">
                  <c:v>2.4594399999999998</c:v>
                </c:pt>
                <c:pt idx="246">
                  <c:v>2.4780000000000002</c:v>
                </c:pt>
                <c:pt idx="247">
                  <c:v>2.4792900000000002</c:v>
                </c:pt>
                <c:pt idx="248">
                  <c:v>2.49091</c:v>
                </c:pt>
                <c:pt idx="249">
                  <c:v>2.4994000000000001</c:v>
                </c:pt>
                <c:pt idx="250">
                  <c:v>2.51044</c:v>
                </c:pt>
                <c:pt idx="251">
                  <c:v>2.5195799999999999</c:v>
                </c:pt>
                <c:pt idx="252">
                  <c:v>2.5300500000000001</c:v>
                </c:pt>
                <c:pt idx="253">
                  <c:v>2.5410200000000001</c:v>
                </c:pt>
                <c:pt idx="254">
                  <c:v>2.5502600000000002</c:v>
                </c:pt>
                <c:pt idx="255">
                  <c:v>2.5598100000000001</c:v>
                </c:pt>
                <c:pt idx="256">
                  <c:v>2.5740500000000002</c:v>
                </c:pt>
                <c:pt idx="257">
                  <c:v>2.58202</c:v>
                </c:pt>
                <c:pt idx="258">
                  <c:v>2.5905</c:v>
                </c:pt>
                <c:pt idx="259">
                  <c:v>2.6000700000000001</c:v>
                </c:pt>
                <c:pt idx="260">
                  <c:v>2.6104699999999998</c:v>
                </c:pt>
                <c:pt idx="261">
                  <c:v>2.6197699999999999</c:v>
                </c:pt>
                <c:pt idx="262">
                  <c:v>2.6305200000000002</c:v>
                </c:pt>
                <c:pt idx="263">
                  <c:v>2.6400800000000002</c:v>
                </c:pt>
                <c:pt idx="264">
                  <c:v>2.6507000000000001</c:v>
                </c:pt>
                <c:pt idx="265">
                  <c:v>2.6628099999999999</c:v>
                </c:pt>
                <c:pt idx="266">
                  <c:v>2.67666</c:v>
                </c:pt>
                <c:pt idx="267">
                  <c:v>2.6794799999999999</c:v>
                </c:pt>
                <c:pt idx="268">
                  <c:v>2.6909299999999998</c:v>
                </c:pt>
                <c:pt idx="269">
                  <c:v>2.69963</c:v>
                </c:pt>
                <c:pt idx="270">
                  <c:v>2.7101999999999999</c:v>
                </c:pt>
                <c:pt idx="271">
                  <c:v>2.7196500000000001</c:v>
                </c:pt>
                <c:pt idx="272">
                  <c:v>2.7303700000000002</c:v>
                </c:pt>
                <c:pt idx="273">
                  <c:v>2.7413400000000001</c:v>
                </c:pt>
                <c:pt idx="274">
                  <c:v>2.7504599999999999</c:v>
                </c:pt>
                <c:pt idx="275">
                  <c:v>2.7597499999999999</c:v>
                </c:pt>
                <c:pt idx="276">
                  <c:v>2.77041</c:v>
                </c:pt>
                <c:pt idx="277">
                  <c:v>2.77969</c:v>
                </c:pt>
                <c:pt idx="278">
                  <c:v>2.7903099999999998</c:v>
                </c:pt>
                <c:pt idx="279">
                  <c:v>2.7997999999999998</c:v>
                </c:pt>
                <c:pt idx="280">
                  <c:v>2.81073</c:v>
                </c:pt>
                <c:pt idx="281">
                  <c:v>2.8201499999999999</c:v>
                </c:pt>
                <c:pt idx="282">
                  <c:v>2.8303199999999999</c:v>
                </c:pt>
                <c:pt idx="283">
                  <c:v>2.8397399999999999</c:v>
                </c:pt>
                <c:pt idx="284">
                  <c:v>2.8504900000000002</c:v>
                </c:pt>
                <c:pt idx="285">
                  <c:v>2.8600699999999999</c:v>
                </c:pt>
                <c:pt idx="286">
                  <c:v>2.8756499999999998</c:v>
                </c:pt>
                <c:pt idx="287">
                  <c:v>2.8801100000000002</c:v>
                </c:pt>
                <c:pt idx="288">
                  <c:v>2.8905699999999999</c:v>
                </c:pt>
                <c:pt idx="289">
                  <c:v>2.8998300000000001</c:v>
                </c:pt>
                <c:pt idx="290">
                  <c:v>2.9101499999999998</c:v>
                </c:pt>
                <c:pt idx="291">
                  <c:v>2.9195199999999999</c:v>
                </c:pt>
                <c:pt idx="292">
                  <c:v>2.93004</c:v>
                </c:pt>
                <c:pt idx="293">
                  <c:v>2.94136</c:v>
                </c:pt>
                <c:pt idx="294">
                  <c:v>2.9506800000000002</c:v>
                </c:pt>
                <c:pt idx="295">
                  <c:v>2.9594900000000002</c:v>
                </c:pt>
                <c:pt idx="296">
                  <c:v>2.97045</c:v>
                </c:pt>
                <c:pt idx="297">
                  <c:v>2.9796100000000001</c:v>
                </c:pt>
                <c:pt idx="298">
                  <c:v>2.9910000000000001</c:v>
                </c:pt>
                <c:pt idx="299">
                  <c:v>2.99939</c:v>
                </c:pt>
                <c:pt idx="300">
                  <c:v>3.0100600000000002</c:v>
                </c:pt>
                <c:pt idx="301">
                  <c:v>3.0197699999999998</c:v>
                </c:pt>
                <c:pt idx="302">
                  <c:v>3.0305900000000001</c:v>
                </c:pt>
                <c:pt idx="303">
                  <c:v>3.0400700000000001</c:v>
                </c:pt>
                <c:pt idx="304">
                  <c:v>3.0504099999999998</c:v>
                </c:pt>
                <c:pt idx="305">
                  <c:v>3.0597599999999998</c:v>
                </c:pt>
                <c:pt idx="306">
                  <c:v>3.0839099999999999</c:v>
                </c:pt>
                <c:pt idx="307">
                  <c:v>3.0839099999999999</c:v>
                </c:pt>
                <c:pt idx="308">
                  <c:v>3.0908199999999999</c:v>
                </c:pt>
                <c:pt idx="309">
                  <c:v>3.0995400000000002</c:v>
                </c:pt>
                <c:pt idx="310">
                  <c:v>3.1103499999999999</c:v>
                </c:pt>
                <c:pt idx="311">
                  <c:v>3.1196899999999999</c:v>
                </c:pt>
                <c:pt idx="312">
                  <c:v>3.13001</c:v>
                </c:pt>
                <c:pt idx="313">
                  <c:v>3.1396799999999998</c:v>
                </c:pt>
                <c:pt idx="314">
                  <c:v>3.1509800000000001</c:v>
                </c:pt>
                <c:pt idx="315">
                  <c:v>3.1595399999999998</c:v>
                </c:pt>
                <c:pt idx="316">
                  <c:v>3.1740400000000002</c:v>
                </c:pt>
                <c:pt idx="317">
                  <c:v>3.1820300000000001</c:v>
                </c:pt>
                <c:pt idx="318">
                  <c:v>3.1905000000000001</c:v>
                </c:pt>
                <c:pt idx="319">
                  <c:v>3.1997200000000001</c:v>
                </c:pt>
                <c:pt idx="320">
                  <c:v>3.2111499999999999</c:v>
                </c:pt>
                <c:pt idx="321">
                  <c:v>3.2198699999999998</c:v>
                </c:pt>
                <c:pt idx="322">
                  <c:v>3.2304200000000001</c:v>
                </c:pt>
                <c:pt idx="323">
                  <c:v>3.2399399999999998</c:v>
                </c:pt>
                <c:pt idx="324">
                  <c:v>3.2505799999999998</c:v>
                </c:pt>
                <c:pt idx="325">
                  <c:v>3.26017</c:v>
                </c:pt>
                <c:pt idx="326">
                  <c:v>3.2780800000000001</c:v>
                </c:pt>
                <c:pt idx="327">
                  <c:v>3.2794099999999999</c:v>
                </c:pt>
                <c:pt idx="328">
                  <c:v>3.29094</c:v>
                </c:pt>
                <c:pt idx="329">
                  <c:v>3.3004099999999998</c:v>
                </c:pt>
                <c:pt idx="330">
                  <c:v>3.3109600000000001</c:v>
                </c:pt>
                <c:pt idx="331">
                  <c:v>3.3195299999999999</c:v>
                </c:pt>
                <c:pt idx="332">
                  <c:v>3.33026</c:v>
                </c:pt>
                <c:pt idx="333">
                  <c:v>3.3420999999999998</c:v>
                </c:pt>
                <c:pt idx="334">
                  <c:v>3.3513099999999998</c:v>
                </c:pt>
                <c:pt idx="335">
                  <c:v>3.3592599999999999</c:v>
                </c:pt>
                <c:pt idx="336">
                  <c:v>3.3708999999999998</c:v>
                </c:pt>
                <c:pt idx="337">
                  <c:v>3.3794300000000002</c:v>
                </c:pt>
                <c:pt idx="338">
                  <c:v>3.3903300000000001</c:v>
                </c:pt>
                <c:pt idx="339">
                  <c:v>3.39954</c:v>
                </c:pt>
                <c:pt idx="340">
                  <c:v>3.41039</c:v>
                </c:pt>
                <c:pt idx="341">
                  <c:v>3.4197000000000002</c:v>
                </c:pt>
                <c:pt idx="342">
                  <c:v>3.43032</c:v>
                </c:pt>
                <c:pt idx="343">
                  <c:v>3.43981</c:v>
                </c:pt>
                <c:pt idx="344">
                  <c:v>3.45167</c:v>
                </c:pt>
                <c:pt idx="345">
                  <c:v>3.4599299999999999</c:v>
                </c:pt>
                <c:pt idx="346">
                  <c:v>3.47288</c:v>
                </c:pt>
                <c:pt idx="347">
                  <c:v>3.47994</c:v>
                </c:pt>
                <c:pt idx="348">
                  <c:v>3.4903200000000001</c:v>
                </c:pt>
                <c:pt idx="349">
                  <c:v>3.49966</c:v>
                </c:pt>
                <c:pt idx="350">
                  <c:v>3.5103200000000001</c:v>
                </c:pt>
                <c:pt idx="351">
                  <c:v>3.5196999999999998</c:v>
                </c:pt>
                <c:pt idx="352">
                  <c:v>3.5305800000000001</c:v>
                </c:pt>
                <c:pt idx="353">
                  <c:v>3.5404599999999999</c:v>
                </c:pt>
                <c:pt idx="354">
                  <c:v>3.5541100000000001</c:v>
                </c:pt>
                <c:pt idx="355">
                  <c:v>3.5596700000000001</c:v>
                </c:pt>
                <c:pt idx="356">
                  <c:v>3.5709900000000001</c:v>
                </c:pt>
                <c:pt idx="357">
                  <c:v>3.5795599999999999</c:v>
                </c:pt>
                <c:pt idx="358">
                  <c:v>3.5912700000000002</c:v>
                </c:pt>
                <c:pt idx="359">
                  <c:v>3.6008200000000001</c:v>
                </c:pt>
                <c:pt idx="360">
                  <c:v>3.6102699999999999</c:v>
                </c:pt>
                <c:pt idx="361">
                  <c:v>3.6195400000000002</c:v>
                </c:pt>
                <c:pt idx="362">
                  <c:v>3.62981</c:v>
                </c:pt>
                <c:pt idx="363">
                  <c:v>3.6390500000000001</c:v>
                </c:pt>
                <c:pt idx="364">
                  <c:v>3.6504699999999999</c:v>
                </c:pt>
                <c:pt idx="365">
                  <c:v>3.6600999999999999</c:v>
                </c:pt>
                <c:pt idx="366">
                  <c:v>3.67082</c:v>
                </c:pt>
                <c:pt idx="367">
                  <c:v>3.6793900000000002</c:v>
                </c:pt>
                <c:pt idx="368">
                  <c:v>3.69048</c:v>
                </c:pt>
                <c:pt idx="369">
                  <c:v>3.6998500000000001</c:v>
                </c:pt>
                <c:pt idx="370">
                  <c:v>3.7101199999999999</c:v>
                </c:pt>
                <c:pt idx="371">
                  <c:v>3.7193800000000001</c:v>
                </c:pt>
                <c:pt idx="372">
                  <c:v>3.7301600000000001</c:v>
                </c:pt>
                <c:pt idx="373">
                  <c:v>3.73969</c:v>
                </c:pt>
                <c:pt idx="374">
                  <c:v>3.7505999999999999</c:v>
                </c:pt>
                <c:pt idx="375">
                  <c:v>3.75956</c:v>
                </c:pt>
                <c:pt idx="376">
                  <c:v>3.77149</c:v>
                </c:pt>
                <c:pt idx="377">
                  <c:v>3.7820100000000001</c:v>
                </c:pt>
                <c:pt idx="378">
                  <c:v>3.7904599999999999</c:v>
                </c:pt>
                <c:pt idx="379">
                  <c:v>3.7997100000000001</c:v>
                </c:pt>
                <c:pt idx="380">
                  <c:v>3.8103600000000002</c:v>
                </c:pt>
                <c:pt idx="381">
                  <c:v>3.81976</c:v>
                </c:pt>
                <c:pt idx="382">
                  <c:v>3.83046</c:v>
                </c:pt>
                <c:pt idx="383">
                  <c:v>3.83975</c:v>
                </c:pt>
                <c:pt idx="384">
                  <c:v>3.8514200000000001</c:v>
                </c:pt>
                <c:pt idx="385">
                  <c:v>3.85981</c:v>
                </c:pt>
                <c:pt idx="386">
                  <c:v>3.8706100000000001</c:v>
                </c:pt>
                <c:pt idx="387">
                  <c:v>3.8798900000000001</c:v>
                </c:pt>
                <c:pt idx="388">
                  <c:v>3.89032</c:v>
                </c:pt>
                <c:pt idx="389">
                  <c:v>3.8998900000000001</c:v>
                </c:pt>
                <c:pt idx="390">
                  <c:v>3.9106000000000001</c:v>
                </c:pt>
                <c:pt idx="391">
                  <c:v>3.9253499999999999</c:v>
                </c:pt>
                <c:pt idx="392">
                  <c:v>3.93038</c:v>
                </c:pt>
                <c:pt idx="393">
                  <c:v>3.9396399999999998</c:v>
                </c:pt>
                <c:pt idx="394">
                  <c:v>3.9503699999999999</c:v>
                </c:pt>
                <c:pt idx="395">
                  <c:v>3.9596800000000001</c:v>
                </c:pt>
                <c:pt idx="396">
                  <c:v>3.97058</c:v>
                </c:pt>
                <c:pt idx="397">
                  <c:v>3.9795400000000001</c:v>
                </c:pt>
                <c:pt idx="398">
                  <c:v>3.99038</c:v>
                </c:pt>
                <c:pt idx="399">
                  <c:v>3.9997500000000001</c:v>
                </c:pt>
                <c:pt idx="400">
                  <c:v>4.0110900000000003</c:v>
                </c:pt>
                <c:pt idx="401">
                  <c:v>4.0252499999999998</c:v>
                </c:pt>
                <c:pt idx="402">
                  <c:v>4.0303599999999999</c:v>
                </c:pt>
                <c:pt idx="403">
                  <c:v>4.0399099999999999</c:v>
                </c:pt>
                <c:pt idx="404">
                  <c:v>4.0504800000000003</c:v>
                </c:pt>
                <c:pt idx="405">
                  <c:v>4.0595600000000003</c:v>
                </c:pt>
                <c:pt idx="406">
                  <c:v>4.0728499999999999</c:v>
                </c:pt>
                <c:pt idx="407">
                  <c:v>4.08005</c:v>
                </c:pt>
                <c:pt idx="408">
                  <c:v>4.0903099999999997</c:v>
                </c:pt>
                <c:pt idx="409">
                  <c:v>4.0998700000000001</c:v>
                </c:pt>
                <c:pt idx="410">
                  <c:v>4.11036</c:v>
                </c:pt>
                <c:pt idx="411">
                  <c:v>4.1198899999999998</c:v>
                </c:pt>
                <c:pt idx="412">
                  <c:v>4.1304800000000004</c:v>
                </c:pt>
                <c:pt idx="413">
                  <c:v>4.1398599999999997</c:v>
                </c:pt>
                <c:pt idx="414">
                  <c:v>4.1502499999999998</c:v>
                </c:pt>
                <c:pt idx="415">
                  <c:v>4.1597499999999998</c:v>
                </c:pt>
                <c:pt idx="416">
                  <c:v>4.1705399999999999</c:v>
                </c:pt>
                <c:pt idx="417">
                  <c:v>4.1799200000000001</c:v>
                </c:pt>
                <c:pt idx="418">
                  <c:v>4.1903499999999996</c:v>
                </c:pt>
                <c:pt idx="419">
                  <c:v>4.19956</c:v>
                </c:pt>
                <c:pt idx="420">
                  <c:v>4.2108499999999998</c:v>
                </c:pt>
                <c:pt idx="421">
                  <c:v>4.2199900000000001</c:v>
                </c:pt>
                <c:pt idx="422">
                  <c:v>4.2305400000000004</c:v>
                </c:pt>
                <c:pt idx="423">
                  <c:v>4.2399300000000002</c:v>
                </c:pt>
                <c:pt idx="424">
                  <c:v>4.2505199999999999</c:v>
                </c:pt>
                <c:pt idx="425">
                  <c:v>4.2600499999999997</c:v>
                </c:pt>
                <c:pt idx="426">
                  <c:v>4.2705799999999998</c:v>
                </c:pt>
                <c:pt idx="427">
                  <c:v>4.2795300000000003</c:v>
                </c:pt>
                <c:pt idx="428">
                  <c:v>4.2907099999999998</c:v>
                </c:pt>
                <c:pt idx="429">
                  <c:v>4.3000100000000003</c:v>
                </c:pt>
                <c:pt idx="430">
                  <c:v>4.3106099999999996</c:v>
                </c:pt>
                <c:pt idx="431">
                  <c:v>4.3191600000000001</c:v>
                </c:pt>
                <c:pt idx="432">
                  <c:v>4.3306899999999997</c:v>
                </c:pt>
                <c:pt idx="433">
                  <c:v>4.3417899999999996</c:v>
                </c:pt>
                <c:pt idx="434">
                  <c:v>4.3505500000000001</c:v>
                </c:pt>
                <c:pt idx="435">
                  <c:v>4.3599800000000002</c:v>
                </c:pt>
                <c:pt idx="436">
                  <c:v>4.3703799999999999</c:v>
                </c:pt>
                <c:pt idx="437">
                  <c:v>4.3796299999999997</c:v>
                </c:pt>
                <c:pt idx="438">
                  <c:v>4.3901899999999996</c:v>
                </c:pt>
                <c:pt idx="439">
                  <c:v>4.39975</c:v>
                </c:pt>
                <c:pt idx="440">
                  <c:v>4.4107900000000004</c:v>
                </c:pt>
                <c:pt idx="441">
                  <c:v>4.41974</c:v>
                </c:pt>
                <c:pt idx="442">
                  <c:v>4.4306599999999996</c:v>
                </c:pt>
                <c:pt idx="443">
                  <c:v>4.4399499999999996</c:v>
                </c:pt>
                <c:pt idx="444">
                  <c:v>4.4504400000000004</c:v>
                </c:pt>
                <c:pt idx="445">
                  <c:v>4.4616600000000002</c:v>
                </c:pt>
                <c:pt idx="446">
                  <c:v>4.4717399999999996</c:v>
                </c:pt>
                <c:pt idx="447">
                  <c:v>4.4793700000000003</c:v>
                </c:pt>
                <c:pt idx="448">
                  <c:v>4.4914100000000001</c:v>
                </c:pt>
                <c:pt idx="449">
                  <c:v>4.4995500000000002</c:v>
                </c:pt>
                <c:pt idx="450">
                  <c:v>4.51051</c:v>
                </c:pt>
                <c:pt idx="451">
                  <c:v>4.5197700000000003</c:v>
                </c:pt>
                <c:pt idx="452">
                  <c:v>4.53024</c:v>
                </c:pt>
                <c:pt idx="453">
                  <c:v>4.5402399999999998</c:v>
                </c:pt>
                <c:pt idx="454">
                  <c:v>4.5506000000000002</c:v>
                </c:pt>
                <c:pt idx="455">
                  <c:v>4.5595299999999996</c:v>
                </c:pt>
                <c:pt idx="456">
                  <c:v>4.5703699999999996</c:v>
                </c:pt>
                <c:pt idx="457">
                  <c:v>4.5808999999999997</c:v>
                </c:pt>
                <c:pt idx="458">
                  <c:v>4.5902599999999998</c:v>
                </c:pt>
                <c:pt idx="459">
                  <c:v>4.6103899999999998</c:v>
                </c:pt>
                <c:pt idx="460">
                  <c:v>4.6197800000000004</c:v>
                </c:pt>
                <c:pt idx="461">
                  <c:v>4.63056</c:v>
                </c:pt>
                <c:pt idx="462">
                  <c:v>4.6418900000000001</c:v>
                </c:pt>
                <c:pt idx="463">
                  <c:v>4.6506100000000004</c:v>
                </c:pt>
                <c:pt idx="464">
                  <c:v>4.66188</c:v>
                </c:pt>
                <c:pt idx="465">
                  <c:v>4.6756799999999998</c:v>
                </c:pt>
                <c:pt idx="466">
                  <c:v>4.6798099999999998</c:v>
                </c:pt>
                <c:pt idx="467">
                  <c:v>4.6904700000000004</c:v>
                </c:pt>
                <c:pt idx="468">
                  <c:v>4.6999300000000002</c:v>
                </c:pt>
                <c:pt idx="469">
                  <c:v>4.71061</c:v>
                </c:pt>
                <c:pt idx="470">
                  <c:v>4.7196400000000001</c:v>
                </c:pt>
                <c:pt idx="471">
                  <c:v>4.7300899999999997</c:v>
                </c:pt>
                <c:pt idx="472">
                  <c:v>4.7398600000000002</c:v>
                </c:pt>
                <c:pt idx="473">
                  <c:v>4.75014</c:v>
                </c:pt>
                <c:pt idx="474">
                  <c:v>4.7595599999999996</c:v>
                </c:pt>
                <c:pt idx="475">
                  <c:v>4.7704199999999997</c:v>
                </c:pt>
                <c:pt idx="476">
                  <c:v>4.7845399999999998</c:v>
                </c:pt>
                <c:pt idx="477">
                  <c:v>4.7922599999999997</c:v>
                </c:pt>
                <c:pt idx="478">
                  <c:v>4.7999400000000003</c:v>
                </c:pt>
                <c:pt idx="479">
                  <c:v>4.8134699999999997</c:v>
                </c:pt>
                <c:pt idx="480">
                  <c:v>4.8198499999999997</c:v>
                </c:pt>
                <c:pt idx="481">
                  <c:v>4.8305300000000004</c:v>
                </c:pt>
                <c:pt idx="482">
                  <c:v>4.8403299999999998</c:v>
                </c:pt>
                <c:pt idx="483">
                  <c:v>4.8509900000000004</c:v>
                </c:pt>
                <c:pt idx="484">
                  <c:v>4.8595300000000003</c:v>
                </c:pt>
                <c:pt idx="485">
                  <c:v>4.8761099999999997</c:v>
                </c:pt>
                <c:pt idx="486">
                  <c:v>4.8800299999999996</c:v>
                </c:pt>
                <c:pt idx="487">
                  <c:v>4.8906099999999997</c:v>
                </c:pt>
                <c:pt idx="488">
                  <c:v>4.9001000000000001</c:v>
                </c:pt>
                <c:pt idx="489">
                  <c:v>4.9108299999999998</c:v>
                </c:pt>
                <c:pt idx="490">
                  <c:v>4.9194399999999998</c:v>
                </c:pt>
                <c:pt idx="491">
                  <c:v>4.9321299999999999</c:v>
                </c:pt>
                <c:pt idx="492">
                  <c:v>4.9401900000000003</c:v>
                </c:pt>
                <c:pt idx="493">
                  <c:v>4.9505600000000003</c:v>
                </c:pt>
                <c:pt idx="494">
                  <c:v>4.9620600000000001</c:v>
                </c:pt>
                <c:pt idx="495">
                  <c:v>4.9706099999999998</c:v>
                </c:pt>
                <c:pt idx="496">
                  <c:v>4.9807399999999999</c:v>
                </c:pt>
                <c:pt idx="497">
                  <c:v>4.9906100000000002</c:v>
                </c:pt>
                <c:pt idx="498">
                  <c:v>4.9996499999999999</c:v>
                </c:pt>
                <c:pt idx="499">
                  <c:v>5.0140599999999997</c:v>
                </c:pt>
                <c:pt idx="500">
                  <c:v>5.0199100000000003</c:v>
                </c:pt>
                <c:pt idx="501">
                  <c:v>5.0305400000000002</c:v>
                </c:pt>
                <c:pt idx="502">
                  <c:v>5.0399200000000004</c:v>
                </c:pt>
                <c:pt idx="503">
                  <c:v>5.0505800000000001</c:v>
                </c:pt>
                <c:pt idx="504">
                  <c:v>5.0600199999999997</c:v>
                </c:pt>
                <c:pt idx="505">
                  <c:v>5.0728200000000001</c:v>
                </c:pt>
                <c:pt idx="506">
                  <c:v>5.0800799999999997</c:v>
                </c:pt>
                <c:pt idx="507">
                  <c:v>5.0915600000000003</c:v>
                </c:pt>
                <c:pt idx="508">
                  <c:v>5.1000899999999998</c:v>
                </c:pt>
                <c:pt idx="509">
                  <c:v>5.1103800000000001</c:v>
                </c:pt>
                <c:pt idx="510">
                  <c:v>5.1199300000000001</c:v>
                </c:pt>
                <c:pt idx="511">
                  <c:v>5.1306399999999996</c:v>
                </c:pt>
                <c:pt idx="512">
                  <c:v>5.1397599999999999</c:v>
                </c:pt>
                <c:pt idx="513">
                  <c:v>5.1505400000000003</c:v>
                </c:pt>
                <c:pt idx="514">
                  <c:v>5.1597499999999998</c:v>
                </c:pt>
                <c:pt idx="515">
                  <c:v>5.1705100000000002</c:v>
                </c:pt>
                <c:pt idx="516">
                  <c:v>5.1798400000000004</c:v>
                </c:pt>
                <c:pt idx="517">
                  <c:v>5.1903699999999997</c:v>
                </c:pt>
                <c:pt idx="518">
                  <c:v>5.2</c:v>
                </c:pt>
                <c:pt idx="519">
                  <c:v>5.21957</c:v>
                </c:pt>
                <c:pt idx="520">
                  <c:v>5.2302999999999997</c:v>
                </c:pt>
                <c:pt idx="521">
                  <c:v>5.24</c:v>
                </c:pt>
                <c:pt idx="522">
                  <c:v>5.2506599999999999</c:v>
                </c:pt>
                <c:pt idx="523">
                  <c:v>5.2600699999999998</c:v>
                </c:pt>
                <c:pt idx="524">
                  <c:v>5.2747000000000002</c:v>
                </c:pt>
                <c:pt idx="525">
                  <c:v>5.2793700000000001</c:v>
                </c:pt>
                <c:pt idx="526">
                  <c:v>5.2906399999999998</c:v>
                </c:pt>
                <c:pt idx="527">
                  <c:v>5.2995799999999997</c:v>
                </c:pt>
                <c:pt idx="528">
                  <c:v>5.3103499999999997</c:v>
                </c:pt>
                <c:pt idx="529">
                  <c:v>5.3197999999999999</c:v>
                </c:pt>
                <c:pt idx="530">
                  <c:v>5.3311999999999999</c:v>
                </c:pt>
                <c:pt idx="531">
                  <c:v>5.3460400000000003</c:v>
                </c:pt>
                <c:pt idx="532">
                  <c:v>5.3503400000000001</c:v>
                </c:pt>
                <c:pt idx="533">
                  <c:v>5.3598400000000002</c:v>
                </c:pt>
                <c:pt idx="534">
                  <c:v>5.3705400000000001</c:v>
                </c:pt>
                <c:pt idx="535">
                  <c:v>5.3798399999999997</c:v>
                </c:pt>
                <c:pt idx="536">
                  <c:v>5.3913200000000003</c:v>
                </c:pt>
                <c:pt idx="537">
                  <c:v>5.3997900000000003</c:v>
                </c:pt>
                <c:pt idx="538">
                  <c:v>5.4104799999999997</c:v>
                </c:pt>
                <c:pt idx="539">
                  <c:v>5.4198899999999997</c:v>
                </c:pt>
                <c:pt idx="540">
                  <c:v>5.43093</c:v>
                </c:pt>
                <c:pt idx="541">
                  <c:v>5.4400199999999996</c:v>
                </c:pt>
                <c:pt idx="542">
                  <c:v>5.4504299999999999</c:v>
                </c:pt>
                <c:pt idx="543">
                  <c:v>5.4610599999999998</c:v>
                </c:pt>
                <c:pt idx="544">
                  <c:v>5.4717200000000004</c:v>
                </c:pt>
                <c:pt idx="545">
                  <c:v>5.4798900000000001</c:v>
                </c:pt>
                <c:pt idx="546">
                  <c:v>5.4907199999999996</c:v>
                </c:pt>
                <c:pt idx="547">
                  <c:v>5.5002399999999998</c:v>
                </c:pt>
                <c:pt idx="548">
                  <c:v>5.5109599999999999</c:v>
                </c:pt>
                <c:pt idx="549">
                  <c:v>5.5194999999999999</c:v>
                </c:pt>
                <c:pt idx="550">
                  <c:v>5.5303699999999996</c:v>
                </c:pt>
                <c:pt idx="551">
                  <c:v>5.5415000000000001</c:v>
                </c:pt>
                <c:pt idx="552">
                  <c:v>5.5503600000000004</c:v>
                </c:pt>
                <c:pt idx="553">
                  <c:v>5.5598799999999997</c:v>
                </c:pt>
                <c:pt idx="554">
                  <c:v>5.5714600000000001</c:v>
                </c:pt>
                <c:pt idx="555">
                  <c:v>5.5798300000000003</c:v>
                </c:pt>
                <c:pt idx="556">
                  <c:v>5.5907999999999998</c:v>
                </c:pt>
                <c:pt idx="557">
                  <c:v>5.60128</c:v>
                </c:pt>
                <c:pt idx="558">
                  <c:v>5.6104099999999999</c:v>
                </c:pt>
                <c:pt idx="559">
                  <c:v>5.6198899999999998</c:v>
                </c:pt>
                <c:pt idx="560">
                  <c:v>5.63042</c:v>
                </c:pt>
                <c:pt idx="561">
                  <c:v>5.6398299999999999</c:v>
                </c:pt>
                <c:pt idx="562">
                  <c:v>5.6503699999999997</c:v>
                </c:pt>
                <c:pt idx="563">
                  <c:v>5.6592900000000004</c:v>
                </c:pt>
                <c:pt idx="564">
                  <c:v>5.6751699999999996</c:v>
                </c:pt>
                <c:pt idx="565">
                  <c:v>5.6791299999999998</c:v>
                </c:pt>
                <c:pt idx="566">
                  <c:v>5.6906100000000004</c:v>
                </c:pt>
                <c:pt idx="567">
                  <c:v>5.7001499999999998</c:v>
                </c:pt>
                <c:pt idx="568">
                  <c:v>5.7104900000000001</c:v>
                </c:pt>
                <c:pt idx="569">
                  <c:v>5.7199600000000004</c:v>
                </c:pt>
                <c:pt idx="570">
                  <c:v>5.7306400000000002</c:v>
                </c:pt>
                <c:pt idx="571">
                  <c:v>5.73963</c:v>
                </c:pt>
                <c:pt idx="572">
                  <c:v>5.7509499999999996</c:v>
                </c:pt>
                <c:pt idx="573">
                  <c:v>5.7594599999999998</c:v>
                </c:pt>
                <c:pt idx="574">
                  <c:v>5.7711699999999997</c:v>
                </c:pt>
                <c:pt idx="575">
                  <c:v>5.7792500000000002</c:v>
                </c:pt>
                <c:pt idx="576">
                  <c:v>5.7910000000000004</c:v>
                </c:pt>
                <c:pt idx="577">
                  <c:v>5.7995700000000001</c:v>
                </c:pt>
                <c:pt idx="578">
                  <c:v>5.8109500000000001</c:v>
                </c:pt>
                <c:pt idx="579">
                  <c:v>5.8200900000000004</c:v>
                </c:pt>
                <c:pt idx="580">
                  <c:v>5.8305800000000003</c:v>
                </c:pt>
                <c:pt idx="581">
                  <c:v>5.8398700000000003</c:v>
                </c:pt>
                <c:pt idx="582">
                  <c:v>5.8503800000000004</c:v>
                </c:pt>
                <c:pt idx="583">
                  <c:v>5.8599100000000002</c:v>
                </c:pt>
                <c:pt idx="584">
                  <c:v>5.8750900000000001</c:v>
                </c:pt>
                <c:pt idx="585">
                  <c:v>5.8795299999999999</c:v>
                </c:pt>
                <c:pt idx="586">
                  <c:v>5.89053</c:v>
                </c:pt>
                <c:pt idx="587">
                  <c:v>5.9001599999999996</c:v>
                </c:pt>
                <c:pt idx="588">
                  <c:v>5.9107200000000004</c:v>
                </c:pt>
                <c:pt idx="589">
                  <c:v>5.9198599999999999</c:v>
                </c:pt>
                <c:pt idx="590">
                  <c:v>5.9306299999999998</c:v>
                </c:pt>
                <c:pt idx="591">
                  <c:v>5.9460199999999999</c:v>
                </c:pt>
                <c:pt idx="592">
                  <c:v>5.9507199999999996</c:v>
                </c:pt>
                <c:pt idx="593">
                  <c:v>5.95967</c:v>
                </c:pt>
                <c:pt idx="594">
                  <c:v>5.9704600000000001</c:v>
                </c:pt>
                <c:pt idx="595">
                  <c:v>5.9822600000000001</c:v>
                </c:pt>
                <c:pt idx="596">
                  <c:v>5.9910199999999998</c:v>
                </c:pt>
                <c:pt idx="597">
                  <c:v>6.0019900000000002</c:v>
                </c:pt>
                <c:pt idx="598">
                  <c:v>6.0110299999999999</c:v>
                </c:pt>
                <c:pt idx="599">
                  <c:v>6.0194599999999996</c:v>
                </c:pt>
                <c:pt idx="600">
                  <c:v>6.0307500000000003</c:v>
                </c:pt>
                <c:pt idx="601">
                  <c:v>6.04</c:v>
                </c:pt>
                <c:pt idx="602">
                  <c:v>6.0506799999999998</c:v>
                </c:pt>
                <c:pt idx="603">
                  <c:v>6.0600500000000004</c:v>
                </c:pt>
                <c:pt idx="604">
                  <c:v>6.0712599999999997</c:v>
                </c:pt>
                <c:pt idx="605">
                  <c:v>6.0795300000000001</c:v>
                </c:pt>
                <c:pt idx="606">
                  <c:v>6.09084</c:v>
                </c:pt>
                <c:pt idx="607">
                  <c:v>6.0996600000000001</c:v>
                </c:pt>
                <c:pt idx="608">
                  <c:v>6.11144</c:v>
                </c:pt>
                <c:pt idx="609">
                  <c:v>6.1199500000000002</c:v>
                </c:pt>
                <c:pt idx="610">
                  <c:v>6.13056</c:v>
                </c:pt>
                <c:pt idx="611">
                  <c:v>6.13985</c:v>
                </c:pt>
                <c:pt idx="612">
                  <c:v>6.1504300000000001</c:v>
                </c:pt>
                <c:pt idx="613">
                  <c:v>6.1599700000000004</c:v>
                </c:pt>
                <c:pt idx="614">
                  <c:v>6.1719799999999996</c:v>
                </c:pt>
                <c:pt idx="615">
                  <c:v>6.1804199999999998</c:v>
                </c:pt>
                <c:pt idx="616">
                  <c:v>6.1903699999999997</c:v>
                </c:pt>
                <c:pt idx="617">
                  <c:v>6.1996599999999997</c:v>
                </c:pt>
                <c:pt idx="618">
                  <c:v>6.2110099999999999</c:v>
                </c:pt>
                <c:pt idx="619">
                  <c:v>6.2194099999999999</c:v>
                </c:pt>
                <c:pt idx="620">
                  <c:v>6.2303499999999996</c:v>
                </c:pt>
                <c:pt idx="621">
                  <c:v>6.2398300000000004</c:v>
                </c:pt>
                <c:pt idx="622">
                  <c:v>6.2505800000000002</c:v>
                </c:pt>
                <c:pt idx="623">
                  <c:v>6.2601100000000001</c:v>
                </c:pt>
                <c:pt idx="624">
                  <c:v>6.2722100000000003</c:v>
                </c:pt>
                <c:pt idx="625">
                  <c:v>6.2797299999999998</c:v>
                </c:pt>
                <c:pt idx="626">
                  <c:v>6.2913100000000002</c:v>
                </c:pt>
                <c:pt idx="627">
                  <c:v>6.2998200000000004</c:v>
                </c:pt>
                <c:pt idx="628">
                  <c:v>6.3140700000000001</c:v>
                </c:pt>
                <c:pt idx="629">
                  <c:v>6.3194999999999997</c:v>
                </c:pt>
                <c:pt idx="630">
                  <c:v>6.3304299999999998</c:v>
                </c:pt>
                <c:pt idx="631">
                  <c:v>6.3420500000000004</c:v>
                </c:pt>
                <c:pt idx="632">
                  <c:v>6.3508800000000001</c:v>
                </c:pt>
                <c:pt idx="633">
                  <c:v>6.36022</c:v>
                </c:pt>
                <c:pt idx="634">
                  <c:v>6.3709600000000002</c:v>
                </c:pt>
                <c:pt idx="635">
                  <c:v>6.3794300000000002</c:v>
                </c:pt>
                <c:pt idx="636">
                  <c:v>6.3902799999999997</c:v>
                </c:pt>
                <c:pt idx="637">
                  <c:v>6.3995699999999998</c:v>
                </c:pt>
                <c:pt idx="638">
                  <c:v>6.4113199999999999</c:v>
                </c:pt>
                <c:pt idx="639">
                  <c:v>6.4196799999999996</c:v>
                </c:pt>
                <c:pt idx="640">
                  <c:v>6.4301899999999996</c:v>
                </c:pt>
                <c:pt idx="641">
                  <c:v>6.4395600000000002</c:v>
                </c:pt>
                <c:pt idx="642">
                  <c:v>6.45031</c:v>
                </c:pt>
                <c:pt idx="643">
                  <c:v>6.4597100000000003</c:v>
                </c:pt>
                <c:pt idx="644">
                  <c:v>6.4729900000000002</c:v>
                </c:pt>
                <c:pt idx="645">
                  <c:v>6.4801500000000001</c:v>
                </c:pt>
                <c:pt idx="646">
                  <c:v>6.4904900000000003</c:v>
                </c:pt>
                <c:pt idx="647">
                  <c:v>6.4997800000000003</c:v>
                </c:pt>
                <c:pt idx="648">
                  <c:v>6.5106599999999997</c:v>
                </c:pt>
                <c:pt idx="649">
                  <c:v>6.5190599999999996</c:v>
                </c:pt>
                <c:pt idx="650">
                  <c:v>6.5303000000000004</c:v>
                </c:pt>
                <c:pt idx="651">
                  <c:v>6.5411799999999998</c:v>
                </c:pt>
                <c:pt idx="652">
                  <c:v>6.55044</c:v>
                </c:pt>
                <c:pt idx="653">
                  <c:v>6.5594099999999997</c:v>
                </c:pt>
                <c:pt idx="654">
                  <c:v>6.5714899999999998</c:v>
                </c:pt>
                <c:pt idx="655">
                  <c:v>6.58202</c:v>
                </c:pt>
                <c:pt idx="656">
                  <c:v>6.5907999999999998</c:v>
                </c:pt>
                <c:pt idx="657">
                  <c:v>6.6002099999999997</c:v>
                </c:pt>
                <c:pt idx="658">
                  <c:v>6.6102999999999996</c:v>
                </c:pt>
                <c:pt idx="659">
                  <c:v>6.61951</c:v>
                </c:pt>
                <c:pt idx="660">
                  <c:v>6.63042</c:v>
                </c:pt>
                <c:pt idx="661">
                  <c:v>6.6397399999999998</c:v>
                </c:pt>
                <c:pt idx="662">
                  <c:v>6.6511199999999997</c:v>
                </c:pt>
                <c:pt idx="663">
                  <c:v>6.6599700000000004</c:v>
                </c:pt>
                <c:pt idx="664">
                  <c:v>6.67197</c:v>
                </c:pt>
                <c:pt idx="665">
                  <c:v>6.6863000000000001</c:v>
                </c:pt>
                <c:pt idx="666">
                  <c:v>6.6913600000000004</c:v>
                </c:pt>
                <c:pt idx="667">
                  <c:v>6.7007000000000003</c:v>
                </c:pt>
                <c:pt idx="668">
                  <c:v>6.7180499999999999</c:v>
                </c:pt>
                <c:pt idx="669">
                  <c:v>6.71915</c:v>
                </c:pt>
                <c:pt idx="670">
                  <c:v>6.7305900000000003</c:v>
                </c:pt>
                <c:pt idx="671">
                  <c:v>6.7392899999999996</c:v>
                </c:pt>
                <c:pt idx="672">
                  <c:v>6.7508699999999999</c:v>
                </c:pt>
                <c:pt idx="673">
                  <c:v>6.7595000000000001</c:v>
                </c:pt>
                <c:pt idx="674">
                  <c:v>6.7740799999999997</c:v>
                </c:pt>
                <c:pt idx="675">
                  <c:v>6.7793400000000004</c:v>
                </c:pt>
                <c:pt idx="676">
                  <c:v>6.7908499999999998</c:v>
                </c:pt>
                <c:pt idx="677">
                  <c:v>6.8002200000000004</c:v>
                </c:pt>
                <c:pt idx="678">
                  <c:v>6.8181700000000003</c:v>
                </c:pt>
                <c:pt idx="679">
                  <c:v>6.8200099999999999</c:v>
                </c:pt>
                <c:pt idx="680">
                  <c:v>6.8306699999999996</c:v>
                </c:pt>
                <c:pt idx="681">
                  <c:v>6.8395200000000003</c:v>
                </c:pt>
                <c:pt idx="682">
                  <c:v>6.8505200000000004</c:v>
                </c:pt>
                <c:pt idx="683">
                  <c:v>6.8597900000000003</c:v>
                </c:pt>
                <c:pt idx="684">
                  <c:v>6.8723200000000002</c:v>
                </c:pt>
                <c:pt idx="685">
                  <c:v>6.8791399999999996</c:v>
                </c:pt>
                <c:pt idx="686">
                  <c:v>6.8938300000000003</c:v>
                </c:pt>
                <c:pt idx="687">
                  <c:v>6.8995800000000003</c:v>
                </c:pt>
                <c:pt idx="688">
                  <c:v>6.9103399999999997</c:v>
                </c:pt>
                <c:pt idx="689">
                  <c:v>6.9195399999999996</c:v>
                </c:pt>
                <c:pt idx="690">
                  <c:v>6.9308500000000004</c:v>
                </c:pt>
                <c:pt idx="691">
                  <c:v>6.9393900000000004</c:v>
                </c:pt>
                <c:pt idx="692">
                  <c:v>6.9510899999999998</c:v>
                </c:pt>
                <c:pt idx="693">
                  <c:v>6.9595399999999996</c:v>
                </c:pt>
                <c:pt idx="694">
                  <c:v>6.9708300000000003</c:v>
                </c:pt>
                <c:pt idx="695">
                  <c:v>6.9795199999999999</c:v>
                </c:pt>
                <c:pt idx="696">
                  <c:v>6.9902899999999999</c:v>
                </c:pt>
                <c:pt idx="697">
                  <c:v>6.9996999999999998</c:v>
                </c:pt>
                <c:pt idx="698">
                  <c:v>7.0107200000000001</c:v>
                </c:pt>
                <c:pt idx="699">
                  <c:v>7.0201200000000004</c:v>
                </c:pt>
                <c:pt idx="700">
                  <c:v>7.0306499999999996</c:v>
                </c:pt>
                <c:pt idx="701">
                  <c:v>7.0395799999999999</c:v>
                </c:pt>
                <c:pt idx="702">
                  <c:v>7.0503799999999996</c:v>
                </c:pt>
                <c:pt idx="703">
                  <c:v>7.0593300000000001</c:v>
                </c:pt>
                <c:pt idx="704">
                  <c:v>7.0854200000000001</c:v>
                </c:pt>
                <c:pt idx="705">
                  <c:v>7.0854299999999997</c:v>
                </c:pt>
                <c:pt idx="706">
                  <c:v>7.0908800000000003</c:v>
                </c:pt>
                <c:pt idx="707">
                  <c:v>7.09931</c:v>
                </c:pt>
                <c:pt idx="708">
                  <c:v>7.1108700000000002</c:v>
                </c:pt>
                <c:pt idx="709">
                  <c:v>7.1195500000000003</c:v>
                </c:pt>
                <c:pt idx="710">
                  <c:v>7.1303299999999998</c:v>
                </c:pt>
                <c:pt idx="711">
                  <c:v>7.1395099999999996</c:v>
                </c:pt>
                <c:pt idx="712">
                  <c:v>7.1511100000000001</c:v>
                </c:pt>
                <c:pt idx="713">
                  <c:v>7.1596099999999998</c:v>
                </c:pt>
                <c:pt idx="714">
                  <c:v>7.1707200000000002</c:v>
                </c:pt>
                <c:pt idx="715">
                  <c:v>7.1797800000000001</c:v>
                </c:pt>
                <c:pt idx="716">
                  <c:v>7.1914400000000001</c:v>
                </c:pt>
                <c:pt idx="717">
                  <c:v>7.2018700000000004</c:v>
                </c:pt>
                <c:pt idx="718">
                  <c:v>7.2105600000000001</c:v>
                </c:pt>
                <c:pt idx="719">
                  <c:v>7.2198000000000002</c:v>
                </c:pt>
                <c:pt idx="720">
                  <c:v>7.2306499999999998</c:v>
                </c:pt>
                <c:pt idx="721">
                  <c:v>7.23916</c:v>
                </c:pt>
                <c:pt idx="722">
                  <c:v>7.2508999999999997</c:v>
                </c:pt>
                <c:pt idx="723">
                  <c:v>7.2595000000000001</c:v>
                </c:pt>
                <c:pt idx="724">
                  <c:v>7.2716200000000004</c:v>
                </c:pt>
                <c:pt idx="725">
                  <c:v>7.2822300000000002</c:v>
                </c:pt>
                <c:pt idx="726">
                  <c:v>7.2910599999999999</c:v>
                </c:pt>
                <c:pt idx="727">
                  <c:v>7.2992499999999998</c:v>
                </c:pt>
                <c:pt idx="728">
                  <c:v>7.3106999999999998</c:v>
                </c:pt>
                <c:pt idx="729">
                  <c:v>7.3237699999999997</c:v>
                </c:pt>
                <c:pt idx="730">
                  <c:v>7.3455000000000004</c:v>
                </c:pt>
                <c:pt idx="731">
                  <c:v>7.3503600000000002</c:v>
                </c:pt>
                <c:pt idx="732">
                  <c:v>7.35961</c:v>
                </c:pt>
                <c:pt idx="733">
                  <c:v>7.3709699999999998</c:v>
                </c:pt>
                <c:pt idx="734">
                  <c:v>7.3792200000000001</c:v>
                </c:pt>
                <c:pt idx="735">
                  <c:v>7.3911300000000004</c:v>
                </c:pt>
                <c:pt idx="736">
                  <c:v>7.3995600000000001</c:v>
                </c:pt>
                <c:pt idx="737">
                  <c:v>7.4104700000000001</c:v>
                </c:pt>
                <c:pt idx="738">
                  <c:v>7.4220699999999997</c:v>
                </c:pt>
                <c:pt idx="739">
                  <c:v>7.4306299999999998</c:v>
                </c:pt>
                <c:pt idx="740">
                  <c:v>7.4451400000000003</c:v>
                </c:pt>
                <c:pt idx="741">
                  <c:v>7.4505600000000003</c:v>
                </c:pt>
                <c:pt idx="742">
                  <c:v>7.4600400000000002</c:v>
                </c:pt>
                <c:pt idx="743">
                  <c:v>7.4780600000000002</c:v>
                </c:pt>
                <c:pt idx="744">
                  <c:v>7.4794700000000001</c:v>
                </c:pt>
                <c:pt idx="745">
                  <c:v>7.4913800000000004</c:v>
                </c:pt>
                <c:pt idx="746">
                  <c:v>7.4995599999999998</c:v>
                </c:pt>
                <c:pt idx="747">
                  <c:v>7.5110700000000001</c:v>
                </c:pt>
                <c:pt idx="748">
                  <c:v>7.5193399999999997</c:v>
                </c:pt>
                <c:pt idx="749">
                  <c:v>7.5309499999999998</c:v>
                </c:pt>
                <c:pt idx="750">
                  <c:v>7.5501800000000001</c:v>
                </c:pt>
                <c:pt idx="751">
                  <c:v>7.5511699999999999</c:v>
                </c:pt>
                <c:pt idx="752">
                  <c:v>7.5595600000000003</c:v>
                </c:pt>
                <c:pt idx="753">
                  <c:v>7.5704799999999999</c:v>
                </c:pt>
                <c:pt idx="754">
                  <c:v>7.5820299999999996</c:v>
                </c:pt>
                <c:pt idx="755">
                  <c:v>7.5909899999999997</c:v>
                </c:pt>
                <c:pt idx="756">
                  <c:v>7.5992800000000003</c:v>
                </c:pt>
                <c:pt idx="757">
                  <c:v>7.6109900000000001</c:v>
                </c:pt>
                <c:pt idx="758">
                  <c:v>7.61944</c:v>
                </c:pt>
                <c:pt idx="759">
                  <c:v>7.63028</c:v>
                </c:pt>
                <c:pt idx="760">
                  <c:v>7.6394299999999999</c:v>
                </c:pt>
                <c:pt idx="761">
                  <c:v>7.65083</c:v>
                </c:pt>
                <c:pt idx="762">
                  <c:v>7.6591699999999996</c:v>
                </c:pt>
                <c:pt idx="763">
                  <c:v>7.6718799999999998</c:v>
                </c:pt>
                <c:pt idx="764">
                  <c:v>7.6793500000000003</c:v>
                </c:pt>
                <c:pt idx="765">
                  <c:v>7.6908000000000003</c:v>
                </c:pt>
                <c:pt idx="766">
                  <c:v>7.6994999999999996</c:v>
                </c:pt>
                <c:pt idx="767">
                  <c:v>7.71028</c:v>
                </c:pt>
                <c:pt idx="768">
                  <c:v>7.7195299999999998</c:v>
                </c:pt>
                <c:pt idx="769">
                  <c:v>7.7301599999999997</c:v>
                </c:pt>
                <c:pt idx="770">
                  <c:v>7.7413400000000001</c:v>
                </c:pt>
                <c:pt idx="771">
                  <c:v>7.7507900000000003</c:v>
                </c:pt>
                <c:pt idx="772">
                  <c:v>7.7603099999999996</c:v>
                </c:pt>
                <c:pt idx="773">
                  <c:v>7.7711399999999999</c:v>
                </c:pt>
                <c:pt idx="774">
                  <c:v>7.7860399999999998</c:v>
                </c:pt>
                <c:pt idx="775">
                  <c:v>7.7907400000000004</c:v>
                </c:pt>
                <c:pt idx="776">
                  <c:v>7.7999900000000002</c:v>
                </c:pt>
                <c:pt idx="777">
                  <c:v>7.8110999999999997</c:v>
                </c:pt>
                <c:pt idx="778">
                  <c:v>7.8194900000000001</c:v>
                </c:pt>
                <c:pt idx="779">
                  <c:v>7.8310700000000004</c:v>
                </c:pt>
                <c:pt idx="780">
                  <c:v>7.8399099999999997</c:v>
                </c:pt>
                <c:pt idx="781">
                  <c:v>7.8504899999999997</c:v>
                </c:pt>
                <c:pt idx="782">
                  <c:v>7.8596700000000004</c:v>
                </c:pt>
                <c:pt idx="783">
                  <c:v>7.8713499999999996</c:v>
                </c:pt>
                <c:pt idx="784">
                  <c:v>7.8790800000000001</c:v>
                </c:pt>
                <c:pt idx="785">
                  <c:v>7.8908399999999999</c:v>
                </c:pt>
                <c:pt idx="786">
                  <c:v>7.90029</c:v>
                </c:pt>
                <c:pt idx="787">
                  <c:v>7.9108599999999996</c:v>
                </c:pt>
                <c:pt idx="788">
                  <c:v>7.9260299999999999</c:v>
                </c:pt>
                <c:pt idx="789">
                  <c:v>7.93119</c:v>
                </c:pt>
                <c:pt idx="790">
                  <c:v>7.9398799999999996</c:v>
                </c:pt>
                <c:pt idx="791">
                  <c:v>7.9504000000000001</c:v>
                </c:pt>
                <c:pt idx="792">
                  <c:v>7.9603900000000003</c:v>
                </c:pt>
                <c:pt idx="793">
                  <c:v>7.97105</c:v>
                </c:pt>
                <c:pt idx="794">
                  <c:v>7.9797399999999996</c:v>
                </c:pt>
                <c:pt idx="795">
                  <c:v>7.9905099999999996</c:v>
                </c:pt>
                <c:pt idx="796">
                  <c:v>7.9996400000000003</c:v>
                </c:pt>
                <c:pt idx="797">
                  <c:v>8.0101800000000001</c:v>
                </c:pt>
                <c:pt idx="798">
                  <c:v>8.0193600000000007</c:v>
                </c:pt>
                <c:pt idx="799">
                  <c:v>8.0311699999999995</c:v>
                </c:pt>
                <c:pt idx="800">
                  <c:v>8.0398300000000003</c:v>
                </c:pt>
                <c:pt idx="801">
                  <c:v>8.0503699999999991</c:v>
                </c:pt>
                <c:pt idx="802">
                  <c:v>8.0595099999999995</c:v>
                </c:pt>
                <c:pt idx="803">
                  <c:v>8.0715900000000005</c:v>
                </c:pt>
                <c:pt idx="804">
                  <c:v>8.0799099999999999</c:v>
                </c:pt>
                <c:pt idx="805">
                  <c:v>8.0911299999999997</c:v>
                </c:pt>
                <c:pt idx="806">
                  <c:v>8.0996699999999997</c:v>
                </c:pt>
                <c:pt idx="807">
                  <c:v>8.1109000000000009</c:v>
                </c:pt>
                <c:pt idx="808">
                  <c:v>8.1195500000000003</c:v>
                </c:pt>
                <c:pt idx="809">
                  <c:v>8.1301299999999994</c:v>
                </c:pt>
                <c:pt idx="810">
                  <c:v>8.1413600000000006</c:v>
                </c:pt>
                <c:pt idx="811">
                  <c:v>8.1504600000000007</c:v>
                </c:pt>
                <c:pt idx="812">
                  <c:v>8.1598199999999999</c:v>
                </c:pt>
                <c:pt idx="813">
                  <c:v>8.1707300000000007</c:v>
                </c:pt>
                <c:pt idx="814">
                  <c:v>8.1795899999999993</c:v>
                </c:pt>
                <c:pt idx="815">
                  <c:v>8.19116</c:v>
                </c:pt>
                <c:pt idx="816">
                  <c:v>8.1997099999999996</c:v>
                </c:pt>
                <c:pt idx="817">
                  <c:v>8.2102500000000003</c:v>
                </c:pt>
                <c:pt idx="818">
                  <c:v>8.2194900000000004</c:v>
                </c:pt>
                <c:pt idx="819">
                  <c:v>8.2307100000000002</c:v>
                </c:pt>
                <c:pt idx="820">
                  <c:v>8.2400599999999997</c:v>
                </c:pt>
                <c:pt idx="821">
                  <c:v>8.2506000000000004</c:v>
                </c:pt>
                <c:pt idx="822">
                  <c:v>8.2596699999999998</c:v>
                </c:pt>
                <c:pt idx="823">
                  <c:v>8.2795199999999998</c:v>
                </c:pt>
                <c:pt idx="824">
                  <c:v>8.2908799999999996</c:v>
                </c:pt>
                <c:pt idx="825">
                  <c:v>8.2996099999999995</c:v>
                </c:pt>
                <c:pt idx="826">
                  <c:v>8.3109400000000004</c:v>
                </c:pt>
                <c:pt idx="827">
                  <c:v>8.3194900000000001</c:v>
                </c:pt>
                <c:pt idx="828">
                  <c:v>8.3303499999999993</c:v>
                </c:pt>
                <c:pt idx="829">
                  <c:v>8.3438800000000004</c:v>
                </c:pt>
                <c:pt idx="830">
                  <c:v>8.3504500000000004</c:v>
                </c:pt>
                <c:pt idx="831">
                  <c:v>8.3597099999999998</c:v>
                </c:pt>
                <c:pt idx="832">
                  <c:v>8.3701699999999999</c:v>
                </c:pt>
                <c:pt idx="833">
                  <c:v>8.37988</c:v>
                </c:pt>
                <c:pt idx="834">
                  <c:v>8.3912399999999998</c:v>
                </c:pt>
                <c:pt idx="835">
                  <c:v>8.3998100000000004</c:v>
                </c:pt>
                <c:pt idx="836">
                  <c:v>8.4100800000000007</c:v>
                </c:pt>
                <c:pt idx="837">
                  <c:v>8.4198900000000005</c:v>
                </c:pt>
                <c:pt idx="838">
                  <c:v>8.4299900000000001</c:v>
                </c:pt>
                <c:pt idx="839">
                  <c:v>8.4397599999999997</c:v>
                </c:pt>
                <c:pt idx="840">
                  <c:v>8.4510699999999996</c:v>
                </c:pt>
                <c:pt idx="841">
                  <c:v>8.4595599999999997</c:v>
                </c:pt>
                <c:pt idx="842">
                  <c:v>8.4701900000000006</c:v>
                </c:pt>
                <c:pt idx="843">
                  <c:v>8.4798100000000005</c:v>
                </c:pt>
                <c:pt idx="844">
                  <c:v>8.4909599999999994</c:v>
                </c:pt>
                <c:pt idx="845">
                  <c:v>8.4995700000000003</c:v>
                </c:pt>
                <c:pt idx="846">
                  <c:v>8.5104199999999999</c:v>
                </c:pt>
                <c:pt idx="847">
                  <c:v>8.5197699999999994</c:v>
                </c:pt>
                <c:pt idx="848">
                  <c:v>8.5304599999999997</c:v>
                </c:pt>
                <c:pt idx="849">
                  <c:v>8.5413700000000006</c:v>
                </c:pt>
                <c:pt idx="850">
                  <c:v>8.5500600000000002</c:v>
                </c:pt>
                <c:pt idx="851">
                  <c:v>8.5596499999999995</c:v>
                </c:pt>
                <c:pt idx="852">
                  <c:v>8.5743299999999998</c:v>
                </c:pt>
                <c:pt idx="853">
                  <c:v>8.5797299999999996</c:v>
                </c:pt>
                <c:pt idx="854">
                  <c:v>8.5911299999999997</c:v>
                </c:pt>
                <c:pt idx="855">
                  <c:v>8.6003900000000009</c:v>
                </c:pt>
                <c:pt idx="856">
                  <c:v>8.6108600000000006</c:v>
                </c:pt>
                <c:pt idx="857">
                  <c:v>8.6202199999999998</c:v>
                </c:pt>
                <c:pt idx="858">
                  <c:v>8.6309199999999997</c:v>
                </c:pt>
                <c:pt idx="859">
                  <c:v>8.6396300000000004</c:v>
                </c:pt>
                <c:pt idx="860">
                  <c:v>8.6504700000000003</c:v>
                </c:pt>
                <c:pt idx="861">
                  <c:v>8.6595499999999994</c:v>
                </c:pt>
                <c:pt idx="862">
                  <c:v>8.6783400000000004</c:v>
                </c:pt>
                <c:pt idx="863">
                  <c:v>8.6805500000000002</c:v>
                </c:pt>
                <c:pt idx="864">
                  <c:v>8.6917399999999994</c:v>
                </c:pt>
                <c:pt idx="865">
                  <c:v>8.7002600000000001</c:v>
                </c:pt>
                <c:pt idx="866">
                  <c:v>8.7108600000000003</c:v>
                </c:pt>
                <c:pt idx="867">
                  <c:v>8.7193299999999994</c:v>
                </c:pt>
                <c:pt idx="868">
                  <c:v>8.7299299999999995</c:v>
                </c:pt>
                <c:pt idx="869">
                  <c:v>8.7399100000000001</c:v>
                </c:pt>
                <c:pt idx="870">
                  <c:v>8.7522800000000007</c:v>
                </c:pt>
                <c:pt idx="871">
                  <c:v>8.7596100000000003</c:v>
                </c:pt>
                <c:pt idx="872">
                  <c:v>8.7710100000000004</c:v>
                </c:pt>
                <c:pt idx="873">
                  <c:v>8.7815600000000007</c:v>
                </c:pt>
                <c:pt idx="874">
                  <c:v>8.7911599999999996</c:v>
                </c:pt>
                <c:pt idx="875">
                  <c:v>8.7995800000000006</c:v>
                </c:pt>
                <c:pt idx="876">
                  <c:v>8.8123000000000005</c:v>
                </c:pt>
                <c:pt idx="877">
                  <c:v>8.8193999999999999</c:v>
                </c:pt>
                <c:pt idx="878">
                  <c:v>8.8304899999999993</c:v>
                </c:pt>
                <c:pt idx="879">
                  <c:v>8.8399900000000002</c:v>
                </c:pt>
                <c:pt idx="880">
                  <c:v>8.8506300000000007</c:v>
                </c:pt>
                <c:pt idx="881">
                  <c:v>8.8601399999999995</c:v>
                </c:pt>
                <c:pt idx="882">
                  <c:v>8.8738799999999998</c:v>
                </c:pt>
                <c:pt idx="883">
                  <c:v>8.8794599999999999</c:v>
                </c:pt>
                <c:pt idx="884">
                  <c:v>8.8910800000000005</c:v>
                </c:pt>
                <c:pt idx="885">
                  <c:v>8.9008699999999994</c:v>
                </c:pt>
                <c:pt idx="886">
                  <c:v>8.9111600000000006</c:v>
                </c:pt>
                <c:pt idx="887">
                  <c:v>8.9221299999999992</c:v>
                </c:pt>
                <c:pt idx="888">
                  <c:v>8.9301700000000004</c:v>
                </c:pt>
                <c:pt idx="889">
                  <c:v>8.9400200000000005</c:v>
                </c:pt>
                <c:pt idx="890">
                  <c:v>8.9503699999999995</c:v>
                </c:pt>
                <c:pt idx="891">
                  <c:v>8.96007</c:v>
                </c:pt>
                <c:pt idx="892">
                  <c:v>8.9704899999999999</c:v>
                </c:pt>
                <c:pt idx="893">
                  <c:v>8.9802300000000006</c:v>
                </c:pt>
                <c:pt idx="894">
                  <c:v>8.9918300000000002</c:v>
                </c:pt>
                <c:pt idx="895">
                  <c:v>9.0001899999999999</c:v>
                </c:pt>
                <c:pt idx="896">
                  <c:v>9.0108700000000006</c:v>
                </c:pt>
                <c:pt idx="897">
                  <c:v>9.0195799999999995</c:v>
                </c:pt>
                <c:pt idx="898">
                  <c:v>9.0299499999999995</c:v>
                </c:pt>
                <c:pt idx="899">
                  <c:v>9.0394199999999998</c:v>
                </c:pt>
                <c:pt idx="900">
                  <c:v>9.0507600000000004</c:v>
                </c:pt>
                <c:pt idx="901">
                  <c:v>9.0599699999999999</c:v>
                </c:pt>
                <c:pt idx="902">
                  <c:v>9.0940799999999999</c:v>
                </c:pt>
                <c:pt idx="903">
                  <c:v>9.0940799999999999</c:v>
                </c:pt>
                <c:pt idx="904">
                  <c:v>9.0940799999999999</c:v>
                </c:pt>
                <c:pt idx="905">
                  <c:v>9.0996100000000002</c:v>
                </c:pt>
                <c:pt idx="906">
                  <c:v>9.1106499999999997</c:v>
                </c:pt>
                <c:pt idx="907">
                  <c:v>9.1201500000000006</c:v>
                </c:pt>
                <c:pt idx="908">
                  <c:v>9.1303900000000002</c:v>
                </c:pt>
                <c:pt idx="909">
                  <c:v>9.1398799999999998</c:v>
                </c:pt>
                <c:pt idx="910">
                  <c:v>9.1504499999999993</c:v>
                </c:pt>
                <c:pt idx="911">
                  <c:v>9.1600099999999998</c:v>
                </c:pt>
                <c:pt idx="912">
                  <c:v>9.1712500000000006</c:v>
                </c:pt>
                <c:pt idx="913">
                  <c:v>9.1799300000000006</c:v>
                </c:pt>
                <c:pt idx="914">
                  <c:v>9.1913800000000005</c:v>
                </c:pt>
                <c:pt idx="915">
                  <c:v>9.1997599999999995</c:v>
                </c:pt>
                <c:pt idx="916">
                  <c:v>9.2102199999999996</c:v>
                </c:pt>
                <c:pt idx="917">
                  <c:v>9.2197300000000002</c:v>
                </c:pt>
                <c:pt idx="918">
                  <c:v>9.2302999999999997</c:v>
                </c:pt>
                <c:pt idx="919">
                  <c:v>9.2396799999999999</c:v>
                </c:pt>
                <c:pt idx="920">
                  <c:v>9.2501300000000004</c:v>
                </c:pt>
                <c:pt idx="921">
                  <c:v>9.2595500000000008</c:v>
                </c:pt>
                <c:pt idx="922">
                  <c:v>9.2802000000000007</c:v>
                </c:pt>
                <c:pt idx="923">
                  <c:v>9.2909299999999995</c:v>
                </c:pt>
                <c:pt idx="924">
                  <c:v>9.3003499999999999</c:v>
                </c:pt>
                <c:pt idx="925">
                  <c:v>9.3109000000000002</c:v>
                </c:pt>
                <c:pt idx="926">
                  <c:v>9.3196899999999996</c:v>
                </c:pt>
                <c:pt idx="927">
                  <c:v>9.3308800000000005</c:v>
                </c:pt>
                <c:pt idx="928">
                  <c:v>9.3472299999999997</c:v>
                </c:pt>
                <c:pt idx="929">
                  <c:v>9.3508600000000008</c:v>
                </c:pt>
                <c:pt idx="930">
                  <c:v>9.3602699999999999</c:v>
                </c:pt>
                <c:pt idx="931">
                  <c:v>9.3708299999999998</c:v>
                </c:pt>
                <c:pt idx="932">
                  <c:v>9.3792899999999992</c:v>
                </c:pt>
                <c:pt idx="933">
                  <c:v>9.3918099999999995</c:v>
                </c:pt>
                <c:pt idx="934">
                  <c:v>9.4002700000000008</c:v>
                </c:pt>
                <c:pt idx="935">
                  <c:v>9.4106299999999994</c:v>
                </c:pt>
                <c:pt idx="936">
                  <c:v>9.4198699999999995</c:v>
                </c:pt>
                <c:pt idx="937">
                  <c:v>9.4303699999999999</c:v>
                </c:pt>
                <c:pt idx="938">
                  <c:v>9.4405400000000004</c:v>
                </c:pt>
                <c:pt idx="939">
                  <c:v>9.4505499999999998</c:v>
                </c:pt>
                <c:pt idx="940">
                  <c:v>9.4596199999999993</c:v>
                </c:pt>
                <c:pt idx="941">
                  <c:v>9.4768799999999995</c:v>
                </c:pt>
                <c:pt idx="942">
                  <c:v>9.4805899999999994</c:v>
                </c:pt>
                <c:pt idx="943">
                  <c:v>9.4910200000000007</c:v>
                </c:pt>
                <c:pt idx="944">
                  <c:v>9.5002700000000004</c:v>
                </c:pt>
                <c:pt idx="945">
                  <c:v>9.5109399999999997</c:v>
                </c:pt>
                <c:pt idx="946">
                  <c:v>9.5194299999999998</c:v>
                </c:pt>
                <c:pt idx="947">
                  <c:v>9.5307700000000004</c:v>
                </c:pt>
                <c:pt idx="948">
                  <c:v>9.5408299999999997</c:v>
                </c:pt>
                <c:pt idx="949">
                  <c:v>9.5541099999999997</c:v>
                </c:pt>
                <c:pt idx="950">
                  <c:v>9.5596300000000003</c:v>
                </c:pt>
                <c:pt idx="951">
                  <c:v>9.5708300000000008</c:v>
                </c:pt>
                <c:pt idx="952">
                  <c:v>9.5806100000000001</c:v>
                </c:pt>
                <c:pt idx="953">
                  <c:v>9.5909899999999997</c:v>
                </c:pt>
                <c:pt idx="954">
                  <c:v>9.6005599999999998</c:v>
                </c:pt>
                <c:pt idx="955">
                  <c:v>9.61036</c:v>
                </c:pt>
                <c:pt idx="956">
                  <c:v>9.6194699999999997</c:v>
                </c:pt>
                <c:pt idx="957">
                  <c:v>9.63063</c:v>
                </c:pt>
                <c:pt idx="958">
                  <c:v>9.6399299999999997</c:v>
                </c:pt>
                <c:pt idx="959">
                  <c:v>9.6505399999999995</c:v>
                </c:pt>
                <c:pt idx="960">
                  <c:v>9.6600699999999993</c:v>
                </c:pt>
                <c:pt idx="961">
                  <c:v>9.6709200000000006</c:v>
                </c:pt>
                <c:pt idx="962">
                  <c:v>9.67957</c:v>
                </c:pt>
                <c:pt idx="963">
                  <c:v>9.6911900000000006</c:v>
                </c:pt>
                <c:pt idx="964">
                  <c:v>9.6995500000000003</c:v>
                </c:pt>
                <c:pt idx="965">
                  <c:v>9.7108000000000008</c:v>
                </c:pt>
                <c:pt idx="966">
                  <c:v>9.7193000000000005</c:v>
                </c:pt>
                <c:pt idx="967">
                  <c:v>9.7299600000000002</c:v>
                </c:pt>
                <c:pt idx="968">
                  <c:v>9.7394700000000007</c:v>
                </c:pt>
                <c:pt idx="969">
                  <c:v>9.7502499999999994</c:v>
                </c:pt>
                <c:pt idx="970">
                  <c:v>9.7601700000000005</c:v>
                </c:pt>
                <c:pt idx="971">
                  <c:v>9.77074</c:v>
                </c:pt>
                <c:pt idx="972">
                  <c:v>9.7799499999999995</c:v>
                </c:pt>
                <c:pt idx="973">
                  <c:v>9.7914300000000001</c:v>
                </c:pt>
                <c:pt idx="974">
                  <c:v>9.7999899999999993</c:v>
                </c:pt>
                <c:pt idx="975">
                  <c:v>9.8111999999999995</c:v>
                </c:pt>
                <c:pt idx="976">
                  <c:v>9.8196399999999997</c:v>
                </c:pt>
                <c:pt idx="977">
                  <c:v>9.8328600000000002</c:v>
                </c:pt>
                <c:pt idx="978">
                  <c:v>9.8393899999999999</c:v>
                </c:pt>
                <c:pt idx="979">
                  <c:v>9.8506800000000005</c:v>
                </c:pt>
                <c:pt idx="980">
                  <c:v>9.8599800000000002</c:v>
                </c:pt>
                <c:pt idx="981">
                  <c:v>9.8706899999999997</c:v>
                </c:pt>
                <c:pt idx="982">
                  <c:v>9.8791899999999995</c:v>
                </c:pt>
                <c:pt idx="983">
                  <c:v>9.8918999999999997</c:v>
                </c:pt>
                <c:pt idx="984">
                  <c:v>9.8996099999999991</c:v>
                </c:pt>
                <c:pt idx="985">
                  <c:v>9.9108000000000001</c:v>
                </c:pt>
                <c:pt idx="986">
                  <c:v>9.9200199999999992</c:v>
                </c:pt>
                <c:pt idx="987">
                  <c:v>9.9299700000000009</c:v>
                </c:pt>
                <c:pt idx="988">
                  <c:v>9.94238</c:v>
                </c:pt>
                <c:pt idx="989">
                  <c:v>9.95078</c:v>
                </c:pt>
                <c:pt idx="990">
                  <c:v>9.9602900000000005</c:v>
                </c:pt>
                <c:pt idx="991">
                  <c:v>9.9707600000000003</c:v>
                </c:pt>
                <c:pt idx="992">
                  <c:v>9.9802999999999997</c:v>
                </c:pt>
                <c:pt idx="993">
                  <c:v>9.9906900000000007</c:v>
                </c:pt>
                <c:pt idx="994">
                  <c:v>9.9999800000000008</c:v>
                </c:pt>
                <c:pt idx="995">
                  <c:v>10.01052</c:v>
                </c:pt>
                <c:pt idx="996">
                  <c:v>10.020189999999999</c:v>
                </c:pt>
                <c:pt idx="997">
                  <c:v>10.03027</c:v>
                </c:pt>
                <c:pt idx="998">
                  <c:v>10.04203</c:v>
                </c:pt>
                <c:pt idx="999">
                  <c:v>10.05029</c:v>
                </c:pt>
                <c:pt idx="1000">
                  <c:v>10.06207</c:v>
                </c:pt>
                <c:pt idx="1001">
                  <c:v>10.07466</c:v>
                </c:pt>
                <c:pt idx="1002">
                  <c:v>10.080880000000001</c:v>
                </c:pt>
                <c:pt idx="1003">
                  <c:v>10.090730000000001</c:v>
                </c:pt>
                <c:pt idx="1004">
                  <c:v>10.100199999999999</c:v>
                </c:pt>
                <c:pt idx="1005">
                  <c:v>10.11059</c:v>
                </c:pt>
                <c:pt idx="1006">
                  <c:v>10.11988</c:v>
                </c:pt>
                <c:pt idx="1007">
                  <c:v>10.13025</c:v>
                </c:pt>
                <c:pt idx="1008">
                  <c:v>10.13968</c:v>
                </c:pt>
                <c:pt idx="1009">
                  <c:v>10.150309999999999</c:v>
                </c:pt>
                <c:pt idx="1010">
                  <c:v>10.159829999999999</c:v>
                </c:pt>
                <c:pt idx="1011">
                  <c:v>10.174060000000001</c:v>
                </c:pt>
                <c:pt idx="1012">
                  <c:v>10.182</c:v>
                </c:pt>
                <c:pt idx="1013">
                  <c:v>10.190770000000001</c:v>
                </c:pt>
                <c:pt idx="1014">
                  <c:v>10.20018</c:v>
                </c:pt>
                <c:pt idx="1015">
                  <c:v>10.210509999999999</c:v>
                </c:pt>
                <c:pt idx="1016">
                  <c:v>10.21996</c:v>
                </c:pt>
                <c:pt idx="1017">
                  <c:v>10.23062</c:v>
                </c:pt>
                <c:pt idx="1018">
                  <c:v>10.23972</c:v>
                </c:pt>
                <c:pt idx="1019">
                  <c:v>10.25173</c:v>
                </c:pt>
                <c:pt idx="1020">
                  <c:v>10.260059999999999</c:v>
                </c:pt>
                <c:pt idx="1021">
                  <c:v>10.27844</c:v>
                </c:pt>
                <c:pt idx="1022">
                  <c:v>10.27955</c:v>
                </c:pt>
                <c:pt idx="1023">
                  <c:v>10.290889999999999</c:v>
                </c:pt>
                <c:pt idx="1024">
                  <c:v>10.300280000000001</c:v>
                </c:pt>
                <c:pt idx="1025">
                  <c:v>10.31113</c:v>
                </c:pt>
                <c:pt idx="1026">
                  <c:v>10.31978</c:v>
                </c:pt>
                <c:pt idx="1027">
                  <c:v>10.33061</c:v>
                </c:pt>
                <c:pt idx="1028">
                  <c:v>10.34201</c:v>
                </c:pt>
                <c:pt idx="1029">
                  <c:v>10.350379999999999</c:v>
                </c:pt>
                <c:pt idx="1030">
                  <c:v>10.359780000000001</c:v>
                </c:pt>
                <c:pt idx="1031">
                  <c:v>10.37006</c:v>
                </c:pt>
                <c:pt idx="1032">
                  <c:v>10.37955</c:v>
                </c:pt>
                <c:pt idx="1033">
                  <c:v>10.391220000000001</c:v>
                </c:pt>
                <c:pt idx="1034">
                  <c:v>10.39988</c:v>
                </c:pt>
                <c:pt idx="1035">
                  <c:v>10.41403</c:v>
                </c:pt>
                <c:pt idx="1036">
                  <c:v>10.42014</c:v>
                </c:pt>
                <c:pt idx="1037">
                  <c:v>10.43064</c:v>
                </c:pt>
                <c:pt idx="1038">
                  <c:v>10.44</c:v>
                </c:pt>
                <c:pt idx="1039">
                  <c:v>10.4506</c:v>
                </c:pt>
                <c:pt idx="1040">
                  <c:v>10.460240000000001</c:v>
                </c:pt>
                <c:pt idx="1041">
                  <c:v>10.470890000000001</c:v>
                </c:pt>
                <c:pt idx="1042">
                  <c:v>10.47946</c:v>
                </c:pt>
                <c:pt idx="1043">
                  <c:v>10.49123</c:v>
                </c:pt>
                <c:pt idx="1044">
                  <c:v>10.499689999999999</c:v>
                </c:pt>
                <c:pt idx="1045">
                  <c:v>10.510199999999999</c:v>
                </c:pt>
                <c:pt idx="1046">
                  <c:v>10.51961</c:v>
                </c:pt>
                <c:pt idx="1047">
                  <c:v>10.530110000000001</c:v>
                </c:pt>
                <c:pt idx="1048">
                  <c:v>10.542249999999999</c:v>
                </c:pt>
                <c:pt idx="1049">
                  <c:v>10.55059</c:v>
                </c:pt>
                <c:pt idx="1050">
                  <c:v>10.55959</c:v>
                </c:pt>
                <c:pt idx="1051">
                  <c:v>10.57424</c:v>
                </c:pt>
                <c:pt idx="1052">
                  <c:v>10.57957</c:v>
                </c:pt>
                <c:pt idx="1053">
                  <c:v>10.590999999999999</c:v>
                </c:pt>
                <c:pt idx="1054">
                  <c:v>10.59971</c:v>
                </c:pt>
                <c:pt idx="1055">
                  <c:v>10.61082</c:v>
                </c:pt>
                <c:pt idx="1056">
                  <c:v>10.619719999999999</c:v>
                </c:pt>
                <c:pt idx="1057">
                  <c:v>10.63031</c:v>
                </c:pt>
                <c:pt idx="1058">
                  <c:v>10.639150000000001</c:v>
                </c:pt>
                <c:pt idx="1059">
                  <c:v>10.65001</c:v>
                </c:pt>
                <c:pt idx="1060">
                  <c:v>10.66029</c:v>
                </c:pt>
                <c:pt idx="1061">
                  <c:v>10.67422</c:v>
                </c:pt>
                <c:pt idx="1062">
                  <c:v>10.68005</c:v>
                </c:pt>
                <c:pt idx="1063">
                  <c:v>10.69073</c:v>
                </c:pt>
                <c:pt idx="1064">
                  <c:v>10.69957</c:v>
                </c:pt>
                <c:pt idx="1065">
                  <c:v>10.710509999999999</c:v>
                </c:pt>
                <c:pt idx="1066">
                  <c:v>10.71992</c:v>
                </c:pt>
                <c:pt idx="1067">
                  <c:v>10.73034</c:v>
                </c:pt>
                <c:pt idx="1068">
                  <c:v>10.739750000000001</c:v>
                </c:pt>
                <c:pt idx="1069">
                  <c:v>10.75052</c:v>
                </c:pt>
                <c:pt idx="1070">
                  <c:v>10.760109999999999</c:v>
                </c:pt>
                <c:pt idx="1071">
                  <c:v>10.77153</c:v>
                </c:pt>
                <c:pt idx="1072">
                  <c:v>10.78041</c:v>
                </c:pt>
                <c:pt idx="1073">
                  <c:v>10.79035</c:v>
                </c:pt>
                <c:pt idx="1074">
                  <c:v>10.799849999999999</c:v>
                </c:pt>
                <c:pt idx="1075">
                  <c:v>10.81119</c:v>
                </c:pt>
                <c:pt idx="1076">
                  <c:v>10.82061</c:v>
                </c:pt>
                <c:pt idx="1077">
                  <c:v>10.83043</c:v>
                </c:pt>
                <c:pt idx="1078">
                  <c:v>10.84003</c:v>
                </c:pt>
                <c:pt idx="1079">
                  <c:v>10.85055</c:v>
                </c:pt>
                <c:pt idx="1080">
                  <c:v>10.860250000000001</c:v>
                </c:pt>
                <c:pt idx="1081">
                  <c:v>10.87194</c:v>
                </c:pt>
                <c:pt idx="1082">
                  <c:v>10.88002</c:v>
                </c:pt>
                <c:pt idx="1083">
                  <c:v>10.89071</c:v>
                </c:pt>
                <c:pt idx="1084">
                  <c:v>10.900230000000001</c:v>
                </c:pt>
                <c:pt idx="1085">
                  <c:v>10.910920000000001</c:v>
                </c:pt>
                <c:pt idx="1086">
                  <c:v>10.919409999999999</c:v>
                </c:pt>
                <c:pt idx="1087">
                  <c:v>10.93017</c:v>
                </c:pt>
                <c:pt idx="1088">
                  <c:v>10.93948</c:v>
                </c:pt>
                <c:pt idx="1089">
                  <c:v>10.95022</c:v>
                </c:pt>
                <c:pt idx="1090">
                  <c:v>10.959390000000001</c:v>
                </c:pt>
                <c:pt idx="1091">
                  <c:v>10.97109</c:v>
                </c:pt>
                <c:pt idx="1092">
                  <c:v>10.979520000000001</c:v>
                </c:pt>
                <c:pt idx="1093">
                  <c:v>10.990600000000001</c:v>
                </c:pt>
                <c:pt idx="1094">
                  <c:v>11.003640000000001</c:v>
                </c:pt>
                <c:pt idx="1095">
                  <c:v>11.01055</c:v>
                </c:pt>
                <c:pt idx="1096">
                  <c:v>11.01981</c:v>
                </c:pt>
                <c:pt idx="1097">
                  <c:v>11.03022</c:v>
                </c:pt>
                <c:pt idx="1098">
                  <c:v>11.039770000000001</c:v>
                </c:pt>
                <c:pt idx="1099">
                  <c:v>11.0504</c:v>
                </c:pt>
                <c:pt idx="1100">
                  <c:v>11.059340000000001</c:v>
                </c:pt>
                <c:pt idx="1101">
                  <c:v>11.071109999999999</c:v>
                </c:pt>
                <c:pt idx="1102">
                  <c:v>11.07981</c:v>
                </c:pt>
                <c:pt idx="1103">
                  <c:v>11.09079</c:v>
                </c:pt>
                <c:pt idx="1104">
                  <c:v>11.100009999999999</c:v>
                </c:pt>
                <c:pt idx="1105">
                  <c:v>11.110469999999999</c:v>
                </c:pt>
                <c:pt idx="1106">
                  <c:v>11.11997</c:v>
                </c:pt>
                <c:pt idx="1107">
                  <c:v>11.130699999999999</c:v>
                </c:pt>
                <c:pt idx="1108">
                  <c:v>11.139390000000001</c:v>
                </c:pt>
                <c:pt idx="1109">
                  <c:v>11.15011</c:v>
                </c:pt>
                <c:pt idx="1110">
                  <c:v>11.15958</c:v>
                </c:pt>
                <c:pt idx="1111">
                  <c:v>11.174049999999999</c:v>
                </c:pt>
                <c:pt idx="1112">
                  <c:v>11.179360000000001</c:v>
                </c:pt>
                <c:pt idx="1113">
                  <c:v>11.190149999999999</c:v>
                </c:pt>
                <c:pt idx="1114">
                  <c:v>11.199669999999999</c:v>
                </c:pt>
                <c:pt idx="1115">
                  <c:v>11.210319999999999</c:v>
                </c:pt>
                <c:pt idx="1116">
                  <c:v>11.21931</c:v>
                </c:pt>
                <c:pt idx="1117">
                  <c:v>11.23072</c:v>
                </c:pt>
                <c:pt idx="1118">
                  <c:v>11.23929</c:v>
                </c:pt>
                <c:pt idx="1119">
                  <c:v>11.25062</c:v>
                </c:pt>
                <c:pt idx="1120">
                  <c:v>11.260249999999999</c:v>
                </c:pt>
                <c:pt idx="1121">
                  <c:v>11.28206</c:v>
                </c:pt>
                <c:pt idx="1122">
                  <c:v>11.28206</c:v>
                </c:pt>
                <c:pt idx="1123">
                  <c:v>11.29034</c:v>
                </c:pt>
                <c:pt idx="1124">
                  <c:v>11.300140000000001</c:v>
                </c:pt>
                <c:pt idx="1125">
                  <c:v>11.31058</c:v>
                </c:pt>
                <c:pt idx="1126">
                  <c:v>11.31996</c:v>
                </c:pt>
                <c:pt idx="1127">
                  <c:v>11.33062</c:v>
                </c:pt>
                <c:pt idx="1128">
                  <c:v>11.339790000000001</c:v>
                </c:pt>
                <c:pt idx="1129">
                  <c:v>11.35079</c:v>
                </c:pt>
                <c:pt idx="1130">
                  <c:v>11.360189999999999</c:v>
                </c:pt>
                <c:pt idx="1131">
                  <c:v>11.37017</c:v>
                </c:pt>
                <c:pt idx="1132">
                  <c:v>11.379569999999999</c:v>
                </c:pt>
                <c:pt idx="1133">
                  <c:v>11.391030000000001</c:v>
                </c:pt>
                <c:pt idx="1134">
                  <c:v>11.39939</c:v>
                </c:pt>
                <c:pt idx="1135">
                  <c:v>11.41094</c:v>
                </c:pt>
                <c:pt idx="1136">
                  <c:v>11.41954</c:v>
                </c:pt>
                <c:pt idx="1137">
                  <c:v>11.430260000000001</c:v>
                </c:pt>
                <c:pt idx="1138">
                  <c:v>11.439959999999999</c:v>
                </c:pt>
                <c:pt idx="1139">
                  <c:v>11.45046</c:v>
                </c:pt>
                <c:pt idx="1140">
                  <c:v>11.4598</c:v>
                </c:pt>
                <c:pt idx="1141">
                  <c:v>11.470610000000001</c:v>
                </c:pt>
                <c:pt idx="1142">
                  <c:v>11.4801</c:v>
                </c:pt>
                <c:pt idx="1143">
                  <c:v>11.49072</c:v>
                </c:pt>
                <c:pt idx="1144">
                  <c:v>11.49958</c:v>
                </c:pt>
                <c:pt idx="1145">
                  <c:v>11.510450000000001</c:v>
                </c:pt>
                <c:pt idx="1146">
                  <c:v>11.51925</c:v>
                </c:pt>
                <c:pt idx="1147">
                  <c:v>11.53008</c:v>
                </c:pt>
                <c:pt idx="1148">
                  <c:v>11.53936</c:v>
                </c:pt>
                <c:pt idx="1149">
                  <c:v>11.55082</c:v>
                </c:pt>
                <c:pt idx="1150">
                  <c:v>11.559329999999999</c:v>
                </c:pt>
                <c:pt idx="1151">
                  <c:v>11.57208</c:v>
                </c:pt>
                <c:pt idx="1152">
                  <c:v>11.579470000000001</c:v>
                </c:pt>
                <c:pt idx="1153">
                  <c:v>11.59093</c:v>
                </c:pt>
                <c:pt idx="1154">
                  <c:v>11.59947</c:v>
                </c:pt>
                <c:pt idx="1155">
                  <c:v>11.609970000000001</c:v>
                </c:pt>
                <c:pt idx="1156">
                  <c:v>11.619429999999999</c:v>
                </c:pt>
                <c:pt idx="1157">
                  <c:v>11.63002</c:v>
                </c:pt>
                <c:pt idx="1158">
                  <c:v>11.639570000000001</c:v>
                </c:pt>
                <c:pt idx="1159">
                  <c:v>11.650359999999999</c:v>
                </c:pt>
                <c:pt idx="1160">
                  <c:v>11.66009</c:v>
                </c:pt>
                <c:pt idx="1161">
                  <c:v>11.67801</c:v>
                </c:pt>
                <c:pt idx="1162">
                  <c:v>11.682040000000001</c:v>
                </c:pt>
                <c:pt idx="1163">
                  <c:v>11.690899999999999</c:v>
                </c:pt>
                <c:pt idx="1164">
                  <c:v>11.699769999999999</c:v>
                </c:pt>
                <c:pt idx="1165">
                  <c:v>11.711539999999999</c:v>
                </c:pt>
                <c:pt idx="1166">
                  <c:v>11.71909</c:v>
                </c:pt>
                <c:pt idx="1167">
                  <c:v>11.730259999999999</c:v>
                </c:pt>
                <c:pt idx="1168">
                  <c:v>11.7392</c:v>
                </c:pt>
                <c:pt idx="1169">
                  <c:v>11.750679999999999</c:v>
                </c:pt>
                <c:pt idx="1170">
                  <c:v>11.76031</c:v>
                </c:pt>
                <c:pt idx="1171">
                  <c:v>11.770799999999999</c:v>
                </c:pt>
                <c:pt idx="1172">
                  <c:v>11.779389999999999</c:v>
                </c:pt>
                <c:pt idx="1173">
                  <c:v>11.790979999999999</c:v>
                </c:pt>
                <c:pt idx="1174">
                  <c:v>11.804639999999999</c:v>
                </c:pt>
                <c:pt idx="1175">
                  <c:v>11.81127</c:v>
                </c:pt>
                <c:pt idx="1176">
                  <c:v>11.83032</c:v>
                </c:pt>
                <c:pt idx="1177">
                  <c:v>11.83976</c:v>
                </c:pt>
                <c:pt idx="1178">
                  <c:v>11.85181</c:v>
                </c:pt>
                <c:pt idx="1179">
                  <c:v>11.85974</c:v>
                </c:pt>
                <c:pt idx="1180">
                  <c:v>11.87031</c:v>
                </c:pt>
                <c:pt idx="1181">
                  <c:v>11.879250000000001</c:v>
                </c:pt>
                <c:pt idx="1182">
                  <c:v>11.890549999999999</c:v>
                </c:pt>
                <c:pt idx="1183">
                  <c:v>11.89986</c:v>
                </c:pt>
                <c:pt idx="1184">
                  <c:v>11.910629999999999</c:v>
                </c:pt>
                <c:pt idx="1185">
                  <c:v>11.92013</c:v>
                </c:pt>
                <c:pt idx="1186">
                  <c:v>11.93085</c:v>
                </c:pt>
                <c:pt idx="1187">
                  <c:v>11.93947</c:v>
                </c:pt>
                <c:pt idx="1188">
                  <c:v>11.95041</c:v>
                </c:pt>
                <c:pt idx="1189">
                  <c:v>11.96021</c:v>
                </c:pt>
                <c:pt idx="1190">
                  <c:v>11.970750000000001</c:v>
                </c:pt>
                <c:pt idx="1191">
                  <c:v>11.98001</c:v>
                </c:pt>
                <c:pt idx="1192">
                  <c:v>11.99052</c:v>
                </c:pt>
                <c:pt idx="1193">
                  <c:v>12.00009</c:v>
                </c:pt>
                <c:pt idx="1194">
                  <c:v>12.01069</c:v>
                </c:pt>
                <c:pt idx="1195">
                  <c:v>12.019270000000001</c:v>
                </c:pt>
                <c:pt idx="1196">
                  <c:v>12.030189999999999</c:v>
                </c:pt>
                <c:pt idx="1197">
                  <c:v>12.039569999999999</c:v>
                </c:pt>
                <c:pt idx="1198">
                  <c:v>12.05095</c:v>
                </c:pt>
                <c:pt idx="1199">
                  <c:v>12.06156</c:v>
                </c:pt>
                <c:pt idx="1200">
                  <c:v>12.071009999999999</c:v>
                </c:pt>
                <c:pt idx="1201">
                  <c:v>12.08136</c:v>
                </c:pt>
                <c:pt idx="1202">
                  <c:v>12.09057</c:v>
                </c:pt>
                <c:pt idx="1203">
                  <c:v>12.099959999999999</c:v>
                </c:pt>
                <c:pt idx="1204">
                  <c:v>12.110429999999999</c:v>
                </c:pt>
                <c:pt idx="1205">
                  <c:v>12.119680000000001</c:v>
                </c:pt>
                <c:pt idx="1206">
                  <c:v>12.130369999999999</c:v>
                </c:pt>
                <c:pt idx="1207">
                  <c:v>12.139849999999999</c:v>
                </c:pt>
                <c:pt idx="1208">
                  <c:v>12.15048</c:v>
                </c:pt>
                <c:pt idx="1209">
                  <c:v>12.1601</c:v>
                </c:pt>
                <c:pt idx="1210">
                  <c:v>12.17048</c:v>
                </c:pt>
                <c:pt idx="1211">
                  <c:v>12.17906</c:v>
                </c:pt>
                <c:pt idx="1212">
                  <c:v>12.19051</c:v>
                </c:pt>
                <c:pt idx="1213">
                  <c:v>12.199920000000001</c:v>
                </c:pt>
                <c:pt idx="1214">
                  <c:v>12.21119</c:v>
                </c:pt>
                <c:pt idx="1215">
                  <c:v>12.21926</c:v>
                </c:pt>
                <c:pt idx="1216">
                  <c:v>12.230869999999999</c:v>
                </c:pt>
                <c:pt idx="1217">
                  <c:v>12.239979999999999</c:v>
                </c:pt>
                <c:pt idx="1218">
                  <c:v>12.25029</c:v>
                </c:pt>
                <c:pt idx="1219">
                  <c:v>12.259729999999999</c:v>
                </c:pt>
                <c:pt idx="1220">
                  <c:v>12.270390000000001</c:v>
                </c:pt>
                <c:pt idx="1221">
                  <c:v>12.27988</c:v>
                </c:pt>
                <c:pt idx="1222">
                  <c:v>12.29044</c:v>
                </c:pt>
                <c:pt idx="1223">
                  <c:v>12.30003</c:v>
                </c:pt>
                <c:pt idx="1224">
                  <c:v>12.3104</c:v>
                </c:pt>
                <c:pt idx="1225">
                  <c:v>12.3201</c:v>
                </c:pt>
                <c:pt idx="1226">
                  <c:v>12.33043</c:v>
                </c:pt>
                <c:pt idx="1227">
                  <c:v>12.34262</c:v>
                </c:pt>
                <c:pt idx="1228">
                  <c:v>12.350529999999999</c:v>
                </c:pt>
                <c:pt idx="1229">
                  <c:v>12.36007</c:v>
                </c:pt>
                <c:pt idx="1230">
                  <c:v>12.37072</c:v>
                </c:pt>
                <c:pt idx="1231">
                  <c:v>12.37947</c:v>
                </c:pt>
                <c:pt idx="1232">
                  <c:v>12.390280000000001</c:v>
                </c:pt>
                <c:pt idx="1233">
                  <c:v>12.399229999999999</c:v>
                </c:pt>
                <c:pt idx="1234">
                  <c:v>12.41114</c:v>
                </c:pt>
                <c:pt idx="1235">
                  <c:v>12.41953</c:v>
                </c:pt>
                <c:pt idx="1236">
                  <c:v>12.43004</c:v>
                </c:pt>
                <c:pt idx="1237">
                  <c:v>12.43957</c:v>
                </c:pt>
                <c:pt idx="1238">
                  <c:v>12.45013</c:v>
                </c:pt>
                <c:pt idx="1239">
                  <c:v>12.459899999999999</c:v>
                </c:pt>
                <c:pt idx="1240">
                  <c:v>12.47029</c:v>
                </c:pt>
                <c:pt idx="1241">
                  <c:v>12.47964</c:v>
                </c:pt>
                <c:pt idx="1242">
                  <c:v>12.490130000000001</c:v>
                </c:pt>
                <c:pt idx="1243">
                  <c:v>12.499560000000001</c:v>
                </c:pt>
                <c:pt idx="1244">
                  <c:v>12.51055</c:v>
                </c:pt>
                <c:pt idx="1245">
                  <c:v>12.51919</c:v>
                </c:pt>
                <c:pt idx="1246">
                  <c:v>12.530239999999999</c:v>
                </c:pt>
                <c:pt idx="1247">
                  <c:v>12.539949999999999</c:v>
                </c:pt>
                <c:pt idx="1248">
                  <c:v>12.55059</c:v>
                </c:pt>
                <c:pt idx="1249">
                  <c:v>12.55988</c:v>
                </c:pt>
                <c:pt idx="1250">
                  <c:v>12.57062</c:v>
                </c:pt>
                <c:pt idx="1251">
                  <c:v>12.57915</c:v>
                </c:pt>
                <c:pt idx="1252">
                  <c:v>12.59065</c:v>
                </c:pt>
                <c:pt idx="1253">
                  <c:v>12.59948</c:v>
                </c:pt>
                <c:pt idx="1254">
                  <c:v>12.61018</c:v>
                </c:pt>
                <c:pt idx="1255">
                  <c:v>12.61947</c:v>
                </c:pt>
                <c:pt idx="1256">
                  <c:v>12.629949999999999</c:v>
                </c:pt>
                <c:pt idx="1257">
                  <c:v>12.639239999999999</c:v>
                </c:pt>
                <c:pt idx="1258">
                  <c:v>12.650880000000001</c:v>
                </c:pt>
                <c:pt idx="1259">
                  <c:v>12.65953</c:v>
                </c:pt>
                <c:pt idx="1260">
                  <c:v>12.670199999999999</c:v>
                </c:pt>
                <c:pt idx="1261">
                  <c:v>12.679510000000001</c:v>
                </c:pt>
                <c:pt idx="1262">
                  <c:v>12.69045</c:v>
                </c:pt>
                <c:pt idx="1263">
                  <c:v>12.699680000000001</c:v>
                </c:pt>
                <c:pt idx="1264">
                  <c:v>12.710279999999999</c:v>
                </c:pt>
                <c:pt idx="1265">
                  <c:v>12.71979</c:v>
                </c:pt>
                <c:pt idx="1266">
                  <c:v>12.730320000000001</c:v>
                </c:pt>
                <c:pt idx="1267">
                  <c:v>12.739890000000001</c:v>
                </c:pt>
                <c:pt idx="1268">
                  <c:v>12.750260000000001</c:v>
                </c:pt>
                <c:pt idx="1269">
                  <c:v>12.7601</c:v>
                </c:pt>
                <c:pt idx="1270">
                  <c:v>12.77106</c:v>
                </c:pt>
                <c:pt idx="1271">
                  <c:v>12.77914</c:v>
                </c:pt>
                <c:pt idx="1272">
                  <c:v>12.79053</c:v>
                </c:pt>
                <c:pt idx="1273">
                  <c:v>12.800039999999999</c:v>
                </c:pt>
                <c:pt idx="1274">
                  <c:v>12.81081</c:v>
                </c:pt>
                <c:pt idx="1275">
                  <c:v>12.819610000000001</c:v>
                </c:pt>
                <c:pt idx="1276">
                  <c:v>12.83023</c:v>
                </c:pt>
                <c:pt idx="1277">
                  <c:v>12.83967</c:v>
                </c:pt>
                <c:pt idx="1278">
                  <c:v>12.84998</c:v>
                </c:pt>
                <c:pt idx="1279">
                  <c:v>12.85946</c:v>
                </c:pt>
                <c:pt idx="1280">
                  <c:v>12.87013</c:v>
                </c:pt>
                <c:pt idx="1281">
                  <c:v>12.87964</c:v>
                </c:pt>
                <c:pt idx="1282">
                  <c:v>12.890560000000001</c:v>
                </c:pt>
                <c:pt idx="1283">
                  <c:v>12.8995</c:v>
                </c:pt>
                <c:pt idx="1284">
                  <c:v>12.91042</c:v>
                </c:pt>
                <c:pt idx="1285">
                  <c:v>12.92048</c:v>
                </c:pt>
                <c:pt idx="1286">
                  <c:v>12.93018</c:v>
                </c:pt>
                <c:pt idx="1287">
                  <c:v>12.9399</c:v>
                </c:pt>
                <c:pt idx="1288">
                  <c:v>12.95069</c:v>
                </c:pt>
                <c:pt idx="1289">
                  <c:v>12.96044</c:v>
                </c:pt>
                <c:pt idx="1290">
                  <c:v>12.97035</c:v>
                </c:pt>
                <c:pt idx="1291">
                  <c:v>12.979200000000001</c:v>
                </c:pt>
                <c:pt idx="1292">
                  <c:v>12.99062</c:v>
                </c:pt>
                <c:pt idx="1293">
                  <c:v>13.000769999999999</c:v>
                </c:pt>
                <c:pt idx="1294">
                  <c:v>13.01038</c:v>
                </c:pt>
                <c:pt idx="1295">
                  <c:v>13.01979</c:v>
                </c:pt>
                <c:pt idx="1296">
                  <c:v>13.03032</c:v>
                </c:pt>
                <c:pt idx="1297">
                  <c:v>13.03946</c:v>
                </c:pt>
                <c:pt idx="1298">
                  <c:v>13.050039999999999</c:v>
                </c:pt>
                <c:pt idx="1299">
                  <c:v>13.0594</c:v>
                </c:pt>
                <c:pt idx="1300">
                  <c:v>13.076280000000001</c:v>
                </c:pt>
                <c:pt idx="1301">
                  <c:v>13.086510000000001</c:v>
                </c:pt>
                <c:pt idx="1302">
                  <c:v>13.09018</c:v>
                </c:pt>
                <c:pt idx="1303">
                  <c:v>13.099589999999999</c:v>
                </c:pt>
                <c:pt idx="1304">
                  <c:v>13.11027</c:v>
                </c:pt>
                <c:pt idx="1305">
                  <c:v>13.1195</c:v>
                </c:pt>
                <c:pt idx="1306">
                  <c:v>13.130459999999999</c:v>
                </c:pt>
                <c:pt idx="1307">
                  <c:v>13.13987</c:v>
                </c:pt>
                <c:pt idx="1308">
                  <c:v>13.150219999999999</c:v>
                </c:pt>
                <c:pt idx="1309">
                  <c:v>13.160729999999999</c:v>
                </c:pt>
                <c:pt idx="1310">
                  <c:v>13.170339999999999</c:v>
                </c:pt>
                <c:pt idx="1311">
                  <c:v>13.179729999999999</c:v>
                </c:pt>
                <c:pt idx="1312">
                  <c:v>13.19036</c:v>
                </c:pt>
                <c:pt idx="1313">
                  <c:v>13.203279999999999</c:v>
                </c:pt>
                <c:pt idx="1314">
                  <c:v>13.21073</c:v>
                </c:pt>
                <c:pt idx="1315">
                  <c:v>13.21936</c:v>
                </c:pt>
                <c:pt idx="1316">
                  <c:v>13.23016</c:v>
                </c:pt>
                <c:pt idx="1317">
                  <c:v>13.23943</c:v>
                </c:pt>
                <c:pt idx="1318">
                  <c:v>13.25104</c:v>
                </c:pt>
                <c:pt idx="1319">
                  <c:v>13.259650000000001</c:v>
                </c:pt>
                <c:pt idx="1320">
                  <c:v>13.271520000000001</c:v>
                </c:pt>
                <c:pt idx="1321">
                  <c:v>13.279500000000001</c:v>
                </c:pt>
                <c:pt idx="1322">
                  <c:v>13.29002</c:v>
                </c:pt>
                <c:pt idx="1323">
                  <c:v>13.299429999999999</c:v>
                </c:pt>
                <c:pt idx="1324">
                  <c:v>13.310980000000001</c:v>
                </c:pt>
                <c:pt idx="1325">
                  <c:v>13.319459999999999</c:v>
                </c:pt>
                <c:pt idx="1326">
                  <c:v>13.330489999999999</c:v>
                </c:pt>
                <c:pt idx="1327">
                  <c:v>13.3421</c:v>
                </c:pt>
                <c:pt idx="1328">
                  <c:v>13.35055</c:v>
                </c:pt>
                <c:pt idx="1329">
                  <c:v>13.35994</c:v>
                </c:pt>
                <c:pt idx="1330">
                  <c:v>13.37135</c:v>
                </c:pt>
                <c:pt idx="1331">
                  <c:v>13.37983</c:v>
                </c:pt>
                <c:pt idx="1332">
                  <c:v>13.390420000000001</c:v>
                </c:pt>
                <c:pt idx="1333">
                  <c:v>13.400790000000001</c:v>
                </c:pt>
                <c:pt idx="1334">
                  <c:v>13.410500000000001</c:v>
                </c:pt>
                <c:pt idx="1335">
                  <c:v>13.431139999999999</c:v>
                </c:pt>
                <c:pt idx="1336">
                  <c:v>13.439310000000001</c:v>
                </c:pt>
                <c:pt idx="1337">
                  <c:v>13.45072</c:v>
                </c:pt>
                <c:pt idx="1338">
                  <c:v>13.45933</c:v>
                </c:pt>
                <c:pt idx="1339">
                  <c:v>13.4718</c:v>
                </c:pt>
                <c:pt idx="1340">
                  <c:v>13.47949</c:v>
                </c:pt>
                <c:pt idx="1341">
                  <c:v>13.49113</c:v>
                </c:pt>
                <c:pt idx="1342">
                  <c:v>13.499510000000001</c:v>
                </c:pt>
                <c:pt idx="1343">
                  <c:v>13.51089</c:v>
                </c:pt>
                <c:pt idx="1344">
                  <c:v>13.519220000000001</c:v>
                </c:pt>
                <c:pt idx="1345">
                  <c:v>13.52993</c:v>
                </c:pt>
                <c:pt idx="1346">
                  <c:v>13.53951</c:v>
                </c:pt>
                <c:pt idx="1347">
                  <c:v>13.550689999999999</c:v>
                </c:pt>
                <c:pt idx="1348">
                  <c:v>13.55958</c:v>
                </c:pt>
                <c:pt idx="1349">
                  <c:v>13.57479</c:v>
                </c:pt>
                <c:pt idx="1350">
                  <c:v>13.579000000000001</c:v>
                </c:pt>
                <c:pt idx="1351">
                  <c:v>13.595459999999999</c:v>
                </c:pt>
                <c:pt idx="1352">
                  <c:v>13.60392</c:v>
                </c:pt>
                <c:pt idx="1353">
                  <c:v>13.610659999999999</c:v>
                </c:pt>
                <c:pt idx="1354">
                  <c:v>13.619249999999999</c:v>
                </c:pt>
                <c:pt idx="1355">
                  <c:v>13.630229999999999</c:v>
                </c:pt>
                <c:pt idx="1356">
                  <c:v>13.63959</c:v>
                </c:pt>
                <c:pt idx="1357">
                  <c:v>13.65057</c:v>
                </c:pt>
                <c:pt idx="1358">
                  <c:v>13.659549999999999</c:v>
                </c:pt>
                <c:pt idx="1359">
                  <c:v>13.67109</c:v>
                </c:pt>
                <c:pt idx="1360">
                  <c:v>13.681050000000001</c:v>
                </c:pt>
                <c:pt idx="1361">
                  <c:v>13.69023</c:v>
                </c:pt>
                <c:pt idx="1362">
                  <c:v>13.702170000000001</c:v>
                </c:pt>
                <c:pt idx="1363">
                  <c:v>13.7112</c:v>
                </c:pt>
                <c:pt idx="1364">
                  <c:v>13.719620000000001</c:v>
                </c:pt>
                <c:pt idx="1365">
                  <c:v>13.7301</c:v>
                </c:pt>
                <c:pt idx="1366">
                  <c:v>13.739409999999999</c:v>
                </c:pt>
                <c:pt idx="1367">
                  <c:v>13.75006</c:v>
                </c:pt>
                <c:pt idx="1368">
                  <c:v>13.75957</c:v>
                </c:pt>
                <c:pt idx="1369">
                  <c:v>13.77041</c:v>
                </c:pt>
                <c:pt idx="1370">
                  <c:v>13.77948</c:v>
                </c:pt>
                <c:pt idx="1371">
                  <c:v>13.790889999999999</c:v>
                </c:pt>
                <c:pt idx="1372">
                  <c:v>13.79936</c:v>
                </c:pt>
                <c:pt idx="1373">
                  <c:v>13.81094</c:v>
                </c:pt>
                <c:pt idx="1374">
                  <c:v>13.81939</c:v>
                </c:pt>
                <c:pt idx="1375">
                  <c:v>13.830069999999999</c:v>
                </c:pt>
                <c:pt idx="1376">
                  <c:v>13.83949</c:v>
                </c:pt>
                <c:pt idx="1377">
                  <c:v>13.85041</c:v>
                </c:pt>
                <c:pt idx="1378">
                  <c:v>13.85966</c:v>
                </c:pt>
                <c:pt idx="1379">
                  <c:v>13.8703</c:v>
                </c:pt>
                <c:pt idx="1380">
                  <c:v>13.87959</c:v>
                </c:pt>
                <c:pt idx="1381">
                  <c:v>13.890280000000001</c:v>
                </c:pt>
                <c:pt idx="1382">
                  <c:v>13.899620000000001</c:v>
                </c:pt>
                <c:pt idx="1383">
                  <c:v>13.91136</c:v>
                </c:pt>
                <c:pt idx="1384">
                  <c:v>13.91966</c:v>
                </c:pt>
                <c:pt idx="1385">
                  <c:v>13.930009999999999</c:v>
                </c:pt>
                <c:pt idx="1386">
                  <c:v>13.93957</c:v>
                </c:pt>
                <c:pt idx="1387">
                  <c:v>13.951829999999999</c:v>
                </c:pt>
                <c:pt idx="1388">
                  <c:v>13.960140000000001</c:v>
                </c:pt>
                <c:pt idx="1389">
                  <c:v>13.970969999999999</c:v>
                </c:pt>
                <c:pt idx="1390">
                  <c:v>13.9794</c:v>
                </c:pt>
                <c:pt idx="1391">
                  <c:v>13.99039</c:v>
                </c:pt>
                <c:pt idx="1392">
                  <c:v>14.00123</c:v>
                </c:pt>
                <c:pt idx="1393">
                  <c:v>14.010960000000001</c:v>
                </c:pt>
                <c:pt idx="1394">
                  <c:v>14.019310000000001</c:v>
                </c:pt>
                <c:pt idx="1395">
                  <c:v>14.030900000000001</c:v>
                </c:pt>
                <c:pt idx="1396">
                  <c:v>14.039540000000001</c:v>
                </c:pt>
                <c:pt idx="1397">
                  <c:v>14.05002</c:v>
                </c:pt>
                <c:pt idx="1398">
                  <c:v>14.05973</c:v>
                </c:pt>
                <c:pt idx="1399">
                  <c:v>14.074400000000001</c:v>
                </c:pt>
                <c:pt idx="1400">
                  <c:v>14.07978</c:v>
                </c:pt>
                <c:pt idx="1401">
                  <c:v>14.091810000000001</c:v>
                </c:pt>
                <c:pt idx="1402">
                  <c:v>14.099500000000001</c:v>
                </c:pt>
                <c:pt idx="1403">
                  <c:v>14.110300000000001</c:v>
                </c:pt>
                <c:pt idx="1404">
                  <c:v>14.119770000000001</c:v>
                </c:pt>
                <c:pt idx="1405">
                  <c:v>14.130470000000001</c:v>
                </c:pt>
                <c:pt idx="1406">
                  <c:v>14.139469999999999</c:v>
                </c:pt>
                <c:pt idx="1407">
                  <c:v>14.151059999999999</c:v>
                </c:pt>
                <c:pt idx="1408">
                  <c:v>14.15954</c:v>
                </c:pt>
                <c:pt idx="1409">
                  <c:v>14.17113</c:v>
                </c:pt>
                <c:pt idx="1410">
                  <c:v>14.17953</c:v>
                </c:pt>
                <c:pt idx="1411">
                  <c:v>14.190950000000001</c:v>
                </c:pt>
                <c:pt idx="1412">
                  <c:v>14.20021</c:v>
                </c:pt>
                <c:pt idx="1413">
                  <c:v>14.211309999999999</c:v>
                </c:pt>
                <c:pt idx="1414">
                  <c:v>14.219950000000001</c:v>
                </c:pt>
                <c:pt idx="1415">
                  <c:v>14.23052</c:v>
                </c:pt>
                <c:pt idx="1416">
                  <c:v>14.239850000000001</c:v>
                </c:pt>
                <c:pt idx="1417">
                  <c:v>14.250249999999999</c:v>
                </c:pt>
                <c:pt idx="1418">
                  <c:v>14.259930000000001</c:v>
                </c:pt>
                <c:pt idx="1419">
                  <c:v>14.270849999999999</c:v>
                </c:pt>
                <c:pt idx="1420">
                  <c:v>14.27915</c:v>
                </c:pt>
                <c:pt idx="1421">
                  <c:v>14.290369999999999</c:v>
                </c:pt>
                <c:pt idx="1422">
                  <c:v>14.30007</c:v>
                </c:pt>
                <c:pt idx="1423">
                  <c:v>14.31062</c:v>
                </c:pt>
                <c:pt idx="1424">
                  <c:v>14.321709999999999</c:v>
                </c:pt>
                <c:pt idx="1425">
                  <c:v>14.33048</c:v>
                </c:pt>
                <c:pt idx="1426">
                  <c:v>14.339040000000001</c:v>
                </c:pt>
                <c:pt idx="1427">
                  <c:v>14.350680000000001</c:v>
                </c:pt>
                <c:pt idx="1428">
                  <c:v>14.359540000000001</c:v>
                </c:pt>
                <c:pt idx="1429">
                  <c:v>14.370889999999999</c:v>
                </c:pt>
                <c:pt idx="1430">
                  <c:v>14.379250000000001</c:v>
                </c:pt>
                <c:pt idx="1431">
                  <c:v>14.390610000000001</c:v>
                </c:pt>
                <c:pt idx="1432">
                  <c:v>14.40202</c:v>
                </c:pt>
                <c:pt idx="1433">
                  <c:v>14.41404</c:v>
                </c:pt>
                <c:pt idx="1434">
                  <c:v>14.419930000000001</c:v>
                </c:pt>
                <c:pt idx="1435">
                  <c:v>14.43829</c:v>
                </c:pt>
                <c:pt idx="1436">
                  <c:v>14.4399</c:v>
                </c:pt>
                <c:pt idx="1437">
                  <c:v>14.45815</c:v>
                </c:pt>
                <c:pt idx="1438">
                  <c:v>14.459709999999999</c:v>
                </c:pt>
                <c:pt idx="1439">
                  <c:v>14.470549999999999</c:v>
                </c:pt>
                <c:pt idx="1440">
                  <c:v>14.47983</c:v>
                </c:pt>
                <c:pt idx="1441">
                  <c:v>14.49085</c:v>
                </c:pt>
                <c:pt idx="1442">
                  <c:v>14.499980000000001</c:v>
                </c:pt>
                <c:pt idx="1443">
                  <c:v>14.51038</c:v>
                </c:pt>
                <c:pt idx="1444">
                  <c:v>14.519869999999999</c:v>
                </c:pt>
                <c:pt idx="1445">
                  <c:v>14.5304</c:v>
                </c:pt>
                <c:pt idx="1446">
                  <c:v>14.540190000000001</c:v>
                </c:pt>
                <c:pt idx="1447">
                  <c:v>14.559979999999999</c:v>
                </c:pt>
                <c:pt idx="1448">
                  <c:v>14.57133</c:v>
                </c:pt>
                <c:pt idx="1449">
                  <c:v>14.57987</c:v>
                </c:pt>
                <c:pt idx="1450">
                  <c:v>14.59042</c:v>
                </c:pt>
                <c:pt idx="1451">
                  <c:v>14.604570000000001</c:v>
                </c:pt>
                <c:pt idx="1452">
                  <c:v>14.61103</c:v>
                </c:pt>
                <c:pt idx="1453">
                  <c:v>14.61942</c:v>
                </c:pt>
                <c:pt idx="1454">
                  <c:v>14.63105</c:v>
                </c:pt>
                <c:pt idx="1455">
                  <c:v>14.639659999999999</c:v>
                </c:pt>
                <c:pt idx="1456">
                  <c:v>14.65042</c:v>
                </c:pt>
                <c:pt idx="1457">
                  <c:v>14.660450000000001</c:v>
                </c:pt>
                <c:pt idx="1458">
                  <c:v>14.67478</c:v>
                </c:pt>
                <c:pt idx="1459">
                  <c:v>14.680249999999999</c:v>
                </c:pt>
                <c:pt idx="1460">
                  <c:v>14.691039999999999</c:v>
                </c:pt>
                <c:pt idx="1461">
                  <c:v>14.70199</c:v>
                </c:pt>
                <c:pt idx="1462">
                  <c:v>14.7112</c:v>
                </c:pt>
                <c:pt idx="1463">
                  <c:v>14.7195</c:v>
                </c:pt>
                <c:pt idx="1464">
                  <c:v>14.730259999999999</c:v>
                </c:pt>
                <c:pt idx="1465">
                  <c:v>14.73972</c:v>
                </c:pt>
                <c:pt idx="1466">
                  <c:v>14.750170000000001</c:v>
                </c:pt>
                <c:pt idx="1467">
                  <c:v>14.759679999999999</c:v>
                </c:pt>
                <c:pt idx="1468">
                  <c:v>14.77037</c:v>
                </c:pt>
                <c:pt idx="1469">
                  <c:v>14.77955</c:v>
                </c:pt>
                <c:pt idx="1470">
                  <c:v>14.79034</c:v>
                </c:pt>
                <c:pt idx="1471">
                  <c:v>14.802149999999999</c:v>
                </c:pt>
                <c:pt idx="1472">
                  <c:v>14.818669999999999</c:v>
                </c:pt>
                <c:pt idx="1473">
                  <c:v>14.821249999999999</c:v>
                </c:pt>
                <c:pt idx="1474">
                  <c:v>14.83093</c:v>
                </c:pt>
                <c:pt idx="1475">
                  <c:v>14.839510000000001</c:v>
                </c:pt>
                <c:pt idx="1476">
                  <c:v>14.851850000000001</c:v>
                </c:pt>
                <c:pt idx="1477">
                  <c:v>14.85941</c:v>
                </c:pt>
                <c:pt idx="1478">
                  <c:v>14.871219999999999</c:v>
                </c:pt>
                <c:pt idx="1479">
                  <c:v>14.879569999999999</c:v>
                </c:pt>
                <c:pt idx="1480">
                  <c:v>14.89113</c:v>
                </c:pt>
                <c:pt idx="1481">
                  <c:v>14.89945</c:v>
                </c:pt>
                <c:pt idx="1482">
                  <c:v>14.91104</c:v>
                </c:pt>
                <c:pt idx="1483">
                  <c:v>14.92055</c:v>
                </c:pt>
                <c:pt idx="1484">
                  <c:v>14.93047</c:v>
                </c:pt>
                <c:pt idx="1485">
                  <c:v>14.93957</c:v>
                </c:pt>
                <c:pt idx="1486">
                  <c:v>14.950480000000001</c:v>
                </c:pt>
                <c:pt idx="1487">
                  <c:v>14.959530000000001</c:v>
                </c:pt>
                <c:pt idx="1488">
                  <c:v>14.971120000000001</c:v>
                </c:pt>
                <c:pt idx="1489">
                  <c:v>14.979609999999999</c:v>
                </c:pt>
                <c:pt idx="1490">
                  <c:v>14.990309999999999</c:v>
                </c:pt>
                <c:pt idx="1491">
                  <c:v>15.002039999999999</c:v>
                </c:pt>
                <c:pt idx="1492">
                  <c:v>15.01023</c:v>
                </c:pt>
                <c:pt idx="1493">
                  <c:v>15.019489999999999</c:v>
                </c:pt>
                <c:pt idx="1494">
                  <c:v>15.03083</c:v>
                </c:pt>
                <c:pt idx="1495">
                  <c:v>15.039389999999999</c:v>
                </c:pt>
                <c:pt idx="1496">
                  <c:v>15.050649999999999</c:v>
                </c:pt>
                <c:pt idx="1497">
                  <c:v>15.06019</c:v>
                </c:pt>
                <c:pt idx="1498">
                  <c:v>15.072089999999999</c:v>
                </c:pt>
                <c:pt idx="1499">
                  <c:v>15.0815</c:v>
                </c:pt>
                <c:pt idx="1500">
                  <c:v>15.09028</c:v>
                </c:pt>
                <c:pt idx="1501">
                  <c:v>15.09957</c:v>
                </c:pt>
                <c:pt idx="1502">
                  <c:v>15.111230000000001</c:v>
                </c:pt>
                <c:pt idx="1503">
                  <c:v>15.119579999999999</c:v>
                </c:pt>
                <c:pt idx="1504">
                  <c:v>15.130380000000001</c:v>
                </c:pt>
                <c:pt idx="1505">
                  <c:v>15.140409999999999</c:v>
                </c:pt>
                <c:pt idx="1506">
                  <c:v>15.150460000000001</c:v>
                </c:pt>
                <c:pt idx="1507">
                  <c:v>15.1595</c:v>
                </c:pt>
                <c:pt idx="1508">
                  <c:v>15.170970000000001</c:v>
                </c:pt>
                <c:pt idx="1509">
                  <c:v>15.17939</c:v>
                </c:pt>
                <c:pt idx="1510">
                  <c:v>15.19082</c:v>
                </c:pt>
                <c:pt idx="1511">
                  <c:v>15.202220000000001</c:v>
                </c:pt>
                <c:pt idx="1512">
                  <c:v>15.210319999999999</c:v>
                </c:pt>
                <c:pt idx="1513">
                  <c:v>15.219480000000001</c:v>
                </c:pt>
                <c:pt idx="1514">
                  <c:v>15.23044</c:v>
                </c:pt>
                <c:pt idx="1515">
                  <c:v>15.23963</c:v>
                </c:pt>
                <c:pt idx="1516">
                  <c:v>15.250719999999999</c:v>
                </c:pt>
                <c:pt idx="1517">
                  <c:v>15.26017</c:v>
                </c:pt>
                <c:pt idx="1518">
                  <c:v>15.27068</c:v>
                </c:pt>
                <c:pt idx="1519">
                  <c:v>15.27923</c:v>
                </c:pt>
                <c:pt idx="1520">
                  <c:v>15.29134</c:v>
                </c:pt>
                <c:pt idx="1521">
                  <c:v>15.29942</c:v>
                </c:pt>
                <c:pt idx="1522">
                  <c:v>15.313040000000001</c:v>
                </c:pt>
                <c:pt idx="1523">
                  <c:v>15.31996</c:v>
                </c:pt>
                <c:pt idx="1524">
                  <c:v>15.33048</c:v>
                </c:pt>
                <c:pt idx="1525">
                  <c:v>15.34324</c:v>
                </c:pt>
                <c:pt idx="1526">
                  <c:v>15.351900000000001</c:v>
                </c:pt>
                <c:pt idx="1527">
                  <c:v>15.360060000000001</c:v>
                </c:pt>
                <c:pt idx="1528">
                  <c:v>15.37018</c:v>
                </c:pt>
                <c:pt idx="1529">
                  <c:v>15.379490000000001</c:v>
                </c:pt>
                <c:pt idx="1530">
                  <c:v>15.390940000000001</c:v>
                </c:pt>
                <c:pt idx="1531">
                  <c:v>15.401289999999999</c:v>
                </c:pt>
                <c:pt idx="1532">
                  <c:v>15.41071</c:v>
                </c:pt>
                <c:pt idx="1533">
                  <c:v>15.41935</c:v>
                </c:pt>
                <c:pt idx="1534">
                  <c:v>15.43038</c:v>
                </c:pt>
                <c:pt idx="1535">
                  <c:v>15.43995</c:v>
                </c:pt>
                <c:pt idx="1536">
                  <c:v>15.450419999999999</c:v>
                </c:pt>
                <c:pt idx="1537">
                  <c:v>15.459479999999999</c:v>
                </c:pt>
                <c:pt idx="1538">
                  <c:v>15.4709</c:v>
                </c:pt>
                <c:pt idx="1539">
                  <c:v>15.479559999999999</c:v>
                </c:pt>
                <c:pt idx="1540">
                  <c:v>15.49089</c:v>
                </c:pt>
                <c:pt idx="1541">
                  <c:v>15.49934</c:v>
                </c:pt>
                <c:pt idx="1542">
                  <c:v>15.51108</c:v>
                </c:pt>
                <c:pt idx="1543">
                  <c:v>15.519690000000001</c:v>
                </c:pt>
                <c:pt idx="1544">
                  <c:v>15.530239999999999</c:v>
                </c:pt>
                <c:pt idx="1545">
                  <c:v>15.542020000000001</c:v>
                </c:pt>
                <c:pt idx="1546">
                  <c:v>15.55043</c:v>
                </c:pt>
                <c:pt idx="1547">
                  <c:v>15.55977</c:v>
                </c:pt>
                <c:pt idx="1548">
                  <c:v>15.57193</c:v>
                </c:pt>
                <c:pt idx="1549">
                  <c:v>15.579269999999999</c:v>
                </c:pt>
                <c:pt idx="1550">
                  <c:v>15.59037</c:v>
                </c:pt>
                <c:pt idx="1551">
                  <c:v>15.602080000000001</c:v>
                </c:pt>
                <c:pt idx="1552">
                  <c:v>15.61026</c:v>
                </c:pt>
                <c:pt idx="1553">
                  <c:v>15.6196</c:v>
                </c:pt>
                <c:pt idx="1554">
                  <c:v>15.63104</c:v>
                </c:pt>
                <c:pt idx="1555">
                  <c:v>15.63955</c:v>
                </c:pt>
                <c:pt idx="1556">
                  <c:v>15.650130000000001</c:v>
                </c:pt>
                <c:pt idx="1557">
                  <c:v>15.659520000000001</c:v>
                </c:pt>
                <c:pt idx="1558">
                  <c:v>15.671989999999999</c:v>
                </c:pt>
                <c:pt idx="1559">
                  <c:v>15.68173</c:v>
                </c:pt>
                <c:pt idx="1560">
                  <c:v>15.69027</c:v>
                </c:pt>
                <c:pt idx="1561">
                  <c:v>15.699780000000001</c:v>
                </c:pt>
                <c:pt idx="1562">
                  <c:v>15.71082</c:v>
                </c:pt>
                <c:pt idx="1563">
                  <c:v>15.71932</c:v>
                </c:pt>
                <c:pt idx="1564">
                  <c:v>15.731479999999999</c:v>
                </c:pt>
                <c:pt idx="1565">
                  <c:v>15.739470000000001</c:v>
                </c:pt>
                <c:pt idx="1566">
                  <c:v>15.750080000000001</c:v>
                </c:pt>
                <c:pt idx="1567">
                  <c:v>15.759510000000001</c:v>
                </c:pt>
                <c:pt idx="1568">
                  <c:v>15.77117</c:v>
                </c:pt>
                <c:pt idx="1569">
                  <c:v>15.7796</c:v>
                </c:pt>
                <c:pt idx="1570">
                  <c:v>15.790179999999999</c:v>
                </c:pt>
                <c:pt idx="1571">
                  <c:v>15.805160000000001</c:v>
                </c:pt>
                <c:pt idx="1572">
                  <c:v>15.81954</c:v>
                </c:pt>
                <c:pt idx="1573">
                  <c:v>15.83193</c:v>
                </c:pt>
                <c:pt idx="1574">
                  <c:v>15.84206</c:v>
                </c:pt>
                <c:pt idx="1575">
                  <c:v>15.850669999999999</c:v>
                </c:pt>
                <c:pt idx="1576">
                  <c:v>15.85913</c:v>
                </c:pt>
                <c:pt idx="1577">
                  <c:v>15.87369</c:v>
                </c:pt>
                <c:pt idx="1578">
                  <c:v>15.879390000000001</c:v>
                </c:pt>
                <c:pt idx="1579">
                  <c:v>15.890409999999999</c:v>
                </c:pt>
                <c:pt idx="1580">
                  <c:v>15.899839999999999</c:v>
                </c:pt>
                <c:pt idx="1581">
                  <c:v>15.910259999999999</c:v>
                </c:pt>
                <c:pt idx="1582">
                  <c:v>15.919729999999999</c:v>
                </c:pt>
                <c:pt idx="1583">
                  <c:v>15.931559999999999</c:v>
                </c:pt>
                <c:pt idx="1584">
                  <c:v>15.940939999999999</c:v>
                </c:pt>
                <c:pt idx="1585">
                  <c:v>15.95054</c:v>
                </c:pt>
                <c:pt idx="1586">
                  <c:v>15.96088</c:v>
                </c:pt>
                <c:pt idx="1587">
                  <c:v>15.972390000000001</c:v>
                </c:pt>
                <c:pt idx="1588">
                  <c:v>15.979570000000001</c:v>
                </c:pt>
                <c:pt idx="1589">
                  <c:v>15.99005</c:v>
                </c:pt>
                <c:pt idx="1590">
                  <c:v>16.00047</c:v>
                </c:pt>
                <c:pt idx="1591">
                  <c:v>16.011050000000001</c:v>
                </c:pt>
                <c:pt idx="1592">
                  <c:v>16.019670000000001</c:v>
                </c:pt>
                <c:pt idx="1593">
                  <c:v>16.03041</c:v>
                </c:pt>
                <c:pt idx="1594">
                  <c:v>16.03952</c:v>
                </c:pt>
                <c:pt idx="1595">
                  <c:v>16.050180000000001</c:v>
                </c:pt>
                <c:pt idx="1596">
                  <c:v>16.05969</c:v>
                </c:pt>
                <c:pt idx="1597">
                  <c:v>16.072949999999999</c:v>
                </c:pt>
                <c:pt idx="1598">
                  <c:v>16.083459999999999</c:v>
                </c:pt>
                <c:pt idx="1599">
                  <c:v>16.09074</c:v>
                </c:pt>
                <c:pt idx="1600">
                  <c:v>16.099550000000001</c:v>
                </c:pt>
                <c:pt idx="1601">
                  <c:v>16.11016</c:v>
                </c:pt>
                <c:pt idx="1602">
                  <c:v>16.11985</c:v>
                </c:pt>
                <c:pt idx="1603">
                  <c:v>16.131250000000001</c:v>
                </c:pt>
                <c:pt idx="1604">
                  <c:v>16.139769999999999</c:v>
                </c:pt>
                <c:pt idx="1605">
                  <c:v>16.150310000000001</c:v>
                </c:pt>
                <c:pt idx="1606">
                  <c:v>16.1599</c:v>
                </c:pt>
                <c:pt idx="1607">
                  <c:v>16.1706</c:v>
                </c:pt>
                <c:pt idx="1608">
                  <c:v>16.179459999999999</c:v>
                </c:pt>
                <c:pt idx="1609">
                  <c:v>16.19115</c:v>
                </c:pt>
                <c:pt idx="1610">
                  <c:v>16.199919999999999</c:v>
                </c:pt>
                <c:pt idx="1611">
                  <c:v>16.210750000000001</c:v>
                </c:pt>
                <c:pt idx="1612">
                  <c:v>16.2193</c:v>
                </c:pt>
                <c:pt idx="1613">
                  <c:v>16.230920000000001</c:v>
                </c:pt>
                <c:pt idx="1614">
                  <c:v>16.2395</c:v>
                </c:pt>
                <c:pt idx="1615">
                  <c:v>16.250360000000001</c:v>
                </c:pt>
                <c:pt idx="1616">
                  <c:v>16.259440000000001</c:v>
                </c:pt>
                <c:pt idx="1617">
                  <c:v>16.270949999999999</c:v>
                </c:pt>
                <c:pt idx="1618">
                  <c:v>16.279399999999999</c:v>
                </c:pt>
                <c:pt idx="1619">
                  <c:v>16.29074</c:v>
                </c:pt>
                <c:pt idx="1620">
                  <c:v>16.29937</c:v>
                </c:pt>
                <c:pt idx="1621">
                  <c:v>16.31099</c:v>
                </c:pt>
                <c:pt idx="1622">
                  <c:v>16.319520000000001</c:v>
                </c:pt>
                <c:pt idx="1623">
                  <c:v>16.334959999999999</c:v>
                </c:pt>
                <c:pt idx="1624">
                  <c:v>16.339009999999998</c:v>
                </c:pt>
                <c:pt idx="1625">
                  <c:v>16.350349999999999</c:v>
                </c:pt>
                <c:pt idx="1626">
                  <c:v>16.359819999999999</c:v>
                </c:pt>
                <c:pt idx="1627">
                  <c:v>16.37067</c:v>
                </c:pt>
                <c:pt idx="1628">
                  <c:v>16.379149999999999</c:v>
                </c:pt>
                <c:pt idx="1629">
                  <c:v>16.390720000000002</c:v>
                </c:pt>
                <c:pt idx="1630">
                  <c:v>16.400069999999999</c:v>
                </c:pt>
                <c:pt idx="1631">
                  <c:v>16.410720000000001</c:v>
                </c:pt>
                <c:pt idx="1632">
                  <c:v>16.419219999999999</c:v>
                </c:pt>
                <c:pt idx="1633">
                  <c:v>16.430900000000001</c:v>
                </c:pt>
                <c:pt idx="1634">
                  <c:v>16.439900000000002</c:v>
                </c:pt>
                <c:pt idx="1635">
                  <c:v>16.450479999999999</c:v>
                </c:pt>
                <c:pt idx="1636">
                  <c:v>16.460139999999999</c:v>
                </c:pt>
                <c:pt idx="1637">
                  <c:v>16.474049999999998</c:v>
                </c:pt>
                <c:pt idx="1638">
                  <c:v>16.479469999999999</c:v>
                </c:pt>
                <c:pt idx="1639">
                  <c:v>16.491040000000002</c:v>
                </c:pt>
                <c:pt idx="1640">
                  <c:v>16.499420000000001</c:v>
                </c:pt>
                <c:pt idx="1641">
                  <c:v>16.51004</c:v>
                </c:pt>
                <c:pt idx="1642">
                  <c:v>16.519749999999998</c:v>
                </c:pt>
                <c:pt idx="1643">
                  <c:v>16.530259999999998</c:v>
                </c:pt>
                <c:pt idx="1644">
                  <c:v>16.539829999999998</c:v>
                </c:pt>
                <c:pt idx="1645">
                  <c:v>16.55048</c:v>
                </c:pt>
                <c:pt idx="1646">
                  <c:v>16.559719999999999</c:v>
                </c:pt>
                <c:pt idx="1647">
                  <c:v>16.57396</c:v>
                </c:pt>
                <c:pt idx="1648">
                  <c:v>16.57986</c:v>
                </c:pt>
                <c:pt idx="1649">
                  <c:v>16.590810000000001</c:v>
                </c:pt>
                <c:pt idx="1650">
                  <c:v>16.602139999999999</c:v>
                </c:pt>
                <c:pt idx="1651">
                  <c:v>16.61045</c:v>
                </c:pt>
                <c:pt idx="1652">
                  <c:v>16.619430000000001</c:v>
                </c:pt>
                <c:pt idx="1653">
                  <c:v>16.63081</c:v>
                </c:pt>
                <c:pt idx="1654">
                  <c:v>16.63917</c:v>
                </c:pt>
                <c:pt idx="1655">
                  <c:v>16.65005</c:v>
                </c:pt>
                <c:pt idx="1656">
                  <c:v>16.65943</c:v>
                </c:pt>
                <c:pt idx="1657">
                  <c:v>16.671099999999999</c:v>
                </c:pt>
                <c:pt idx="1658">
                  <c:v>16.680129999999998</c:v>
                </c:pt>
                <c:pt idx="1659">
                  <c:v>16.69136</c:v>
                </c:pt>
                <c:pt idx="1660">
                  <c:v>16.70063</c:v>
                </c:pt>
                <c:pt idx="1661">
                  <c:v>16.71003</c:v>
                </c:pt>
                <c:pt idx="1662">
                  <c:v>16.719429999999999</c:v>
                </c:pt>
                <c:pt idx="1663">
                  <c:v>16.732980000000001</c:v>
                </c:pt>
                <c:pt idx="1664">
                  <c:v>16.73959</c:v>
                </c:pt>
                <c:pt idx="1665">
                  <c:v>16.750109999999999</c:v>
                </c:pt>
                <c:pt idx="1666">
                  <c:v>16.759709999999998</c:v>
                </c:pt>
                <c:pt idx="1667">
                  <c:v>16.77094</c:v>
                </c:pt>
                <c:pt idx="1668">
                  <c:v>16.779630000000001</c:v>
                </c:pt>
                <c:pt idx="1669">
                  <c:v>16.790890000000001</c:v>
                </c:pt>
                <c:pt idx="1670">
                  <c:v>16.81005</c:v>
                </c:pt>
                <c:pt idx="1671">
                  <c:v>16.82077</c:v>
                </c:pt>
                <c:pt idx="1672">
                  <c:v>16.830960000000001</c:v>
                </c:pt>
                <c:pt idx="1673">
                  <c:v>16.839849999999998</c:v>
                </c:pt>
                <c:pt idx="1674">
                  <c:v>16.852640000000001</c:v>
                </c:pt>
                <c:pt idx="1675">
                  <c:v>16.859279999999998</c:v>
                </c:pt>
                <c:pt idx="1676">
                  <c:v>16.870740000000001</c:v>
                </c:pt>
                <c:pt idx="1677">
                  <c:v>16.87941</c:v>
                </c:pt>
                <c:pt idx="1678">
                  <c:v>16.890260000000001</c:v>
                </c:pt>
                <c:pt idx="1679">
                  <c:v>16.900559999999999</c:v>
                </c:pt>
                <c:pt idx="1680">
                  <c:v>16.911049999999999</c:v>
                </c:pt>
                <c:pt idx="1681">
                  <c:v>16.925129999999999</c:v>
                </c:pt>
                <c:pt idx="1682">
                  <c:v>16.93262</c:v>
                </c:pt>
                <c:pt idx="1683">
                  <c:v>16.93993</c:v>
                </c:pt>
                <c:pt idx="1684">
                  <c:v>16.950569999999999</c:v>
                </c:pt>
                <c:pt idx="1685">
                  <c:v>16.95946</c:v>
                </c:pt>
                <c:pt idx="1686">
                  <c:v>16.971109999999999</c:v>
                </c:pt>
                <c:pt idx="1687">
                  <c:v>16.97953</c:v>
                </c:pt>
                <c:pt idx="1688">
                  <c:v>16.990919999999999</c:v>
                </c:pt>
                <c:pt idx="1689">
                  <c:v>17.000540000000001</c:v>
                </c:pt>
                <c:pt idx="1690">
                  <c:v>17.010950000000001</c:v>
                </c:pt>
                <c:pt idx="1691">
                  <c:v>17.019500000000001</c:v>
                </c:pt>
                <c:pt idx="1692">
                  <c:v>17.03106</c:v>
                </c:pt>
                <c:pt idx="1693">
                  <c:v>17.040230000000001</c:v>
                </c:pt>
                <c:pt idx="1694">
                  <c:v>17.050419999999999</c:v>
                </c:pt>
                <c:pt idx="1695">
                  <c:v>17.059529999999999</c:v>
                </c:pt>
                <c:pt idx="1696">
                  <c:v>17.0701</c:v>
                </c:pt>
                <c:pt idx="1697">
                  <c:v>17.07958</c:v>
                </c:pt>
                <c:pt idx="1698">
                  <c:v>17.090900000000001</c:v>
                </c:pt>
                <c:pt idx="1699">
                  <c:v>17.099270000000001</c:v>
                </c:pt>
                <c:pt idx="1700">
                  <c:v>17.1099</c:v>
                </c:pt>
                <c:pt idx="1701">
                  <c:v>17.119409999999998</c:v>
                </c:pt>
                <c:pt idx="1702">
                  <c:v>17.133410000000001</c:v>
                </c:pt>
                <c:pt idx="1703">
                  <c:v>17.139749999999999</c:v>
                </c:pt>
                <c:pt idx="1704">
                  <c:v>17.15053</c:v>
                </c:pt>
                <c:pt idx="1705">
                  <c:v>17.159669999999998</c:v>
                </c:pt>
                <c:pt idx="1706">
                  <c:v>17.170259999999999</c:v>
                </c:pt>
                <c:pt idx="1707">
                  <c:v>17.17989</c:v>
                </c:pt>
                <c:pt idx="1708">
                  <c:v>17.190359999999998</c:v>
                </c:pt>
                <c:pt idx="1709">
                  <c:v>17.202169999999999</c:v>
                </c:pt>
                <c:pt idx="1710">
                  <c:v>17.210899999999999</c:v>
                </c:pt>
                <c:pt idx="1711">
                  <c:v>17.2195</c:v>
                </c:pt>
                <c:pt idx="1712">
                  <c:v>17.23105</c:v>
                </c:pt>
                <c:pt idx="1713">
                  <c:v>17.241890000000001</c:v>
                </c:pt>
                <c:pt idx="1714">
                  <c:v>17.250019999999999</c:v>
                </c:pt>
                <c:pt idx="1715">
                  <c:v>17.259509999999999</c:v>
                </c:pt>
                <c:pt idx="1716">
                  <c:v>17.271599999999999</c:v>
                </c:pt>
                <c:pt idx="1717">
                  <c:v>17.279610000000002</c:v>
                </c:pt>
                <c:pt idx="1718">
                  <c:v>17.290040000000001</c:v>
                </c:pt>
                <c:pt idx="1719">
                  <c:v>17.30059</c:v>
                </c:pt>
                <c:pt idx="1720">
                  <c:v>17.310359999999999</c:v>
                </c:pt>
                <c:pt idx="1721">
                  <c:v>17.319590000000002</c:v>
                </c:pt>
                <c:pt idx="1722">
                  <c:v>17.33127</c:v>
                </c:pt>
                <c:pt idx="1723">
                  <c:v>17.339839999999999</c:v>
                </c:pt>
                <c:pt idx="1724">
                  <c:v>17.350449999999999</c:v>
                </c:pt>
                <c:pt idx="1725">
                  <c:v>17.35989</c:v>
                </c:pt>
                <c:pt idx="1726">
                  <c:v>17.370280000000001</c:v>
                </c:pt>
                <c:pt idx="1727">
                  <c:v>17.37951</c:v>
                </c:pt>
                <c:pt idx="1728">
                  <c:v>17.390180000000001</c:v>
                </c:pt>
                <c:pt idx="1729">
                  <c:v>17.400700000000001</c:v>
                </c:pt>
                <c:pt idx="1730">
                  <c:v>17.411259999999999</c:v>
                </c:pt>
                <c:pt idx="1731">
                  <c:v>17.419699999999999</c:v>
                </c:pt>
                <c:pt idx="1732">
                  <c:v>17.430820000000001</c:v>
                </c:pt>
                <c:pt idx="1733">
                  <c:v>17.440100000000001</c:v>
                </c:pt>
                <c:pt idx="1734">
                  <c:v>17.45063</c:v>
                </c:pt>
                <c:pt idx="1735">
                  <c:v>17.45993</c:v>
                </c:pt>
                <c:pt idx="1736">
                  <c:v>17.470669999999998</c:v>
                </c:pt>
                <c:pt idx="1737">
                  <c:v>17.480219999999999</c:v>
                </c:pt>
                <c:pt idx="1738">
                  <c:v>17.490259999999999</c:v>
                </c:pt>
                <c:pt idx="1739">
                  <c:v>17.500630000000001</c:v>
                </c:pt>
                <c:pt idx="1740">
                  <c:v>17.511019999999998</c:v>
                </c:pt>
                <c:pt idx="1741">
                  <c:v>17.5197</c:v>
                </c:pt>
                <c:pt idx="1742">
                  <c:v>17.529959999999999</c:v>
                </c:pt>
                <c:pt idx="1743">
                  <c:v>17.539549999999998</c:v>
                </c:pt>
                <c:pt idx="1744">
                  <c:v>17.550090000000001</c:v>
                </c:pt>
                <c:pt idx="1745">
                  <c:v>17.559660000000001</c:v>
                </c:pt>
                <c:pt idx="1746">
                  <c:v>17.570869999999999</c:v>
                </c:pt>
                <c:pt idx="1747">
                  <c:v>17.57985</c:v>
                </c:pt>
                <c:pt idx="1748">
                  <c:v>17.590219999999999</c:v>
                </c:pt>
                <c:pt idx="1749">
                  <c:v>17.600660000000001</c:v>
                </c:pt>
                <c:pt idx="1750">
                  <c:v>17.61017</c:v>
                </c:pt>
                <c:pt idx="1751">
                  <c:v>17.619630000000001</c:v>
                </c:pt>
                <c:pt idx="1752">
                  <c:v>17.63036</c:v>
                </c:pt>
                <c:pt idx="1753">
                  <c:v>17.63946</c:v>
                </c:pt>
                <c:pt idx="1754">
                  <c:v>17.65035</c:v>
                </c:pt>
                <c:pt idx="1755">
                  <c:v>17.659780000000001</c:v>
                </c:pt>
                <c:pt idx="1756">
                  <c:v>17.675239999999999</c:v>
                </c:pt>
                <c:pt idx="1757">
                  <c:v>17.680219999999998</c:v>
                </c:pt>
                <c:pt idx="1758">
                  <c:v>17.69061</c:v>
                </c:pt>
                <c:pt idx="1759">
                  <c:v>17.701809999999998</c:v>
                </c:pt>
                <c:pt idx="1760">
                  <c:v>17.710370000000001</c:v>
                </c:pt>
                <c:pt idx="1761">
                  <c:v>17.719480000000001</c:v>
                </c:pt>
                <c:pt idx="1762">
                  <c:v>17.73011</c:v>
                </c:pt>
                <c:pt idx="1763">
                  <c:v>17.739460000000001</c:v>
                </c:pt>
                <c:pt idx="1764">
                  <c:v>17.750499999999999</c:v>
                </c:pt>
                <c:pt idx="1765">
                  <c:v>17.759740000000001</c:v>
                </c:pt>
                <c:pt idx="1766">
                  <c:v>17.770589999999999</c:v>
                </c:pt>
                <c:pt idx="1767">
                  <c:v>17.779779999999999</c:v>
                </c:pt>
                <c:pt idx="1768">
                  <c:v>17.790279999999999</c:v>
                </c:pt>
                <c:pt idx="1769">
                  <c:v>17.802019999999999</c:v>
                </c:pt>
                <c:pt idx="1770">
                  <c:v>17.810549999999999</c:v>
                </c:pt>
                <c:pt idx="1771">
                  <c:v>17.819900000000001</c:v>
                </c:pt>
                <c:pt idx="1772">
                  <c:v>17.83051</c:v>
                </c:pt>
                <c:pt idx="1773">
                  <c:v>17.841709999999999</c:v>
                </c:pt>
                <c:pt idx="1774">
                  <c:v>17.859500000000001</c:v>
                </c:pt>
                <c:pt idx="1775">
                  <c:v>17.870629999999998</c:v>
                </c:pt>
                <c:pt idx="1776">
                  <c:v>17.879180000000002</c:v>
                </c:pt>
                <c:pt idx="1777">
                  <c:v>17.890540000000001</c:v>
                </c:pt>
                <c:pt idx="1778">
                  <c:v>17.90053</c:v>
                </c:pt>
                <c:pt idx="1779">
                  <c:v>17.910060000000001</c:v>
                </c:pt>
                <c:pt idx="1780">
                  <c:v>17.91977</c:v>
                </c:pt>
                <c:pt idx="1781">
                  <c:v>17.93815</c:v>
                </c:pt>
                <c:pt idx="1782">
                  <c:v>17.939630000000001</c:v>
                </c:pt>
                <c:pt idx="1783">
                  <c:v>17.950530000000001</c:v>
                </c:pt>
                <c:pt idx="1784">
                  <c:v>17.959779999999999</c:v>
                </c:pt>
                <c:pt idx="1785">
                  <c:v>17.970199999999998</c:v>
                </c:pt>
                <c:pt idx="1786">
                  <c:v>17.979810000000001</c:v>
                </c:pt>
                <c:pt idx="1787">
                  <c:v>17.990490000000001</c:v>
                </c:pt>
                <c:pt idx="1788">
                  <c:v>18.000440000000001</c:v>
                </c:pt>
                <c:pt idx="1789">
                  <c:v>18.0107</c:v>
                </c:pt>
                <c:pt idx="1790">
                  <c:v>18.020309999999998</c:v>
                </c:pt>
                <c:pt idx="1791">
                  <c:v>18.030390000000001</c:v>
                </c:pt>
                <c:pt idx="1792">
                  <c:v>18.039809999999999</c:v>
                </c:pt>
                <c:pt idx="1793">
                  <c:v>18.050560000000001</c:v>
                </c:pt>
                <c:pt idx="1794">
                  <c:v>18.06005</c:v>
                </c:pt>
                <c:pt idx="1795">
                  <c:v>18.070689999999999</c:v>
                </c:pt>
                <c:pt idx="1796">
                  <c:v>18.081990000000001</c:v>
                </c:pt>
                <c:pt idx="1797">
                  <c:v>18.090350000000001</c:v>
                </c:pt>
                <c:pt idx="1798">
                  <c:v>18.099689999999999</c:v>
                </c:pt>
                <c:pt idx="1799">
                  <c:v>18.110320000000002</c:v>
                </c:pt>
                <c:pt idx="1800">
                  <c:v>18.120249999999999</c:v>
                </c:pt>
                <c:pt idx="1801">
                  <c:v>18.134060000000002</c:v>
                </c:pt>
                <c:pt idx="1802">
                  <c:v>18.13974</c:v>
                </c:pt>
                <c:pt idx="1803">
                  <c:v>18.150320000000001</c:v>
                </c:pt>
                <c:pt idx="1804">
                  <c:v>18.159289999999999</c:v>
                </c:pt>
                <c:pt idx="1805">
                  <c:v>18.17137</c:v>
                </c:pt>
                <c:pt idx="1806">
                  <c:v>18.179739999999999</c:v>
                </c:pt>
                <c:pt idx="1807">
                  <c:v>18.190290000000001</c:v>
                </c:pt>
                <c:pt idx="1808">
                  <c:v>18.20214</c:v>
                </c:pt>
                <c:pt idx="1809">
                  <c:v>18.210519999999999</c:v>
                </c:pt>
                <c:pt idx="1810">
                  <c:v>18.21941</c:v>
                </c:pt>
                <c:pt idx="1811">
                  <c:v>18.230699999999999</c:v>
                </c:pt>
                <c:pt idx="1812">
                  <c:v>18.239350000000002</c:v>
                </c:pt>
                <c:pt idx="1813">
                  <c:v>18.25056</c:v>
                </c:pt>
                <c:pt idx="1814">
                  <c:v>18.260059999999999</c:v>
                </c:pt>
                <c:pt idx="1815">
                  <c:v>18.270800000000001</c:v>
                </c:pt>
                <c:pt idx="1816">
                  <c:v>18.279620000000001</c:v>
                </c:pt>
                <c:pt idx="1817">
                  <c:v>18.29082</c:v>
                </c:pt>
                <c:pt idx="1818">
                  <c:v>18.300380000000001</c:v>
                </c:pt>
                <c:pt idx="1819">
                  <c:v>18.310099999999998</c:v>
                </c:pt>
                <c:pt idx="1820">
                  <c:v>18.320489999999999</c:v>
                </c:pt>
                <c:pt idx="1821">
                  <c:v>18.329830000000001</c:v>
                </c:pt>
                <c:pt idx="1822">
                  <c:v>18.342230000000001</c:v>
                </c:pt>
                <c:pt idx="1823">
                  <c:v>18.35088</c:v>
                </c:pt>
                <c:pt idx="1824">
                  <c:v>18.359459999999999</c:v>
                </c:pt>
                <c:pt idx="1825">
                  <c:v>18.370709999999999</c:v>
                </c:pt>
                <c:pt idx="1826">
                  <c:v>18.379480000000001</c:v>
                </c:pt>
                <c:pt idx="1827">
                  <c:v>18.390820000000001</c:v>
                </c:pt>
                <c:pt idx="1828">
                  <c:v>18.40174</c:v>
                </c:pt>
                <c:pt idx="1829">
                  <c:v>18.411069999999999</c:v>
                </c:pt>
                <c:pt idx="1830">
                  <c:v>18.41957</c:v>
                </c:pt>
                <c:pt idx="1831">
                  <c:v>18.43018</c:v>
                </c:pt>
                <c:pt idx="1832">
                  <c:v>18.439859999999999</c:v>
                </c:pt>
                <c:pt idx="1833">
                  <c:v>18.450500000000002</c:v>
                </c:pt>
                <c:pt idx="1834">
                  <c:v>18.459910000000001</c:v>
                </c:pt>
                <c:pt idx="1835">
                  <c:v>18.470510000000001</c:v>
                </c:pt>
                <c:pt idx="1836">
                  <c:v>18.47982</c:v>
                </c:pt>
                <c:pt idx="1837">
                  <c:v>18.49051</c:v>
                </c:pt>
                <c:pt idx="1838">
                  <c:v>18.50009</c:v>
                </c:pt>
                <c:pt idx="1839">
                  <c:v>18.510619999999999</c:v>
                </c:pt>
                <c:pt idx="1840">
                  <c:v>18.519469999999998</c:v>
                </c:pt>
                <c:pt idx="1841">
                  <c:v>18.534089999999999</c:v>
                </c:pt>
                <c:pt idx="1842">
                  <c:v>18.54213</c:v>
                </c:pt>
                <c:pt idx="1843">
                  <c:v>18.550160000000002</c:v>
                </c:pt>
                <c:pt idx="1844">
                  <c:v>18.559619999999999</c:v>
                </c:pt>
                <c:pt idx="1845">
                  <c:v>18.57836</c:v>
                </c:pt>
                <c:pt idx="1846">
                  <c:v>18.580179999999999</c:v>
                </c:pt>
                <c:pt idx="1847">
                  <c:v>18.590430000000001</c:v>
                </c:pt>
                <c:pt idx="1848">
                  <c:v>18.602519999999998</c:v>
                </c:pt>
                <c:pt idx="1849">
                  <c:v>18.610119999999998</c:v>
                </c:pt>
                <c:pt idx="1850">
                  <c:v>18.619620000000001</c:v>
                </c:pt>
                <c:pt idx="1851">
                  <c:v>18.629799999999999</c:v>
                </c:pt>
                <c:pt idx="1852">
                  <c:v>18.63926</c:v>
                </c:pt>
                <c:pt idx="1853">
                  <c:v>18.650939999999999</c:v>
                </c:pt>
                <c:pt idx="1854">
                  <c:v>18.659669999999998</c:v>
                </c:pt>
                <c:pt idx="1855">
                  <c:v>18.673590000000001</c:v>
                </c:pt>
                <c:pt idx="1856">
                  <c:v>18.679739999999999</c:v>
                </c:pt>
                <c:pt idx="1857">
                  <c:v>18.690100000000001</c:v>
                </c:pt>
                <c:pt idx="1858">
                  <c:v>18.700880000000002</c:v>
                </c:pt>
                <c:pt idx="1859">
                  <c:v>18.710249999999998</c:v>
                </c:pt>
                <c:pt idx="1860">
                  <c:v>18.719750000000001</c:v>
                </c:pt>
                <c:pt idx="1861">
                  <c:v>18.733049999999999</c:v>
                </c:pt>
                <c:pt idx="1862">
                  <c:v>18.739529999999998</c:v>
                </c:pt>
                <c:pt idx="1863">
                  <c:v>18.750250000000001</c:v>
                </c:pt>
                <c:pt idx="1864">
                  <c:v>18.759679999999999</c:v>
                </c:pt>
                <c:pt idx="1865">
                  <c:v>18.770299999999999</c:v>
                </c:pt>
                <c:pt idx="1866">
                  <c:v>18.779710000000001</c:v>
                </c:pt>
                <c:pt idx="1867">
                  <c:v>18.790400000000002</c:v>
                </c:pt>
                <c:pt idx="1868">
                  <c:v>18.801839999999999</c:v>
                </c:pt>
                <c:pt idx="1869">
                  <c:v>18.81071</c:v>
                </c:pt>
                <c:pt idx="1870">
                  <c:v>18.819579999999998</c:v>
                </c:pt>
                <c:pt idx="1871">
                  <c:v>18.830970000000001</c:v>
                </c:pt>
                <c:pt idx="1872">
                  <c:v>18.839390000000002</c:v>
                </c:pt>
                <c:pt idx="1873">
                  <c:v>18.85061</c:v>
                </c:pt>
                <c:pt idx="1874">
                  <c:v>18.861000000000001</c:v>
                </c:pt>
                <c:pt idx="1875">
                  <c:v>18.87079</c:v>
                </c:pt>
                <c:pt idx="1876">
                  <c:v>18.879190000000001</c:v>
                </c:pt>
                <c:pt idx="1877">
                  <c:v>18.890350000000002</c:v>
                </c:pt>
                <c:pt idx="1878">
                  <c:v>18.899709999999999</c:v>
                </c:pt>
                <c:pt idx="1879">
                  <c:v>18.910170000000001</c:v>
                </c:pt>
                <c:pt idx="1880">
                  <c:v>18.919599999999999</c:v>
                </c:pt>
                <c:pt idx="1881">
                  <c:v>18.931090000000001</c:v>
                </c:pt>
                <c:pt idx="1882">
                  <c:v>18.940100000000001</c:v>
                </c:pt>
                <c:pt idx="1883">
                  <c:v>18.950369999999999</c:v>
                </c:pt>
                <c:pt idx="1884">
                  <c:v>18.959520000000001</c:v>
                </c:pt>
                <c:pt idx="1885">
                  <c:v>18.970510000000001</c:v>
                </c:pt>
                <c:pt idx="1886">
                  <c:v>18.97991</c:v>
                </c:pt>
                <c:pt idx="1887">
                  <c:v>18.990670000000001</c:v>
                </c:pt>
                <c:pt idx="1888">
                  <c:v>19.0002</c:v>
                </c:pt>
                <c:pt idx="1889">
                  <c:v>19.01041</c:v>
                </c:pt>
                <c:pt idx="1890">
                  <c:v>19.019480000000001</c:v>
                </c:pt>
                <c:pt idx="1891">
                  <c:v>19.030360000000002</c:v>
                </c:pt>
                <c:pt idx="1892">
                  <c:v>19.039290000000001</c:v>
                </c:pt>
                <c:pt idx="1893">
                  <c:v>19.05</c:v>
                </c:pt>
                <c:pt idx="1894">
                  <c:v>19.05951</c:v>
                </c:pt>
                <c:pt idx="1895">
                  <c:v>19.070499999999999</c:v>
                </c:pt>
                <c:pt idx="1896">
                  <c:v>19.079149999999998</c:v>
                </c:pt>
                <c:pt idx="1897">
                  <c:v>19.09019</c:v>
                </c:pt>
                <c:pt idx="1898">
                  <c:v>19.100190000000001</c:v>
                </c:pt>
                <c:pt idx="1899">
                  <c:v>19.110309999999998</c:v>
                </c:pt>
                <c:pt idx="1900">
                  <c:v>19.119759999999999</c:v>
                </c:pt>
                <c:pt idx="1901">
                  <c:v>19.13166</c:v>
                </c:pt>
                <c:pt idx="1902">
                  <c:v>19.14</c:v>
                </c:pt>
                <c:pt idx="1903">
                  <c:v>19.15035</c:v>
                </c:pt>
                <c:pt idx="1904">
                  <c:v>19.159490000000002</c:v>
                </c:pt>
                <c:pt idx="1905">
                  <c:v>19.17033</c:v>
                </c:pt>
                <c:pt idx="1906">
                  <c:v>19.17962</c:v>
                </c:pt>
                <c:pt idx="1907">
                  <c:v>19.190100000000001</c:v>
                </c:pt>
                <c:pt idx="1908">
                  <c:v>19.2</c:v>
                </c:pt>
                <c:pt idx="1909">
                  <c:v>19.21021</c:v>
                </c:pt>
                <c:pt idx="1910">
                  <c:v>19.219429999999999</c:v>
                </c:pt>
                <c:pt idx="1911">
                  <c:v>19.23021</c:v>
                </c:pt>
                <c:pt idx="1912">
                  <c:v>19.239419999999999</c:v>
                </c:pt>
                <c:pt idx="1913">
                  <c:v>19.250389999999999</c:v>
                </c:pt>
                <c:pt idx="1914">
                  <c:v>19.259429999999998</c:v>
                </c:pt>
                <c:pt idx="1915">
                  <c:v>19.270399999999999</c:v>
                </c:pt>
                <c:pt idx="1916">
                  <c:v>19.281210000000002</c:v>
                </c:pt>
                <c:pt idx="1917">
                  <c:v>19.290900000000001</c:v>
                </c:pt>
                <c:pt idx="1918">
                  <c:v>19.300380000000001</c:v>
                </c:pt>
                <c:pt idx="1919">
                  <c:v>19.311050000000002</c:v>
                </c:pt>
                <c:pt idx="1920">
                  <c:v>19.31962</c:v>
                </c:pt>
                <c:pt idx="1921">
                  <c:v>19.338100000000001</c:v>
                </c:pt>
                <c:pt idx="1922">
                  <c:v>19.340669999999999</c:v>
                </c:pt>
                <c:pt idx="1923">
                  <c:v>19.35144</c:v>
                </c:pt>
                <c:pt idx="1924">
                  <c:v>19.359940000000002</c:v>
                </c:pt>
                <c:pt idx="1925">
                  <c:v>19.37059</c:v>
                </c:pt>
                <c:pt idx="1926">
                  <c:v>19.379100000000001</c:v>
                </c:pt>
                <c:pt idx="1927">
                  <c:v>19.390429999999999</c:v>
                </c:pt>
                <c:pt idx="1928">
                  <c:v>19.400379999999998</c:v>
                </c:pt>
                <c:pt idx="1929">
                  <c:v>19.409970000000001</c:v>
                </c:pt>
                <c:pt idx="1930">
                  <c:v>19.419370000000001</c:v>
                </c:pt>
                <c:pt idx="1931">
                  <c:v>19.43084</c:v>
                </c:pt>
                <c:pt idx="1932">
                  <c:v>19.43927</c:v>
                </c:pt>
                <c:pt idx="1933">
                  <c:v>19.45</c:v>
                </c:pt>
                <c:pt idx="1934">
                  <c:v>19.45955</c:v>
                </c:pt>
                <c:pt idx="1935">
                  <c:v>19.470359999999999</c:v>
                </c:pt>
                <c:pt idx="1936">
                  <c:v>19.479710000000001</c:v>
                </c:pt>
                <c:pt idx="1937">
                  <c:v>19.490220000000001</c:v>
                </c:pt>
                <c:pt idx="1938">
                  <c:v>19.499610000000001</c:v>
                </c:pt>
              </c:numCache>
            </c:numRef>
          </c:xVal>
          <c:yVal>
            <c:numRef>
              <c:f>'scene-1017_zoe_veh_info_100Hz'!$E$2:$E$1940</c:f>
              <c:numCache>
                <c:formatCode>General</c:formatCode>
                <c:ptCount val="1939"/>
                <c:pt idx="0">
                  <c:v>0.45869999999999322</c:v>
                </c:pt>
                <c:pt idx="1">
                  <c:v>0.45869999999999322</c:v>
                </c:pt>
                <c:pt idx="2">
                  <c:v>1.1675999999999931</c:v>
                </c:pt>
                <c:pt idx="3">
                  <c:v>1.1675999999999931</c:v>
                </c:pt>
                <c:pt idx="4">
                  <c:v>0.45869999999999322</c:v>
                </c:pt>
                <c:pt idx="5">
                  <c:v>0.45869999999999322</c:v>
                </c:pt>
                <c:pt idx="6">
                  <c:v>0.50040000000001328</c:v>
                </c:pt>
                <c:pt idx="7">
                  <c:v>0.50040000000001328</c:v>
                </c:pt>
                <c:pt idx="8">
                  <c:v>0.91739999999998645</c:v>
                </c:pt>
                <c:pt idx="9">
                  <c:v>0.91739999999998645</c:v>
                </c:pt>
                <c:pt idx="10">
                  <c:v>-0.25020000000000664</c:v>
                </c:pt>
                <c:pt idx="11">
                  <c:v>-0.25020000000000664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-0.25020000000000664</c:v>
                </c:pt>
                <c:pt idx="17">
                  <c:v>-0.25020000000000664</c:v>
                </c:pt>
                <c:pt idx="18">
                  <c:v>-0.25020000000000664</c:v>
                </c:pt>
                <c:pt idx="19">
                  <c:v>-0.25020000000000664</c:v>
                </c:pt>
                <c:pt idx="20">
                  <c:v>0.25020000000000664</c:v>
                </c:pt>
                <c:pt idx="21">
                  <c:v>0.25020000000000664</c:v>
                </c:pt>
                <c:pt idx="22">
                  <c:v>0</c:v>
                </c:pt>
                <c:pt idx="23">
                  <c:v>0</c:v>
                </c:pt>
                <c:pt idx="24">
                  <c:v>0.25020000000000664</c:v>
                </c:pt>
                <c:pt idx="25">
                  <c:v>0.25020000000000664</c:v>
                </c:pt>
                <c:pt idx="26">
                  <c:v>0.70889999999999986</c:v>
                </c:pt>
                <c:pt idx="27">
                  <c:v>0.70889999999999986</c:v>
                </c:pt>
                <c:pt idx="28">
                  <c:v>0.91739999999998645</c:v>
                </c:pt>
                <c:pt idx="29">
                  <c:v>0.91739999999998645</c:v>
                </c:pt>
                <c:pt idx="30">
                  <c:v>0.45869999999999322</c:v>
                </c:pt>
                <c:pt idx="31">
                  <c:v>0.45869999999999322</c:v>
                </c:pt>
                <c:pt idx="32">
                  <c:v>0.70889999999999986</c:v>
                </c:pt>
                <c:pt idx="33">
                  <c:v>0.70889999999999986</c:v>
                </c:pt>
                <c:pt idx="34">
                  <c:v>-0.50040000000001328</c:v>
                </c:pt>
                <c:pt idx="35">
                  <c:v>-0.50040000000001328</c:v>
                </c:pt>
                <c:pt idx="36">
                  <c:v>-0.25020000000000664</c:v>
                </c:pt>
                <c:pt idx="37">
                  <c:v>-0.25020000000000664</c:v>
                </c:pt>
                <c:pt idx="38">
                  <c:v>1.6262999999999863</c:v>
                </c:pt>
                <c:pt idx="39">
                  <c:v>1.6262999999999863</c:v>
                </c:pt>
                <c:pt idx="40">
                  <c:v>1.876499999999993</c:v>
                </c:pt>
                <c:pt idx="41">
                  <c:v>1.876499999999993</c:v>
                </c:pt>
                <c:pt idx="42">
                  <c:v>1.1675999999999931</c:v>
                </c:pt>
                <c:pt idx="43">
                  <c:v>1.1675999999999931</c:v>
                </c:pt>
                <c:pt idx="44">
                  <c:v>0.91739999999998645</c:v>
                </c:pt>
                <c:pt idx="45">
                  <c:v>0.91739999999998645</c:v>
                </c:pt>
                <c:pt idx="46">
                  <c:v>0.70889999999999986</c:v>
                </c:pt>
                <c:pt idx="47">
                  <c:v>0.70889999999999986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-0.50040000000001328</c:v>
                </c:pt>
                <c:pt idx="53">
                  <c:v>-0.50040000000001328</c:v>
                </c:pt>
                <c:pt idx="54">
                  <c:v>0.45869999999999322</c:v>
                </c:pt>
                <c:pt idx="55">
                  <c:v>0.45869999999999322</c:v>
                </c:pt>
                <c:pt idx="56">
                  <c:v>1.4177999999999997</c:v>
                </c:pt>
                <c:pt idx="57">
                  <c:v>1.4177999999999997</c:v>
                </c:pt>
                <c:pt idx="58">
                  <c:v>0.9591000000000065</c:v>
                </c:pt>
                <c:pt idx="59">
                  <c:v>0.9591000000000065</c:v>
                </c:pt>
                <c:pt idx="60">
                  <c:v>-0.25020000000000664</c:v>
                </c:pt>
                <c:pt idx="61">
                  <c:v>-0.25020000000000664</c:v>
                </c:pt>
                <c:pt idx="62">
                  <c:v>0.45869999999999322</c:v>
                </c:pt>
                <c:pt idx="63">
                  <c:v>0.45869999999999322</c:v>
                </c:pt>
                <c:pt idx="64">
                  <c:v>0.66719999999997981</c:v>
                </c:pt>
                <c:pt idx="65">
                  <c:v>0.66719999999997981</c:v>
                </c:pt>
                <c:pt idx="66">
                  <c:v>0</c:v>
                </c:pt>
                <c:pt idx="67">
                  <c:v>0</c:v>
                </c:pt>
                <c:pt idx="68">
                  <c:v>0.66719999999997981</c:v>
                </c:pt>
                <c:pt idx="69">
                  <c:v>0.66719999999997981</c:v>
                </c:pt>
                <c:pt idx="70">
                  <c:v>0.9591000000000065</c:v>
                </c:pt>
                <c:pt idx="71">
                  <c:v>0.9591000000000065</c:v>
                </c:pt>
                <c:pt idx="72">
                  <c:v>0.66719999999997981</c:v>
                </c:pt>
                <c:pt idx="73">
                  <c:v>0.66719999999997981</c:v>
                </c:pt>
                <c:pt idx="74">
                  <c:v>0.70889999999999986</c:v>
                </c:pt>
                <c:pt idx="75">
                  <c:v>0.70889999999999986</c:v>
                </c:pt>
                <c:pt idx="76">
                  <c:v>0.9591000000000065</c:v>
                </c:pt>
                <c:pt idx="77">
                  <c:v>0.9591000000000065</c:v>
                </c:pt>
                <c:pt idx="78">
                  <c:v>0.50040000000001328</c:v>
                </c:pt>
                <c:pt idx="79">
                  <c:v>0.50040000000001328</c:v>
                </c:pt>
                <c:pt idx="80">
                  <c:v>0.25020000000000664</c:v>
                </c:pt>
                <c:pt idx="81">
                  <c:v>0.25020000000000664</c:v>
                </c:pt>
                <c:pt idx="82">
                  <c:v>0.70889999999999986</c:v>
                </c:pt>
                <c:pt idx="83">
                  <c:v>0.70889999999999986</c:v>
                </c:pt>
                <c:pt idx="84">
                  <c:v>0.70889999999999986</c:v>
                </c:pt>
                <c:pt idx="85">
                  <c:v>0.70889999999999986</c:v>
                </c:pt>
                <c:pt idx="86">
                  <c:v>0</c:v>
                </c:pt>
                <c:pt idx="87">
                  <c:v>0</c:v>
                </c:pt>
                <c:pt idx="88">
                  <c:v>0.45869999999999322</c:v>
                </c:pt>
                <c:pt idx="89">
                  <c:v>0.45869999999999322</c:v>
                </c:pt>
                <c:pt idx="90">
                  <c:v>0.70889999999999986</c:v>
                </c:pt>
                <c:pt idx="91">
                  <c:v>0.70889999999999986</c:v>
                </c:pt>
                <c:pt idx="92">
                  <c:v>0.50040000000001328</c:v>
                </c:pt>
                <c:pt idx="93">
                  <c:v>0.50040000000001328</c:v>
                </c:pt>
                <c:pt idx="94">
                  <c:v>1.1676000000000215</c:v>
                </c:pt>
                <c:pt idx="95">
                  <c:v>1.1676000000000215</c:v>
                </c:pt>
                <c:pt idx="96">
                  <c:v>0.70889999999999986</c:v>
                </c:pt>
                <c:pt idx="97">
                  <c:v>0.70889999999999986</c:v>
                </c:pt>
                <c:pt idx="98">
                  <c:v>0</c:v>
                </c:pt>
                <c:pt idx="99">
                  <c:v>0</c:v>
                </c:pt>
                <c:pt idx="100">
                  <c:v>0.45870000000002165</c:v>
                </c:pt>
                <c:pt idx="101">
                  <c:v>0.45870000000002165</c:v>
                </c:pt>
                <c:pt idx="102">
                  <c:v>0.70889999999999986</c:v>
                </c:pt>
                <c:pt idx="103">
                  <c:v>0.70889999999999986</c:v>
                </c:pt>
                <c:pt idx="104">
                  <c:v>0.20850000000001501</c:v>
                </c:pt>
                <c:pt idx="105">
                  <c:v>0.20850000000001501</c:v>
                </c:pt>
                <c:pt idx="106">
                  <c:v>1.1675999999999931</c:v>
                </c:pt>
                <c:pt idx="107">
                  <c:v>1.1675999999999931</c:v>
                </c:pt>
                <c:pt idx="108">
                  <c:v>0.70889999999999986</c:v>
                </c:pt>
                <c:pt idx="109">
                  <c:v>0.70889999999999986</c:v>
                </c:pt>
                <c:pt idx="110">
                  <c:v>0</c:v>
                </c:pt>
                <c:pt idx="111">
                  <c:v>0</c:v>
                </c:pt>
                <c:pt idx="112">
                  <c:v>0.70889999999999986</c:v>
                </c:pt>
                <c:pt idx="113">
                  <c:v>0.70889999999999986</c:v>
                </c:pt>
                <c:pt idx="114">
                  <c:v>1.2092999999999847</c:v>
                </c:pt>
                <c:pt idx="115">
                  <c:v>1.2092999999999847</c:v>
                </c:pt>
                <c:pt idx="116">
                  <c:v>-0.70889999999999986</c:v>
                </c:pt>
                <c:pt idx="117">
                  <c:v>-0.70889999999999986</c:v>
                </c:pt>
                <c:pt idx="118">
                  <c:v>0</c:v>
                </c:pt>
                <c:pt idx="119">
                  <c:v>0</c:v>
                </c:pt>
                <c:pt idx="120">
                  <c:v>0.70889999999999986</c:v>
                </c:pt>
                <c:pt idx="121">
                  <c:v>0.70889999999999986</c:v>
                </c:pt>
                <c:pt idx="122">
                  <c:v>0.45870000000002165</c:v>
                </c:pt>
                <c:pt idx="123">
                  <c:v>0.45870000000002165</c:v>
                </c:pt>
                <c:pt idx="124">
                  <c:v>0.91740000000001487</c:v>
                </c:pt>
                <c:pt idx="125">
                  <c:v>0.91740000000001487</c:v>
                </c:pt>
                <c:pt idx="126">
                  <c:v>0.70889999999999986</c:v>
                </c:pt>
                <c:pt idx="127">
                  <c:v>0.70889999999999986</c:v>
                </c:pt>
                <c:pt idx="128">
                  <c:v>-0.25020000000000664</c:v>
                </c:pt>
                <c:pt idx="129">
                  <c:v>-0.25020000000000664</c:v>
                </c:pt>
                <c:pt idx="130">
                  <c:v>-0.45869999999999322</c:v>
                </c:pt>
                <c:pt idx="131">
                  <c:v>-0.45869999999999322</c:v>
                </c:pt>
                <c:pt idx="132">
                  <c:v>0.25020000000000664</c:v>
                </c:pt>
                <c:pt idx="133">
                  <c:v>0.25020000000000664</c:v>
                </c:pt>
                <c:pt idx="134">
                  <c:v>0.66720000000000823</c:v>
                </c:pt>
                <c:pt idx="135">
                  <c:v>0.66720000000000823</c:v>
                </c:pt>
                <c:pt idx="136">
                  <c:v>0.66720000000000823</c:v>
                </c:pt>
                <c:pt idx="137">
                  <c:v>0.66720000000000823</c:v>
                </c:pt>
                <c:pt idx="138">
                  <c:v>0</c:v>
                </c:pt>
                <c:pt idx="139">
                  <c:v>0</c:v>
                </c:pt>
                <c:pt idx="140">
                  <c:v>0.25019999999997822</c:v>
                </c:pt>
                <c:pt idx="141">
                  <c:v>0.25019999999997822</c:v>
                </c:pt>
                <c:pt idx="142">
                  <c:v>0.87569999999999482</c:v>
                </c:pt>
                <c:pt idx="143">
                  <c:v>0.87569999999999482</c:v>
                </c:pt>
                <c:pt idx="144">
                  <c:v>0.70889999999999986</c:v>
                </c:pt>
                <c:pt idx="145">
                  <c:v>0.70889999999999986</c:v>
                </c:pt>
                <c:pt idx="146">
                  <c:v>0.20850000000001501</c:v>
                </c:pt>
                <c:pt idx="147">
                  <c:v>0.20850000000001501</c:v>
                </c:pt>
                <c:pt idx="148">
                  <c:v>0.70889999999999986</c:v>
                </c:pt>
                <c:pt idx="149">
                  <c:v>0.70889999999999986</c:v>
                </c:pt>
                <c:pt idx="150">
                  <c:v>1.4177999999999997</c:v>
                </c:pt>
                <c:pt idx="151">
                  <c:v>1.4177999999999997</c:v>
                </c:pt>
                <c:pt idx="152">
                  <c:v>0.25019999999997822</c:v>
                </c:pt>
                <c:pt idx="153">
                  <c:v>0.25019999999997822</c:v>
                </c:pt>
                <c:pt idx="154">
                  <c:v>-0.91740000000001487</c:v>
                </c:pt>
                <c:pt idx="155">
                  <c:v>-0.91740000000001487</c:v>
                </c:pt>
                <c:pt idx="156">
                  <c:v>0.25020000000000664</c:v>
                </c:pt>
                <c:pt idx="157">
                  <c:v>0.25020000000000664</c:v>
                </c:pt>
                <c:pt idx="158">
                  <c:v>1.2092999999999847</c:v>
                </c:pt>
                <c:pt idx="159">
                  <c:v>1.2092999999999847</c:v>
                </c:pt>
                <c:pt idx="160">
                  <c:v>0.70889999999999986</c:v>
                </c:pt>
                <c:pt idx="161">
                  <c:v>0.70889999999999986</c:v>
                </c:pt>
                <c:pt idx="162">
                  <c:v>0.25020000000000664</c:v>
                </c:pt>
                <c:pt idx="163">
                  <c:v>0.25020000000000664</c:v>
                </c:pt>
                <c:pt idx="164">
                  <c:v>1.4177999999999997</c:v>
                </c:pt>
                <c:pt idx="165">
                  <c:v>1.4177999999999997</c:v>
                </c:pt>
                <c:pt idx="166">
                  <c:v>0.25020000000000664</c:v>
                </c:pt>
                <c:pt idx="167">
                  <c:v>0.25020000000000664</c:v>
                </c:pt>
                <c:pt idx="168">
                  <c:v>0.70889999999999986</c:v>
                </c:pt>
                <c:pt idx="169">
                  <c:v>0.70889999999999986</c:v>
                </c:pt>
                <c:pt idx="170">
                  <c:v>0.20849999999998658</c:v>
                </c:pt>
                <c:pt idx="171">
                  <c:v>0.20849999999998658</c:v>
                </c:pt>
                <c:pt idx="172">
                  <c:v>0.25019999999997822</c:v>
                </c:pt>
                <c:pt idx="173">
                  <c:v>0.25019999999997822</c:v>
                </c:pt>
                <c:pt idx="174">
                  <c:v>0.70889999999999986</c:v>
                </c:pt>
                <c:pt idx="175">
                  <c:v>0.70889999999999986</c:v>
                </c:pt>
                <c:pt idx="176">
                  <c:v>1.6680000000000064</c:v>
                </c:pt>
                <c:pt idx="177">
                  <c:v>1.6680000000000064</c:v>
                </c:pt>
                <c:pt idx="178">
                  <c:v>1.1675999999999931</c:v>
                </c:pt>
                <c:pt idx="179">
                  <c:v>1.1675999999999931</c:v>
                </c:pt>
                <c:pt idx="180">
                  <c:v>0.50040000000001328</c:v>
                </c:pt>
                <c:pt idx="181">
                  <c:v>0.50040000000001328</c:v>
                </c:pt>
                <c:pt idx="182">
                  <c:v>0.45869999999999322</c:v>
                </c:pt>
                <c:pt idx="183">
                  <c:v>0.45869999999999322</c:v>
                </c:pt>
                <c:pt idx="184">
                  <c:v>0.70889999999999986</c:v>
                </c:pt>
                <c:pt idx="185">
                  <c:v>0.70889999999999986</c:v>
                </c:pt>
                <c:pt idx="186">
                  <c:v>-0.70889999999999986</c:v>
                </c:pt>
                <c:pt idx="187">
                  <c:v>-0.70889999999999986</c:v>
                </c:pt>
                <c:pt idx="188">
                  <c:v>0.20850000000001501</c:v>
                </c:pt>
                <c:pt idx="189">
                  <c:v>0.20850000000001501</c:v>
                </c:pt>
                <c:pt idx="190">
                  <c:v>0.9591000000000065</c:v>
                </c:pt>
                <c:pt idx="191">
                  <c:v>0.9591000000000065</c:v>
                </c:pt>
                <c:pt idx="192">
                  <c:v>0.25020000000000664</c:v>
                </c:pt>
                <c:pt idx="193">
                  <c:v>0.25020000000000664</c:v>
                </c:pt>
                <c:pt idx="194">
                  <c:v>-0.45870000000002165</c:v>
                </c:pt>
                <c:pt idx="195">
                  <c:v>-0.45870000000002165</c:v>
                </c:pt>
                <c:pt idx="196">
                  <c:v>0.95909999999997808</c:v>
                </c:pt>
                <c:pt idx="197">
                  <c:v>0.95909999999997808</c:v>
                </c:pt>
                <c:pt idx="198">
                  <c:v>0.70889999999999986</c:v>
                </c:pt>
                <c:pt idx="199">
                  <c:v>0.70889999999999986</c:v>
                </c:pt>
                <c:pt idx="200">
                  <c:v>0</c:v>
                </c:pt>
                <c:pt idx="201">
                  <c:v>0</c:v>
                </c:pt>
                <c:pt idx="202">
                  <c:v>0.25019999999997822</c:v>
                </c:pt>
                <c:pt idx="203">
                  <c:v>0.25019999999997822</c:v>
                </c:pt>
                <c:pt idx="204">
                  <c:v>1.1675999999999931</c:v>
                </c:pt>
                <c:pt idx="205">
                  <c:v>1.1675999999999931</c:v>
                </c:pt>
                <c:pt idx="206">
                  <c:v>0.70889999999999986</c:v>
                </c:pt>
                <c:pt idx="207">
                  <c:v>0.70889999999999986</c:v>
                </c:pt>
                <c:pt idx="208">
                  <c:v>0.70889999999999986</c:v>
                </c:pt>
                <c:pt idx="209">
                  <c:v>0.70889999999999986</c:v>
                </c:pt>
                <c:pt idx="210">
                  <c:v>0.70889999999999986</c:v>
                </c:pt>
                <c:pt idx="211">
                  <c:v>0.95909999999997808</c:v>
                </c:pt>
                <c:pt idx="212">
                  <c:v>0.95909999999997808</c:v>
                </c:pt>
                <c:pt idx="213">
                  <c:v>0.91739999999998645</c:v>
                </c:pt>
                <c:pt idx="214">
                  <c:v>0.91739999999998645</c:v>
                </c:pt>
                <c:pt idx="215">
                  <c:v>0.70889999999999986</c:v>
                </c:pt>
                <c:pt idx="216">
                  <c:v>0.70889999999999986</c:v>
                </c:pt>
                <c:pt idx="217">
                  <c:v>0.20850000000001501</c:v>
                </c:pt>
                <c:pt idx="218">
                  <c:v>0.20850000000001501</c:v>
                </c:pt>
                <c:pt idx="219">
                  <c:v>0.70889999999999986</c:v>
                </c:pt>
                <c:pt idx="220">
                  <c:v>0.70889999999999986</c:v>
                </c:pt>
                <c:pt idx="221">
                  <c:v>0.91739999999998645</c:v>
                </c:pt>
                <c:pt idx="222">
                  <c:v>0.91739999999998645</c:v>
                </c:pt>
                <c:pt idx="223">
                  <c:v>-0.20849999999998658</c:v>
                </c:pt>
                <c:pt idx="224">
                  <c:v>-0.20849999999998658</c:v>
                </c:pt>
                <c:pt idx="225">
                  <c:v>-0.25020000000000664</c:v>
                </c:pt>
                <c:pt idx="226">
                  <c:v>-0.25020000000000664</c:v>
                </c:pt>
                <c:pt idx="227">
                  <c:v>0.9591000000000065</c:v>
                </c:pt>
                <c:pt idx="228">
                  <c:v>0.9591000000000065</c:v>
                </c:pt>
                <c:pt idx="229">
                  <c:v>0.25020000000000664</c:v>
                </c:pt>
                <c:pt idx="230">
                  <c:v>0.25020000000000664</c:v>
                </c:pt>
                <c:pt idx="231">
                  <c:v>-0.20849999999998658</c:v>
                </c:pt>
                <c:pt idx="232">
                  <c:v>-0.20849999999998658</c:v>
                </c:pt>
                <c:pt idx="233">
                  <c:v>0.70889999999999986</c:v>
                </c:pt>
                <c:pt idx="234">
                  <c:v>0.70889999999999986</c:v>
                </c:pt>
                <c:pt idx="235">
                  <c:v>0.70889999999999986</c:v>
                </c:pt>
                <c:pt idx="236">
                  <c:v>0.70889999999999986</c:v>
                </c:pt>
                <c:pt idx="237">
                  <c:v>0.25020000000000664</c:v>
                </c:pt>
                <c:pt idx="238">
                  <c:v>0.25020000000000664</c:v>
                </c:pt>
                <c:pt idx="239">
                  <c:v>0.70889999999999986</c:v>
                </c:pt>
                <c:pt idx="240">
                  <c:v>0.70889999999999986</c:v>
                </c:pt>
                <c:pt idx="241">
                  <c:v>0.70889999999999986</c:v>
                </c:pt>
                <c:pt idx="242">
                  <c:v>0.70889999999999986</c:v>
                </c:pt>
                <c:pt idx="243">
                  <c:v>0.70889999999999986</c:v>
                </c:pt>
                <c:pt idx="244">
                  <c:v>0.70889999999999986</c:v>
                </c:pt>
                <c:pt idx="245">
                  <c:v>1.1675999999999931</c:v>
                </c:pt>
                <c:pt idx="246">
                  <c:v>1.1675999999999931</c:v>
                </c:pt>
                <c:pt idx="247">
                  <c:v>0.70889999999999986</c:v>
                </c:pt>
                <c:pt idx="248">
                  <c:v>0.70889999999999986</c:v>
                </c:pt>
                <c:pt idx="249">
                  <c:v>0.45869999999999322</c:v>
                </c:pt>
                <c:pt idx="250">
                  <c:v>0.45869999999999322</c:v>
                </c:pt>
                <c:pt idx="251">
                  <c:v>0.70889999999999986</c:v>
                </c:pt>
                <c:pt idx="252">
                  <c:v>0.70889999999999986</c:v>
                </c:pt>
                <c:pt idx="253">
                  <c:v>0.45869999999999322</c:v>
                </c:pt>
                <c:pt idx="254">
                  <c:v>0.45869999999999322</c:v>
                </c:pt>
                <c:pt idx="255">
                  <c:v>0.45869999999999322</c:v>
                </c:pt>
                <c:pt idx="256">
                  <c:v>0.45869999999999322</c:v>
                </c:pt>
                <c:pt idx="257">
                  <c:v>1.1675999999999931</c:v>
                </c:pt>
                <c:pt idx="258">
                  <c:v>1.1675999999999931</c:v>
                </c:pt>
                <c:pt idx="259">
                  <c:v>0.70889999999999986</c:v>
                </c:pt>
                <c:pt idx="260">
                  <c:v>0.70889999999999986</c:v>
                </c:pt>
                <c:pt idx="261">
                  <c:v>-0.25019999999997822</c:v>
                </c:pt>
                <c:pt idx="262">
                  <c:v>-0.25019999999997822</c:v>
                </c:pt>
                <c:pt idx="263">
                  <c:v>0.25019999999997822</c:v>
                </c:pt>
                <c:pt idx="264">
                  <c:v>0.25019999999997822</c:v>
                </c:pt>
                <c:pt idx="265">
                  <c:v>0.45870000000002165</c:v>
                </c:pt>
                <c:pt idx="266">
                  <c:v>0.45870000000002165</c:v>
                </c:pt>
                <c:pt idx="267">
                  <c:v>0.25020000000000664</c:v>
                </c:pt>
                <c:pt idx="268">
                  <c:v>0.25020000000000664</c:v>
                </c:pt>
                <c:pt idx="269">
                  <c:v>0.45869999999999322</c:v>
                </c:pt>
                <c:pt idx="270">
                  <c:v>0.45869999999999322</c:v>
                </c:pt>
                <c:pt idx="271">
                  <c:v>0.45870000000002165</c:v>
                </c:pt>
                <c:pt idx="272">
                  <c:v>0.45870000000002165</c:v>
                </c:pt>
                <c:pt idx="273">
                  <c:v>0.45869999999999322</c:v>
                </c:pt>
                <c:pt idx="274">
                  <c:v>0.45869999999999322</c:v>
                </c:pt>
                <c:pt idx="275">
                  <c:v>0.95909999999997808</c:v>
                </c:pt>
                <c:pt idx="276">
                  <c:v>0.95909999999997808</c:v>
                </c:pt>
                <c:pt idx="277">
                  <c:v>0.70889999999999986</c:v>
                </c:pt>
                <c:pt idx="278">
                  <c:v>0.70889999999999986</c:v>
                </c:pt>
                <c:pt idx="279">
                  <c:v>0.20850000000001501</c:v>
                </c:pt>
                <c:pt idx="280">
                  <c:v>0.20850000000001501</c:v>
                </c:pt>
                <c:pt idx="281">
                  <c:v>0.70889999999999986</c:v>
                </c:pt>
                <c:pt idx="282">
                  <c:v>0.70889999999999986</c:v>
                </c:pt>
                <c:pt idx="283">
                  <c:v>0.9591000000000065</c:v>
                </c:pt>
                <c:pt idx="284">
                  <c:v>0.9591000000000065</c:v>
                </c:pt>
                <c:pt idx="285">
                  <c:v>0</c:v>
                </c:pt>
                <c:pt idx="286">
                  <c:v>0</c:v>
                </c:pt>
                <c:pt idx="287">
                  <c:v>0.20849999999998658</c:v>
                </c:pt>
                <c:pt idx="288">
                  <c:v>0.20849999999998658</c:v>
                </c:pt>
                <c:pt idx="289">
                  <c:v>0.91739999999998645</c:v>
                </c:pt>
                <c:pt idx="290">
                  <c:v>0.91739999999998645</c:v>
                </c:pt>
                <c:pt idx="291">
                  <c:v>0.25020000000000664</c:v>
                </c:pt>
                <c:pt idx="292">
                  <c:v>0.25020000000000664</c:v>
                </c:pt>
                <c:pt idx="293">
                  <c:v>0</c:v>
                </c:pt>
                <c:pt idx="294">
                  <c:v>0</c:v>
                </c:pt>
                <c:pt idx="295">
                  <c:v>0.25020000000000664</c:v>
                </c:pt>
                <c:pt idx="296">
                  <c:v>0.25020000000000664</c:v>
                </c:pt>
                <c:pt idx="297">
                  <c:v>0.9591000000000065</c:v>
                </c:pt>
                <c:pt idx="298">
                  <c:v>0.9591000000000065</c:v>
                </c:pt>
                <c:pt idx="299">
                  <c:v>0.20849999999998658</c:v>
                </c:pt>
                <c:pt idx="300">
                  <c:v>0.20849999999998658</c:v>
                </c:pt>
                <c:pt idx="301">
                  <c:v>-0.20849999999998658</c:v>
                </c:pt>
                <c:pt idx="302">
                  <c:v>-0.20849999999998658</c:v>
                </c:pt>
                <c:pt idx="303">
                  <c:v>0</c:v>
                </c:pt>
                <c:pt idx="304">
                  <c:v>0</c:v>
                </c:pt>
                <c:pt idx="305">
                  <c:v>0.25020000000000664</c:v>
                </c:pt>
                <c:pt idx="306">
                  <c:v>0.25020000000000664</c:v>
                </c:pt>
                <c:pt idx="307">
                  <c:v>0.25020000000000664</c:v>
                </c:pt>
                <c:pt idx="308">
                  <c:v>0.25020000000000664</c:v>
                </c:pt>
                <c:pt idx="309">
                  <c:v>0.20849999999998658</c:v>
                </c:pt>
                <c:pt idx="310">
                  <c:v>0.20849999999998658</c:v>
                </c:pt>
                <c:pt idx="311">
                  <c:v>0.25020000000000664</c:v>
                </c:pt>
                <c:pt idx="312">
                  <c:v>0.25020000000000664</c:v>
                </c:pt>
                <c:pt idx="313">
                  <c:v>0.9591000000000065</c:v>
                </c:pt>
                <c:pt idx="314">
                  <c:v>0.9591000000000065</c:v>
                </c:pt>
                <c:pt idx="315">
                  <c:v>0.45869999999999322</c:v>
                </c:pt>
                <c:pt idx="316">
                  <c:v>0.45869999999999322</c:v>
                </c:pt>
                <c:pt idx="317">
                  <c:v>0</c:v>
                </c:pt>
                <c:pt idx="318">
                  <c:v>0</c:v>
                </c:pt>
                <c:pt idx="319">
                  <c:v>0.25020000000000664</c:v>
                </c:pt>
                <c:pt idx="320">
                  <c:v>0.25020000000000664</c:v>
                </c:pt>
                <c:pt idx="321">
                  <c:v>0.9591000000000065</c:v>
                </c:pt>
                <c:pt idx="322">
                  <c:v>0.9591000000000065</c:v>
                </c:pt>
                <c:pt idx="323">
                  <c:v>0</c:v>
                </c:pt>
                <c:pt idx="324">
                  <c:v>0</c:v>
                </c:pt>
                <c:pt idx="325">
                  <c:v>-0.20849999999998658</c:v>
                </c:pt>
                <c:pt idx="326">
                  <c:v>-0.20849999999998658</c:v>
                </c:pt>
                <c:pt idx="327">
                  <c:v>0.66719999999997981</c:v>
                </c:pt>
                <c:pt idx="328">
                  <c:v>0.66719999999997981</c:v>
                </c:pt>
                <c:pt idx="329">
                  <c:v>-0.50040000000001328</c:v>
                </c:pt>
                <c:pt idx="330">
                  <c:v>-0.50040000000001328</c:v>
                </c:pt>
                <c:pt idx="331">
                  <c:v>7.0055999999999869</c:v>
                </c:pt>
                <c:pt idx="332">
                  <c:v>7.0055999999999869</c:v>
                </c:pt>
                <c:pt idx="333">
                  <c:v>-2.1266999999999996</c:v>
                </c:pt>
                <c:pt idx="334">
                  <c:v>-2.1266999999999996</c:v>
                </c:pt>
                <c:pt idx="335">
                  <c:v>-5.5877999999999872</c:v>
                </c:pt>
                <c:pt idx="336">
                  <c:v>-5.5877999999999872</c:v>
                </c:pt>
                <c:pt idx="337">
                  <c:v>3.7530000000000143</c:v>
                </c:pt>
                <c:pt idx="338">
                  <c:v>3.7530000000000143</c:v>
                </c:pt>
                <c:pt idx="339">
                  <c:v>4.4619000000000142</c:v>
                </c:pt>
                <c:pt idx="340">
                  <c:v>4.4619000000000142</c:v>
                </c:pt>
                <c:pt idx="341">
                  <c:v>-6.2967000000000155</c:v>
                </c:pt>
                <c:pt idx="342">
                  <c:v>-6.2967000000000155</c:v>
                </c:pt>
                <c:pt idx="343">
                  <c:v>-1.1675999999999931</c:v>
                </c:pt>
                <c:pt idx="344">
                  <c:v>-1.1675999999999931</c:v>
                </c:pt>
                <c:pt idx="345">
                  <c:v>6.7554000000000087</c:v>
                </c:pt>
                <c:pt idx="346">
                  <c:v>6.7554000000000087</c:v>
                </c:pt>
                <c:pt idx="347">
                  <c:v>0.25020000000000664</c:v>
                </c:pt>
                <c:pt idx="348">
                  <c:v>0.25020000000000664</c:v>
                </c:pt>
                <c:pt idx="349">
                  <c:v>-3.5028000000000077</c:v>
                </c:pt>
                <c:pt idx="350">
                  <c:v>-3.5028000000000077</c:v>
                </c:pt>
                <c:pt idx="351">
                  <c:v>2.7938999999999794</c:v>
                </c:pt>
                <c:pt idx="352">
                  <c:v>2.7938999999999794</c:v>
                </c:pt>
                <c:pt idx="353">
                  <c:v>1.8765000000000214</c:v>
                </c:pt>
                <c:pt idx="354">
                  <c:v>1.8765000000000214</c:v>
                </c:pt>
                <c:pt idx="355">
                  <c:v>-2.5854000000000212</c:v>
                </c:pt>
                <c:pt idx="356">
                  <c:v>-2.5854000000000212</c:v>
                </c:pt>
                <c:pt idx="357">
                  <c:v>0.20849999999998658</c:v>
                </c:pt>
                <c:pt idx="358">
                  <c:v>0.20849999999998658</c:v>
                </c:pt>
                <c:pt idx="359">
                  <c:v>2.3352000000000146</c:v>
                </c:pt>
                <c:pt idx="360">
                  <c:v>2.3352000000000146</c:v>
                </c:pt>
                <c:pt idx="361">
                  <c:v>-1.1675999999999931</c:v>
                </c:pt>
                <c:pt idx="362">
                  <c:v>-1.1675999999999931</c:v>
                </c:pt>
                <c:pt idx="363">
                  <c:v>-0.70889999999999986</c:v>
                </c:pt>
                <c:pt idx="364">
                  <c:v>-0.70889999999999986</c:v>
                </c:pt>
                <c:pt idx="365">
                  <c:v>1.6680000000000064</c:v>
                </c:pt>
                <c:pt idx="366">
                  <c:v>1.6680000000000064</c:v>
                </c:pt>
                <c:pt idx="367">
                  <c:v>0.25020000000000664</c:v>
                </c:pt>
                <c:pt idx="368">
                  <c:v>0.25020000000000664</c:v>
                </c:pt>
                <c:pt idx="369">
                  <c:v>0.70889999999999986</c:v>
                </c:pt>
                <c:pt idx="370">
                  <c:v>0.70889999999999986</c:v>
                </c:pt>
                <c:pt idx="371">
                  <c:v>1.4177999999999997</c:v>
                </c:pt>
                <c:pt idx="372">
                  <c:v>1.4177999999999997</c:v>
                </c:pt>
                <c:pt idx="373">
                  <c:v>-0.91739999999998645</c:v>
                </c:pt>
                <c:pt idx="374">
                  <c:v>-0.91739999999998645</c:v>
                </c:pt>
                <c:pt idx="375">
                  <c:v>-0.50040000000001328</c:v>
                </c:pt>
                <c:pt idx="376">
                  <c:v>-0.50040000000001328</c:v>
                </c:pt>
                <c:pt idx="377">
                  <c:v>1.876499999999993</c:v>
                </c:pt>
                <c:pt idx="378">
                  <c:v>1.876499999999993</c:v>
                </c:pt>
                <c:pt idx="379">
                  <c:v>0.45869999999999322</c:v>
                </c:pt>
                <c:pt idx="380">
                  <c:v>0.45869999999999322</c:v>
                </c:pt>
                <c:pt idx="381">
                  <c:v>0.20849999999998658</c:v>
                </c:pt>
                <c:pt idx="382">
                  <c:v>0.20849999999998658</c:v>
                </c:pt>
                <c:pt idx="383">
                  <c:v>0.20849999999998658</c:v>
                </c:pt>
                <c:pt idx="384">
                  <c:v>0.20849999999998658</c:v>
                </c:pt>
                <c:pt idx="385">
                  <c:v>-1.1259000000000015</c:v>
                </c:pt>
                <c:pt idx="386">
                  <c:v>-1.1259000000000015</c:v>
                </c:pt>
                <c:pt idx="387">
                  <c:v>-0.45870000000002165</c:v>
                </c:pt>
                <c:pt idx="388">
                  <c:v>-0.45870000000002165</c:v>
                </c:pt>
                <c:pt idx="389">
                  <c:v>1.8348000000000013</c:v>
                </c:pt>
                <c:pt idx="390">
                  <c:v>1.8348000000000013</c:v>
                </c:pt>
                <c:pt idx="391">
                  <c:v>0.25020000000000664</c:v>
                </c:pt>
                <c:pt idx="392">
                  <c:v>0.25020000000000664</c:v>
                </c:pt>
                <c:pt idx="393">
                  <c:v>0</c:v>
                </c:pt>
                <c:pt idx="394">
                  <c:v>0</c:v>
                </c:pt>
                <c:pt idx="395">
                  <c:v>0.25020000000000664</c:v>
                </c:pt>
                <c:pt idx="396">
                  <c:v>0.25020000000000664</c:v>
                </c:pt>
                <c:pt idx="397">
                  <c:v>1.4177999999999997</c:v>
                </c:pt>
                <c:pt idx="398">
                  <c:v>1.4177999999999997</c:v>
                </c:pt>
                <c:pt idx="399">
                  <c:v>1.6262999999999863</c:v>
                </c:pt>
                <c:pt idx="400">
                  <c:v>1.6262999999999863</c:v>
                </c:pt>
                <c:pt idx="401">
                  <c:v>0.50040000000001328</c:v>
                </c:pt>
                <c:pt idx="402">
                  <c:v>0.50040000000001328</c:v>
                </c:pt>
                <c:pt idx="403">
                  <c:v>0.45869999999999322</c:v>
                </c:pt>
                <c:pt idx="404">
                  <c:v>0.45869999999999322</c:v>
                </c:pt>
                <c:pt idx="405">
                  <c:v>0.70889999999999986</c:v>
                </c:pt>
                <c:pt idx="406">
                  <c:v>0.70889999999999986</c:v>
                </c:pt>
                <c:pt idx="407">
                  <c:v>1.2093000000000131</c:v>
                </c:pt>
                <c:pt idx="408">
                  <c:v>1.2093000000000131</c:v>
                </c:pt>
                <c:pt idx="409">
                  <c:v>0.45869999999999322</c:v>
                </c:pt>
                <c:pt idx="410">
                  <c:v>0.45869999999999322</c:v>
                </c:pt>
                <c:pt idx="411">
                  <c:v>0.45869999999999322</c:v>
                </c:pt>
                <c:pt idx="412">
                  <c:v>0.45869999999999322</c:v>
                </c:pt>
                <c:pt idx="413">
                  <c:v>1.6263000000000147</c:v>
                </c:pt>
                <c:pt idx="414">
                  <c:v>1.6263000000000147</c:v>
                </c:pt>
                <c:pt idx="415">
                  <c:v>0.91740000000001487</c:v>
                </c:pt>
                <c:pt idx="416">
                  <c:v>0.91740000000001487</c:v>
                </c:pt>
                <c:pt idx="417">
                  <c:v>0.20850000000001501</c:v>
                </c:pt>
                <c:pt idx="418">
                  <c:v>0.20850000000001501</c:v>
                </c:pt>
                <c:pt idx="419">
                  <c:v>0.91740000000001487</c:v>
                </c:pt>
                <c:pt idx="420">
                  <c:v>0.91740000000001487</c:v>
                </c:pt>
                <c:pt idx="421">
                  <c:v>1.1675999999999931</c:v>
                </c:pt>
                <c:pt idx="422">
                  <c:v>1.1675999999999931</c:v>
                </c:pt>
                <c:pt idx="423">
                  <c:v>1.876499999999993</c:v>
                </c:pt>
                <c:pt idx="424">
                  <c:v>1.876499999999993</c:v>
                </c:pt>
                <c:pt idx="425">
                  <c:v>0.95909999999997808</c:v>
                </c:pt>
                <c:pt idx="426">
                  <c:v>0.95909999999997808</c:v>
                </c:pt>
                <c:pt idx="427">
                  <c:v>-0.25020000000000664</c:v>
                </c:pt>
                <c:pt idx="428">
                  <c:v>-0.25020000000000664</c:v>
                </c:pt>
                <c:pt idx="429">
                  <c:v>0.66720000000000823</c:v>
                </c:pt>
                <c:pt idx="430">
                  <c:v>0.66720000000000823</c:v>
                </c:pt>
                <c:pt idx="431">
                  <c:v>1.4177999999999997</c:v>
                </c:pt>
                <c:pt idx="432">
                  <c:v>1.4177999999999997</c:v>
                </c:pt>
                <c:pt idx="433">
                  <c:v>0.91739999999998645</c:v>
                </c:pt>
                <c:pt idx="434">
                  <c:v>0.91739999999998645</c:v>
                </c:pt>
                <c:pt idx="435">
                  <c:v>-1.1675999999999931</c:v>
                </c:pt>
                <c:pt idx="436">
                  <c:v>-1.1675999999999931</c:v>
                </c:pt>
                <c:pt idx="437">
                  <c:v>1.1675999999999931</c:v>
                </c:pt>
                <c:pt idx="438">
                  <c:v>1.1675999999999931</c:v>
                </c:pt>
                <c:pt idx="439">
                  <c:v>0.50040000000001328</c:v>
                </c:pt>
                <c:pt idx="440">
                  <c:v>0.50040000000001328</c:v>
                </c:pt>
                <c:pt idx="441">
                  <c:v>-1.3760999999999797</c:v>
                </c:pt>
                <c:pt idx="442">
                  <c:v>-1.3760999999999797</c:v>
                </c:pt>
                <c:pt idx="443">
                  <c:v>-0.25020000000000664</c:v>
                </c:pt>
                <c:pt idx="444">
                  <c:v>-0.25020000000000664</c:v>
                </c:pt>
                <c:pt idx="445">
                  <c:v>2.1266999999999996</c:v>
                </c:pt>
                <c:pt idx="446">
                  <c:v>2.1266999999999996</c:v>
                </c:pt>
                <c:pt idx="447">
                  <c:v>1.2093000000000131</c:v>
                </c:pt>
                <c:pt idx="448">
                  <c:v>1.2093000000000131</c:v>
                </c:pt>
                <c:pt idx="449">
                  <c:v>-0.91739999999998645</c:v>
                </c:pt>
                <c:pt idx="450">
                  <c:v>-0.91739999999998645</c:v>
                </c:pt>
                <c:pt idx="451">
                  <c:v>1.4177999999999997</c:v>
                </c:pt>
                <c:pt idx="452">
                  <c:v>1.4177999999999997</c:v>
                </c:pt>
                <c:pt idx="453">
                  <c:v>0.87569999999999482</c:v>
                </c:pt>
                <c:pt idx="454">
                  <c:v>0.87569999999999482</c:v>
                </c:pt>
                <c:pt idx="455">
                  <c:v>-1.1259000000000015</c:v>
                </c:pt>
                <c:pt idx="456">
                  <c:v>-1.1259000000000015</c:v>
                </c:pt>
                <c:pt idx="457">
                  <c:v>-0.2085000000000008</c:v>
                </c:pt>
                <c:pt idx="458">
                  <c:v>-0.2085000000000008</c:v>
                </c:pt>
                <c:pt idx="459">
                  <c:v>1.4177999999999997</c:v>
                </c:pt>
                <c:pt idx="460">
                  <c:v>0</c:v>
                </c:pt>
                <c:pt idx="461">
                  <c:v>0</c:v>
                </c:pt>
                <c:pt idx="462">
                  <c:v>-1.876499999999993</c:v>
                </c:pt>
                <c:pt idx="463">
                  <c:v>-1.876499999999993</c:v>
                </c:pt>
                <c:pt idx="464">
                  <c:v>0.45869999999999322</c:v>
                </c:pt>
                <c:pt idx="465">
                  <c:v>0.45869999999999322</c:v>
                </c:pt>
                <c:pt idx="466">
                  <c:v>0.66719999999999402</c:v>
                </c:pt>
                <c:pt idx="467">
                  <c:v>0.66719999999999402</c:v>
                </c:pt>
                <c:pt idx="468">
                  <c:v>-0.45870000000000744</c:v>
                </c:pt>
                <c:pt idx="469">
                  <c:v>-0.45870000000000744</c:v>
                </c:pt>
                <c:pt idx="470">
                  <c:v>1.6263000000000005</c:v>
                </c:pt>
                <c:pt idx="471">
                  <c:v>1.6263000000000005</c:v>
                </c:pt>
                <c:pt idx="472">
                  <c:v>0.95909999999999229</c:v>
                </c:pt>
                <c:pt idx="473">
                  <c:v>0.95909999999999229</c:v>
                </c:pt>
                <c:pt idx="474">
                  <c:v>-1.876499999999993</c:v>
                </c:pt>
                <c:pt idx="475">
                  <c:v>-1.876499999999993</c:v>
                </c:pt>
                <c:pt idx="476">
                  <c:v>-0.25020000000000664</c:v>
                </c:pt>
                <c:pt idx="477">
                  <c:v>-0.25020000000000664</c:v>
                </c:pt>
                <c:pt idx="478">
                  <c:v>0.2085000000000008</c:v>
                </c:pt>
                <c:pt idx="479">
                  <c:v>0.2085000000000008</c:v>
                </c:pt>
                <c:pt idx="480">
                  <c:v>-0.66720000000000823</c:v>
                </c:pt>
                <c:pt idx="481">
                  <c:v>-0.66720000000000823</c:v>
                </c:pt>
                <c:pt idx="482">
                  <c:v>0.70889999999999986</c:v>
                </c:pt>
                <c:pt idx="483">
                  <c:v>0.70889999999999986</c:v>
                </c:pt>
                <c:pt idx="484">
                  <c:v>6.0882000000000005</c:v>
                </c:pt>
                <c:pt idx="485">
                  <c:v>6.0882000000000005</c:v>
                </c:pt>
                <c:pt idx="486">
                  <c:v>1.876499999999993</c:v>
                </c:pt>
                <c:pt idx="487">
                  <c:v>1.876499999999993</c:v>
                </c:pt>
                <c:pt idx="488">
                  <c:v>-3.7530000000000001</c:v>
                </c:pt>
                <c:pt idx="489">
                  <c:v>-3.7530000000000001</c:v>
                </c:pt>
                <c:pt idx="490">
                  <c:v>-1.8765000000000072</c:v>
                </c:pt>
                <c:pt idx="491">
                  <c:v>-1.8765000000000072</c:v>
                </c:pt>
                <c:pt idx="492">
                  <c:v>1.1676000000000073</c:v>
                </c:pt>
                <c:pt idx="493">
                  <c:v>1.1676000000000073</c:v>
                </c:pt>
                <c:pt idx="494">
                  <c:v>0</c:v>
                </c:pt>
                <c:pt idx="495">
                  <c:v>0</c:v>
                </c:pt>
                <c:pt idx="496">
                  <c:v>2.1266999999999996</c:v>
                </c:pt>
                <c:pt idx="497">
                  <c:v>2.1266999999999996</c:v>
                </c:pt>
                <c:pt idx="498">
                  <c:v>1.876499999999993</c:v>
                </c:pt>
                <c:pt idx="499">
                  <c:v>1.876499999999993</c:v>
                </c:pt>
                <c:pt idx="500">
                  <c:v>-2.376899999999992</c:v>
                </c:pt>
                <c:pt idx="501">
                  <c:v>-2.376899999999992</c:v>
                </c:pt>
                <c:pt idx="502">
                  <c:v>-0.70889999999999986</c:v>
                </c:pt>
                <c:pt idx="503">
                  <c:v>-0.70889999999999986</c:v>
                </c:pt>
                <c:pt idx="504">
                  <c:v>0.70889999999999986</c:v>
                </c:pt>
                <c:pt idx="505">
                  <c:v>0.70889999999999986</c:v>
                </c:pt>
                <c:pt idx="506">
                  <c:v>-1.2092999999999989</c:v>
                </c:pt>
                <c:pt idx="507">
                  <c:v>-1.2092999999999989</c:v>
                </c:pt>
                <c:pt idx="508">
                  <c:v>1.1675999999999931</c:v>
                </c:pt>
                <c:pt idx="509">
                  <c:v>1.1675999999999931</c:v>
                </c:pt>
                <c:pt idx="510">
                  <c:v>2.7939000000000078</c:v>
                </c:pt>
                <c:pt idx="511">
                  <c:v>2.7939000000000078</c:v>
                </c:pt>
                <c:pt idx="512">
                  <c:v>-1.4177999999999997</c:v>
                </c:pt>
                <c:pt idx="513">
                  <c:v>-1.4177999999999997</c:v>
                </c:pt>
                <c:pt idx="514">
                  <c:v>-0.9591000000000065</c:v>
                </c:pt>
                <c:pt idx="515">
                  <c:v>-0.9591000000000065</c:v>
                </c:pt>
                <c:pt idx="516">
                  <c:v>0.70889999999999986</c:v>
                </c:pt>
                <c:pt idx="517">
                  <c:v>0.70889999999999986</c:v>
                </c:pt>
                <c:pt idx="518">
                  <c:v>-0.45870000000000744</c:v>
                </c:pt>
                <c:pt idx="519">
                  <c:v>-0.2085000000000008</c:v>
                </c:pt>
                <c:pt idx="520">
                  <c:v>-0.2085000000000008</c:v>
                </c:pt>
                <c:pt idx="521">
                  <c:v>0.25019999999999243</c:v>
                </c:pt>
                <c:pt idx="522">
                  <c:v>0.25019999999999243</c:v>
                </c:pt>
                <c:pt idx="523">
                  <c:v>1.4177999999999997</c:v>
                </c:pt>
                <c:pt idx="524">
                  <c:v>1.4177999999999997</c:v>
                </c:pt>
                <c:pt idx="525">
                  <c:v>-1.4177999999999997</c:v>
                </c:pt>
                <c:pt idx="526">
                  <c:v>-1.4177999999999997</c:v>
                </c:pt>
                <c:pt idx="527">
                  <c:v>0.91740000000000066</c:v>
                </c:pt>
                <c:pt idx="528">
                  <c:v>0.91740000000000066</c:v>
                </c:pt>
                <c:pt idx="529">
                  <c:v>1.8765000000000072</c:v>
                </c:pt>
                <c:pt idx="530">
                  <c:v>1.8765000000000072</c:v>
                </c:pt>
                <c:pt idx="531">
                  <c:v>-0.91740000000000066</c:v>
                </c:pt>
                <c:pt idx="532">
                  <c:v>-0.91740000000000066</c:v>
                </c:pt>
                <c:pt idx="533">
                  <c:v>0.50039999999999907</c:v>
                </c:pt>
                <c:pt idx="534">
                  <c:v>0.50039999999999907</c:v>
                </c:pt>
                <c:pt idx="535">
                  <c:v>0.70889999999999986</c:v>
                </c:pt>
                <c:pt idx="536">
                  <c:v>0.70889999999999986</c:v>
                </c:pt>
                <c:pt idx="537">
                  <c:v>-0.25020000000000664</c:v>
                </c:pt>
                <c:pt idx="538">
                  <c:v>-0.25020000000000664</c:v>
                </c:pt>
                <c:pt idx="539">
                  <c:v>-0.25020000000000664</c:v>
                </c:pt>
                <c:pt idx="540">
                  <c:v>-0.25020000000000664</c:v>
                </c:pt>
                <c:pt idx="541">
                  <c:v>1.876499999999993</c:v>
                </c:pt>
                <c:pt idx="542">
                  <c:v>1.876499999999993</c:v>
                </c:pt>
                <c:pt idx="543">
                  <c:v>-0.45870000000000744</c:v>
                </c:pt>
                <c:pt idx="544">
                  <c:v>-0.45870000000000744</c:v>
                </c:pt>
                <c:pt idx="545">
                  <c:v>-0.45869999999999322</c:v>
                </c:pt>
                <c:pt idx="546">
                  <c:v>-0.45869999999999322</c:v>
                </c:pt>
                <c:pt idx="547">
                  <c:v>0.70889999999999986</c:v>
                </c:pt>
                <c:pt idx="548">
                  <c:v>0.70889999999999986</c:v>
                </c:pt>
                <c:pt idx="549">
                  <c:v>-1.4177999999999997</c:v>
                </c:pt>
                <c:pt idx="550">
                  <c:v>-1.4177999999999997</c:v>
                </c:pt>
                <c:pt idx="551">
                  <c:v>-0.50039999999999907</c:v>
                </c:pt>
                <c:pt idx="552">
                  <c:v>-0.50039999999999907</c:v>
                </c:pt>
                <c:pt idx="553">
                  <c:v>1.8765000000000072</c:v>
                </c:pt>
                <c:pt idx="554">
                  <c:v>1.8765000000000072</c:v>
                </c:pt>
                <c:pt idx="555">
                  <c:v>0.25019999999999243</c:v>
                </c:pt>
                <c:pt idx="556">
                  <c:v>0.25019999999999243</c:v>
                </c:pt>
                <c:pt idx="557">
                  <c:v>-1.1675999999999931</c:v>
                </c:pt>
                <c:pt idx="558">
                  <c:v>-1.1675999999999931</c:v>
                </c:pt>
                <c:pt idx="559">
                  <c:v>-0.70889999999999986</c:v>
                </c:pt>
                <c:pt idx="560">
                  <c:v>-0.70889999999999986</c:v>
                </c:pt>
                <c:pt idx="561">
                  <c:v>0</c:v>
                </c:pt>
                <c:pt idx="562">
                  <c:v>0</c:v>
                </c:pt>
                <c:pt idx="563">
                  <c:v>2.585400000000007</c:v>
                </c:pt>
                <c:pt idx="564">
                  <c:v>2.585400000000007</c:v>
                </c:pt>
                <c:pt idx="565">
                  <c:v>3.2943000000000069</c:v>
                </c:pt>
                <c:pt idx="566">
                  <c:v>3.2943000000000069</c:v>
                </c:pt>
                <c:pt idx="567">
                  <c:v>0.91740000000000066</c:v>
                </c:pt>
                <c:pt idx="568">
                  <c:v>0.91740000000000066</c:v>
                </c:pt>
                <c:pt idx="569">
                  <c:v>-1.876499999999993</c:v>
                </c:pt>
                <c:pt idx="570">
                  <c:v>-1.876499999999993</c:v>
                </c:pt>
                <c:pt idx="571">
                  <c:v>0.25020000000000664</c:v>
                </c:pt>
                <c:pt idx="572">
                  <c:v>0.25020000000000664</c:v>
                </c:pt>
                <c:pt idx="573">
                  <c:v>1.876499999999993</c:v>
                </c:pt>
                <c:pt idx="574">
                  <c:v>1.876499999999993</c:v>
                </c:pt>
                <c:pt idx="575">
                  <c:v>-2.085000000000008</c:v>
                </c:pt>
                <c:pt idx="576">
                  <c:v>-2.085000000000008</c:v>
                </c:pt>
                <c:pt idx="577">
                  <c:v>0</c:v>
                </c:pt>
                <c:pt idx="578">
                  <c:v>0</c:v>
                </c:pt>
                <c:pt idx="579">
                  <c:v>1.8348000000000013</c:v>
                </c:pt>
                <c:pt idx="580">
                  <c:v>1.8348000000000013</c:v>
                </c:pt>
                <c:pt idx="581">
                  <c:v>0.45869999999999322</c:v>
                </c:pt>
                <c:pt idx="582">
                  <c:v>0.45869999999999322</c:v>
                </c:pt>
                <c:pt idx="583">
                  <c:v>1.3761000000000081</c:v>
                </c:pt>
                <c:pt idx="584">
                  <c:v>1.3761000000000081</c:v>
                </c:pt>
                <c:pt idx="585">
                  <c:v>1.1675999999999931</c:v>
                </c:pt>
                <c:pt idx="586">
                  <c:v>1.1675999999999931</c:v>
                </c:pt>
                <c:pt idx="587">
                  <c:v>0.45869999999999322</c:v>
                </c:pt>
                <c:pt idx="588">
                  <c:v>0.45869999999999322</c:v>
                </c:pt>
                <c:pt idx="589">
                  <c:v>0.70889999999999986</c:v>
                </c:pt>
                <c:pt idx="590">
                  <c:v>0.70889999999999986</c:v>
                </c:pt>
                <c:pt idx="591">
                  <c:v>0.95909999999997808</c:v>
                </c:pt>
                <c:pt idx="592">
                  <c:v>0.95909999999997808</c:v>
                </c:pt>
                <c:pt idx="593">
                  <c:v>0</c:v>
                </c:pt>
                <c:pt idx="594">
                  <c:v>0</c:v>
                </c:pt>
                <c:pt idx="595">
                  <c:v>0.91740000000001487</c:v>
                </c:pt>
                <c:pt idx="596">
                  <c:v>0.91740000000001487</c:v>
                </c:pt>
                <c:pt idx="597">
                  <c:v>0.91740000000001487</c:v>
                </c:pt>
                <c:pt idx="598">
                  <c:v>0.91740000000001487</c:v>
                </c:pt>
                <c:pt idx="599">
                  <c:v>-0.25019999999997822</c:v>
                </c:pt>
                <c:pt idx="600">
                  <c:v>-0.25019999999997822</c:v>
                </c:pt>
                <c:pt idx="601">
                  <c:v>0.25020000000000664</c:v>
                </c:pt>
                <c:pt idx="602">
                  <c:v>0.25020000000000664</c:v>
                </c:pt>
                <c:pt idx="603">
                  <c:v>0.66720000000000823</c:v>
                </c:pt>
                <c:pt idx="604">
                  <c:v>0.66720000000000823</c:v>
                </c:pt>
                <c:pt idx="605">
                  <c:v>-0.25020000000000664</c:v>
                </c:pt>
                <c:pt idx="606">
                  <c:v>-0.25020000000000664</c:v>
                </c:pt>
                <c:pt idx="607">
                  <c:v>0.45869999999999322</c:v>
                </c:pt>
                <c:pt idx="608">
                  <c:v>0.45869999999999322</c:v>
                </c:pt>
                <c:pt idx="609">
                  <c:v>0.70889999999999986</c:v>
                </c:pt>
                <c:pt idx="610">
                  <c:v>0.70889999999999986</c:v>
                </c:pt>
                <c:pt idx="611">
                  <c:v>0.70889999999999986</c:v>
                </c:pt>
                <c:pt idx="612">
                  <c:v>0.70889999999999986</c:v>
                </c:pt>
                <c:pt idx="613">
                  <c:v>1.1259000000000015</c:v>
                </c:pt>
                <c:pt idx="614">
                  <c:v>1.1259000000000015</c:v>
                </c:pt>
                <c:pt idx="615">
                  <c:v>0.91739999999998645</c:v>
                </c:pt>
                <c:pt idx="616">
                  <c:v>0.91739999999998645</c:v>
                </c:pt>
                <c:pt idx="617">
                  <c:v>0.45869999999999322</c:v>
                </c:pt>
                <c:pt idx="618">
                  <c:v>0.45869999999999322</c:v>
                </c:pt>
                <c:pt idx="619">
                  <c:v>0.45869999999999322</c:v>
                </c:pt>
                <c:pt idx="620">
                  <c:v>0.45869999999999322</c:v>
                </c:pt>
                <c:pt idx="621">
                  <c:v>0.45869999999999322</c:v>
                </c:pt>
                <c:pt idx="622">
                  <c:v>0.45869999999999322</c:v>
                </c:pt>
                <c:pt idx="623">
                  <c:v>0.25020000000000664</c:v>
                </c:pt>
                <c:pt idx="624">
                  <c:v>0.25020000000000664</c:v>
                </c:pt>
                <c:pt idx="625">
                  <c:v>0.25020000000000664</c:v>
                </c:pt>
                <c:pt idx="626">
                  <c:v>0.25020000000000664</c:v>
                </c:pt>
                <c:pt idx="627">
                  <c:v>0.50040000000001328</c:v>
                </c:pt>
                <c:pt idx="628">
                  <c:v>0.50040000000001328</c:v>
                </c:pt>
                <c:pt idx="629">
                  <c:v>0</c:v>
                </c:pt>
                <c:pt idx="630">
                  <c:v>0</c:v>
                </c:pt>
                <c:pt idx="631">
                  <c:v>1.1675999999999931</c:v>
                </c:pt>
                <c:pt idx="632">
                  <c:v>1.1675999999999931</c:v>
                </c:pt>
                <c:pt idx="633">
                  <c:v>0.70889999999999986</c:v>
                </c:pt>
                <c:pt idx="634">
                  <c:v>0.70889999999999986</c:v>
                </c:pt>
                <c:pt idx="635">
                  <c:v>0.70889999999999986</c:v>
                </c:pt>
                <c:pt idx="636">
                  <c:v>0.70889999999999986</c:v>
                </c:pt>
                <c:pt idx="637">
                  <c:v>0.70889999999999986</c:v>
                </c:pt>
                <c:pt idx="638">
                  <c:v>0.70889999999999986</c:v>
                </c:pt>
                <c:pt idx="639">
                  <c:v>0.70890000000002829</c:v>
                </c:pt>
                <c:pt idx="640">
                  <c:v>0.70890000000002829</c:v>
                </c:pt>
                <c:pt idx="641">
                  <c:v>0.9591000000000065</c:v>
                </c:pt>
                <c:pt idx="642">
                  <c:v>0.9591000000000065</c:v>
                </c:pt>
                <c:pt idx="643">
                  <c:v>0.91740000000001487</c:v>
                </c:pt>
                <c:pt idx="644">
                  <c:v>0.91740000000001487</c:v>
                </c:pt>
                <c:pt idx="645">
                  <c:v>0.9591000000000065</c:v>
                </c:pt>
                <c:pt idx="646">
                  <c:v>0.9591000000000065</c:v>
                </c:pt>
                <c:pt idx="647">
                  <c:v>1.1675999999999931</c:v>
                </c:pt>
                <c:pt idx="648">
                  <c:v>1.1675999999999931</c:v>
                </c:pt>
                <c:pt idx="649">
                  <c:v>0.70889999999999986</c:v>
                </c:pt>
                <c:pt idx="650">
                  <c:v>0.70889999999999986</c:v>
                </c:pt>
                <c:pt idx="651">
                  <c:v>0.70889999999999986</c:v>
                </c:pt>
                <c:pt idx="652">
                  <c:v>0.70889999999999986</c:v>
                </c:pt>
                <c:pt idx="653">
                  <c:v>1.1675999999999931</c:v>
                </c:pt>
                <c:pt idx="654">
                  <c:v>1.1675999999999931</c:v>
                </c:pt>
                <c:pt idx="655">
                  <c:v>0.70889999999999986</c:v>
                </c:pt>
                <c:pt idx="656">
                  <c:v>0.70889999999999986</c:v>
                </c:pt>
                <c:pt idx="657">
                  <c:v>0.20849999999998658</c:v>
                </c:pt>
                <c:pt idx="658">
                  <c:v>0.20849999999998658</c:v>
                </c:pt>
                <c:pt idx="659">
                  <c:v>0.70889999999999986</c:v>
                </c:pt>
                <c:pt idx="660">
                  <c:v>0.70889999999999986</c:v>
                </c:pt>
                <c:pt idx="661">
                  <c:v>0.70889999999999986</c:v>
                </c:pt>
                <c:pt idx="662">
                  <c:v>0.70889999999999986</c:v>
                </c:pt>
                <c:pt idx="663">
                  <c:v>0.9591000000000065</c:v>
                </c:pt>
                <c:pt idx="664">
                  <c:v>0.9591000000000065</c:v>
                </c:pt>
                <c:pt idx="665">
                  <c:v>0.45869999999999322</c:v>
                </c:pt>
                <c:pt idx="666">
                  <c:v>0.45869999999999322</c:v>
                </c:pt>
                <c:pt idx="667">
                  <c:v>0.41700000000000159</c:v>
                </c:pt>
                <c:pt idx="668">
                  <c:v>0.41700000000000159</c:v>
                </c:pt>
                <c:pt idx="669">
                  <c:v>0.50040000000001328</c:v>
                </c:pt>
                <c:pt idx="670">
                  <c:v>0.50040000000001328</c:v>
                </c:pt>
                <c:pt idx="671">
                  <c:v>0.70889999999999986</c:v>
                </c:pt>
                <c:pt idx="672">
                  <c:v>0.70889999999999986</c:v>
                </c:pt>
                <c:pt idx="673">
                  <c:v>1.4177999999999997</c:v>
                </c:pt>
                <c:pt idx="674">
                  <c:v>1.4177999999999997</c:v>
                </c:pt>
                <c:pt idx="675">
                  <c:v>2.0849999999999795</c:v>
                </c:pt>
                <c:pt idx="676">
                  <c:v>2.0849999999999795</c:v>
                </c:pt>
                <c:pt idx="677">
                  <c:v>1.1675999999999931</c:v>
                </c:pt>
                <c:pt idx="678">
                  <c:v>1.1675999999999931</c:v>
                </c:pt>
                <c:pt idx="679">
                  <c:v>1.1675999999999931</c:v>
                </c:pt>
                <c:pt idx="680">
                  <c:v>1.1675999999999931</c:v>
                </c:pt>
                <c:pt idx="681">
                  <c:v>1.876499999999993</c:v>
                </c:pt>
                <c:pt idx="682">
                  <c:v>1.876499999999993</c:v>
                </c:pt>
                <c:pt idx="683">
                  <c:v>0.9591000000000065</c:v>
                </c:pt>
                <c:pt idx="684">
                  <c:v>0.9591000000000065</c:v>
                </c:pt>
                <c:pt idx="685">
                  <c:v>1.4177999999999997</c:v>
                </c:pt>
                <c:pt idx="686">
                  <c:v>1.4177999999999997</c:v>
                </c:pt>
                <c:pt idx="687">
                  <c:v>1.6680000000000064</c:v>
                </c:pt>
                <c:pt idx="688">
                  <c:v>1.6680000000000064</c:v>
                </c:pt>
                <c:pt idx="689">
                  <c:v>1.4177999999999997</c:v>
                </c:pt>
                <c:pt idx="690">
                  <c:v>1.4177999999999997</c:v>
                </c:pt>
                <c:pt idx="691">
                  <c:v>1.1676000000000215</c:v>
                </c:pt>
                <c:pt idx="692">
                  <c:v>1.1676000000000215</c:v>
                </c:pt>
                <c:pt idx="693">
                  <c:v>1.6263000000000147</c:v>
                </c:pt>
                <c:pt idx="694">
                  <c:v>1.6263000000000147</c:v>
                </c:pt>
                <c:pt idx="695">
                  <c:v>1.8765000000000214</c:v>
                </c:pt>
                <c:pt idx="696">
                  <c:v>1.8765000000000214</c:v>
                </c:pt>
                <c:pt idx="697">
                  <c:v>1.6263000000000147</c:v>
                </c:pt>
                <c:pt idx="698">
                  <c:v>1.6263000000000147</c:v>
                </c:pt>
                <c:pt idx="699">
                  <c:v>1.4177999999999997</c:v>
                </c:pt>
                <c:pt idx="700">
                  <c:v>1.4177999999999997</c:v>
                </c:pt>
                <c:pt idx="701">
                  <c:v>1.6262999999999863</c:v>
                </c:pt>
                <c:pt idx="702">
                  <c:v>1.6262999999999863</c:v>
                </c:pt>
                <c:pt idx="703">
                  <c:v>1.1675999999999931</c:v>
                </c:pt>
                <c:pt idx="704">
                  <c:v>1.1675999999999931</c:v>
                </c:pt>
                <c:pt idx="705">
                  <c:v>0.9591000000000065</c:v>
                </c:pt>
                <c:pt idx="706">
                  <c:v>0.9591000000000065</c:v>
                </c:pt>
                <c:pt idx="707">
                  <c:v>1.6262999999999863</c:v>
                </c:pt>
                <c:pt idx="708">
                  <c:v>1.6262999999999863</c:v>
                </c:pt>
                <c:pt idx="709">
                  <c:v>1.876499999999993</c:v>
                </c:pt>
                <c:pt idx="710">
                  <c:v>1.876499999999993</c:v>
                </c:pt>
                <c:pt idx="711">
                  <c:v>1.876499999999993</c:v>
                </c:pt>
                <c:pt idx="712">
                  <c:v>1.876499999999993</c:v>
                </c:pt>
                <c:pt idx="713">
                  <c:v>1.4177999999999997</c:v>
                </c:pt>
                <c:pt idx="714">
                  <c:v>1.4177999999999997</c:v>
                </c:pt>
                <c:pt idx="715">
                  <c:v>1.4177999999999997</c:v>
                </c:pt>
                <c:pt idx="716">
                  <c:v>1.4177999999999997</c:v>
                </c:pt>
                <c:pt idx="717">
                  <c:v>1.4177999999999997</c:v>
                </c:pt>
                <c:pt idx="718">
                  <c:v>1.4177999999999997</c:v>
                </c:pt>
                <c:pt idx="719">
                  <c:v>1.8348000000000013</c:v>
                </c:pt>
                <c:pt idx="720">
                  <c:v>1.8348000000000013</c:v>
                </c:pt>
                <c:pt idx="721">
                  <c:v>1.1259000000000015</c:v>
                </c:pt>
                <c:pt idx="722">
                  <c:v>1.1259000000000015</c:v>
                </c:pt>
                <c:pt idx="723">
                  <c:v>1.5845999999999947</c:v>
                </c:pt>
                <c:pt idx="724">
                  <c:v>1.5845999999999947</c:v>
                </c:pt>
                <c:pt idx="725">
                  <c:v>1.334399999999988</c:v>
                </c:pt>
                <c:pt idx="726">
                  <c:v>1.334399999999988</c:v>
                </c:pt>
                <c:pt idx="727">
                  <c:v>1.8348000000000013</c:v>
                </c:pt>
                <c:pt idx="728">
                  <c:v>1.8348000000000013</c:v>
                </c:pt>
                <c:pt idx="729">
                  <c:v>2.0433000000000163</c:v>
                </c:pt>
                <c:pt idx="730">
                  <c:v>2.085000000000008</c:v>
                </c:pt>
                <c:pt idx="731">
                  <c:v>2.085000000000008</c:v>
                </c:pt>
                <c:pt idx="732">
                  <c:v>1.6680000000000064</c:v>
                </c:pt>
                <c:pt idx="733">
                  <c:v>1.6680000000000064</c:v>
                </c:pt>
                <c:pt idx="734">
                  <c:v>1.4177999999999997</c:v>
                </c:pt>
                <c:pt idx="735">
                  <c:v>1.4177999999999997</c:v>
                </c:pt>
                <c:pt idx="736">
                  <c:v>1.6263000000000147</c:v>
                </c:pt>
                <c:pt idx="737">
                  <c:v>1.6263000000000147</c:v>
                </c:pt>
                <c:pt idx="738">
                  <c:v>1.8765000000000214</c:v>
                </c:pt>
                <c:pt idx="739">
                  <c:v>1.8765000000000214</c:v>
                </c:pt>
                <c:pt idx="740">
                  <c:v>1.6679999999999779</c:v>
                </c:pt>
                <c:pt idx="741">
                  <c:v>1.6679999999999779</c:v>
                </c:pt>
                <c:pt idx="742">
                  <c:v>1.876499999999993</c:v>
                </c:pt>
                <c:pt idx="743">
                  <c:v>1.876499999999993</c:v>
                </c:pt>
                <c:pt idx="744">
                  <c:v>2.3768999999999778</c:v>
                </c:pt>
                <c:pt idx="745">
                  <c:v>2.3768999999999778</c:v>
                </c:pt>
                <c:pt idx="746">
                  <c:v>1.876499999999993</c:v>
                </c:pt>
                <c:pt idx="747">
                  <c:v>1.876499999999993</c:v>
                </c:pt>
                <c:pt idx="748">
                  <c:v>2.1266999999999996</c:v>
                </c:pt>
                <c:pt idx="749">
                  <c:v>2.1266999999999996</c:v>
                </c:pt>
                <c:pt idx="750">
                  <c:v>2.1266999999999996</c:v>
                </c:pt>
                <c:pt idx="751">
                  <c:v>2.1266999999999996</c:v>
                </c:pt>
                <c:pt idx="752">
                  <c:v>2.1266999999999996</c:v>
                </c:pt>
                <c:pt idx="753">
                  <c:v>2.1266999999999996</c:v>
                </c:pt>
                <c:pt idx="754">
                  <c:v>2.1266999999999996</c:v>
                </c:pt>
                <c:pt idx="755">
                  <c:v>2.1266999999999996</c:v>
                </c:pt>
                <c:pt idx="756">
                  <c:v>1.876499999999993</c:v>
                </c:pt>
                <c:pt idx="757">
                  <c:v>1.876499999999993</c:v>
                </c:pt>
                <c:pt idx="758">
                  <c:v>1.6262999999999863</c:v>
                </c:pt>
                <c:pt idx="759">
                  <c:v>1.6262999999999863</c:v>
                </c:pt>
                <c:pt idx="760">
                  <c:v>2.1266999999999996</c:v>
                </c:pt>
                <c:pt idx="761">
                  <c:v>2.1266999999999996</c:v>
                </c:pt>
                <c:pt idx="762">
                  <c:v>2.5853999999999928</c:v>
                </c:pt>
                <c:pt idx="763">
                  <c:v>2.5853999999999928</c:v>
                </c:pt>
                <c:pt idx="764">
                  <c:v>2.0849999999999795</c:v>
                </c:pt>
                <c:pt idx="765">
                  <c:v>2.0849999999999795</c:v>
                </c:pt>
                <c:pt idx="766">
                  <c:v>2.1266999999999996</c:v>
                </c:pt>
                <c:pt idx="767">
                  <c:v>2.1266999999999996</c:v>
                </c:pt>
                <c:pt idx="768">
                  <c:v>2.3351999999999862</c:v>
                </c:pt>
                <c:pt idx="769">
                  <c:v>2.3351999999999862</c:v>
                </c:pt>
                <c:pt idx="770">
                  <c:v>2.1266999999999996</c:v>
                </c:pt>
                <c:pt idx="771">
                  <c:v>2.1266999999999996</c:v>
                </c:pt>
                <c:pt idx="772">
                  <c:v>1.876499999999993</c:v>
                </c:pt>
                <c:pt idx="773">
                  <c:v>1.876499999999993</c:v>
                </c:pt>
                <c:pt idx="774">
                  <c:v>1.8765000000000214</c:v>
                </c:pt>
                <c:pt idx="775">
                  <c:v>1.8765000000000214</c:v>
                </c:pt>
                <c:pt idx="776">
                  <c:v>1.876499999999993</c:v>
                </c:pt>
                <c:pt idx="777">
                  <c:v>1.876499999999993</c:v>
                </c:pt>
                <c:pt idx="778">
                  <c:v>1.8765000000000214</c:v>
                </c:pt>
                <c:pt idx="779">
                  <c:v>1.8765000000000214</c:v>
                </c:pt>
                <c:pt idx="780">
                  <c:v>2.8355999999999995</c:v>
                </c:pt>
                <c:pt idx="781">
                  <c:v>2.8355999999999995</c:v>
                </c:pt>
                <c:pt idx="782">
                  <c:v>2.1266999999999996</c:v>
                </c:pt>
                <c:pt idx="783">
                  <c:v>2.1266999999999996</c:v>
                </c:pt>
                <c:pt idx="784">
                  <c:v>1.6262999999999863</c:v>
                </c:pt>
                <c:pt idx="785">
                  <c:v>1.6262999999999863</c:v>
                </c:pt>
                <c:pt idx="786">
                  <c:v>2.8355999999999995</c:v>
                </c:pt>
                <c:pt idx="787">
                  <c:v>2.8355999999999995</c:v>
                </c:pt>
                <c:pt idx="788">
                  <c:v>2.1266999999999996</c:v>
                </c:pt>
                <c:pt idx="789">
                  <c:v>2.1266999999999996</c:v>
                </c:pt>
                <c:pt idx="790">
                  <c:v>1.876499999999993</c:v>
                </c:pt>
                <c:pt idx="791">
                  <c:v>1.876499999999993</c:v>
                </c:pt>
                <c:pt idx="792">
                  <c:v>3.252600000000001</c:v>
                </c:pt>
                <c:pt idx="793">
                  <c:v>3.252600000000001</c:v>
                </c:pt>
                <c:pt idx="794">
                  <c:v>2.7521999999999878</c:v>
                </c:pt>
                <c:pt idx="795">
                  <c:v>2.7521999999999878</c:v>
                </c:pt>
                <c:pt idx="796">
                  <c:v>2.1266999999999996</c:v>
                </c:pt>
                <c:pt idx="797">
                  <c:v>2.1266999999999996</c:v>
                </c:pt>
                <c:pt idx="798">
                  <c:v>2.5437000000000012</c:v>
                </c:pt>
                <c:pt idx="799">
                  <c:v>2.5437000000000012</c:v>
                </c:pt>
                <c:pt idx="800">
                  <c:v>3.0023999999999944</c:v>
                </c:pt>
                <c:pt idx="801">
                  <c:v>3.0023999999999944</c:v>
                </c:pt>
                <c:pt idx="802">
                  <c:v>1.876499999999993</c:v>
                </c:pt>
                <c:pt idx="803">
                  <c:v>1.876499999999993</c:v>
                </c:pt>
                <c:pt idx="804">
                  <c:v>1.4177999999999997</c:v>
                </c:pt>
                <c:pt idx="805">
                  <c:v>1.4177999999999997</c:v>
                </c:pt>
                <c:pt idx="806">
                  <c:v>2.5853999999999928</c:v>
                </c:pt>
                <c:pt idx="807">
                  <c:v>2.5853999999999928</c:v>
                </c:pt>
                <c:pt idx="808">
                  <c:v>3.044099999999986</c:v>
                </c:pt>
                <c:pt idx="809">
                  <c:v>3.044099999999986</c:v>
                </c:pt>
                <c:pt idx="810">
                  <c:v>1.1675999999999931</c:v>
                </c:pt>
                <c:pt idx="811">
                  <c:v>1.1675999999999931</c:v>
                </c:pt>
                <c:pt idx="812">
                  <c:v>1.1675999999999931</c:v>
                </c:pt>
                <c:pt idx="813">
                  <c:v>1.1675999999999931</c:v>
                </c:pt>
                <c:pt idx="814">
                  <c:v>3.5444999999999993</c:v>
                </c:pt>
                <c:pt idx="815">
                  <c:v>3.5444999999999993</c:v>
                </c:pt>
                <c:pt idx="816">
                  <c:v>2.1266999999999996</c:v>
                </c:pt>
                <c:pt idx="817">
                  <c:v>2.1266999999999996</c:v>
                </c:pt>
                <c:pt idx="818">
                  <c:v>1.1675999999999931</c:v>
                </c:pt>
                <c:pt idx="819">
                  <c:v>1.1675999999999931</c:v>
                </c:pt>
                <c:pt idx="820">
                  <c:v>2.5853999999999928</c:v>
                </c:pt>
                <c:pt idx="821">
                  <c:v>2.5853999999999928</c:v>
                </c:pt>
                <c:pt idx="822">
                  <c:v>3.2942999999999927</c:v>
                </c:pt>
                <c:pt idx="823">
                  <c:v>1.6262999999999863</c:v>
                </c:pt>
                <c:pt idx="824">
                  <c:v>1.6262999999999863</c:v>
                </c:pt>
                <c:pt idx="825">
                  <c:v>2.085000000000008</c:v>
                </c:pt>
                <c:pt idx="826">
                  <c:v>2.085000000000008</c:v>
                </c:pt>
                <c:pt idx="827">
                  <c:v>3.044099999999986</c:v>
                </c:pt>
                <c:pt idx="828">
                  <c:v>3.044099999999986</c:v>
                </c:pt>
                <c:pt idx="829">
                  <c:v>1.876499999999993</c:v>
                </c:pt>
                <c:pt idx="830">
                  <c:v>1.876499999999993</c:v>
                </c:pt>
                <c:pt idx="831">
                  <c:v>1.876499999999993</c:v>
                </c:pt>
                <c:pt idx="832">
                  <c:v>1.876499999999993</c:v>
                </c:pt>
                <c:pt idx="833">
                  <c:v>3.5444999999999993</c:v>
                </c:pt>
                <c:pt idx="834">
                  <c:v>3.5444999999999993</c:v>
                </c:pt>
                <c:pt idx="835">
                  <c:v>2.5854000000000212</c:v>
                </c:pt>
                <c:pt idx="836">
                  <c:v>2.5854000000000212</c:v>
                </c:pt>
                <c:pt idx="837">
                  <c:v>1.876499999999993</c:v>
                </c:pt>
                <c:pt idx="838">
                  <c:v>1.876499999999993</c:v>
                </c:pt>
                <c:pt idx="839">
                  <c:v>2.3769000000000062</c:v>
                </c:pt>
                <c:pt idx="840">
                  <c:v>2.3769000000000062</c:v>
                </c:pt>
                <c:pt idx="841">
                  <c:v>1.3760999999999797</c:v>
                </c:pt>
                <c:pt idx="842">
                  <c:v>1.3760999999999797</c:v>
                </c:pt>
                <c:pt idx="843">
                  <c:v>0.91739999999998645</c:v>
                </c:pt>
                <c:pt idx="844">
                  <c:v>0.91739999999998645</c:v>
                </c:pt>
                <c:pt idx="845">
                  <c:v>1.876499999999993</c:v>
                </c:pt>
                <c:pt idx="846">
                  <c:v>1.876499999999993</c:v>
                </c:pt>
                <c:pt idx="847">
                  <c:v>2.3769000000000062</c:v>
                </c:pt>
                <c:pt idx="848">
                  <c:v>2.3769000000000062</c:v>
                </c:pt>
                <c:pt idx="849">
                  <c:v>2.3769000000000062</c:v>
                </c:pt>
                <c:pt idx="850">
                  <c:v>2.3769000000000062</c:v>
                </c:pt>
                <c:pt idx="851">
                  <c:v>1.6262999999999863</c:v>
                </c:pt>
                <c:pt idx="852">
                  <c:v>1.6262999999999863</c:v>
                </c:pt>
                <c:pt idx="853">
                  <c:v>1.876499999999993</c:v>
                </c:pt>
                <c:pt idx="854">
                  <c:v>1.876499999999993</c:v>
                </c:pt>
                <c:pt idx="855">
                  <c:v>1.876499999999993</c:v>
                </c:pt>
                <c:pt idx="856">
                  <c:v>1.876499999999993</c:v>
                </c:pt>
                <c:pt idx="857">
                  <c:v>1.8765000000000214</c:v>
                </c:pt>
                <c:pt idx="858">
                  <c:v>1.8765000000000214</c:v>
                </c:pt>
                <c:pt idx="859">
                  <c:v>2.1266999999999996</c:v>
                </c:pt>
                <c:pt idx="860">
                  <c:v>2.1266999999999996</c:v>
                </c:pt>
                <c:pt idx="861">
                  <c:v>1.876499999999993</c:v>
                </c:pt>
                <c:pt idx="862">
                  <c:v>1.876499999999993</c:v>
                </c:pt>
                <c:pt idx="863">
                  <c:v>2.085000000000008</c:v>
                </c:pt>
                <c:pt idx="864">
                  <c:v>2.085000000000008</c:v>
                </c:pt>
                <c:pt idx="865">
                  <c:v>1.8765000000000214</c:v>
                </c:pt>
                <c:pt idx="866">
                  <c:v>1.8765000000000214</c:v>
                </c:pt>
                <c:pt idx="867">
                  <c:v>1.876499999999993</c:v>
                </c:pt>
                <c:pt idx="868">
                  <c:v>1.876499999999993</c:v>
                </c:pt>
                <c:pt idx="869">
                  <c:v>1.876499999999993</c:v>
                </c:pt>
                <c:pt idx="870">
                  <c:v>1.876499999999993</c:v>
                </c:pt>
                <c:pt idx="871">
                  <c:v>2.085000000000008</c:v>
                </c:pt>
                <c:pt idx="872">
                  <c:v>2.085000000000008</c:v>
                </c:pt>
                <c:pt idx="873">
                  <c:v>1.6263000000000147</c:v>
                </c:pt>
                <c:pt idx="874">
                  <c:v>1.6263000000000147</c:v>
                </c:pt>
                <c:pt idx="875">
                  <c:v>1.4177999999999997</c:v>
                </c:pt>
                <c:pt idx="876">
                  <c:v>1.4177999999999997</c:v>
                </c:pt>
                <c:pt idx="877">
                  <c:v>1.3761000000000081</c:v>
                </c:pt>
                <c:pt idx="878">
                  <c:v>1.3761000000000081</c:v>
                </c:pt>
                <c:pt idx="879">
                  <c:v>1.6263000000000147</c:v>
                </c:pt>
                <c:pt idx="880">
                  <c:v>1.6263000000000147</c:v>
                </c:pt>
                <c:pt idx="881">
                  <c:v>0.70889999999999986</c:v>
                </c:pt>
                <c:pt idx="882">
                  <c:v>0.70889999999999986</c:v>
                </c:pt>
                <c:pt idx="883">
                  <c:v>0.70889999999999986</c:v>
                </c:pt>
                <c:pt idx="884">
                  <c:v>0.70889999999999986</c:v>
                </c:pt>
                <c:pt idx="885">
                  <c:v>2.085000000000008</c:v>
                </c:pt>
                <c:pt idx="886">
                  <c:v>2.085000000000008</c:v>
                </c:pt>
                <c:pt idx="887">
                  <c:v>2.1266999999999996</c:v>
                </c:pt>
                <c:pt idx="888">
                  <c:v>2.1266999999999996</c:v>
                </c:pt>
                <c:pt idx="889">
                  <c:v>1.1675999999999931</c:v>
                </c:pt>
                <c:pt idx="890">
                  <c:v>1.1675999999999931</c:v>
                </c:pt>
                <c:pt idx="891">
                  <c:v>2.0433000000000163</c:v>
                </c:pt>
                <c:pt idx="892">
                  <c:v>2.0433000000000163</c:v>
                </c:pt>
                <c:pt idx="893">
                  <c:v>2.085000000000008</c:v>
                </c:pt>
                <c:pt idx="894">
                  <c:v>2.085000000000008</c:v>
                </c:pt>
                <c:pt idx="895">
                  <c:v>0.66720000000000823</c:v>
                </c:pt>
                <c:pt idx="896">
                  <c:v>0.66720000000000823</c:v>
                </c:pt>
                <c:pt idx="897">
                  <c:v>0.87569999999999482</c:v>
                </c:pt>
                <c:pt idx="898">
                  <c:v>0.87569999999999482</c:v>
                </c:pt>
                <c:pt idx="899">
                  <c:v>2.2934999999999945</c:v>
                </c:pt>
                <c:pt idx="900">
                  <c:v>2.2934999999999945</c:v>
                </c:pt>
                <c:pt idx="901">
                  <c:v>1.5845999999999947</c:v>
                </c:pt>
                <c:pt idx="902">
                  <c:v>1.5845999999999947</c:v>
                </c:pt>
                <c:pt idx="903">
                  <c:v>1.1675999999999931</c:v>
                </c:pt>
                <c:pt idx="904">
                  <c:v>1.1675999999999931</c:v>
                </c:pt>
                <c:pt idx="905">
                  <c:v>2.1266999999999996</c:v>
                </c:pt>
                <c:pt idx="906">
                  <c:v>2.1266999999999996</c:v>
                </c:pt>
                <c:pt idx="907">
                  <c:v>2.3351999999999862</c:v>
                </c:pt>
                <c:pt idx="908">
                  <c:v>2.3351999999999862</c:v>
                </c:pt>
                <c:pt idx="909">
                  <c:v>1.876499999999993</c:v>
                </c:pt>
                <c:pt idx="910">
                  <c:v>1.876499999999993</c:v>
                </c:pt>
                <c:pt idx="911">
                  <c:v>1.6262999999999863</c:v>
                </c:pt>
                <c:pt idx="912">
                  <c:v>1.6262999999999863</c:v>
                </c:pt>
                <c:pt idx="913">
                  <c:v>1.6262999999999863</c:v>
                </c:pt>
                <c:pt idx="914">
                  <c:v>1.6262999999999863</c:v>
                </c:pt>
                <c:pt idx="915">
                  <c:v>1.3761000000000081</c:v>
                </c:pt>
                <c:pt idx="916">
                  <c:v>1.3761000000000081</c:v>
                </c:pt>
                <c:pt idx="917">
                  <c:v>1.1676000000000215</c:v>
                </c:pt>
                <c:pt idx="918">
                  <c:v>1.1676000000000215</c:v>
                </c:pt>
                <c:pt idx="919">
                  <c:v>1.4177999999999997</c:v>
                </c:pt>
                <c:pt idx="920">
                  <c:v>1.4177999999999997</c:v>
                </c:pt>
                <c:pt idx="921">
                  <c:v>1.1675999999999931</c:v>
                </c:pt>
                <c:pt idx="922">
                  <c:v>0.91740000000001487</c:v>
                </c:pt>
                <c:pt idx="923">
                  <c:v>0.91740000000001487</c:v>
                </c:pt>
                <c:pt idx="924">
                  <c:v>1.2092999999999847</c:v>
                </c:pt>
                <c:pt idx="925">
                  <c:v>1.2092999999999847</c:v>
                </c:pt>
                <c:pt idx="926">
                  <c:v>1.6262999999999863</c:v>
                </c:pt>
                <c:pt idx="927">
                  <c:v>1.6262999999999863</c:v>
                </c:pt>
                <c:pt idx="928">
                  <c:v>1.1675999999999931</c:v>
                </c:pt>
                <c:pt idx="929">
                  <c:v>1.1675999999999931</c:v>
                </c:pt>
                <c:pt idx="930">
                  <c:v>1.3761000000000081</c:v>
                </c:pt>
                <c:pt idx="931">
                  <c:v>1.3761000000000081</c:v>
                </c:pt>
                <c:pt idx="932">
                  <c:v>1.1675999999999931</c:v>
                </c:pt>
                <c:pt idx="933">
                  <c:v>1.1675999999999931</c:v>
                </c:pt>
                <c:pt idx="934">
                  <c:v>0.91739999999998645</c:v>
                </c:pt>
                <c:pt idx="935">
                  <c:v>0.91739999999998645</c:v>
                </c:pt>
                <c:pt idx="936">
                  <c:v>1.1675999999999931</c:v>
                </c:pt>
                <c:pt idx="937">
                  <c:v>1.1675999999999931</c:v>
                </c:pt>
                <c:pt idx="938">
                  <c:v>1.5845999999999947</c:v>
                </c:pt>
                <c:pt idx="939">
                  <c:v>1.5845999999999947</c:v>
                </c:pt>
                <c:pt idx="940">
                  <c:v>0.91740000000001487</c:v>
                </c:pt>
                <c:pt idx="941">
                  <c:v>0.91740000000001487</c:v>
                </c:pt>
                <c:pt idx="942">
                  <c:v>0.91739999999998645</c:v>
                </c:pt>
                <c:pt idx="943">
                  <c:v>0.91739999999998645</c:v>
                </c:pt>
                <c:pt idx="944">
                  <c:v>1.4177999999999997</c:v>
                </c:pt>
                <c:pt idx="945">
                  <c:v>1.4177999999999997</c:v>
                </c:pt>
                <c:pt idx="946">
                  <c:v>0.91739999999998645</c:v>
                </c:pt>
                <c:pt idx="947">
                  <c:v>0.91739999999998645</c:v>
                </c:pt>
                <c:pt idx="948">
                  <c:v>0.91739999999998645</c:v>
                </c:pt>
                <c:pt idx="949">
                  <c:v>0.91739999999998645</c:v>
                </c:pt>
                <c:pt idx="950">
                  <c:v>1.4177999999999997</c:v>
                </c:pt>
                <c:pt idx="951">
                  <c:v>1.4177999999999997</c:v>
                </c:pt>
                <c:pt idx="952">
                  <c:v>1.3760999999999797</c:v>
                </c:pt>
                <c:pt idx="953">
                  <c:v>1.3760999999999797</c:v>
                </c:pt>
                <c:pt idx="954">
                  <c:v>0.9591000000000065</c:v>
                </c:pt>
                <c:pt idx="955">
                  <c:v>0.9591000000000065</c:v>
                </c:pt>
                <c:pt idx="956">
                  <c:v>0.91739999999998645</c:v>
                </c:pt>
                <c:pt idx="957">
                  <c:v>0.91739999999998645</c:v>
                </c:pt>
                <c:pt idx="958">
                  <c:v>0.91739999999998645</c:v>
                </c:pt>
                <c:pt idx="959">
                  <c:v>0.91739999999998645</c:v>
                </c:pt>
                <c:pt idx="960">
                  <c:v>1.4178000000000281</c:v>
                </c:pt>
                <c:pt idx="961">
                  <c:v>1.4178000000000281</c:v>
                </c:pt>
                <c:pt idx="962">
                  <c:v>1.1676000000000215</c:v>
                </c:pt>
                <c:pt idx="963">
                  <c:v>1.1676000000000215</c:v>
                </c:pt>
                <c:pt idx="964">
                  <c:v>1.4177999999999997</c:v>
                </c:pt>
                <c:pt idx="965">
                  <c:v>1.4177999999999997</c:v>
                </c:pt>
                <c:pt idx="966">
                  <c:v>1.2093000000000131</c:v>
                </c:pt>
                <c:pt idx="967">
                  <c:v>1.2093000000000131</c:v>
                </c:pt>
                <c:pt idx="968">
                  <c:v>1.4177999999999997</c:v>
                </c:pt>
                <c:pt idx="969">
                  <c:v>1.4177999999999997</c:v>
                </c:pt>
                <c:pt idx="970">
                  <c:v>0.91739999999998645</c:v>
                </c:pt>
                <c:pt idx="971">
                  <c:v>0.91739999999998645</c:v>
                </c:pt>
                <c:pt idx="972">
                  <c:v>0.9591000000000065</c:v>
                </c:pt>
                <c:pt idx="973">
                  <c:v>0.9591000000000065</c:v>
                </c:pt>
                <c:pt idx="974">
                  <c:v>0.70889999999999986</c:v>
                </c:pt>
                <c:pt idx="975">
                  <c:v>0.70889999999999986</c:v>
                </c:pt>
                <c:pt idx="976">
                  <c:v>1.1675999999999931</c:v>
                </c:pt>
                <c:pt idx="977">
                  <c:v>1.1675999999999931</c:v>
                </c:pt>
                <c:pt idx="978">
                  <c:v>1.1259000000000015</c:v>
                </c:pt>
                <c:pt idx="979">
                  <c:v>1.1259000000000015</c:v>
                </c:pt>
                <c:pt idx="980">
                  <c:v>1.1676000000000215</c:v>
                </c:pt>
                <c:pt idx="981">
                  <c:v>1.1676000000000215</c:v>
                </c:pt>
                <c:pt idx="982">
                  <c:v>0.70889999999999986</c:v>
                </c:pt>
                <c:pt idx="983">
                  <c:v>0.70889999999999986</c:v>
                </c:pt>
                <c:pt idx="984">
                  <c:v>1.1675999999999931</c:v>
                </c:pt>
                <c:pt idx="985">
                  <c:v>1.1675999999999931</c:v>
                </c:pt>
                <c:pt idx="986">
                  <c:v>1.4177999999999997</c:v>
                </c:pt>
                <c:pt idx="987">
                  <c:v>1.4177999999999997</c:v>
                </c:pt>
                <c:pt idx="988">
                  <c:v>1.1675999999999931</c:v>
                </c:pt>
                <c:pt idx="989">
                  <c:v>1.1675999999999931</c:v>
                </c:pt>
                <c:pt idx="990">
                  <c:v>0.66720000000000823</c:v>
                </c:pt>
                <c:pt idx="991">
                  <c:v>0.66720000000000823</c:v>
                </c:pt>
                <c:pt idx="992">
                  <c:v>0.70889999999999986</c:v>
                </c:pt>
                <c:pt idx="993">
                  <c:v>0.70889999999999986</c:v>
                </c:pt>
                <c:pt idx="994">
                  <c:v>0.91740000000001487</c:v>
                </c:pt>
                <c:pt idx="995">
                  <c:v>0.91740000000001487</c:v>
                </c:pt>
                <c:pt idx="996">
                  <c:v>0.66720000000000823</c:v>
                </c:pt>
                <c:pt idx="997">
                  <c:v>0.66720000000000823</c:v>
                </c:pt>
                <c:pt idx="998">
                  <c:v>0.45869999999999322</c:v>
                </c:pt>
                <c:pt idx="999">
                  <c:v>0.45869999999999322</c:v>
                </c:pt>
                <c:pt idx="1000">
                  <c:v>0.70889999999999986</c:v>
                </c:pt>
                <c:pt idx="1001">
                  <c:v>0.70889999999999986</c:v>
                </c:pt>
                <c:pt idx="1002">
                  <c:v>0.70889999999999986</c:v>
                </c:pt>
                <c:pt idx="1003">
                  <c:v>0.70889999999999986</c:v>
                </c:pt>
                <c:pt idx="1004">
                  <c:v>0.45869999999999322</c:v>
                </c:pt>
                <c:pt idx="1005">
                  <c:v>0.45869999999999322</c:v>
                </c:pt>
                <c:pt idx="1006">
                  <c:v>0.50040000000001328</c:v>
                </c:pt>
                <c:pt idx="1007">
                  <c:v>0.50040000000001328</c:v>
                </c:pt>
                <c:pt idx="1008">
                  <c:v>0.91739999999998645</c:v>
                </c:pt>
                <c:pt idx="1009">
                  <c:v>0.91739999999998645</c:v>
                </c:pt>
                <c:pt idx="1010">
                  <c:v>0.91739999999998645</c:v>
                </c:pt>
                <c:pt idx="1011">
                  <c:v>0.91739999999998645</c:v>
                </c:pt>
                <c:pt idx="1012">
                  <c:v>1.1259000000000015</c:v>
                </c:pt>
                <c:pt idx="1013">
                  <c:v>1.1259000000000015</c:v>
                </c:pt>
                <c:pt idx="1014">
                  <c:v>1.3761000000000081</c:v>
                </c:pt>
                <c:pt idx="1015">
                  <c:v>1.3761000000000081</c:v>
                </c:pt>
                <c:pt idx="1016">
                  <c:v>0.45869999999999322</c:v>
                </c:pt>
                <c:pt idx="1017">
                  <c:v>0.45869999999999322</c:v>
                </c:pt>
                <c:pt idx="1018">
                  <c:v>0.45869999999999322</c:v>
                </c:pt>
                <c:pt idx="1019">
                  <c:v>0.45869999999999322</c:v>
                </c:pt>
                <c:pt idx="1020">
                  <c:v>0.66719999999999402</c:v>
                </c:pt>
                <c:pt idx="1021">
                  <c:v>0.66719999999999402</c:v>
                </c:pt>
                <c:pt idx="1022">
                  <c:v>0.70889999999999986</c:v>
                </c:pt>
                <c:pt idx="1023">
                  <c:v>0.70889999999999986</c:v>
                </c:pt>
                <c:pt idx="1024">
                  <c:v>0.95909999999999229</c:v>
                </c:pt>
                <c:pt idx="1025">
                  <c:v>0.95909999999999229</c:v>
                </c:pt>
                <c:pt idx="1026">
                  <c:v>0.45870000000000744</c:v>
                </c:pt>
                <c:pt idx="1027">
                  <c:v>0.45870000000000744</c:v>
                </c:pt>
                <c:pt idx="1028">
                  <c:v>0.45869999999999322</c:v>
                </c:pt>
                <c:pt idx="1029">
                  <c:v>0.45869999999999322</c:v>
                </c:pt>
                <c:pt idx="1030">
                  <c:v>1.1676000000000073</c:v>
                </c:pt>
                <c:pt idx="1031">
                  <c:v>1.1676000000000073</c:v>
                </c:pt>
                <c:pt idx="1032">
                  <c:v>1.1676000000000073</c:v>
                </c:pt>
                <c:pt idx="1033">
                  <c:v>1.1676000000000073</c:v>
                </c:pt>
                <c:pt idx="1034">
                  <c:v>0.70889999999999986</c:v>
                </c:pt>
                <c:pt idx="1035">
                  <c:v>0.70889999999999986</c:v>
                </c:pt>
                <c:pt idx="1036">
                  <c:v>1.1675999999999931</c:v>
                </c:pt>
                <c:pt idx="1037">
                  <c:v>1.1675999999999931</c:v>
                </c:pt>
                <c:pt idx="1038">
                  <c:v>1.1676000000000073</c:v>
                </c:pt>
                <c:pt idx="1039">
                  <c:v>1.1676000000000073</c:v>
                </c:pt>
                <c:pt idx="1040">
                  <c:v>0.70889999999999986</c:v>
                </c:pt>
                <c:pt idx="1041">
                  <c:v>0.70889999999999986</c:v>
                </c:pt>
                <c:pt idx="1042">
                  <c:v>0.70889999999999986</c:v>
                </c:pt>
                <c:pt idx="1043">
                  <c:v>0.70889999999999986</c:v>
                </c:pt>
                <c:pt idx="1044">
                  <c:v>0.91740000000000066</c:v>
                </c:pt>
                <c:pt idx="1045">
                  <c:v>0.91740000000000066</c:v>
                </c:pt>
                <c:pt idx="1046">
                  <c:v>0.25020000000000664</c:v>
                </c:pt>
                <c:pt idx="1047">
                  <c:v>0.25020000000000664</c:v>
                </c:pt>
                <c:pt idx="1048">
                  <c:v>0.45870000000000744</c:v>
                </c:pt>
                <c:pt idx="1049">
                  <c:v>0.45870000000000744</c:v>
                </c:pt>
                <c:pt idx="1050">
                  <c:v>0.45869999999999322</c:v>
                </c:pt>
                <c:pt idx="1051">
                  <c:v>0.45869999999999322</c:v>
                </c:pt>
                <c:pt idx="1052">
                  <c:v>0.70889999999999986</c:v>
                </c:pt>
                <c:pt idx="1053">
                  <c:v>0.70889999999999986</c:v>
                </c:pt>
                <c:pt idx="1054">
                  <c:v>0.50039999999999907</c:v>
                </c:pt>
                <c:pt idx="1055">
                  <c:v>0.50039999999999907</c:v>
                </c:pt>
                <c:pt idx="1056">
                  <c:v>0.45870000000000744</c:v>
                </c:pt>
                <c:pt idx="1057">
                  <c:v>0.45870000000000744</c:v>
                </c:pt>
                <c:pt idx="1058">
                  <c:v>0.95909999999999229</c:v>
                </c:pt>
                <c:pt idx="1059">
                  <c:v>0.95909999999999229</c:v>
                </c:pt>
                <c:pt idx="1060">
                  <c:v>0.70889999999999986</c:v>
                </c:pt>
                <c:pt idx="1061">
                  <c:v>0.70889999999999986</c:v>
                </c:pt>
                <c:pt idx="1062">
                  <c:v>0.91740000000000066</c:v>
                </c:pt>
                <c:pt idx="1063">
                  <c:v>0.91740000000000066</c:v>
                </c:pt>
                <c:pt idx="1064">
                  <c:v>0.70889999999999986</c:v>
                </c:pt>
                <c:pt idx="1065">
                  <c:v>0.70889999999999986</c:v>
                </c:pt>
                <c:pt idx="1066">
                  <c:v>0.9591000000000065</c:v>
                </c:pt>
                <c:pt idx="1067">
                  <c:v>0.9591000000000065</c:v>
                </c:pt>
                <c:pt idx="1068">
                  <c:v>0.70889999999999986</c:v>
                </c:pt>
                <c:pt idx="1069">
                  <c:v>0.70889999999999986</c:v>
                </c:pt>
                <c:pt idx="1070">
                  <c:v>0.45869999999999322</c:v>
                </c:pt>
                <c:pt idx="1071">
                  <c:v>0.45869999999999322</c:v>
                </c:pt>
                <c:pt idx="1072">
                  <c:v>1.2092999999999989</c:v>
                </c:pt>
                <c:pt idx="1073">
                  <c:v>1.2092999999999989</c:v>
                </c:pt>
                <c:pt idx="1074">
                  <c:v>0.45869999999999322</c:v>
                </c:pt>
                <c:pt idx="1075">
                  <c:v>0.45869999999999322</c:v>
                </c:pt>
                <c:pt idx="1076">
                  <c:v>0.70889999999999986</c:v>
                </c:pt>
                <c:pt idx="1077">
                  <c:v>0.70889999999999986</c:v>
                </c:pt>
                <c:pt idx="1078">
                  <c:v>0.70889999999999986</c:v>
                </c:pt>
                <c:pt idx="1079">
                  <c:v>0.70889999999999986</c:v>
                </c:pt>
                <c:pt idx="1080">
                  <c:v>0.66720000000000823</c:v>
                </c:pt>
                <c:pt idx="1081">
                  <c:v>0.66720000000000823</c:v>
                </c:pt>
                <c:pt idx="1082">
                  <c:v>0.66720000000000823</c:v>
                </c:pt>
                <c:pt idx="1083">
                  <c:v>0.66720000000000823</c:v>
                </c:pt>
                <c:pt idx="1084">
                  <c:v>0.87569999999999482</c:v>
                </c:pt>
                <c:pt idx="1085">
                  <c:v>0.87569999999999482</c:v>
                </c:pt>
                <c:pt idx="1086">
                  <c:v>0.70889999999999986</c:v>
                </c:pt>
                <c:pt idx="1087">
                  <c:v>0.70889999999999986</c:v>
                </c:pt>
                <c:pt idx="1088">
                  <c:v>0.66720000000000823</c:v>
                </c:pt>
                <c:pt idx="1089">
                  <c:v>0.66720000000000823</c:v>
                </c:pt>
                <c:pt idx="1090">
                  <c:v>0.70889999999999986</c:v>
                </c:pt>
                <c:pt idx="1091">
                  <c:v>0.70889999999999986</c:v>
                </c:pt>
                <c:pt idx="1092">
                  <c:v>0</c:v>
                </c:pt>
                <c:pt idx="1093">
                  <c:v>0</c:v>
                </c:pt>
                <c:pt idx="1094">
                  <c:v>0.45869999999999322</c:v>
                </c:pt>
                <c:pt idx="1095">
                  <c:v>0.45869999999999322</c:v>
                </c:pt>
                <c:pt idx="1096">
                  <c:v>0.50039999999999907</c:v>
                </c:pt>
                <c:pt idx="1097">
                  <c:v>0.50039999999999907</c:v>
                </c:pt>
                <c:pt idx="1098">
                  <c:v>0.45870000000000744</c:v>
                </c:pt>
                <c:pt idx="1099">
                  <c:v>0.45870000000000744</c:v>
                </c:pt>
                <c:pt idx="1100">
                  <c:v>0.70889999999999986</c:v>
                </c:pt>
                <c:pt idx="1101">
                  <c:v>0.70889999999999986</c:v>
                </c:pt>
                <c:pt idx="1102">
                  <c:v>0.45869999999999322</c:v>
                </c:pt>
                <c:pt idx="1103">
                  <c:v>0.45869999999999322</c:v>
                </c:pt>
                <c:pt idx="1104">
                  <c:v>0.45870000000000744</c:v>
                </c:pt>
                <c:pt idx="1105">
                  <c:v>0.45870000000000744</c:v>
                </c:pt>
                <c:pt idx="1106">
                  <c:v>0.25019999999999243</c:v>
                </c:pt>
                <c:pt idx="1107">
                  <c:v>0.25019999999999243</c:v>
                </c:pt>
                <c:pt idx="1108">
                  <c:v>0.91740000000000066</c:v>
                </c:pt>
                <c:pt idx="1109">
                  <c:v>0.91740000000000066</c:v>
                </c:pt>
                <c:pt idx="1110">
                  <c:v>0.70889999999999986</c:v>
                </c:pt>
                <c:pt idx="1111">
                  <c:v>0.70889999999999986</c:v>
                </c:pt>
                <c:pt idx="1112">
                  <c:v>0.45870000000000744</c:v>
                </c:pt>
                <c:pt idx="1113">
                  <c:v>0.45870000000000744</c:v>
                </c:pt>
                <c:pt idx="1114">
                  <c:v>0.70889999999999986</c:v>
                </c:pt>
                <c:pt idx="1115">
                  <c:v>0.70889999999999986</c:v>
                </c:pt>
                <c:pt idx="1116">
                  <c:v>0.9591000000000065</c:v>
                </c:pt>
                <c:pt idx="1117">
                  <c:v>0.9591000000000065</c:v>
                </c:pt>
                <c:pt idx="1118">
                  <c:v>0.45870000000000744</c:v>
                </c:pt>
                <c:pt idx="1119">
                  <c:v>0.45870000000000744</c:v>
                </c:pt>
                <c:pt idx="1120">
                  <c:v>0.45870000000000744</c:v>
                </c:pt>
                <c:pt idx="1121">
                  <c:v>0.45870000000000744</c:v>
                </c:pt>
                <c:pt idx="1122">
                  <c:v>0.41699999999998738</c:v>
                </c:pt>
                <c:pt idx="1123">
                  <c:v>0.41699999999998738</c:v>
                </c:pt>
                <c:pt idx="1124">
                  <c:v>0.45870000000000744</c:v>
                </c:pt>
                <c:pt idx="1125">
                  <c:v>0.45870000000000744</c:v>
                </c:pt>
                <c:pt idx="1126">
                  <c:v>0.45870000000000744</c:v>
                </c:pt>
                <c:pt idx="1127">
                  <c:v>0.45870000000000744</c:v>
                </c:pt>
                <c:pt idx="1128">
                  <c:v>0.45869999999999322</c:v>
                </c:pt>
                <c:pt idx="1129">
                  <c:v>0.45869999999999322</c:v>
                </c:pt>
                <c:pt idx="1130">
                  <c:v>0.45870000000000744</c:v>
                </c:pt>
                <c:pt idx="1131">
                  <c:v>0.45870000000000744</c:v>
                </c:pt>
                <c:pt idx="1132">
                  <c:v>0.70889999999999986</c:v>
                </c:pt>
                <c:pt idx="1133">
                  <c:v>0.70889999999999986</c:v>
                </c:pt>
                <c:pt idx="1134">
                  <c:v>0.70889999999999986</c:v>
                </c:pt>
                <c:pt idx="1135">
                  <c:v>0.70889999999999986</c:v>
                </c:pt>
                <c:pt idx="1136">
                  <c:v>0.91740000000000066</c:v>
                </c:pt>
                <c:pt idx="1137">
                  <c:v>0.91740000000000066</c:v>
                </c:pt>
                <c:pt idx="1138">
                  <c:v>0.25019999999999243</c:v>
                </c:pt>
                <c:pt idx="1139">
                  <c:v>0.25019999999999243</c:v>
                </c:pt>
                <c:pt idx="1140">
                  <c:v>0.50039999999999907</c:v>
                </c:pt>
                <c:pt idx="1141">
                  <c:v>0.50039999999999907</c:v>
                </c:pt>
                <c:pt idx="1142">
                  <c:v>0.25020000000000664</c:v>
                </c:pt>
                <c:pt idx="1143">
                  <c:v>0.25020000000000664</c:v>
                </c:pt>
                <c:pt idx="1144">
                  <c:v>0.45869999999999322</c:v>
                </c:pt>
                <c:pt idx="1145">
                  <c:v>0.45869999999999322</c:v>
                </c:pt>
                <c:pt idx="1146">
                  <c:v>0.95909999999999229</c:v>
                </c:pt>
                <c:pt idx="1147">
                  <c:v>0.95909999999999229</c:v>
                </c:pt>
                <c:pt idx="1148">
                  <c:v>0.70889999999999986</c:v>
                </c:pt>
                <c:pt idx="1149">
                  <c:v>0.70889999999999986</c:v>
                </c:pt>
                <c:pt idx="1150">
                  <c:v>0.70889999999999986</c:v>
                </c:pt>
                <c:pt idx="1151">
                  <c:v>0.70889999999999986</c:v>
                </c:pt>
                <c:pt idx="1152">
                  <c:v>0.45869999999999322</c:v>
                </c:pt>
                <c:pt idx="1153">
                  <c:v>0.45869999999999322</c:v>
                </c:pt>
                <c:pt idx="1154">
                  <c:v>-0.70889999999999986</c:v>
                </c:pt>
                <c:pt idx="1155">
                  <c:v>-0.70889999999999986</c:v>
                </c:pt>
                <c:pt idx="1156">
                  <c:v>-1.2092999999999989</c:v>
                </c:pt>
                <c:pt idx="1157">
                  <c:v>-1.2092999999999989</c:v>
                </c:pt>
                <c:pt idx="1158">
                  <c:v>1.1259000000000015</c:v>
                </c:pt>
                <c:pt idx="1159">
                  <c:v>1.1259000000000015</c:v>
                </c:pt>
                <c:pt idx="1160">
                  <c:v>5.5878000000000014</c:v>
                </c:pt>
                <c:pt idx="1161">
                  <c:v>5.5878000000000014</c:v>
                </c:pt>
                <c:pt idx="1162">
                  <c:v>5.5878000000000014</c:v>
                </c:pt>
                <c:pt idx="1163">
                  <c:v>5.5878000000000014</c:v>
                </c:pt>
                <c:pt idx="1164">
                  <c:v>-1.1259000000000015</c:v>
                </c:pt>
                <c:pt idx="1165">
                  <c:v>-1.1259000000000015</c:v>
                </c:pt>
                <c:pt idx="1166">
                  <c:v>-3.7113000000000085</c:v>
                </c:pt>
                <c:pt idx="1167">
                  <c:v>-3.7113000000000085</c:v>
                </c:pt>
                <c:pt idx="1168">
                  <c:v>-0.25019999999999243</c:v>
                </c:pt>
                <c:pt idx="1169">
                  <c:v>-0.25019999999999243</c:v>
                </c:pt>
                <c:pt idx="1170">
                  <c:v>1.4177999999999997</c:v>
                </c:pt>
                <c:pt idx="1171">
                  <c:v>1.4177999999999997</c:v>
                </c:pt>
                <c:pt idx="1172">
                  <c:v>-1.2092999999999989</c:v>
                </c:pt>
                <c:pt idx="1173">
                  <c:v>-1.2092999999999989</c:v>
                </c:pt>
                <c:pt idx="1174">
                  <c:v>0.2085000000000008</c:v>
                </c:pt>
                <c:pt idx="1175">
                  <c:v>0.2085000000000008</c:v>
                </c:pt>
                <c:pt idx="1176">
                  <c:v>0.70889999999999986</c:v>
                </c:pt>
                <c:pt idx="1177">
                  <c:v>-0.25019999999999243</c:v>
                </c:pt>
                <c:pt idx="1178">
                  <c:v>-0.25019999999999243</c:v>
                </c:pt>
                <c:pt idx="1179">
                  <c:v>0.25019999999999243</c:v>
                </c:pt>
                <c:pt idx="1180">
                  <c:v>0.25019999999999243</c:v>
                </c:pt>
                <c:pt idx="1181">
                  <c:v>1.1675999999999931</c:v>
                </c:pt>
                <c:pt idx="1182">
                  <c:v>1.1675999999999931</c:v>
                </c:pt>
                <c:pt idx="1183">
                  <c:v>0.50039999999999907</c:v>
                </c:pt>
                <c:pt idx="1184">
                  <c:v>0.50039999999999907</c:v>
                </c:pt>
                <c:pt idx="1185">
                  <c:v>0.25019999999999243</c:v>
                </c:pt>
                <c:pt idx="1186">
                  <c:v>0.25019999999999243</c:v>
                </c:pt>
                <c:pt idx="1187">
                  <c:v>0.95909999999999229</c:v>
                </c:pt>
                <c:pt idx="1188">
                  <c:v>0.95909999999999229</c:v>
                </c:pt>
                <c:pt idx="1189">
                  <c:v>0.45869999999999322</c:v>
                </c:pt>
                <c:pt idx="1190">
                  <c:v>0.45869999999999322</c:v>
                </c:pt>
                <c:pt idx="1191">
                  <c:v>0.70889999999999986</c:v>
                </c:pt>
                <c:pt idx="1192">
                  <c:v>0.70889999999999986</c:v>
                </c:pt>
                <c:pt idx="1193">
                  <c:v>0.70889999999999986</c:v>
                </c:pt>
                <c:pt idx="1194">
                  <c:v>0.70889999999999986</c:v>
                </c:pt>
                <c:pt idx="1195">
                  <c:v>0.45870000000000744</c:v>
                </c:pt>
                <c:pt idx="1196">
                  <c:v>0.45870000000000744</c:v>
                </c:pt>
                <c:pt idx="1197">
                  <c:v>0.45869999999999322</c:v>
                </c:pt>
                <c:pt idx="1198">
                  <c:v>0.45869999999999322</c:v>
                </c:pt>
                <c:pt idx="1199">
                  <c:v>0.66720000000000823</c:v>
                </c:pt>
                <c:pt idx="1200">
                  <c:v>0.66720000000000823</c:v>
                </c:pt>
                <c:pt idx="1201">
                  <c:v>0.50039999999999907</c:v>
                </c:pt>
                <c:pt idx="1202">
                  <c:v>0.50039999999999907</c:v>
                </c:pt>
                <c:pt idx="1203">
                  <c:v>0.2085000000000008</c:v>
                </c:pt>
                <c:pt idx="1204">
                  <c:v>0.2085000000000008</c:v>
                </c:pt>
                <c:pt idx="1205">
                  <c:v>0.50039999999999907</c:v>
                </c:pt>
                <c:pt idx="1206">
                  <c:v>0.50039999999999907</c:v>
                </c:pt>
                <c:pt idx="1207">
                  <c:v>1.1675999999999931</c:v>
                </c:pt>
                <c:pt idx="1208">
                  <c:v>1.1675999999999931</c:v>
                </c:pt>
                <c:pt idx="1209">
                  <c:v>0.45869999999999322</c:v>
                </c:pt>
                <c:pt idx="1210">
                  <c:v>0.45869999999999322</c:v>
                </c:pt>
                <c:pt idx="1211">
                  <c:v>0.45870000000000744</c:v>
                </c:pt>
                <c:pt idx="1212">
                  <c:v>0.45870000000000744</c:v>
                </c:pt>
                <c:pt idx="1213">
                  <c:v>0.66720000000000823</c:v>
                </c:pt>
                <c:pt idx="1214">
                  <c:v>0.66720000000000823</c:v>
                </c:pt>
                <c:pt idx="1215">
                  <c:v>0.45869999999999322</c:v>
                </c:pt>
                <c:pt idx="1216">
                  <c:v>0.45869999999999322</c:v>
                </c:pt>
                <c:pt idx="1217">
                  <c:v>0.25020000000000664</c:v>
                </c:pt>
                <c:pt idx="1218">
                  <c:v>0.25020000000000664</c:v>
                </c:pt>
                <c:pt idx="1219">
                  <c:v>0.2085000000000008</c:v>
                </c:pt>
                <c:pt idx="1220">
                  <c:v>0.2085000000000008</c:v>
                </c:pt>
                <c:pt idx="1221">
                  <c:v>0.45870000000000744</c:v>
                </c:pt>
                <c:pt idx="1222">
                  <c:v>0.45870000000000744</c:v>
                </c:pt>
                <c:pt idx="1223">
                  <c:v>0.50039999999999907</c:v>
                </c:pt>
                <c:pt idx="1224">
                  <c:v>0.50039999999999907</c:v>
                </c:pt>
                <c:pt idx="1225">
                  <c:v>0.2085000000000008</c:v>
                </c:pt>
                <c:pt idx="1226">
                  <c:v>0.2085000000000008</c:v>
                </c:pt>
                <c:pt idx="1227">
                  <c:v>0.25019999999999243</c:v>
                </c:pt>
                <c:pt idx="1228">
                  <c:v>0.25019999999999243</c:v>
                </c:pt>
                <c:pt idx="1229">
                  <c:v>0.2085000000000008</c:v>
                </c:pt>
                <c:pt idx="1230">
                  <c:v>0.2085000000000008</c:v>
                </c:pt>
                <c:pt idx="1231">
                  <c:v>0.25020000000000664</c:v>
                </c:pt>
                <c:pt idx="1232">
                  <c:v>0.25020000000000664</c:v>
                </c:pt>
                <c:pt idx="1233">
                  <c:v>0.25019999999999243</c:v>
                </c:pt>
                <c:pt idx="1234">
                  <c:v>0.25019999999999243</c:v>
                </c:pt>
                <c:pt idx="1235">
                  <c:v>0.45869999999999322</c:v>
                </c:pt>
                <c:pt idx="1236">
                  <c:v>0.45869999999999322</c:v>
                </c:pt>
                <c:pt idx="1237">
                  <c:v>0.70889999999999986</c:v>
                </c:pt>
                <c:pt idx="1238">
                  <c:v>0.70889999999999986</c:v>
                </c:pt>
                <c:pt idx="1239">
                  <c:v>0.70889999999999986</c:v>
                </c:pt>
                <c:pt idx="1240">
                  <c:v>0.70889999999999986</c:v>
                </c:pt>
                <c:pt idx="1241">
                  <c:v>0.45869999999999322</c:v>
                </c:pt>
                <c:pt idx="1242">
                  <c:v>0.45869999999999322</c:v>
                </c:pt>
                <c:pt idx="1243">
                  <c:v>0.25019999999999243</c:v>
                </c:pt>
                <c:pt idx="1244">
                  <c:v>0.25019999999999243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0.25020000000000664</c:v>
                </c:pt>
                <c:pt idx="1250">
                  <c:v>0.25020000000000664</c:v>
                </c:pt>
                <c:pt idx="1251">
                  <c:v>0</c:v>
                </c:pt>
                <c:pt idx="1252">
                  <c:v>0</c:v>
                </c:pt>
                <c:pt idx="1253">
                  <c:v>0.50039999999999907</c:v>
                </c:pt>
                <c:pt idx="1254">
                  <c:v>0.50039999999999907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0.2085000000000008</c:v>
                </c:pt>
                <c:pt idx="1260">
                  <c:v>0.2085000000000008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-0.25020000000000664</c:v>
                </c:pt>
                <c:pt idx="1266">
                  <c:v>-0.25020000000000664</c:v>
                </c:pt>
                <c:pt idx="1267">
                  <c:v>0</c:v>
                </c:pt>
                <c:pt idx="1268">
                  <c:v>0</c:v>
                </c:pt>
                <c:pt idx="1269">
                  <c:v>0.25019999999999243</c:v>
                </c:pt>
                <c:pt idx="1270">
                  <c:v>0.25019999999999243</c:v>
                </c:pt>
                <c:pt idx="1271">
                  <c:v>0.41700000000000159</c:v>
                </c:pt>
                <c:pt idx="1272">
                  <c:v>0.41700000000000159</c:v>
                </c:pt>
                <c:pt idx="1273">
                  <c:v>0.70889999999999986</c:v>
                </c:pt>
                <c:pt idx="1274">
                  <c:v>0.70889999999999986</c:v>
                </c:pt>
                <c:pt idx="1275">
                  <c:v>0.91740000000000066</c:v>
                </c:pt>
                <c:pt idx="1276">
                  <c:v>0.91740000000000066</c:v>
                </c:pt>
                <c:pt idx="1277">
                  <c:v>0.50039999999999907</c:v>
                </c:pt>
                <c:pt idx="1278">
                  <c:v>0.50039999999999907</c:v>
                </c:pt>
                <c:pt idx="1279">
                  <c:v>0.2085000000000008</c:v>
                </c:pt>
                <c:pt idx="1280">
                  <c:v>0.2085000000000008</c:v>
                </c:pt>
                <c:pt idx="1281">
                  <c:v>0.50039999999999907</c:v>
                </c:pt>
                <c:pt idx="1282">
                  <c:v>0.50039999999999907</c:v>
                </c:pt>
                <c:pt idx="1283">
                  <c:v>0.45870000000000033</c:v>
                </c:pt>
                <c:pt idx="1284">
                  <c:v>0.45870000000000033</c:v>
                </c:pt>
                <c:pt idx="1285">
                  <c:v>0.50039999999999907</c:v>
                </c:pt>
                <c:pt idx="1286">
                  <c:v>0.50039999999999907</c:v>
                </c:pt>
                <c:pt idx="1287">
                  <c:v>0.70889999999999986</c:v>
                </c:pt>
                <c:pt idx="1288">
                  <c:v>0.70889999999999986</c:v>
                </c:pt>
                <c:pt idx="1289">
                  <c:v>0.66720000000000113</c:v>
                </c:pt>
                <c:pt idx="1290">
                  <c:v>0.66720000000000113</c:v>
                </c:pt>
                <c:pt idx="1291">
                  <c:v>0.2085000000000008</c:v>
                </c:pt>
                <c:pt idx="1292">
                  <c:v>0.2085000000000008</c:v>
                </c:pt>
                <c:pt idx="1293">
                  <c:v>0.45870000000000033</c:v>
                </c:pt>
                <c:pt idx="1294">
                  <c:v>0.45870000000000033</c:v>
                </c:pt>
                <c:pt idx="1295">
                  <c:v>0.2085000000000008</c:v>
                </c:pt>
                <c:pt idx="1296">
                  <c:v>0.2085000000000008</c:v>
                </c:pt>
                <c:pt idx="1297">
                  <c:v>0.25019999999999953</c:v>
                </c:pt>
                <c:pt idx="1298">
                  <c:v>0.25019999999999953</c:v>
                </c:pt>
                <c:pt idx="1299">
                  <c:v>-0.25019999999999953</c:v>
                </c:pt>
                <c:pt idx="1300">
                  <c:v>-0.25019999999999953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0.45870000000000033</c:v>
                </c:pt>
                <c:pt idx="1308">
                  <c:v>0.45870000000000033</c:v>
                </c:pt>
                <c:pt idx="1309">
                  <c:v>0.70889999999999986</c:v>
                </c:pt>
                <c:pt idx="1310">
                  <c:v>0.70889999999999986</c:v>
                </c:pt>
                <c:pt idx="1311">
                  <c:v>0.70889999999999986</c:v>
                </c:pt>
                <c:pt idx="1312">
                  <c:v>0.70889999999999986</c:v>
                </c:pt>
                <c:pt idx="1313">
                  <c:v>0.70889999999999986</c:v>
                </c:pt>
                <c:pt idx="1314">
                  <c:v>0.70889999999999986</c:v>
                </c:pt>
                <c:pt idx="1315">
                  <c:v>0.41700000000000159</c:v>
                </c:pt>
                <c:pt idx="1316">
                  <c:v>0.41700000000000159</c:v>
                </c:pt>
                <c:pt idx="1317">
                  <c:v>0.66720000000000113</c:v>
                </c:pt>
                <c:pt idx="1318">
                  <c:v>0.66720000000000113</c:v>
                </c:pt>
                <c:pt idx="1319">
                  <c:v>0.45870000000000033</c:v>
                </c:pt>
                <c:pt idx="1320">
                  <c:v>0.45870000000000033</c:v>
                </c:pt>
                <c:pt idx="1321">
                  <c:v>0.70889999999999986</c:v>
                </c:pt>
                <c:pt idx="1322">
                  <c:v>0.70889999999999986</c:v>
                </c:pt>
                <c:pt idx="1323">
                  <c:v>0.70889999999999986</c:v>
                </c:pt>
                <c:pt idx="1324">
                  <c:v>0.70889999999999986</c:v>
                </c:pt>
                <c:pt idx="1325">
                  <c:v>0.45870000000000033</c:v>
                </c:pt>
                <c:pt idx="1326">
                  <c:v>0.45870000000000033</c:v>
                </c:pt>
                <c:pt idx="1327">
                  <c:v>0.45870000000000033</c:v>
                </c:pt>
                <c:pt idx="1328">
                  <c:v>0.45870000000000033</c:v>
                </c:pt>
                <c:pt idx="1329">
                  <c:v>0.70889999999999986</c:v>
                </c:pt>
                <c:pt idx="1330">
                  <c:v>0.70889999999999986</c:v>
                </c:pt>
                <c:pt idx="1331">
                  <c:v>0.25019999999999953</c:v>
                </c:pt>
                <c:pt idx="1332">
                  <c:v>0.25019999999999953</c:v>
                </c:pt>
                <c:pt idx="1333">
                  <c:v>0.45870000000000033</c:v>
                </c:pt>
                <c:pt idx="1334">
                  <c:v>0.45870000000000033</c:v>
                </c:pt>
                <c:pt idx="1335">
                  <c:v>0.50039999999999907</c:v>
                </c:pt>
                <c:pt idx="1336">
                  <c:v>0</c:v>
                </c:pt>
                <c:pt idx="1337">
                  <c:v>0</c:v>
                </c:pt>
                <c:pt idx="1338">
                  <c:v>0.25019999999999953</c:v>
                </c:pt>
                <c:pt idx="1339">
                  <c:v>0.25019999999999953</c:v>
                </c:pt>
                <c:pt idx="1340">
                  <c:v>0.50039999999999907</c:v>
                </c:pt>
                <c:pt idx="1341">
                  <c:v>0.50039999999999907</c:v>
                </c:pt>
                <c:pt idx="1342">
                  <c:v>0.45870000000000033</c:v>
                </c:pt>
                <c:pt idx="1343">
                  <c:v>0.45870000000000033</c:v>
                </c:pt>
                <c:pt idx="1344">
                  <c:v>0.2085000000000008</c:v>
                </c:pt>
                <c:pt idx="1345">
                  <c:v>0.2085000000000008</c:v>
                </c:pt>
                <c:pt idx="1346">
                  <c:v>0.25019999999999953</c:v>
                </c:pt>
                <c:pt idx="1347">
                  <c:v>0.25019999999999953</c:v>
                </c:pt>
                <c:pt idx="1348">
                  <c:v>0.2085000000000008</c:v>
                </c:pt>
                <c:pt idx="1349">
                  <c:v>0.2085000000000008</c:v>
                </c:pt>
                <c:pt idx="1350">
                  <c:v>0.2085000000000008</c:v>
                </c:pt>
                <c:pt idx="1351">
                  <c:v>0.2085000000000008</c:v>
                </c:pt>
                <c:pt idx="1352">
                  <c:v>0.70889999999999986</c:v>
                </c:pt>
                <c:pt idx="1353">
                  <c:v>0.70889999999999986</c:v>
                </c:pt>
                <c:pt idx="1354">
                  <c:v>0.9590999999999994</c:v>
                </c:pt>
                <c:pt idx="1355">
                  <c:v>0.9590999999999994</c:v>
                </c:pt>
                <c:pt idx="1356">
                  <c:v>0.9590999999999994</c:v>
                </c:pt>
                <c:pt idx="1357">
                  <c:v>0.9590999999999994</c:v>
                </c:pt>
                <c:pt idx="1358">
                  <c:v>0.25019999999999953</c:v>
                </c:pt>
                <c:pt idx="1359">
                  <c:v>0.25019999999999953</c:v>
                </c:pt>
                <c:pt idx="1360">
                  <c:v>0.70889999999999986</c:v>
                </c:pt>
                <c:pt idx="1361">
                  <c:v>0.70889999999999986</c:v>
                </c:pt>
                <c:pt idx="1362">
                  <c:v>0.2085000000000008</c:v>
                </c:pt>
                <c:pt idx="1363">
                  <c:v>0.2085000000000008</c:v>
                </c:pt>
                <c:pt idx="1364">
                  <c:v>0.25019999999999953</c:v>
                </c:pt>
                <c:pt idx="1365">
                  <c:v>0.25019999999999953</c:v>
                </c:pt>
                <c:pt idx="1366">
                  <c:v>0.25019999999999953</c:v>
                </c:pt>
                <c:pt idx="1367">
                  <c:v>0.25019999999999953</c:v>
                </c:pt>
                <c:pt idx="1368">
                  <c:v>0.50039999999999907</c:v>
                </c:pt>
                <c:pt idx="1369">
                  <c:v>0.50039999999999907</c:v>
                </c:pt>
                <c:pt idx="1370">
                  <c:v>0.45870000000000033</c:v>
                </c:pt>
                <c:pt idx="1371">
                  <c:v>0.45870000000000033</c:v>
                </c:pt>
                <c:pt idx="1372">
                  <c:v>0.2085000000000008</c:v>
                </c:pt>
                <c:pt idx="1373">
                  <c:v>0.2085000000000008</c:v>
                </c:pt>
                <c:pt idx="1374">
                  <c:v>0.25019999999999953</c:v>
                </c:pt>
                <c:pt idx="1375">
                  <c:v>0.25019999999999953</c:v>
                </c:pt>
                <c:pt idx="1376">
                  <c:v>0.45870000000000033</c:v>
                </c:pt>
                <c:pt idx="1377">
                  <c:v>0.45870000000000033</c:v>
                </c:pt>
                <c:pt idx="1378">
                  <c:v>0.45870000000000033</c:v>
                </c:pt>
                <c:pt idx="1379">
                  <c:v>0.45870000000000033</c:v>
                </c:pt>
                <c:pt idx="1380">
                  <c:v>0.2085000000000008</c:v>
                </c:pt>
                <c:pt idx="1381">
                  <c:v>0.2085000000000008</c:v>
                </c:pt>
                <c:pt idx="1382">
                  <c:v>0.45870000000000033</c:v>
                </c:pt>
                <c:pt idx="1383">
                  <c:v>0.45870000000000033</c:v>
                </c:pt>
                <c:pt idx="1384">
                  <c:v>0.25019999999999953</c:v>
                </c:pt>
                <c:pt idx="1385">
                  <c:v>0.25019999999999953</c:v>
                </c:pt>
                <c:pt idx="1386">
                  <c:v>0.25019999999999953</c:v>
                </c:pt>
                <c:pt idx="1387">
                  <c:v>0.25019999999999953</c:v>
                </c:pt>
                <c:pt idx="1388">
                  <c:v>0.9590999999999994</c:v>
                </c:pt>
                <c:pt idx="1389">
                  <c:v>0.9590999999999994</c:v>
                </c:pt>
                <c:pt idx="1390">
                  <c:v>0.45870000000000033</c:v>
                </c:pt>
                <c:pt idx="1391">
                  <c:v>0.45870000000000033</c:v>
                </c:pt>
                <c:pt idx="1392">
                  <c:v>0.50039999999999907</c:v>
                </c:pt>
                <c:pt idx="1393">
                  <c:v>0.50039999999999907</c:v>
                </c:pt>
                <c:pt idx="1394">
                  <c:v>0.70889999999999986</c:v>
                </c:pt>
                <c:pt idx="1395">
                  <c:v>0.70889999999999986</c:v>
                </c:pt>
                <c:pt idx="1396">
                  <c:v>0.25019999999999953</c:v>
                </c:pt>
                <c:pt idx="1397">
                  <c:v>0.25019999999999953</c:v>
                </c:pt>
                <c:pt idx="1398">
                  <c:v>0.2085000000000008</c:v>
                </c:pt>
                <c:pt idx="1399">
                  <c:v>0.2085000000000008</c:v>
                </c:pt>
                <c:pt idx="1400">
                  <c:v>0.2085000000000008</c:v>
                </c:pt>
                <c:pt idx="1401">
                  <c:v>0.2085000000000008</c:v>
                </c:pt>
                <c:pt idx="1402">
                  <c:v>0.2085000000000008</c:v>
                </c:pt>
                <c:pt idx="1403">
                  <c:v>0.2085000000000008</c:v>
                </c:pt>
                <c:pt idx="1404">
                  <c:v>0.2085000000000008</c:v>
                </c:pt>
                <c:pt idx="1405">
                  <c:v>0.2085000000000008</c:v>
                </c:pt>
                <c:pt idx="1406">
                  <c:v>0.2085000000000008</c:v>
                </c:pt>
                <c:pt idx="1407">
                  <c:v>0.2085000000000008</c:v>
                </c:pt>
                <c:pt idx="1408">
                  <c:v>0.45870000000000033</c:v>
                </c:pt>
                <c:pt idx="1409">
                  <c:v>0.45870000000000033</c:v>
                </c:pt>
                <c:pt idx="1410">
                  <c:v>0.45870000000000033</c:v>
                </c:pt>
                <c:pt idx="1411">
                  <c:v>0.45870000000000033</c:v>
                </c:pt>
                <c:pt idx="1412">
                  <c:v>0.45870000000000033</c:v>
                </c:pt>
                <c:pt idx="1413">
                  <c:v>0.45870000000000033</c:v>
                </c:pt>
                <c:pt idx="1414">
                  <c:v>0.45870000000000033</c:v>
                </c:pt>
                <c:pt idx="1415">
                  <c:v>0.45870000000000033</c:v>
                </c:pt>
                <c:pt idx="1416">
                  <c:v>0.70889999999999986</c:v>
                </c:pt>
                <c:pt idx="1417">
                  <c:v>0.70889999999999986</c:v>
                </c:pt>
                <c:pt idx="1418">
                  <c:v>0.25019999999999953</c:v>
                </c:pt>
                <c:pt idx="1419">
                  <c:v>0.25019999999999953</c:v>
                </c:pt>
                <c:pt idx="1420">
                  <c:v>0.50039999999999907</c:v>
                </c:pt>
                <c:pt idx="1421">
                  <c:v>0.50039999999999907</c:v>
                </c:pt>
                <c:pt idx="1422">
                  <c:v>0.50039999999999907</c:v>
                </c:pt>
                <c:pt idx="1423">
                  <c:v>0.50039999999999907</c:v>
                </c:pt>
                <c:pt idx="1424">
                  <c:v>0.25019999999999953</c:v>
                </c:pt>
                <c:pt idx="1425">
                  <c:v>0.25019999999999953</c:v>
                </c:pt>
                <c:pt idx="1426">
                  <c:v>0.25019999999999953</c:v>
                </c:pt>
                <c:pt idx="1427">
                  <c:v>0.25019999999999953</c:v>
                </c:pt>
                <c:pt idx="1428">
                  <c:v>0.45870000000000033</c:v>
                </c:pt>
                <c:pt idx="1429">
                  <c:v>0.45870000000000033</c:v>
                </c:pt>
                <c:pt idx="1430">
                  <c:v>0.2085000000000008</c:v>
                </c:pt>
                <c:pt idx="1431">
                  <c:v>0.2085000000000008</c:v>
                </c:pt>
                <c:pt idx="1432">
                  <c:v>0.2085000000000008</c:v>
                </c:pt>
                <c:pt idx="1433">
                  <c:v>0.2085000000000008</c:v>
                </c:pt>
                <c:pt idx="1434">
                  <c:v>0.45870000000000033</c:v>
                </c:pt>
                <c:pt idx="1435">
                  <c:v>0.45870000000000033</c:v>
                </c:pt>
                <c:pt idx="1436">
                  <c:v>0.2085000000000008</c:v>
                </c:pt>
                <c:pt idx="1437">
                  <c:v>0.2085000000000008</c:v>
                </c:pt>
                <c:pt idx="1438">
                  <c:v>0.70889999999999986</c:v>
                </c:pt>
                <c:pt idx="1439">
                  <c:v>0.70889999999999986</c:v>
                </c:pt>
                <c:pt idx="1440">
                  <c:v>0.9590999999999994</c:v>
                </c:pt>
                <c:pt idx="1441">
                  <c:v>0.9590999999999994</c:v>
                </c:pt>
                <c:pt idx="1442">
                  <c:v>0.70889999999999986</c:v>
                </c:pt>
                <c:pt idx="1443">
                  <c:v>0.70889999999999986</c:v>
                </c:pt>
                <c:pt idx="1444">
                  <c:v>0.45870000000000033</c:v>
                </c:pt>
                <c:pt idx="1445">
                  <c:v>0.45870000000000033</c:v>
                </c:pt>
                <c:pt idx="1446">
                  <c:v>0.70889999999999986</c:v>
                </c:pt>
                <c:pt idx="1447">
                  <c:v>0.2085000000000008</c:v>
                </c:pt>
                <c:pt idx="1448">
                  <c:v>0.2085000000000008</c:v>
                </c:pt>
                <c:pt idx="1449">
                  <c:v>0.2085000000000008</c:v>
                </c:pt>
                <c:pt idx="1450">
                  <c:v>0.2085000000000008</c:v>
                </c:pt>
                <c:pt idx="1451">
                  <c:v>0.2085000000000008</c:v>
                </c:pt>
                <c:pt idx="1452">
                  <c:v>0.2085000000000008</c:v>
                </c:pt>
                <c:pt idx="1453">
                  <c:v>0.45870000000000033</c:v>
                </c:pt>
                <c:pt idx="1454">
                  <c:v>0.45870000000000033</c:v>
                </c:pt>
                <c:pt idx="1455">
                  <c:v>0.45870000000000033</c:v>
                </c:pt>
                <c:pt idx="1456">
                  <c:v>0.45870000000000033</c:v>
                </c:pt>
                <c:pt idx="1457">
                  <c:v>0.45870000000000033</c:v>
                </c:pt>
                <c:pt idx="1458">
                  <c:v>0.45870000000000033</c:v>
                </c:pt>
                <c:pt idx="1459">
                  <c:v>0.45870000000000033</c:v>
                </c:pt>
                <c:pt idx="1460">
                  <c:v>0.45870000000000033</c:v>
                </c:pt>
                <c:pt idx="1461">
                  <c:v>0.45870000000000033</c:v>
                </c:pt>
                <c:pt idx="1462">
                  <c:v>0.45870000000000033</c:v>
                </c:pt>
                <c:pt idx="1463">
                  <c:v>0.70889999999999986</c:v>
                </c:pt>
                <c:pt idx="1464">
                  <c:v>0.70889999999999986</c:v>
                </c:pt>
                <c:pt idx="1465">
                  <c:v>0.9590999999999994</c:v>
                </c:pt>
                <c:pt idx="1466">
                  <c:v>0.9590999999999994</c:v>
                </c:pt>
                <c:pt idx="1467">
                  <c:v>0.9590999999999994</c:v>
                </c:pt>
                <c:pt idx="1468">
                  <c:v>0.9590999999999994</c:v>
                </c:pt>
                <c:pt idx="1469">
                  <c:v>0.70889999999999986</c:v>
                </c:pt>
                <c:pt idx="1470">
                  <c:v>0.70889999999999986</c:v>
                </c:pt>
                <c:pt idx="1471">
                  <c:v>0.91740000000000066</c:v>
                </c:pt>
                <c:pt idx="1472">
                  <c:v>0.91740000000000066</c:v>
                </c:pt>
                <c:pt idx="1473">
                  <c:v>0.9590999999999994</c:v>
                </c:pt>
                <c:pt idx="1474">
                  <c:v>0.9590999999999994</c:v>
                </c:pt>
                <c:pt idx="1475">
                  <c:v>0.45870000000000033</c:v>
                </c:pt>
                <c:pt idx="1476">
                  <c:v>0.45870000000000033</c:v>
                </c:pt>
                <c:pt idx="1477">
                  <c:v>0.2085000000000008</c:v>
                </c:pt>
                <c:pt idx="1478">
                  <c:v>0.2085000000000008</c:v>
                </c:pt>
                <c:pt idx="1479">
                  <c:v>0.70889999999999986</c:v>
                </c:pt>
                <c:pt idx="1480">
                  <c:v>0.70889999999999986</c:v>
                </c:pt>
                <c:pt idx="1481">
                  <c:v>0.45870000000000033</c:v>
                </c:pt>
                <c:pt idx="1482">
                  <c:v>0.45870000000000033</c:v>
                </c:pt>
                <c:pt idx="1483">
                  <c:v>0.25019999999999953</c:v>
                </c:pt>
                <c:pt idx="1484">
                  <c:v>0.25019999999999953</c:v>
                </c:pt>
                <c:pt idx="1485">
                  <c:v>0.50039999999999907</c:v>
                </c:pt>
                <c:pt idx="1486">
                  <c:v>0.50039999999999907</c:v>
                </c:pt>
                <c:pt idx="1487">
                  <c:v>0.25019999999999953</c:v>
                </c:pt>
                <c:pt idx="1488">
                  <c:v>0.25019999999999953</c:v>
                </c:pt>
                <c:pt idx="1489">
                  <c:v>0.45870000000000033</c:v>
                </c:pt>
                <c:pt idx="1490">
                  <c:v>0.45870000000000033</c:v>
                </c:pt>
                <c:pt idx="1491">
                  <c:v>0.45870000000000033</c:v>
                </c:pt>
                <c:pt idx="1492">
                  <c:v>0.45870000000000033</c:v>
                </c:pt>
                <c:pt idx="1493">
                  <c:v>0.45870000000000033</c:v>
                </c:pt>
                <c:pt idx="1494">
                  <c:v>0.45870000000000033</c:v>
                </c:pt>
                <c:pt idx="1495">
                  <c:v>0.45870000000000033</c:v>
                </c:pt>
                <c:pt idx="1496">
                  <c:v>0.45870000000000033</c:v>
                </c:pt>
                <c:pt idx="1497">
                  <c:v>0.45870000000000033</c:v>
                </c:pt>
                <c:pt idx="1498">
                  <c:v>0.45870000000000033</c:v>
                </c:pt>
                <c:pt idx="1499">
                  <c:v>0.25019999999999953</c:v>
                </c:pt>
                <c:pt idx="1500">
                  <c:v>0.25019999999999953</c:v>
                </c:pt>
                <c:pt idx="1501">
                  <c:v>0.45870000000000033</c:v>
                </c:pt>
                <c:pt idx="1502">
                  <c:v>0.45870000000000033</c:v>
                </c:pt>
                <c:pt idx="1503">
                  <c:v>0.45870000000000033</c:v>
                </c:pt>
                <c:pt idx="1504">
                  <c:v>0.45870000000000033</c:v>
                </c:pt>
                <c:pt idx="1505">
                  <c:v>0.70889999999999986</c:v>
                </c:pt>
                <c:pt idx="1506">
                  <c:v>0.70889999999999986</c:v>
                </c:pt>
                <c:pt idx="1507">
                  <c:v>0.70889999999999986</c:v>
                </c:pt>
                <c:pt idx="1508">
                  <c:v>0.70889999999999986</c:v>
                </c:pt>
                <c:pt idx="1509">
                  <c:v>0.91740000000000066</c:v>
                </c:pt>
                <c:pt idx="1510">
                  <c:v>0.91740000000000066</c:v>
                </c:pt>
                <c:pt idx="1511">
                  <c:v>0.66720000000000113</c:v>
                </c:pt>
                <c:pt idx="1512">
                  <c:v>0.66720000000000113</c:v>
                </c:pt>
                <c:pt idx="1513">
                  <c:v>0.70889999999999986</c:v>
                </c:pt>
                <c:pt idx="1514">
                  <c:v>0.70889999999999986</c:v>
                </c:pt>
                <c:pt idx="1515">
                  <c:v>0.70889999999999986</c:v>
                </c:pt>
                <c:pt idx="1516">
                  <c:v>0.70889999999999986</c:v>
                </c:pt>
                <c:pt idx="1517">
                  <c:v>0.91740000000000066</c:v>
                </c:pt>
                <c:pt idx="1518">
                  <c:v>0.91740000000000066</c:v>
                </c:pt>
                <c:pt idx="1519">
                  <c:v>0.9590999999999994</c:v>
                </c:pt>
                <c:pt idx="1520">
                  <c:v>0.9590999999999994</c:v>
                </c:pt>
                <c:pt idx="1521">
                  <c:v>0.91740000000000066</c:v>
                </c:pt>
                <c:pt idx="1522">
                  <c:v>0.91740000000000066</c:v>
                </c:pt>
                <c:pt idx="1523">
                  <c:v>0.9590999999999994</c:v>
                </c:pt>
                <c:pt idx="1524">
                  <c:v>0.9590999999999994</c:v>
                </c:pt>
                <c:pt idx="1525">
                  <c:v>0.70889999999999986</c:v>
                </c:pt>
                <c:pt idx="1526">
                  <c:v>0.70889999999999986</c:v>
                </c:pt>
                <c:pt idx="1527">
                  <c:v>0.9590999999999994</c:v>
                </c:pt>
                <c:pt idx="1528">
                  <c:v>0.9590999999999994</c:v>
                </c:pt>
                <c:pt idx="1529">
                  <c:v>0.50039999999999907</c:v>
                </c:pt>
                <c:pt idx="1530">
                  <c:v>0.50039999999999907</c:v>
                </c:pt>
                <c:pt idx="1531">
                  <c:v>0.50039999999999907</c:v>
                </c:pt>
                <c:pt idx="1532">
                  <c:v>0.50039999999999907</c:v>
                </c:pt>
                <c:pt idx="1533">
                  <c:v>0.9590999999999994</c:v>
                </c:pt>
                <c:pt idx="1534">
                  <c:v>0.9590999999999994</c:v>
                </c:pt>
                <c:pt idx="1535">
                  <c:v>0.70889999999999986</c:v>
                </c:pt>
                <c:pt idx="1536">
                  <c:v>0.70889999999999986</c:v>
                </c:pt>
                <c:pt idx="1537">
                  <c:v>0.70889999999999986</c:v>
                </c:pt>
                <c:pt idx="1538">
                  <c:v>0.70889999999999986</c:v>
                </c:pt>
                <c:pt idx="1539">
                  <c:v>0.70889999999999986</c:v>
                </c:pt>
                <c:pt idx="1540">
                  <c:v>0.70889999999999986</c:v>
                </c:pt>
                <c:pt idx="1541">
                  <c:v>0.45870000000000033</c:v>
                </c:pt>
                <c:pt idx="1542">
                  <c:v>0.45870000000000033</c:v>
                </c:pt>
                <c:pt idx="1543">
                  <c:v>0.70889999999999986</c:v>
                </c:pt>
                <c:pt idx="1544">
                  <c:v>0.70889999999999986</c:v>
                </c:pt>
                <c:pt idx="1545">
                  <c:v>1.1676000000000002</c:v>
                </c:pt>
                <c:pt idx="1546">
                  <c:v>1.1676000000000002</c:v>
                </c:pt>
                <c:pt idx="1547">
                  <c:v>0.9590999999999994</c:v>
                </c:pt>
                <c:pt idx="1548">
                  <c:v>0.9590999999999994</c:v>
                </c:pt>
                <c:pt idx="1549">
                  <c:v>0.70889999999999986</c:v>
                </c:pt>
                <c:pt idx="1550">
                  <c:v>0.70889999999999986</c:v>
                </c:pt>
                <c:pt idx="1551">
                  <c:v>0.91740000000000066</c:v>
                </c:pt>
                <c:pt idx="1552">
                  <c:v>0.91740000000000066</c:v>
                </c:pt>
                <c:pt idx="1553">
                  <c:v>0.70889999999999986</c:v>
                </c:pt>
                <c:pt idx="1554">
                  <c:v>0.70889999999999986</c:v>
                </c:pt>
                <c:pt idx="1555">
                  <c:v>0.70889999999999986</c:v>
                </c:pt>
                <c:pt idx="1556">
                  <c:v>0.70889999999999986</c:v>
                </c:pt>
                <c:pt idx="1557">
                  <c:v>0.91740000000000066</c:v>
                </c:pt>
                <c:pt idx="1558">
                  <c:v>0.91740000000000066</c:v>
                </c:pt>
                <c:pt idx="1559">
                  <c:v>0.87570000000000192</c:v>
                </c:pt>
                <c:pt idx="1560">
                  <c:v>0.87570000000000192</c:v>
                </c:pt>
                <c:pt idx="1561">
                  <c:v>0.91740000000000066</c:v>
                </c:pt>
                <c:pt idx="1562">
                  <c:v>0.91740000000000066</c:v>
                </c:pt>
                <c:pt idx="1563">
                  <c:v>1.1676000000000002</c:v>
                </c:pt>
                <c:pt idx="1564">
                  <c:v>1.1676000000000002</c:v>
                </c:pt>
                <c:pt idx="1565">
                  <c:v>0.9590999999999994</c:v>
                </c:pt>
                <c:pt idx="1566">
                  <c:v>0.9590999999999994</c:v>
                </c:pt>
                <c:pt idx="1567">
                  <c:v>0.9590999999999994</c:v>
                </c:pt>
                <c:pt idx="1568">
                  <c:v>0.9590999999999994</c:v>
                </c:pt>
                <c:pt idx="1569">
                  <c:v>0.91740000000000066</c:v>
                </c:pt>
                <c:pt idx="1570">
                  <c:v>0.91740000000000066</c:v>
                </c:pt>
                <c:pt idx="1571">
                  <c:v>0.91740000000000066</c:v>
                </c:pt>
                <c:pt idx="1572">
                  <c:v>0.70889999999999986</c:v>
                </c:pt>
                <c:pt idx="1573">
                  <c:v>0.70889999999999986</c:v>
                </c:pt>
                <c:pt idx="1574">
                  <c:v>0.9590999999999994</c:v>
                </c:pt>
                <c:pt idx="1575">
                  <c:v>0.9590999999999994</c:v>
                </c:pt>
                <c:pt idx="1576">
                  <c:v>0.91740000000000066</c:v>
                </c:pt>
                <c:pt idx="1577">
                  <c:v>0.91740000000000066</c:v>
                </c:pt>
                <c:pt idx="1578">
                  <c:v>0.9590999999999994</c:v>
                </c:pt>
                <c:pt idx="1579">
                  <c:v>0.9590999999999994</c:v>
                </c:pt>
                <c:pt idx="1580">
                  <c:v>0.45870000000000033</c:v>
                </c:pt>
                <c:pt idx="1581">
                  <c:v>0.45870000000000033</c:v>
                </c:pt>
                <c:pt idx="1582">
                  <c:v>0.91740000000000066</c:v>
                </c:pt>
                <c:pt idx="1583">
                  <c:v>0.91740000000000066</c:v>
                </c:pt>
                <c:pt idx="1584">
                  <c:v>0.91740000000000066</c:v>
                </c:pt>
                <c:pt idx="1585">
                  <c:v>0.91740000000000066</c:v>
                </c:pt>
                <c:pt idx="1586">
                  <c:v>0.91740000000000066</c:v>
                </c:pt>
                <c:pt idx="1587">
                  <c:v>0.91740000000000066</c:v>
                </c:pt>
                <c:pt idx="1588">
                  <c:v>0.91740000000000066</c:v>
                </c:pt>
                <c:pt idx="1589">
                  <c:v>0.91740000000000066</c:v>
                </c:pt>
                <c:pt idx="1590">
                  <c:v>0.70889999999999986</c:v>
                </c:pt>
                <c:pt idx="1591">
                  <c:v>0.70889999999999986</c:v>
                </c:pt>
                <c:pt idx="1592">
                  <c:v>0.9590999999999994</c:v>
                </c:pt>
                <c:pt idx="1593">
                  <c:v>0.9590999999999994</c:v>
                </c:pt>
                <c:pt idx="1594">
                  <c:v>0.70889999999999986</c:v>
                </c:pt>
                <c:pt idx="1595">
                  <c:v>0.70889999999999986</c:v>
                </c:pt>
                <c:pt idx="1596">
                  <c:v>0.9590999999999994</c:v>
                </c:pt>
                <c:pt idx="1597">
                  <c:v>0.9590999999999994</c:v>
                </c:pt>
                <c:pt idx="1598">
                  <c:v>0.91740000000000066</c:v>
                </c:pt>
                <c:pt idx="1599">
                  <c:v>0.91740000000000066</c:v>
                </c:pt>
                <c:pt idx="1600">
                  <c:v>0.70889999999999986</c:v>
                </c:pt>
                <c:pt idx="1601">
                  <c:v>0.70889999999999986</c:v>
                </c:pt>
                <c:pt idx="1602">
                  <c:v>0.66720000000000113</c:v>
                </c:pt>
                <c:pt idx="1603">
                  <c:v>0.66720000000000113</c:v>
                </c:pt>
                <c:pt idx="1604">
                  <c:v>0.91740000000000066</c:v>
                </c:pt>
                <c:pt idx="1605">
                  <c:v>0.91740000000000066</c:v>
                </c:pt>
                <c:pt idx="1606">
                  <c:v>0.70889999999999986</c:v>
                </c:pt>
                <c:pt idx="1607">
                  <c:v>0.70889999999999986</c:v>
                </c:pt>
                <c:pt idx="1608">
                  <c:v>0.9590999999999994</c:v>
                </c:pt>
                <c:pt idx="1609">
                  <c:v>0.9590999999999994</c:v>
                </c:pt>
                <c:pt idx="1610">
                  <c:v>1.1676000000000002</c:v>
                </c:pt>
                <c:pt idx="1611">
                  <c:v>1.1676000000000002</c:v>
                </c:pt>
                <c:pt idx="1612">
                  <c:v>0.9590999999999994</c:v>
                </c:pt>
                <c:pt idx="1613">
                  <c:v>0.9590999999999994</c:v>
                </c:pt>
                <c:pt idx="1614">
                  <c:v>0.70889999999999986</c:v>
                </c:pt>
                <c:pt idx="1615">
                  <c:v>0.70889999999999986</c:v>
                </c:pt>
                <c:pt idx="1616">
                  <c:v>1.1676000000000002</c:v>
                </c:pt>
                <c:pt idx="1617">
                  <c:v>1.1676000000000002</c:v>
                </c:pt>
                <c:pt idx="1618">
                  <c:v>1.1676000000000002</c:v>
                </c:pt>
                <c:pt idx="1619">
                  <c:v>1.1676000000000002</c:v>
                </c:pt>
                <c:pt idx="1620">
                  <c:v>0.91740000000000066</c:v>
                </c:pt>
                <c:pt idx="1621">
                  <c:v>0.91740000000000066</c:v>
                </c:pt>
                <c:pt idx="1622">
                  <c:v>0.91740000000000066</c:v>
                </c:pt>
                <c:pt idx="1623">
                  <c:v>0.91740000000000066</c:v>
                </c:pt>
                <c:pt idx="1624">
                  <c:v>0.9590999999999994</c:v>
                </c:pt>
                <c:pt idx="1625">
                  <c:v>0.9590999999999994</c:v>
                </c:pt>
                <c:pt idx="1626">
                  <c:v>0.9590999999999994</c:v>
                </c:pt>
                <c:pt idx="1627">
                  <c:v>0.9590999999999994</c:v>
                </c:pt>
                <c:pt idx="1628">
                  <c:v>0.91740000000000066</c:v>
                </c:pt>
                <c:pt idx="1629">
                  <c:v>0.91740000000000066</c:v>
                </c:pt>
                <c:pt idx="1630">
                  <c:v>1.1676000000000002</c:v>
                </c:pt>
                <c:pt idx="1631">
                  <c:v>1.1676000000000002</c:v>
                </c:pt>
                <c:pt idx="1632">
                  <c:v>1.1676000000000002</c:v>
                </c:pt>
                <c:pt idx="1633">
                  <c:v>1.1676000000000002</c:v>
                </c:pt>
                <c:pt idx="1634">
                  <c:v>0.70889999999999986</c:v>
                </c:pt>
                <c:pt idx="1635">
                  <c:v>0.70889999999999986</c:v>
                </c:pt>
                <c:pt idx="1636">
                  <c:v>0.70889999999999986</c:v>
                </c:pt>
                <c:pt idx="1637">
                  <c:v>0.70889999999999986</c:v>
                </c:pt>
                <c:pt idx="1638">
                  <c:v>0.87570000000000192</c:v>
                </c:pt>
                <c:pt idx="1639">
                  <c:v>0.87570000000000192</c:v>
                </c:pt>
                <c:pt idx="1640">
                  <c:v>0.91740000000000066</c:v>
                </c:pt>
                <c:pt idx="1641">
                  <c:v>0.91740000000000066</c:v>
                </c:pt>
                <c:pt idx="1642">
                  <c:v>0.70889999999999986</c:v>
                </c:pt>
                <c:pt idx="1643">
                  <c:v>0.70889999999999986</c:v>
                </c:pt>
                <c:pt idx="1644">
                  <c:v>0.95909999999999229</c:v>
                </c:pt>
                <c:pt idx="1645">
                  <c:v>0.95909999999999229</c:v>
                </c:pt>
                <c:pt idx="1646">
                  <c:v>1.1675999999999931</c:v>
                </c:pt>
                <c:pt idx="1647">
                  <c:v>1.1675999999999931</c:v>
                </c:pt>
                <c:pt idx="1648">
                  <c:v>1.3760999999999939</c:v>
                </c:pt>
                <c:pt idx="1649">
                  <c:v>1.3760999999999939</c:v>
                </c:pt>
                <c:pt idx="1650">
                  <c:v>0.9591000000000065</c:v>
                </c:pt>
                <c:pt idx="1651">
                  <c:v>0.9591000000000065</c:v>
                </c:pt>
                <c:pt idx="1652">
                  <c:v>1.1675999999999931</c:v>
                </c:pt>
                <c:pt idx="1653">
                  <c:v>1.1675999999999931</c:v>
                </c:pt>
                <c:pt idx="1654">
                  <c:v>1.1675999999999931</c:v>
                </c:pt>
                <c:pt idx="1655">
                  <c:v>1.1675999999999931</c:v>
                </c:pt>
                <c:pt idx="1656">
                  <c:v>1.1676000000000073</c:v>
                </c:pt>
                <c:pt idx="1657">
                  <c:v>1.1676000000000073</c:v>
                </c:pt>
                <c:pt idx="1658">
                  <c:v>1.2092999999999989</c:v>
                </c:pt>
                <c:pt idx="1659">
                  <c:v>1.2092999999999989</c:v>
                </c:pt>
                <c:pt idx="1660">
                  <c:v>0.91740000000000066</c:v>
                </c:pt>
                <c:pt idx="1661">
                  <c:v>0.91740000000000066</c:v>
                </c:pt>
                <c:pt idx="1662">
                  <c:v>1.1676000000000073</c:v>
                </c:pt>
                <c:pt idx="1663">
                  <c:v>1.1676000000000073</c:v>
                </c:pt>
                <c:pt idx="1664">
                  <c:v>1.1675999999999931</c:v>
                </c:pt>
                <c:pt idx="1665">
                  <c:v>1.1675999999999931</c:v>
                </c:pt>
                <c:pt idx="1666">
                  <c:v>0.9591000000000065</c:v>
                </c:pt>
                <c:pt idx="1667">
                  <c:v>0.9591000000000065</c:v>
                </c:pt>
                <c:pt idx="1668">
                  <c:v>1.1676000000000073</c:v>
                </c:pt>
                <c:pt idx="1669">
                  <c:v>1.1676000000000073</c:v>
                </c:pt>
                <c:pt idx="1670">
                  <c:v>1.1675999999999931</c:v>
                </c:pt>
                <c:pt idx="1671">
                  <c:v>1.1676000000000073</c:v>
                </c:pt>
                <c:pt idx="1672">
                  <c:v>1.1676000000000073</c:v>
                </c:pt>
                <c:pt idx="1673">
                  <c:v>1.2092999999999989</c:v>
                </c:pt>
                <c:pt idx="1674">
                  <c:v>1.2092999999999989</c:v>
                </c:pt>
                <c:pt idx="1675">
                  <c:v>1.1675999999999931</c:v>
                </c:pt>
                <c:pt idx="1676">
                  <c:v>1.1675999999999931</c:v>
                </c:pt>
                <c:pt idx="1677">
                  <c:v>0.91740000000000066</c:v>
                </c:pt>
                <c:pt idx="1678">
                  <c:v>0.91740000000000066</c:v>
                </c:pt>
                <c:pt idx="1679">
                  <c:v>1.1675999999999931</c:v>
                </c:pt>
                <c:pt idx="1680">
                  <c:v>1.1675999999999931</c:v>
                </c:pt>
                <c:pt idx="1681">
                  <c:v>1.1676000000000073</c:v>
                </c:pt>
                <c:pt idx="1682">
                  <c:v>1.1676000000000073</c:v>
                </c:pt>
                <c:pt idx="1683">
                  <c:v>0.87570000000000903</c:v>
                </c:pt>
                <c:pt idx="1684">
                  <c:v>0.87570000000000903</c:v>
                </c:pt>
                <c:pt idx="1685">
                  <c:v>0.87570000000000903</c:v>
                </c:pt>
                <c:pt idx="1686">
                  <c:v>0.87570000000000903</c:v>
                </c:pt>
                <c:pt idx="1687">
                  <c:v>1.1259000000000015</c:v>
                </c:pt>
                <c:pt idx="1688">
                  <c:v>1.1259000000000015</c:v>
                </c:pt>
                <c:pt idx="1689">
                  <c:v>1.4177999999999997</c:v>
                </c:pt>
                <c:pt idx="1690">
                  <c:v>1.4177999999999997</c:v>
                </c:pt>
                <c:pt idx="1691">
                  <c:v>1.4177999999999997</c:v>
                </c:pt>
                <c:pt idx="1692">
                  <c:v>1.4177999999999997</c:v>
                </c:pt>
                <c:pt idx="1693">
                  <c:v>0.9591000000000065</c:v>
                </c:pt>
                <c:pt idx="1694">
                  <c:v>0.9591000000000065</c:v>
                </c:pt>
                <c:pt idx="1695">
                  <c:v>0.91740000000000066</c:v>
                </c:pt>
                <c:pt idx="1696">
                  <c:v>0.91740000000000066</c:v>
                </c:pt>
                <c:pt idx="1697">
                  <c:v>1.4177999999999997</c:v>
                </c:pt>
                <c:pt idx="1698">
                  <c:v>1.4177999999999997</c:v>
                </c:pt>
                <c:pt idx="1699">
                  <c:v>1.1676000000000073</c:v>
                </c:pt>
                <c:pt idx="1700">
                  <c:v>1.1676000000000073</c:v>
                </c:pt>
                <c:pt idx="1701">
                  <c:v>1.1675999999999931</c:v>
                </c:pt>
                <c:pt idx="1702">
                  <c:v>1.1675999999999931</c:v>
                </c:pt>
                <c:pt idx="1703">
                  <c:v>1.6263000000000005</c:v>
                </c:pt>
                <c:pt idx="1704">
                  <c:v>1.6263000000000005</c:v>
                </c:pt>
                <c:pt idx="1705">
                  <c:v>1.6679999999999922</c:v>
                </c:pt>
                <c:pt idx="1706">
                  <c:v>1.6679999999999922</c:v>
                </c:pt>
                <c:pt idx="1707">
                  <c:v>1.1675999999999931</c:v>
                </c:pt>
                <c:pt idx="1708">
                  <c:v>1.1675999999999931</c:v>
                </c:pt>
                <c:pt idx="1709">
                  <c:v>1.1676000000000073</c:v>
                </c:pt>
                <c:pt idx="1710">
                  <c:v>1.1676000000000073</c:v>
                </c:pt>
                <c:pt idx="1711">
                  <c:v>1.1675999999999931</c:v>
                </c:pt>
                <c:pt idx="1712">
                  <c:v>1.1675999999999931</c:v>
                </c:pt>
                <c:pt idx="1713">
                  <c:v>1.6263000000000005</c:v>
                </c:pt>
                <c:pt idx="1714">
                  <c:v>1.6263000000000005</c:v>
                </c:pt>
                <c:pt idx="1715">
                  <c:v>1.4177999999999997</c:v>
                </c:pt>
                <c:pt idx="1716">
                  <c:v>1.4177999999999997</c:v>
                </c:pt>
                <c:pt idx="1717">
                  <c:v>0.95909999999999229</c:v>
                </c:pt>
                <c:pt idx="1718">
                  <c:v>0.95909999999999229</c:v>
                </c:pt>
                <c:pt idx="1719">
                  <c:v>1.4177999999999997</c:v>
                </c:pt>
                <c:pt idx="1720">
                  <c:v>1.4177999999999997</c:v>
                </c:pt>
                <c:pt idx="1721">
                  <c:v>1.3761000000000081</c:v>
                </c:pt>
                <c:pt idx="1722">
                  <c:v>1.3761000000000081</c:v>
                </c:pt>
                <c:pt idx="1723">
                  <c:v>0.66720000000000823</c:v>
                </c:pt>
                <c:pt idx="1724">
                  <c:v>0.66720000000000823</c:v>
                </c:pt>
                <c:pt idx="1725">
                  <c:v>0.25019999999999243</c:v>
                </c:pt>
                <c:pt idx="1726">
                  <c:v>0.25019999999999243</c:v>
                </c:pt>
                <c:pt idx="1727">
                  <c:v>0.9591000000000065</c:v>
                </c:pt>
                <c:pt idx="1728">
                  <c:v>0.9591000000000065</c:v>
                </c:pt>
                <c:pt idx="1729">
                  <c:v>2.3352000000000004</c:v>
                </c:pt>
                <c:pt idx="1730">
                  <c:v>2.3352000000000004</c:v>
                </c:pt>
                <c:pt idx="1731">
                  <c:v>3.0441000000000003</c:v>
                </c:pt>
                <c:pt idx="1732">
                  <c:v>3.0441000000000003</c:v>
                </c:pt>
                <c:pt idx="1733">
                  <c:v>1.876499999999993</c:v>
                </c:pt>
                <c:pt idx="1734">
                  <c:v>1.876499999999993</c:v>
                </c:pt>
                <c:pt idx="1735">
                  <c:v>1.1675999999999931</c:v>
                </c:pt>
                <c:pt idx="1736">
                  <c:v>1.1675999999999931</c:v>
                </c:pt>
                <c:pt idx="1737">
                  <c:v>1.6263000000000005</c:v>
                </c:pt>
                <c:pt idx="1738">
                  <c:v>1.6263000000000005</c:v>
                </c:pt>
                <c:pt idx="1739">
                  <c:v>1.876499999999993</c:v>
                </c:pt>
                <c:pt idx="1740">
                  <c:v>1.876499999999993</c:v>
                </c:pt>
                <c:pt idx="1741">
                  <c:v>1.6263000000000005</c:v>
                </c:pt>
                <c:pt idx="1742">
                  <c:v>1.6263000000000005</c:v>
                </c:pt>
                <c:pt idx="1743">
                  <c:v>1.6679999999999922</c:v>
                </c:pt>
                <c:pt idx="1744">
                  <c:v>1.6679999999999922</c:v>
                </c:pt>
                <c:pt idx="1745">
                  <c:v>1.1675999999999931</c:v>
                </c:pt>
                <c:pt idx="1746">
                  <c:v>1.1675999999999931</c:v>
                </c:pt>
                <c:pt idx="1747">
                  <c:v>1.3761000000000081</c:v>
                </c:pt>
                <c:pt idx="1748">
                  <c:v>1.3761000000000081</c:v>
                </c:pt>
                <c:pt idx="1749">
                  <c:v>1.8348000000000013</c:v>
                </c:pt>
                <c:pt idx="1750">
                  <c:v>1.8348000000000013</c:v>
                </c:pt>
                <c:pt idx="1751">
                  <c:v>1.6263000000000005</c:v>
                </c:pt>
                <c:pt idx="1752">
                  <c:v>1.6263000000000005</c:v>
                </c:pt>
                <c:pt idx="1753">
                  <c:v>2.0433000000000021</c:v>
                </c:pt>
                <c:pt idx="1754">
                  <c:v>2.0433000000000021</c:v>
                </c:pt>
                <c:pt idx="1755">
                  <c:v>2.0433000000000021</c:v>
                </c:pt>
                <c:pt idx="1756">
                  <c:v>2.0433000000000021</c:v>
                </c:pt>
                <c:pt idx="1757">
                  <c:v>1.1259000000000015</c:v>
                </c:pt>
                <c:pt idx="1758">
                  <c:v>1.1259000000000015</c:v>
                </c:pt>
                <c:pt idx="1759">
                  <c:v>0.25019999999999243</c:v>
                </c:pt>
                <c:pt idx="1760">
                  <c:v>0.25019999999999243</c:v>
                </c:pt>
                <c:pt idx="1761">
                  <c:v>0.25020000000000664</c:v>
                </c:pt>
                <c:pt idx="1762">
                  <c:v>0.25020000000000664</c:v>
                </c:pt>
                <c:pt idx="1763">
                  <c:v>0.45869999999999322</c:v>
                </c:pt>
                <c:pt idx="1764">
                  <c:v>0.45869999999999322</c:v>
                </c:pt>
                <c:pt idx="1765">
                  <c:v>1.1675999999999931</c:v>
                </c:pt>
                <c:pt idx="1766">
                  <c:v>1.1675999999999931</c:v>
                </c:pt>
                <c:pt idx="1767">
                  <c:v>0.70889999999999986</c:v>
                </c:pt>
                <c:pt idx="1768">
                  <c:v>0.70889999999999986</c:v>
                </c:pt>
                <c:pt idx="1769">
                  <c:v>1.6263000000000005</c:v>
                </c:pt>
                <c:pt idx="1770">
                  <c:v>1.6263000000000005</c:v>
                </c:pt>
                <c:pt idx="1771">
                  <c:v>1.876499999999993</c:v>
                </c:pt>
                <c:pt idx="1772">
                  <c:v>1.876499999999993</c:v>
                </c:pt>
                <c:pt idx="1773">
                  <c:v>1.6679999999999922</c:v>
                </c:pt>
                <c:pt idx="1774">
                  <c:v>1.4177999999999997</c:v>
                </c:pt>
                <c:pt idx="1775">
                  <c:v>1.4177999999999997</c:v>
                </c:pt>
                <c:pt idx="1776">
                  <c:v>1.1676000000000073</c:v>
                </c:pt>
                <c:pt idx="1777">
                  <c:v>1.1676000000000073</c:v>
                </c:pt>
                <c:pt idx="1778">
                  <c:v>0.50039999999999907</c:v>
                </c:pt>
                <c:pt idx="1779">
                  <c:v>0.50039999999999907</c:v>
                </c:pt>
                <c:pt idx="1780">
                  <c:v>1.4177999999999997</c:v>
                </c:pt>
                <c:pt idx="1781">
                  <c:v>1.4177999999999997</c:v>
                </c:pt>
                <c:pt idx="1782">
                  <c:v>2.3352000000000004</c:v>
                </c:pt>
                <c:pt idx="1783">
                  <c:v>2.3352000000000004</c:v>
                </c:pt>
                <c:pt idx="1784">
                  <c:v>1.8765000000000072</c:v>
                </c:pt>
                <c:pt idx="1785">
                  <c:v>1.8765000000000072</c:v>
                </c:pt>
                <c:pt idx="1786">
                  <c:v>1.4177999999999997</c:v>
                </c:pt>
                <c:pt idx="1787">
                  <c:v>1.4177999999999997</c:v>
                </c:pt>
                <c:pt idx="1788">
                  <c:v>1.4177999999999997</c:v>
                </c:pt>
                <c:pt idx="1789">
                  <c:v>1.4177999999999997</c:v>
                </c:pt>
                <c:pt idx="1790">
                  <c:v>0.91740000000000066</c:v>
                </c:pt>
                <c:pt idx="1791">
                  <c:v>0.91740000000000066</c:v>
                </c:pt>
                <c:pt idx="1792">
                  <c:v>1.3760999999999939</c:v>
                </c:pt>
                <c:pt idx="1793">
                  <c:v>1.3760999999999939</c:v>
                </c:pt>
                <c:pt idx="1794">
                  <c:v>1.6679999999999922</c:v>
                </c:pt>
                <c:pt idx="1795">
                  <c:v>1.6679999999999922</c:v>
                </c:pt>
                <c:pt idx="1796">
                  <c:v>1.1676000000000073</c:v>
                </c:pt>
                <c:pt idx="1797">
                  <c:v>1.1676000000000073</c:v>
                </c:pt>
                <c:pt idx="1798">
                  <c:v>1.1675999999999931</c:v>
                </c:pt>
                <c:pt idx="1799">
                  <c:v>1.1675999999999931</c:v>
                </c:pt>
                <c:pt idx="1800">
                  <c:v>1.2092999999999989</c:v>
                </c:pt>
                <c:pt idx="1801">
                  <c:v>1.2092999999999989</c:v>
                </c:pt>
                <c:pt idx="1802">
                  <c:v>0.91740000000000066</c:v>
                </c:pt>
                <c:pt idx="1803">
                  <c:v>0.91740000000000066</c:v>
                </c:pt>
                <c:pt idx="1804">
                  <c:v>1.1676000000000073</c:v>
                </c:pt>
                <c:pt idx="1805">
                  <c:v>1.1676000000000073</c:v>
                </c:pt>
                <c:pt idx="1806">
                  <c:v>1.4177999999999997</c:v>
                </c:pt>
                <c:pt idx="1807">
                  <c:v>1.4177999999999997</c:v>
                </c:pt>
                <c:pt idx="1808">
                  <c:v>1.1675999999999931</c:v>
                </c:pt>
                <c:pt idx="1809">
                  <c:v>1.1675999999999931</c:v>
                </c:pt>
                <c:pt idx="1810">
                  <c:v>1.2092999999999989</c:v>
                </c:pt>
                <c:pt idx="1811">
                  <c:v>1.2092999999999989</c:v>
                </c:pt>
                <c:pt idx="1812">
                  <c:v>0.91739999999998645</c:v>
                </c:pt>
                <c:pt idx="1813">
                  <c:v>0.91739999999998645</c:v>
                </c:pt>
                <c:pt idx="1814">
                  <c:v>0.87569999999999482</c:v>
                </c:pt>
                <c:pt idx="1815">
                  <c:v>0.87569999999999482</c:v>
                </c:pt>
                <c:pt idx="1816">
                  <c:v>0.45870000000000744</c:v>
                </c:pt>
                <c:pt idx="1817">
                  <c:v>0.45870000000000744</c:v>
                </c:pt>
                <c:pt idx="1818">
                  <c:v>0.70889999999999986</c:v>
                </c:pt>
                <c:pt idx="1819">
                  <c:v>0.70889999999999986</c:v>
                </c:pt>
                <c:pt idx="1820">
                  <c:v>1.1676000000000073</c:v>
                </c:pt>
                <c:pt idx="1821">
                  <c:v>1.1676000000000073</c:v>
                </c:pt>
                <c:pt idx="1822">
                  <c:v>0.70889999999999986</c:v>
                </c:pt>
                <c:pt idx="1823">
                  <c:v>0.70889999999999986</c:v>
                </c:pt>
                <c:pt idx="1824">
                  <c:v>0.25020000000000664</c:v>
                </c:pt>
                <c:pt idx="1825">
                  <c:v>0.25020000000000664</c:v>
                </c:pt>
                <c:pt idx="1826">
                  <c:v>0.2085000000000008</c:v>
                </c:pt>
                <c:pt idx="1827">
                  <c:v>0.2085000000000008</c:v>
                </c:pt>
                <c:pt idx="1828">
                  <c:v>0.25019999999999243</c:v>
                </c:pt>
                <c:pt idx="1829">
                  <c:v>0.25019999999999243</c:v>
                </c:pt>
                <c:pt idx="1830">
                  <c:v>0.45870000000000744</c:v>
                </c:pt>
                <c:pt idx="1831">
                  <c:v>0.45870000000000744</c:v>
                </c:pt>
                <c:pt idx="1832">
                  <c:v>0.70889999999999986</c:v>
                </c:pt>
                <c:pt idx="1833">
                  <c:v>0.70889999999999986</c:v>
                </c:pt>
                <c:pt idx="1834">
                  <c:v>0.91740000000000066</c:v>
                </c:pt>
                <c:pt idx="1835">
                  <c:v>0.91740000000000066</c:v>
                </c:pt>
                <c:pt idx="1836">
                  <c:v>1.2092999999999989</c:v>
                </c:pt>
                <c:pt idx="1837">
                  <c:v>1.2092999999999989</c:v>
                </c:pt>
                <c:pt idx="1838">
                  <c:v>1.4177999999999997</c:v>
                </c:pt>
                <c:pt idx="1839">
                  <c:v>1.4177999999999997</c:v>
                </c:pt>
                <c:pt idx="1840">
                  <c:v>1.3761000000000081</c:v>
                </c:pt>
                <c:pt idx="1841">
                  <c:v>1.3761000000000081</c:v>
                </c:pt>
                <c:pt idx="1842">
                  <c:v>1.4177999999999997</c:v>
                </c:pt>
                <c:pt idx="1843">
                  <c:v>1.4177999999999997</c:v>
                </c:pt>
                <c:pt idx="1844">
                  <c:v>1.6263000000000005</c:v>
                </c:pt>
                <c:pt idx="1845">
                  <c:v>1.6263000000000005</c:v>
                </c:pt>
                <c:pt idx="1846">
                  <c:v>1.6680000000000064</c:v>
                </c:pt>
                <c:pt idx="1847">
                  <c:v>1.6680000000000064</c:v>
                </c:pt>
                <c:pt idx="1848">
                  <c:v>0.91740000000000066</c:v>
                </c:pt>
                <c:pt idx="1849">
                  <c:v>0.91740000000000066</c:v>
                </c:pt>
                <c:pt idx="1850">
                  <c:v>1.3760999999999939</c:v>
                </c:pt>
                <c:pt idx="1851">
                  <c:v>1.3760999999999939</c:v>
                </c:pt>
                <c:pt idx="1852">
                  <c:v>1.6679999999999922</c:v>
                </c:pt>
                <c:pt idx="1853">
                  <c:v>1.6679999999999922</c:v>
                </c:pt>
                <c:pt idx="1854">
                  <c:v>0.95909999999999229</c:v>
                </c:pt>
                <c:pt idx="1855">
                  <c:v>0.95909999999999229</c:v>
                </c:pt>
                <c:pt idx="1856">
                  <c:v>0.45869999999999322</c:v>
                </c:pt>
                <c:pt idx="1857">
                  <c:v>0.45869999999999322</c:v>
                </c:pt>
                <c:pt idx="1858">
                  <c:v>0.95909999999999229</c:v>
                </c:pt>
                <c:pt idx="1859">
                  <c:v>0.95909999999999229</c:v>
                </c:pt>
                <c:pt idx="1860">
                  <c:v>0.70889999999999986</c:v>
                </c:pt>
                <c:pt idx="1861">
                  <c:v>0.70889999999999986</c:v>
                </c:pt>
                <c:pt idx="1862">
                  <c:v>0.50039999999999907</c:v>
                </c:pt>
                <c:pt idx="1863">
                  <c:v>0.50039999999999907</c:v>
                </c:pt>
                <c:pt idx="1864">
                  <c:v>0.95909999999999229</c:v>
                </c:pt>
                <c:pt idx="1865">
                  <c:v>0.95909999999999229</c:v>
                </c:pt>
                <c:pt idx="1866">
                  <c:v>0.66719999999999402</c:v>
                </c:pt>
                <c:pt idx="1867">
                  <c:v>0.66719999999999402</c:v>
                </c:pt>
                <c:pt idx="1868">
                  <c:v>0.41700000000000159</c:v>
                </c:pt>
                <c:pt idx="1869">
                  <c:v>0.41700000000000159</c:v>
                </c:pt>
                <c:pt idx="1870">
                  <c:v>0.87570000000000903</c:v>
                </c:pt>
                <c:pt idx="1871">
                  <c:v>0.87570000000000903</c:v>
                </c:pt>
                <c:pt idx="1872">
                  <c:v>0.91740000000000066</c:v>
                </c:pt>
                <c:pt idx="1873">
                  <c:v>0.91740000000000066</c:v>
                </c:pt>
                <c:pt idx="1874">
                  <c:v>0.45870000000000744</c:v>
                </c:pt>
                <c:pt idx="1875">
                  <c:v>0.45870000000000744</c:v>
                </c:pt>
                <c:pt idx="1876">
                  <c:v>0.70889999999999986</c:v>
                </c:pt>
                <c:pt idx="1877">
                  <c:v>0.70889999999999986</c:v>
                </c:pt>
                <c:pt idx="1878">
                  <c:v>1.1675999999999931</c:v>
                </c:pt>
                <c:pt idx="1879">
                  <c:v>1.1675999999999931</c:v>
                </c:pt>
                <c:pt idx="1880">
                  <c:v>0.70889999999999986</c:v>
                </c:pt>
                <c:pt idx="1881">
                  <c:v>0.70889999999999986</c:v>
                </c:pt>
                <c:pt idx="1882">
                  <c:v>0.25020000000000664</c:v>
                </c:pt>
                <c:pt idx="1883">
                  <c:v>0.25020000000000664</c:v>
                </c:pt>
                <c:pt idx="1884">
                  <c:v>0.45870000000000744</c:v>
                </c:pt>
                <c:pt idx="1885">
                  <c:v>0.45870000000000744</c:v>
                </c:pt>
                <c:pt idx="1886">
                  <c:v>0.25019999999999243</c:v>
                </c:pt>
                <c:pt idx="1887">
                  <c:v>0.25019999999999243</c:v>
                </c:pt>
                <c:pt idx="1888">
                  <c:v>1.1675999999999931</c:v>
                </c:pt>
                <c:pt idx="1889">
                  <c:v>1.1675999999999931</c:v>
                </c:pt>
                <c:pt idx="1890">
                  <c:v>0.25020000000000664</c:v>
                </c:pt>
                <c:pt idx="1891">
                  <c:v>0.25020000000000664</c:v>
                </c:pt>
                <c:pt idx="1892">
                  <c:v>-0.2085000000000008</c:v>
                </c:pt>
                <c:pt idx="1893">
                  <c:v>-0.2085000000000008</c:v>
                </c:pt>
                <c:pt idx="1894">
                  <c:v>0.66719999999999402</c:v>
                </c:pt>
                <c:pt idx="1895">
                  <c:v>0.66719999999999402</c:v>
                </c:pt>
                <c:pt idx="1896">
                  <c:v>0.25020000000000664</c:v>
                </c:pt>
                <c:pt idx="1897">
                  <c:v>0.25020000000000664</c:v>
                </c:pt>
                <c:pt idx="1898">
                  <c:v>-0.2085000000000008</c:v>
                </c:pt>
                <c:pt idx="1899">
                  <c:v>-0.2085000000000008</c:v>
                </c:pt>
                <c:pt idx="1900">
                  <c:v>-0.2085000000000008</c:v>
                </c:pt>
                <c:pt idx="1901">
                  <c:v>-0.2085000000000008</c:v>
                </c:pt>
                <c:pt idx="1902">
                  <c:v>-0.66720000000000823</c:v>
                </c:pt>
                <c:pt idx="1903">
                  <c:v>-0.66720000000000823</c:v>
                </c:pt>
                <c:pt idx="1904">
                  <c:v>-0.2085000000000008</c:v>
                </c:pt>
                <c:pt idx="1905">
                  <c:v>-0.2085000000000008</c:v>
                </c:pt>
                <c:pt idx="1906">
                  <c:v>-0.25020000000000664</c:v>
                </c:pt>
                <c:pt idx="1907">
                  <c:v>-0.25020000000000664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0.41700000000000159</c:v>
                </c:pt>
                <c:pt idx="1915">
                  <c:v>0.41700000000000159</c:v>
                </c:pt>
                <c:pt idx="1916">
                  <c:v>0.25019999999999243</c:v>
                </c:pt>
                <c:pt idx="1917">
                  <c:v>0.25019999999999243</c:v>
                </c:pt>
                <c:pt idx="1918">
                  <c:v>0.25020000000000664</c:v>
                </c:pt>
                <c:pt idx="1919">
                  <c:v>0.25020000000000664</c:v>
                </c:pt>
                <c:pt idx="1920">
                  <c:v>0.25019999999999243</c:v>
                </c:pt>
                <c:pt idx="1921">
                  <c:v>0.25019999999999243</c:v>
                </c:pt>
                <c:pt idx="1922">
                  <c:v>0</c:v>
                </c:pt>
                <c:pt idx="1923">
                  <c:v>0</c:v>
                </c:pt>
                <c:pt idx="1924">
                  <c:v>-0.2085000000000008</c:v>
                </c:pt>
                <c:pt idx="1925">
                  <c:v>-0.2085000000000008</c:v>
                </c:pt>
                <c:pt idx="1926">
                  <c:v>-0.2085000000000008</c:v>
                </c:pt>
                <c:pt idx="1927">
                  <c:v>-0.2085000000000008</c:v>
                </c:pt>
                <c:pt idx="1928">
                  <c:v>-0.25020000000000664</c:v>
                </c:pt>
                <c:pt idx="1929">
                  <c:v>-0.25020000000000664</c:v>
                </c:pt>
                <c:pt idx="1930">
                  <c:v>-0.45869999999999322</c:v>
                </c:pt>
                <c:pt idx="1931">
                  <c:v>-0.45869999999999322</c:v>
                </c:pt>
                <c:pt idx="1932">
                  <c:v>0</c:v>
                </c:pt>
                <c:pt idx="1933">
                  <c:v>0</c:v>
                </c:pt>
                <c:pt idx="1934">
                  <c:v>-0.70889999999999986</c:v>
                </c:pt>
                <c:pt idx="1935">
                  <c:v>-0.70889999999999986</c:v>
                </c:pt>
                <c:pt idx="1936">
                  <c:v>-0.50039999999999907</c:v>
                </c:pt>
                <c:pt idx="1937">
                  <c:v>-0.50039999999999907</c:v>
                </c:pt>
                <c:pt idx="1938">
                  <c:v>-0.70889999999999986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B3-4D21-ACB9-43B8311FD498}"/>
            </c:ext>
          </c:extLst>
        </c:ser>
        <c:ser>
          <c:idx val="1"/>
          <c:order val="1"/>
          <c:tx>
            <c:strRef>
              <c:f>'scene-1017_zoe_veh_info_100Hz'!$J$1</c:f>
              <c:strCache>
                <c:ptCount val="1"/>
                <c:pt idx="0">
                  <c:v>Rear WS Delta (R-L)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'scene-1017_zoe_veh_info_100Hz'!$AM$2:$AM$1940</c:f>
              <c:numCache>
                <c:formatCode>General</c:formatCode>
                <c:ptCount val="1939"/>
                <c:pt idx="0">
                  <c:v>0</c:v>
                </c:pt>
                <c:pt idx="1">
                  <c:v>1.065E-2</c:v>
                </c:pt>
                <c:pt idx="2">
                  <c:v>1.9650000000000001E-2</c:v>
                </c:pt>
                <c:pt idx="3">
                  <c:v>3.0700000000000002E-2</c:v>
                </c:pt>
                <c:pt idx="4">
                  <c:v>4.0050000000000002E-2</c:v>
                </c:pt>
                <c:pt idx="5">
                  <c:v>5.042E-2</c:v>
                </c:pt>
                <c:pt idx="6">
                  <c:v>5.9700000000000003E-2</c:v>
                </c:pt>
                <c:pt idx="7">
                  <c:v>7.0580000000000004E-2</c:v>
                </c:pt>
                <c:pt idx="8">
                  <c:v>8.0009999999999998E-2</c:v>
                </c:pt>
                <c:pt idx="9">
                  <c:v>9.1039999999999996E-2</c:v>
                </c:pt>
                <c:pt idx="10">
                  <c:v>9.9739999999999995E-2</c:v>
                </c:pt>
                <c:pt idx="11">
                  <c:v>0.11115999999999999</c:v>
                </c:pt>
                <c:pt idx="12">
                  <c:v>0.11942</c:v>
                </c:pt>
                <c:pt idx="13">
                  <c:v>0.13016</c:v>
                </c:pt>
                <c:pt idx="14">
                  <c:v>0.13977000000000001</c:v>
                </c:pt>
                <c:pt idx="15">
                  <c:v>0.15035000000000001</c:v>
                </c:pt>
                <c:pt idx="16">
                  <c:v>0.15956000000000001</c:v>
                </c:pt>
                <c:pt idx="17">
                  <c:v>0.17482</c:v>
                </c:pt>
                <c:pt idx="18">
                  <c:v>0.17990999999999999</c:v>
                </c:pt>
                <c:pt idx="19">
                  <c:v>0.19066</c:v>
                </c:pt>
                <c:pt idx="20">
                  <c:v>0.1996</c:v>
                </c:pt>
                <c:pt idx="21">
                  <c:v>0.21043000000000001</c:v>
                </c:pt>
                <c:pt idx="22">
                  <c:v>0.21995000000000001</c:v>
                </c:pt>
                <c:pt idx="23">
                  <c:v>0.23053000000000001</c:v>
                </c:pt>
                <c:pt idx="24">
                  <c:v>0.23943999999999999</c:v>
                </c:pt>
                <c:pt idx="25">
                  <c:v>0.25069000000000002</c:v>
                </c:pt>
                <c:pt idx="26">
                  <c:v>0.26017000000000001</c:v>
                </c:pt>
                <c:pt idx="27">
                  <c:v>0.27192</c:v>
                </c:pt>
                <c:pt idx="28">
                  <c:v>0.28199999999999997</c:v>
                </c:pt>
                <c:pt idx="29">
                  <c:v>0.29072999999999999</c:v>
                </c:pt>
                <c:pt idx="30">
                  <c:v>0.30020999999999998</c:v>
                </c:pt>
                <c:pt idx="31">
                  <c:v>0.31076999999999999</c:v>
                </c:pt>
                <c:pt idx="32">
                  <c:v>0.31963999999999998</c:v>
                </c:pt>
                <c:pt idx="33">
                  <c:v>0.33006000000000002</c:v>
                </c:pt>
                <c:pt idx="34">
                  <c:v>0.34232000000000001</c:v>
                </c:pt>
                <c:pt idx="35">
                  <c:v>0.3508</c:v>
                </c:pt>
                <c:pt idx="36">
                  <c:v>0.36007</c:v>
                </c:pt>
                <c:pt idx="37">
                  <c:v>0.37069999999999997</c:v>
                </c:pt>
                <c:pt idx="38">
                  <c:v>0.37914999999999999</c:v>
                </c:pt>
                <c:pt idx="39">
                  <c:v>0.39085999999999999</c:v>
                </c:pt>
                <c:pt idx="40">
                  <c:v>0.40006999999999998</c:v>
                </c:pt>
                <c:pt idx="41">
                  <c:v>0.41044000000000003</c:v>
                </c:pt>
                <c:pt idx="42">
                  <c:v>0.41971000000000003</c:v>
                </c:pt>
                <c:pt idx="43">
                  <c:v>0.43036999999999997</c:v>
                </c:pt>
                <c:pt idx="44">
                  <c:v>0.43985999999999997</c:v>
                </c:pt>
                <c:pt idx="45">
                  <c:v>0.45050000000000001</c:v>
                </c:pt>
                <c:pt idx="46">
                  <c:v>0.45950000000000002</c:v>
                </c:pt>
                <c:pt idx="47">
                  <c:v>0.47111999999999998</c:v>
                </c:pt>
                <c:pt idx="48">
                  <c:v>0.47944999999999999</c:v>
                </c:pt>
                <c:pt idx="49">
                  <c:v>0.49085000000000001</c:v>
                </c:pt>
                <c:pt idx="50">
                  <c:v>0.50024999999999997</c:v>
                </c:pt>
                <c:pt idx="51">
                  <c:v>0.51080999999999999</c:v>
                </c:pt>
                <c:pt idx="52">
                  <c:v>0.52200999999999997</c:v>
                </c:pt>
                <c:pt idx="53">
                  <c:v>0.53022999999999998</c:v>
                </c:pt>
                <c:pt idx="54">
                  <c:v>0.54201999999999995</c:v>
                </c:pt>
                <c:pt idx="55">
                  <c:v>0.55079999999999996</c:v>
                </c:pt>
                <c:pt idx="56">
                  <c:v>0.56011999999999995</c:v>
                </c:pt>
                <c:pt idx="57">
                  <c:v>0.57079999999999997</c:v>
                </c:pt>
                <c:pt idx="58">
                  <c:v>0.57945999999999998</c:v>
                </c:pt>
                <c:pt idx="59">
                  <c:v>0.59072999999999998</c:v>
                </c:pt>
                <c:pt idx="60">
                  <c:v>0.60023000000000004</c:v>
                </c:pt>
                <c:pt idx="61">
                  <c:v>0.61095999999999995</c:v>
                </c:pt>
                <c:pt idx="62">
                  <c:v>0.61928000000000005</c:v>
                </c:pt>
                <c:pt idx="63">
                  <c:v>0.62988</c:v>
                </c:pt>
                <c:pt idx="64">
                  <c:v>0.63912000000000002</c:v>
                </c:pt>
                <c:pt idx="65">
                  <c:v>0.65066999999999997</c:v>
                </c:pt>
                <c:pt idx="66">
                  <c:v>0.66234999999999999</c:v>
                </c:pt>
                <c:pt idx="67">
                  <c:v>0.67084999999999995</c:v>
                </c:pt>
                <c:pt idx="68">
                  <c:v>0.67957999999999996</c:v>
                </c:pt>
                <c:pt idx="69">
                  <c:v>0.69147999999999998</c:v>
                </c:pt>
                <c:pt idx="70">
                  <c:v>0.69994999999999996</c:v>
                </c:pt>
                <c:pt idx="71">
                  <c:v>0.71031</c:v>
                </c:pt>
                <c:pt idx="72">
                  <c:v>0.71962999999999999</c:v>
                </c:pt>
                <c:pt idx="73">
                  <c:v>0.73043999999999998</c:v>
                </c:pt>
                <c:pt idx="74">
                  <c:v>0.7409</c:v>
                </c:pt>
                <c:pt idx="75">
                  <c:v>0.75072000000000005</c:v>
                </c:pt>
                <c:pt idx="76">
                  <c:v>0.75968999999999998</c:v>
                </c:pt>
                <c:pt idx="77">
                  <c:v>0.77034999999999998</c:v>
                </c:pt>
                <c:pt idx="78">
                  <c:v>0.77969999999999995</c:v>
                </c:pt>
                <c:pt idx="79">
                  <c:v>0.79098000000000002</c:v>
                </c:pt>
                <c:pt idx="80">
                  <c:v>0.79976000000000003</c:v>
                </c:pt>
                <c:pt idx="81">
                  <c:v>0.81062000000000001</c:v>
                </c:pt>
                <c:pt idx="82">
                  <c:v>0.81969999999999998</c:v>
                </c:pt>
                <c:pt idx="83">
                  <c:v>0.83074999999999999</c:v>
                </c:pt>
                <c:pt idx="84">
                  <c:v>0.83989000000000003</c:v>
                </c:pt>
                <c:pt idx="85">
                  <c:v>0.85026999999999997</c:v>
                </c:pt>
                <c:pt idx="86">
                  <c:v>0.85955999999999999</c:v>
                </c:pt>
                <c:pt idx="87">
                  <c:v>0.87038000000000004</c:v>
                </c:pt>
                <c:pt idx="88">
                  <c:v>0.87983999999999996</c:v>
                </c:pt>
                <c:pt idx="89">
                  <c:v>0.89054</c:v>
                </c:pt>
                <c:pt idx="90">
                  <c:v>0.89966000000000002</c:v>
                </c:pt>
                <c:pt idx="91">
                  <c:v>0.91120000000000001</c:v>
                </c:pt>
                <c:pt idx="92">
                  <c:v>0.92005999999999999</c:v>
                </c:pt>
                <c:pt idx="93">
                  <c:v>0.93045</c:v>
                </c:pt>
                <c:pt idx="94">
                  <c:v>0.94006999999999996</c:v>
                </c:pt>
                <c:pt idx="95">
                  <c:v>0.95054000000000005</c:v>
                </c:pt>
                <c:pt idx="96">
                  <c:v>0.95998000000000006</c:v>
                </c:pt>
                <c:pt idx="97">
                  <c:v>0.97062000000000004</c:v>
                </c:pt>
                <c:pt idx="98">
                  <c:v>0.97957000000000005</c:v>
                </c:pt>
                <c:pt idx="99">
                  <c:v>0.99012</c:v>
                </c:pt>
                <c:pt idx="100">
                  <c:v>0.99938000000000005</c:v>
                </c:pt>
                <c:pt idx="101">
                  <c:v>1.0109600000000001</c:v>
                </c:pt>
                <c:pt idx="102">
                  <c:v>1.01956</c:v>
                </c:pt>
                <c:pt idx="103">
                  <c:v>1.0299700000000001</c:v>
                </c:pt>
                <c:pt idx="104">
                  <c:v>1.0420199999999999</c:v>
                </c:pt>
                <c:pt idx="105">
                  <c:v>1.0506800000000001</c:v>
                </c:pt>
                <c:pt idx="106">
                  <c:v>1.06036</c:v>
                </c:pt>
                <c:pt idx="107">
                  <c:v>1.0707</c:v>
                </c:pt>
                <c:pt idx="108">
                  <c:v>1.0798399999999999</c:v>
                </c:pt>
                <c:pt idx="109">
                  <c:v>1.09101</c:v>
                </c:pt>
                <c:pt idx="110">
                  <c:v>1.09981</c:v>
                </c:pt>
                <c:pt idx="111">
                  <c:v>1.1103400000000001</c:v>
                </c:pt>
                <c:pt idx="112">
                  <c:v>1.1194999999999999</c:v>
                </c:pt>
                <c:pt idx="113">
                  <c:v>1.1299999999999999</c:v>
                </c:pt>
                <c:pt idx="114">
                  <c:v>1.1415299999999999</c:v>
                </c:pt>
                <c:pt idx="115">
                  <c:v>1.1507799999999999</c:v>
                </c:pt>
                <c:pt idx="116">
                  <c:v>1.1602399999999999</c:v>
                </c:pt>
                <c:pt idx="117">
                  <c:v>1.17041</c:v>
                </c:pt>
                <c:pt idx="118">
                  <c:v>1.1797800000000001</c:v>
                </c:pt>
                <c:pt idx="119">
                  <c:v>1.19065</c:v>
                </c:pt>
                <c:pt idx="120">
                  <c:v>1.1996199999999999</c:v>
                </c:pt>
                <c:pt idx="121">
                  <c:v>1.2108699999999999</c:v>
                </c:pt>
                <c:pt idx="122">
                  <c:v>1.2193000000000001</c:v>
                </c:pt>
                <c:pt idx="123">
                  <c:v>1.23078</c:v>
                </c:pt>
                <c:pt idx="124">
                  <c:v>1.2393000000000001</c:v>
                </c:pt>
                <c:pt idx="125">
                  <c:v>1.2508900000000001</c:v>
                </c:pt>
                <c:pt idx="126">
                  <c:v>1.2596499999999999</c:v>
                </c:pt>
                <c:pt idx="127">
                  <c:v>1.2703500000000001</c:v>
                </c:pt>
                <c:pt idx="128">
                  <c:v>1.2800100000000001</c:v>
                </c:pt>
                <c:pt idx="129">
                  <c:v>1.2904500000000001</c:v>
                </c:pt>
                <c:pt idx="130">
                  <c:v>1.2999000000000001</c:v>
                </c:pt>
                <c:pt idx="131">
                  <c:v>1.3103400000000001</c:v>
                </c:pt>
                <c:pt idx="132">
                  <c:v>1.3204</c:v>
                </c:pt>
                <c:pt idx="133">
                  <c:v>1.33046</c:v>
                </c:pt>
                <c:pt idx="134">
                  <c:v>1.3395999999999999</c:v>
                </c:pt>
                <c:pt idx="135">
                  <c:v>1.3508899999999999</c:v>
                </c:pt>
                <c:pt idx="136">
                  <c:v>1.3601099999999999</c:v>
                </c:pt>
                <c:pt idx="137">
                  <c:v>1.37049</c:v>
                </c:pt>
                <c:pt idx="138">
                  <c:v>1.3798600000000001</c:v>
                </c:pt>
                <c:pt idx="139">
                  <c:v>1.3904300000000001</c:v>
                </c:pt>
                <c:pt idx="140">
                  <c:v>1.39995</c:v>
                </c:pt>
                <c:pt idx="141">
                  <c:v>1.4106700000000001</c:v>
                </c:pt>
                <c:pt idx="142">
                  <c:v>1.42082</c:v>
                </c:pt>
                <c:pt idx="143">
                  <c:v>1.43004</c:v>
                </c:pt>
                <c:pt idx="144">
                  <c:v>1.4396500000000001</c:v>
                </c:pt>
                <c:pt idx="145">
                  <c:v>1.4509099999999999</c:v>
                </c:pt>
                <c:pt idx="146">
                  <c:v>1.4616199999999999</c:v>
                </c:pt>
                <c:pt idx="147">
                  <c:v>1.4710000000000001</c:v>
                </c:pt>
                <c:pt idx="148">
                  <c:v>1.4795199999999999</c:v>
                </c:pt>
                <c:pt idx="149">
                  <c:v>1.49054</c:v>
                </c:pt>
                <c:pt idx="150">
                  <c:v>1.5</c:v>
                </c:pt>
                <c:pt idx="151">
                  <c:v>1.5105500000000001</c:v>
                </c:pt>
                <c:pt idx="152">
                  <c:v>1.51986</c:v>
                </c:pt>
                <c:pt idx="153">
                  <c:v>1.5304899999999999</c:v>
                </c:pt>
                <c:pt idx="154">
                  <c:v>1.54</c:v>
                </c:pt>
                <c:pt idx="155">
                  <c:v>1.5507200000000001</c:v>
                </c:pt>
                <c:pt idx="156">
                  <c:v>1.5595600000000001</c:v>
                </c:pt>
                <c:pt idx="157">
                  <c:v>1.5712699999999999</c:v>
                </c:pt>
                <c:pt idx="158">
                  <c:v>1.5793299999999999</c:v>
                </c:pt>
                <c:pt idx="159">
                  <c:v>1.5911299999999999</c:v>
                </c:pt>
                <c:pt idx="160">
                  <c:v>1.59948</c:v>
                </c:pt>
                <c:pt idx="161">
                  <c:v>1.6107199999999999</c:v>
                </c:pt>
                <c:pt idx="162">
                  <c:v>1.6195200000000001</c:v>
                </c:pt>
                <c:pt idx="163">
                  <c:v>1.6306400000000001</c:v>
                </c:pt>
                <c:pt idx="164">
                  <c:v>1.6396500000000001</c:v>
                </c:pt>
                <c:pt idx="165">
                  <c:v>1.65025</c:v>
                </c:pt>
                <c:pt idx="166">
                  <c:v>1.6623000000000001</c:v>
                </c:pt>
                <c:pt idx="167">
                  <c:v>1.6715199999999999</c:v>
                </c:pt>
                <c:pt idx="168">
                  <c:v>1.68049</c:v>
                </c:pt>
                <c:pt idx="169">
                  <c:v>1.69092</c:v>
                </c:pt>
                <c:pt idx="170">
                  <c:v>1.6999599999999999</c:v>
                </c:pt>
                <c:pt idx="171">
                  <c:v>1.7104699999999999</c:v>
                </c:pt>
                <c:pt idx="172">
                  <c:v>1.71984</c:v>
                </c:pt>
                <c:pt idx="173">
                  <c:v>1.7304200000000001</c:v>
                </c:pt>
                <c:pt idx="174">
                  <c:v>1.7403900000000001</c:v>
                </c:pt>
                <c:pt idx="175">
                  <c:v>1.7504999999999999</c:v>
                </c:pt>
                <c:pt idx="176">
                  <c:v>1.7599199999999999</c:v>
                </c:pt>
                <c:pt idx="177">
                  <c:v>1.7706</c:v>
                </c:pt>
                <c:pt idx="178">
                  <c:v>1.77959</c:v>
                </c:pt>
                <c:pt idx="179">
                  <c:v>1.79095</c:v>
                </c:pt>
                <c:pt idx="180">
                  <c:v>1.7994399999999999</c:v>
                </c:pt>
                <c:pt idx="181">
                  <c:v>1.8107500000000001</c:v>
                </c:pt>
                <c:pt idx="182">
                  <c:v>1.8205499999999999</c:v>
                </c:pt>
                <c:pt idx="183">
                  <c:v>1.8306100000000001</c:v>
                </c:pt>
                <c:pt idx="184">
                  <c:v>1.8393200000000001</c:v>
                </c:pt>
                <c:pt idx="185">
                  <c:v>1.8505799999999999</c:v>
                </c:pt>
                <c:pt idx="186">
                  <c:v>1.8599600000000001</c:v>
                </c:pt>
                <c:pt idx="187">
                  <c:v>1.87124</c:v>
                </c:pt>
                <c:pt idx="188">
                  <c:v>1.87968</c:v>
                </c:pt>
                <c:pt idx="189">
                  <c:v>1.8911899999999999</c:v>
                </c:pt>
                <c:pt idx="190">
                  <c:v>1.9005799999999999</c:v>
                </c:pt>
                <c:pt idx="191">
                  <c:v>1.9107799999999999</c:v>
                </c:pt>
                <c:pt idx="192">
                  <c:v>1.91961</c:v>
                </c:pt>
                <c:pt idx="193">
                  <c:v>1.9306300000000001</c:v>
                </c:pt>
                <c:pt idx="194">
                  <c:v>1.9425300000000001</c:v>
                </c:pt>
                <c:pt idx="195">
                  <c:v>1.95061</c:v>
                </c:pt>
                <c:pt idx="196">
                  <c:v>1.9600500000000001</c:v>
                </c:pt>
                <c:pt idx="197">
                  <c:v>1.97044</c:v>
                </c:pt>
                <c:pt idx="198">
                  <c:v>1.9799800000000001</c:v>
                </c:pt>
                <c:pt idx="199">
                  <c:v>1.9905900000000001</c:v>
                </c:pt>
                <c:pt idx="200">
                  <c:v>1.9996100000000001</c:v>
                </c:pt>
                <c:pt idx="201">
                  <c:v>2.0107699999999999</c:v>
                </c:pt>
                <c:pt idx="202">
                  <c:v>2.0192600000000001</c:v>
                </c:pt>
                <c:pt idx="203">
                  <c:v>2.0305200000000001</c:v>
                </c:pt>
                <c:pt idx="204">
                  <c:v>2.0399099999999999</c:v>
                </c:pt>
                <c:pt idx="205">
                  <c:v>2.0503999999999998</c:v>
                </c:pt>
                <c:pt idx="206">
                  <c:v>2.0600100000000001</c:v>
                </c:pt>
                <c:pt idx="207">
                  <c:v>2.0708700000000002</c:v>
                </c:pt>
                <c:pt idx="208">
                  <c:v>2.0918600000000001</c:v>
                </c:pt>
                <c:pt idx="209">
                  <c:v>2.10059</c:v>
                </c:pt>
                <c:pt idx="210">
                  <c:v>2.1107</c:v>
                </c:pt>
                <c:pt idx="211">
                  <c:v>2.11924</c:v>
                </c:pt>
                <c:pt idx="212">
                  <c:v>2.1303100000000001</c:v>
                </c:pt>
                <c:pt idx="213">
                  <c:v>2.14168</c:v>
                </c:pt>
                <c:pt idx="214">
                  <c:v>2.1508400000000001</c:v>
                </c:pt>
                <c:pt idx="215">
                  <c:v>2.1599599999999999</c:v>
                </c:pt>
                <c:pt idx="216">
                  <c:v>2.1716199999999999</c:v>
                </c:pt>
                <c:pt idx="217">
                  <c:v>2.1798299999999999</c:v>
                </c:pt>
                <c:pt idx="218">
                  <c:v>2.1905000000000001</c:v>
                </c:pt>
                <c:pt idx="219">
                  <c:v>2.19998</c:v>
                </c:pt>
                <c:pt idx="220">
                  <c:v>2.2107999999999999</c:v>
                </c:pt>
                <c:pt idx="221">
                  <c:v>2.21956</c:v>
                </c:pt>
                <c:pt idx="222">
                  <c:v>2.2302399999999998</c:v>
                </c:pt>
                <c:pt idx="223">
                  <c:v>2.2453500000000002</c:v>
                </c:pt>
                <c:pt idx="224">
                  <c:v>2.2501500000000001</c:v>
                </c:pt>
                <c:pt idx="225">
                  <c:v>2.25962</c:v>
                </c:pt>
                <c:pt idx="226">
                  <c:v>2.27332</c:v>
                </c:pt>
                <c:pt idx="227">
                  <c:v>2.2799200000000002</c:v>
                </c:pt>
                <c:pt idx="228">
                  <c:v>2.2906300000000002</c:v>
                </c:pt>
                <c:pt idx="229">
                  <c:v>2.2996400000000001</c:v>
                </c:pt>
                <c:pt idx="230">
                  <c:v>2.3100499999999999</c:v>
                </c:pt>
                <c:pt idx="231">
                  <c:v>2.3195299999999999</c:v>
                </c:pt>
                <c:pt idx="232">
                  <c:v>2.3309500000000001</c:v>
                </c:pt>
                <c:pt idx="233">
                  <c:v>2.34388</c:v>
                </c:pt>
                <c:pt idx="234">
                  <c:v>2.35012</c:v>
                </c:pt>
                <c:pt idx="235">
                  <c:v>2.3596499999999998</c:v>
                </c:pt>
                <c:pt idx="236">
                  <c:v>2.37155</c:v>
                </c:pt>
                <c:pt idx="237">
                  <c:v>2.3798699999999999</c:v>
                </c:pt>
                <c:pt idx="238">
                  <c:v>2.3903099999999999</c:v>
                </c:pt>
                <c:pt idx="239">
                  <c:v>2.39995</c:v>
                </c:pt>
                <c:pt idx="240">
                  <c:v>2.4102000000000001</c:v>
                </c:pt>
                <c:pt idx="241">
                  <c:v>2.4211900000000002</c:v>
                </c:pt>
                <c:pt idx="242">
                  <c:v>2.43058</c:v>
                </c:pt>
                <c:pt idx="243">
                  <c:v>2.4398200000000001</c:v>
                </c:pt>
                <c:pt idx="244">
                  <c:v>2.4509099999999999</c:v>
                </c:pt>
                <c:pt idx="245">
                  <c:v>2.4594399999999998</c:v>
                </c:pt>
                <c:pt idx="246">
                  <c:v>2.4780000000000002</c:v>
                </c:pt>
                <c:pt idx="247">
                  <c:v>2.4792900000000002</c:v>
                </c:pt>
                <c:pt idx="248">
                  <c:v>2.49091</c:v>
                </c:pt>
                <c:pt idx="249">
                  <c:v>2.4994000000000001</c:v>
                </c:pt>
                <c:pt idx="250">
                  <c:v>2.51044</c:v>
                </c:pt>
                <c:pt idx="251">
                  <c:v>2.5195799999999999</c:v>
                </c:pt>
                <c:pt idx="252">
                  <c:v>2.5300500000000001</c:v>
                </c:pt>
                <c:pt idx="253">
                  <c:v>2.5410200000000001</c:v>
                </c:pt>
                <c:pt idx="254">
                  <c:v>2.5502600000000002</c:v>
                </c:pt>
                <c:pt idx="255">
                  <c:v>2.5598100000000001</c:v>
                </c:pt>
                <c:pt idx="256">
                  <c:v>2.5740500000000002</c:v>
                </c:pt>
                <c:pt idx="257">
                  <c:v>2.58202</c:v>
                </c:pt>
                <c:pt idx="258">
                  <c:v>2.5905</c:v>
                </c:pt>
                <c:pt idx="259">
                  <c:v>2.6000700000000001</c:v>
                </c:pt>
                <c:pt idx="260">
                  <c:v>2.6104699999999998</c:v>
                </c:pt>
                <c:pt idx="261">
                  <c:v>2.6197699999999999</c:v>
                </c:pt>
                <c:pt idx="262">
                  <c:v>2.6305200000000002</c:v>
                </c:pt>
                <c:pt idx="263">
                  <c:v>2.6400800000000002</c:v>
                </c:pt>
                <c:pt idx="264">
                  <c:v>2.6507000000000001</c:v>
                </c:pt>
                <c:pt idx="265">
                  <c:v>2.6628099999999999</c:v>
                </c:pt>
                <c:pt idx="266">
                  <c:v>2.67666</c:v>
                </c:pt>
                <c:pt idx="267">
                  <c:v>2.6794799999999999</c:v>
                </c:pt>
                <c:pt idx="268">
                  <c:v>2.6909299999999998</c:v>
                </c:pt>
                <c:pt idx="269">
                  <c:v>2.69963</c:v>
                </c:pt>
                <c:pt idx="270">
                  <c:v>2.7101999999999999</c:v>
                </c:pt>
                <c:pt idx="271">
                  <c:v>2.7196500000000001</c:v>
                </c:pt>
                <c:pt idx="272">
                  <c:v>2.7303700000000002</c:v>
                </c:pt>
                <c:pt idx="273">
                  <c:v>2.7413400000000001</c:v>
                </c:pt>
                <c:pt idx="274">
                  <c:v>2.7504599999999999</c:v>
                </c:pt>
                <c:pt idx="275">
                  <c:v>2.7597499999999999</c:v>
                </c:pt>
                <c:pt idx="276">
                  <c:v>2.77041</c:v>
                </c:pt>
                <c:pt idx="277">
                  <c:v>2.77969</c:v>
                </c:pt>
                <c:pt idx="278">
                  <c:v>2.7903099999999998</c:v>
                </c:pt>
                <c:pt idx="279">
                  <c:v>2.7997999999999998</c:v>
                </c:pt>
                <c:pt idx="280">
                  <c:v>2.81073</c:v>
                </c:pt>
                <c:pt idx="281">
                  <c:v>2.8201499999999999</c:v>
                </c:pt>
                <c:pt idx="282">
                  <c:v>2.8303199999999999</c:v>
                </c:pt>
                <c:pt idx="283">
                  <c:v>2.8397399999999999</c:v>
                </c:pt>
                <c:pt idx="284">
                  <c:v>2.8504900000000002</c:v>
                </c:pt>
                <c:pt idx="285">
                  <c:v>2.8600699999999999</c:v>
                </c:pt>
                <c:pt idx="286">
                  <c:v>2.8756499999999998</c:v>
                </c:pt>
                <c:pt idx="287">
                  <c:v>2.8801100000000002</c:v>
                </c:pt>
                <c:pt idx="288">
                  <c:v>2.8905699999999999</c:v>
                </c:pt>
                <c:pt idx="289">
                  <c:v>2.8998300000000001</c:v>
                </c:pt>
                <c:pt idx="290">
                  <c:v>2.9101499999999998</c:v>
                </c:pt>
                <c:pt idx="291">
                  <c:v>2.9195199999999999</c:v>
                </c:pt>
                <c:pt idx="292">
                  <c:v>2.93004</c:v>
                </c:pt>
                <c:pt idx="293">
                  <c:v>2.94136</c:v>
                </c:pt>
                <c:pt idx="294">
                  <c:v>2.9506800000000002</c:v>
                </c:pt>
                <c:pt idx="295">
                  <c:v>2.9594900000000002</c:v>
                </c:pt>
                <c:pt idx="296">
                  <c:v>2.97045</c:v>
                </c:pt>
                <c:pt idx="297">
                  <c:v>2.9796100000000001</c:v>
                </c:pt>
                <c:pt idx="298">
                  <c:v>2.9910000000000001</c:v>
                </c:pt>
                <c:pt idx="299">
                  <c:v>2.99939</c:v>
                </c:pt>
                <c:pt idx="300">
                  <c:v>3.0100600000000002</c:v>
                </c:pt>
                <c:pt idx="301">
                  <c:v>3.0197699999999998</c:v>
                </c:pt>
                <c:pt idx="302">
                  <c:v>3.0305900000000001</c:v>
                </c:pt>
                <c:pt idx="303">
                  <c:v>3.0400700000000001</c:v>
                </c:pt>
                <c:pt idx="304">
                  <c:v>3.0504099999999998</c:v>
                </c:pt>
                <c:pt idx="305">
                  <c:v>3.0597599999999998</c:v>
                </c:pt>
                <c:pt idx="306">
                  <c:v>3.0839099999999999</c:v>
                </c:pt>
                <c:pt idx="307">
                  <c:v>3.0839099999999999</c:v>
                </c:pt>
                <c:pt idx="308">
                  <c:v>3.0908199999999999</c:v>
                </c:pt>
                <c:pt idx="309">
                  <c:v>3.0995400000000002</c:v>
                </c:pt>
                <c:pt idx="310">
                  <c:v>3.1103499999999999</c:v>
                </c:pt>
                <c:pt idx="311">
                  <c:v>3.1196899999999999</c:v>
                </c:pt>
                <c:pt idx="312">
                  <c:v>3.13001</c:v>
                </c:pt>
                <c:pt idx="313">
                  <c:v>3.1396799999999998</c:v>
                </c:pt>
                <c:pt idx="314">
                  <c:v>3.1509800000000001</c:v>
                </c:pt>
                <c:pt idx="315">
                  <c:v>3.1595399999999998</c:v>
                </c:pt>
                <c:pt idx="316">
                  <c:v>3.1740400000000002</c:v>
                </c:pt>
                <c:pt idx="317">
                  <c:v>3.1820300000000001</c:v>
                </c:pt>
                <c:pt idx="318">
                  <c:v>3.1905000000000001</c:v>
                </c:pt>
                <c:pt idx="319">
                  <c:v>3.1997200000000001</c:v>
                </c:pt>
                <c:pt idx="320">
                  <c:v>3.2111499999999999</c:v>
                </c:pt>
                <c:pt idx="321">
                  <c:v>3.2198699999999998</c:v>
                </c:pt>
                <c:pt idx="322">
                  <c:v>3.2304200000000001</c:v>
                </c:pt>
                <c:pt idx="323">
                  <c:v>3.2399399999999998</c:v>
                </c:pt>
                <c:pt idx="324">
                  <c:v>3.2505799999999998</c:v>
                </c:pt>
                <c:pt idx="325">
                  <c:v>3.26017</c:v>
                </c:pt>
                <c:pt idx="326">
                  <c:v>3.2780800000000001</c:v>
                </c:pt>
                <c:pt idx="327">
                  <c:v>3.2794099999999999</c:v>
                </c:pt>
                <c:pt idx="328">
                  <c:v>3.29094</c:v>
                </c:pt>
                <c:pt idx="329">
                  <c:v>3.3004099999999998</c:v>
                </c:pt>
                <c:pt idx="330">
                  <c:v>3.3109600000000001</c:v>
                </c:pt>
                <c:pt idx="331">
                  <c:v>3.3195299999999999</c:v>
                </c:pt>
                <c:pt idx="332">
                  <c:v>3.33026</c:v>
                </c:pt>
                <c:pt idx="333">
                  <c:v>3.3420999999999998</c:v>
                </c:pt>
                <c:pt idx="334">
                  <c:v>3.3513099999999998</c:v>
                </c:pt>
                <c:pt idx="335">
                  <c:v>3.3592599999999999</c:v>
                </c:pt>
                <c:pt idx="336">
                  <c:v>3.3708999999999998</c:v>
                </c:pt>
                <c:pt idx="337">
                  <c:v>3.3794300000000002</c:v>
                </c:pt>
                <c:pt idx="338">
                  <c:v>3.3903300000000001</c:v>
                </c:pt>
                <c:pt idx="339">
                  <c:v>3.39954</c:v>
                </c:pt>
                <c:pt idx="340">
                  <c:v>3.41039</c:v>
                </c:pt>
                <c:pt idx="341">
                  <c:v>3.4197000000000002</c:v>
                </c:pt>
                <c:pt idx="342">
                  <c:v>3.43032</c:v>
                </c:pt>
                <c:pt idx="343">
                  <c:v>3.43981</c:v>
                </c:pt>
                <c:pt idx="344">
                  <c:v>3.45167</c:v>
                </c:pt>
                <c:pt idx="345">
                  <c:v>3.4599299999999999</c:v>
                </c:pt>
                <c:pt idx="346">
                  <c:v>3.47288</c:v>
                </c:pt>
                <c:pt idx="347">
                  <c:v>3.47994</c:v>
                </c:pt>
                <c:pt idx="348">
                  <c:v>3.4903200000000001</c:v>
                </c:pt>
                <c:pt idx="349">
                  <c:v>3.49966</c:v>
                </c:pt>
                <c:pt idx="350">
                  <c:v>3.5103200000000001</c:v>
                </c:pt>
                <c:pt idx="351">
                  <c:v>3.5196999999999998</c:v>
                </c:pt>
                <c:pt idx="352">
                  <c:v>3.5305800000000001</c:v>
                </c:pt>
                <c:pt idx="353">
                  <c:v>3.5404599999999999</c:v>
                </c:pt>
                <c:pt idx="354">
                  <c:v>3.5541100000000001</c:v>
                </c:pt>
                <c:pt idx="355">
                  <c:v>3.5596700000000001</c:v>
                </c:pt>
                <c:pt idx="356">
                  <c:v>3.5709900000000001</c:v>
                </c:pt>
                <c:pt idx="357">
                  <c:v>3.5795599999999999</c:v>
                </c:pt>
                <c:pt idx="358">
                  <c:v>3.5912700000000002</c:v>
                </c:pt>
                <c:pt idx="359">
                  <c:v>3.6008200000000001</c:v>
                </c:pt>
                <c:pt idx="360">
                  <c:v>3.6102699999999999</c:v>
                </c:pt>
                <c:pt idx="361">
                  <c:v>3.6195400000000002</c:v>
                </c:pt>
                <c:pt idx="362">
                  <c:v>3.62981</c:v>
                </c:pt>
                <c:pt idx="363">
                  <c:v>3.6390500000000001</c:v>
                </c:pt>
                <c:pt idx="364">
                  <c:v>3.6504699999999999</c:v>
                </c:pt>
                <c:pt idx="365">
                  <c:v>3.6600999999999999</c:v>
                </c:pt>
                <c:pt idx="366">
                  <c:v>3.67082</c:v>
                </c:pt>
                <c:pt idx="367">
                  <c:v>3.6793900000000002</c:v>
                </c:pt>
                <c:pt idx="368">
                  <c:v>3.69048</c:v>
                </c:pt>
                <c:pt idx="369">
                  <c:v>3.6998500000000001</c:v>
                </c:pt>
                <c:pt idx="370">
                  <c:v>3.7101199999999999</c:v>
                </c:pt>
                <c:pt idx="371">
                  <c:v>3.7193800000000001</c:v>
                </c:pt>
                <c:pt idx="372">
                  <c:v>3.7301600000000001</c:v>
                </c:pt>
                <c:pt idx="373">
                  <c:v>3.73969</c:v>
                </c:pt>
                <c:pt idx="374">
                  <c:v>3.7505999999999999</c:v>
                </c:pt>
                <c:pt idx="375">
                  <c:v>3.75956</c:v>
                </c:pt>
                <c:pt idx="376">
                  <c:v>3.77149</c:v>
                </c:pt>
                <c:pt idx="377">
                  <c:v>3.7820100000000001</c:v>
                </c:pt>
                <c:pt idx="378">
                  <c:v>3.7904599999999999</c:v>
                </c:pt>
                <c:pt idx="379">
                  <c:v>3.7997100000000001</c:v>
                </c:pt>
                <c:pt idx="380">
                  <c:v>3.8103600000000002</c:v>
                </c:pt>
                <c:pt idx="381">
                  <c:v>3.81976</c:v>
                </c:pt>
                <c:pt idx="382">
                  <c:v>3.83046</c:v>
                </c:pt>
                <c:pt idx="383">
                  <c:v>3.83975</c:v>
                </c:pt>
                <c:pt idx="384">
                  <c:v>3.8514200000000001</c:v>
                </c:pt>
                <c:pt idx="385">
                  <c:v>3.85981</c:v>
                </c:pt>
                <c:pt idx="386">
                  <c:v>3.8706100000000001</c:v>
                </c:pt>
                <c:pt idx="387">
                  <c:v>3.8798900000000001</c:v>
                </c:pt>
                <c:pt idx="388">
                  <c:v>3.89032</c:v>
                </c:pt>
                <c:pt idx="389">
                  <c:v>3.8998900000000001</c:v>
                </c:pt>
                <c:pt idx="390">
                  <c:v>3.9106000000000001</c:v>
                </c:pt>
                <c:pt idx="391">
                  <c:v>3.9253499999999999</c:v>
                </c:pt>
                <c:pt idx="392">
                  <c:v>3.93038</c:v>
                </c:pt>
                <c:pt idx="393">
                  <c:v>3.9396399999999998</c:v>
                </c:pt>
                <c:pt idx="394">
                  <c:v>3.9503699999999999</c:v>
                </c:pt>
                <c:pt idx="395">
                  <c:v>3.9596800000000001</c:v>
                </c:pt>
                <c:pt idx="396">
                  <c:v>3.97058</c:v>
                </c:pt>
                <c:pt idx="397">
                  <c:v>3.9795400000000001</c:v>
                </c:pt>
                <c:pt idx="398">
                  <c:v>3.99038</c:v>
                </c:pt>
                <c:pt idx="399">
                  <c:v>3.9997500000000001</c:v>
                </c:pt>
                <c:pt idx="400">
                  <c:v>4.0110900000000003</c:v>
                </c:pt>
                <c:pt idx="401">
                  <c:v>4.0252499999999998</c:v>
                </c:pt>
                <c:pt idx="402">
                  <c:v>4.0303599999999999</c:v>
                </c:pt>
                <c:pt idx="403">
                  <c:v>4.0399099999999999</c:v>
                </c:pt>
                <c:pt idx="404">
                  <c:v>4.0504800000000003</c:v>
                </c:pt>
                <c:pt idx="405">
                  <c:v>4.0595600000000003</c:v>
                </c:pt>
                <c:pt idx="406">
                  <c:v>4.0728499999999999</c:v>
                </c:pt>
                <c:pt idx="407">
                  <c:v>4.08005</c:v>
                </c:pt>
                <c:pt idx="408">
                  <c:v>4.0903099999999997</c:v>
                </c:pt>
                <c:pt idx="409">
                  <c:v>4.0998700000000001</c:v>
                </c:pt>
                <c:pt idx="410">
                  <c:v>4.11036</c:v>
                </c:pt>
                <c:pt idx="411">
                  <c:v>4.1198899999999998</c:v>
                </c:pt>
                <c:pt idx="412">
                  <c:v>4.1304800000000004</c:v>
                </c:pt>
                <c:pt idx="413">
                  <c:v>4.1398599999999997</c:v>
                </c:pt>
                <c:pt idx="414">
                  <c:v>4.1502499999999998</c:v>
                </c:pt>
                <c:pt idx="415">
                  <c:v>4.1597499999999998</c:v>
                </c:pt>
                <c:pt idx="416">
                  <c:v>4.1705399999999999</c:v>
                </c:pt>
                <c:pt idx="417">
                  <c:v>4.1799200000000001</c:v>
                </c:pt>
                <c:pt idx="418">
                  <c:v>4.1903499999999996</c:v>
                </c:pt>
                <c:pt idx="419">
                  <c:v>4.19956</c:v>
                </c:pt>
                <c:pt idx="420">
                  <c:v>4.2108499999999998</c:v>
                </c:pt>
                <c:pt idx="421">
                  <c:v>4.2199900000000001</c:v>
                </c:pt>
                <c:pt idx="422">
                  <c:v>4.2305400000000004</c:v>
                </c:pt>
                <c:pt idx="423">
                  <c:v>4.2399300000000002</c:v>
                </c:pt>
                <c:pt idx="424">
                  <c:v>4.2505199999999999</c:v>
                </c:pt>
                <c:pt idx="425">
                  <c:v>4.2600499999999997</c:v>
                </c:pt>
                <c:pt idx="426">
                  <c:v>4.2705799999999998</c:v>
                </c:pt>
                <c:pt idx="427">
                  <c:v>4.2795300000000003</c:v>
                </c:pt>
                <c:pt idx="428">
                  <c:v>4.2907099999999998</c:v>
                </c:pt>
                <c:pt idx="429">
                  <c:v>4.3000100000000003</c:v>
                </c:pt>
                <c:pt idx="430">
                  <c:v>4.3106099999999996</c:v>
                </c:pt>
                <c:pt idx="431">
                  <c:v>4.3191600000000001</c:v>
                </c:pt>
                <c:pt idx="432">
                  <c:v>4.3306899999999997</c:v>
                </c:pt>
                <c:pt idx="433">
                  <c:v>4.3417899999999996</c:v>
                </c:pt>
                <c:pt idx="434">
                  <c:v>4.3505500000000001</c:v>
                </c:pt>
                <c:pt idx="435">
                  <c:v>4.3599800000000002</c:v>
                </c:pt>
                <c:pt idx="436">
                  <c:v>4.3703799999999999</c:v>
                </c:pt>
                <c:pt idx="437">
                  <c:v>4.3796299999999997</c:v>
                </c:pt>
                <c:pt idx="438">
                  <c:v>4.3901899999999996</c:v>
                </c:pt>
                <c:pt idx="439">
                  <c:v>4.39975</c:v>
                </c:pt>
                <c:pt idx="440">
                  <c:v>4.4107900000000004</c:v>
                </c:pt>
                <c:pt idx="441">
                  <c:v>4.41974</c:v>
                </c:pt>
                <c:pt idx="442">
                  <c:v>4.4306599999999996</c:v>
                </c:pt>
                <c:pt idx="443">
                  <c:v>4.4399499999999996</c:v>
                </c:pt>
                <c:pt idx="444">
                  <c:v>4.4504400000000004</c:v>
                </c:pt>
                <c:pt idx="445">
                  <c:v>4.4616600000000002</c:v>
                </c:pt>
                <c:pt idx="446">
                  <c:v>4.4717399999999996</c:v>
                </c:pt>
                <c:pt idx="447">
                  <c:v>4.4793700000000003</c:v>
                </c:pt>
                <c:pt idx="448">
                  <c:v>4.4914100000000001</c:v>
                </c:pt>
                <c:pt idx="449">
                  <c:v>4.4995500000000002</c:v>
                </c:pt>
                <c:pt idx="450">
                  <c:v>4.51051</c:v>
                </c:pt>
                <c:pt idx="451">
                  <c:v>4.5197700000000003</c:v>
                </c:pt>
                <c:pt idx="452">
                  <c:v>4.53024</c:v>
                </c:pt>
                <c:pt idx="453">
                  <c:v>4.5402399999999998</c:v>
                </c:pt>
                <c:pt idx="454">
                  <c:v>4.5506000000000002</c:v>
                </c:pt>
                <c:pt idx="455">
                  <c:v>4.5595299999999996</c:v>
                </c:pt>
                <c:pt idx="456">
                  <c:v>4.5703699999999996</c:v>
                </c:pt>
                <c:pt idx="457">
                  <c:v>4.5808999999999997</c:v>
                </c:pt>
                <c:pt idx="458">
                  <c:v>4.5902599999999998</c:v>
                </c:pt>
                <c:pt idx="459">
                  <c:v>4.6103899999999998</c:v>
                </c:pt>
                <c:pt idx="460">
                  <c:v>4.6197800000000004</c:v>
                </c:pt>
                <c:pt idx="461">
                  <c:v>4.63056</c:v>
                </c:pt>
                <c:pt idx="462">
                  <c:v>4.6418900000000001</c:v>
                </c:pt>
                <c:pt idx="463">
                  <c:v>4.6506100000000004</c:v>
                </c:pt>
                <c:pt idx="464">
                  <c:v>4.66188</c:v>
                </c:pt>
                <c:pt idx="465">
                  <c:v>4.6756799999999998</c:v>
                </c:pt>
                <c:pt idx="466">
                  <c:v>4.6798099999999998</c:v>
                </c:pt>
                <c:pt idx="467">
                  <c:v>4.6904700000000004</c:v>
                </c:pt>
                <c:pt idx="468">
                  <c:v>4.6999300000000002</c:v>
                </c:pt>
                <c:pt idx="469">
                  <c:v>4.71061</c:v>
                </c:pt>
                <c:pt idx="470">
                  <c:v>4.7196400000000001</c:v>
                </c:pt>
                <c:pt idx="471">
                  <c:v>4.7300899999999997</c:v>
                </c:pt>
                <c:pt idx="472">
                  <c:v>4.7398600000000002</c:v>
                </c:pt>
                <c:pt idx="473">
                  <c:v>4.75014</c:v>
                </c:pt>
                <c:pt idx="474">
                  <c:v>4.7595599999999996</c:v>
                </c:pt>
                <c:pt idx="475">
                  <c:v>4.7704199999999997</c:v>
                </c:pt>
                <c:pt idx="476">
                  <c:v>4.7845399999999998</c:v>
                </c:pt>
                <c:pt idx="477">
                  <c:v>4.7922599999999997</c:v>
                </c:pt>
                <c:pt idx="478">
                  <c:v>4.7999400000000003</c:v>
                </c:pt>
                <c:pt idx="479">
                  <c:v>4.8134699999999997</c:v>
                </c:pt>
                <c:pt idx="480">
                  <c:v>4.8198499999999997</c:v>
                </c:pt>
                <c:pt idx="481">
                  <c:v>4.8305300000000004</c:v>
                </c:pt>
                <c:pt idx="482">
                  <c:v>4.8403299999999998</c:v>
                </c:pt>
                <c:pt idx="483">
                  <c:v>4.8509900000000004</c:v>
                </c:pt>
                <c:pt idx="484">
                  <c:v>4.8595300000000003</c:v>
                </c:pt>
                <c:pt idx="485">
                  <c:v>4.8761099999999997</c:v>
                </c:pt>
                <c:pt idx="486">
                  <c:v>4.8800299999999996</c:v>
                </c:pt>
                <c:pt idx="487">
                  <c:v>4.8906099999999997</c:v>
                </c:pt>
                <c:pt idx="488">
                  <c:v>4.9001000000000001</c:v>
                </c:pt>
                <c:pt idx="489">
                  <c:v>4.9108299999999998</c:v>
                </c:pt>
                <c:pt idx="490">
                  <c:v>4.9194399999999998</c:v>
                </c:pt>
                <c:pt idx="491">
                  <c:v>4.9321299999999999</c:v>
                </c:pt>
                <c:pt idx="492">
                  <c:v>4.9401900000000003</c:v>
                </c:pt>
                <c:pt idx="493">
                  <c:v>4.9505600000000003</c:v>
                </c:pt>
                <c:pt idx="494">
                  <c:v>4.9620600000000001</c:v>
                </c:pt>
                <c:pt idx="495">
                  <c:v>4.9706099999999998</c:v>
                </c:pt>
                <c:pt idx="496">
                  <c:v>4.9807399999999999</c:v>
                </c:pt>
                <c:pt idx="497">
                  <c:v>4.9906100000000002</c:v>
                </c:pt>
                <c:pt idx="498">
                  <c:v>4.9996499999999999</c:v>
                </c:pt>
                <c:pt idx="499">
                  <c:v>5.0140599999999997</c:v>
                </c:pt>
                <c:pt idx="500">
                  <c:v>5.0199100000000003</c:v>
                </c:pt>
                <c:pt idx="501">
                  <c:v>5.0305400000000002</c:v>
                </c:pt>
                <c:pt idx="502">
                  <c:v>5.0399200000000004</c:v>
                </c:pt>
                <c:pt idx="503">
                  <c:v>5.0505800000000001</c:v>
                </c:pt>
                <c:pt idx="504">
                  <c:v>5.0600199999999997</c:v>
                </c:pt>
                <c:pt idx="505">
                  <c:v>5.0728200000000001</c:v>
                </c:pt>
                <c:pt idx="506">
                  <c:v>5.0800799999999997</c:v>
                </c:pt>
                <c:pt idx="507">
                  <c:v>5.0915600000000003</c:v>
                </c:pt>
                <c:pt idx="508">
                  <c:v>5.1000899999999998</c:v>
                </c:pt>
                <c:pt idx="509">
                  <c:v>5.1103800000000001</c:v>
                </c:pt>
                <c:pt idx="510">
                  <c:v>5.1199300000000001</c:v>
                </c:pt>
                <c:pt idx="511">
                  <c:v>5.1306399999999996</c:v>
                </c:pt>
                <c:pt idx="512">
                  <c:v>5.1397599999999999</c:v>
                </c:pt>
                <c:pt idx="513">
                  <c:v>5.1505400000000003</c:v>
                </c:pt>
                <c:pt idx="514">
                  <c:v>5.1597499999999998</c:v>
                </c:pt>
                <c:pt idx="515">
                  <c:v>5.1705100000000002</c:v>
                </c:pt>
                <c:pt idx="516">
                  <c:v>5.1798400000000004</c:v>
                </c:pt>
                <c:pt idx="517">
                  <c:v>5.1903699999999997</c:v>
                </c:pt>
                <c:pt idx="518">
                  <c:v>5.2</c:v>
                </c:pt>
                <c:pt idx="519">
                  <c:v>5.21957</c:v>
                </c:pt>
                <c:pt idx="520">
                  <c:v>5.2302999999999997</c:v>
                </c:pt>
                <c:pt idx="521">
                  <c:v>5.24</c:v>
                </c:pt>
                <c:pt idx="522">
                  <c:v>5.2506599999999999</c:v>
                </c:pt>
                <c:pt idx="523">
                  <c:v>5.2600699999999998</c:v>
                </c:pt>
                <c:pt idx="524">
                  <c:v>5.2747000000000002</c:v>
                </c:pt>
                <c:pt idx="525">
                  <c:v>5.2793700000000001</c:v>
                </c:pt>
                <c:pt idx="526">
                  <c:v>5.2906399999999998</c:v>
                </c:pt>
                <c:pt idx="527">
                  <c:v>5.2995799999999997</c:v>
                </c:pt>
                <c:pt idx="528">
                  <c:v>5.3103499999999997</c:v>
                </c:pt>
                <c:pt idx="529">
                  <c:v>5.3197999999999999</c:v>
                </c:pt>
                <c:pt idx="530">
                  <c:v>5.3311999999999999</c:v>
                </c:pt>
                <c:pt idx="531">
                  <c:v>5.3460400000000003</c:v>
                </c:pt>
                <c:pt idx="532">
                  <c:v>5.3503400000000001</c:v>
                </c:pt>
                <c:pt idx="533">
                  <c:v>5.3598400000000002</c:v>
                </c:pt>
                <c:pt idx="534">
                  <c:v>5.3705400000000001</c:v>
                </c:pt>
                <c:pt idx="535">
                  <c:v>5.3798399999999997</c:v>
                </c:pt>
                <c:pt idx="536">
                  <c:v>5.3913200000000003</c:v>
                </c:pt>
                <c:pt idx="537">
                  <c:v>5.3997900000000003</c:v>
                </c:pt>
                <c:pt idx="538">
                  <c:v>5.4104799999999997</c:v>
                </c:pt>
                <c:pt idx="539">
                  <c:v>5.4198899999999997</c:v>
                </c:pt>
                <c:pt idx="540">
                  <c:v>5.43093</c:v>
                </c:pt>
                <c:pt idx="541">
                  <c:v>5.4400199999999996</c:v>
                </c:pt>
                <c:pt idx="542">
                  <c:v>5.4504299999999999</c:v>
                </c:pt>
                <c:pt idx="543">
                  <c:v>5.4610599999999998</c:v>
                </c:pt>
                <c:pt idx="544">
                  <c:v>5.4717200000000004</c:v>
                </c:pt>
                <c:pt idx="545">
                  <c:v>5.4798900000000001</c:v>
                </c:pt>
                <c:pt idx="546">
                  <c:v>5.4907199999999996</c:v>
                </c:pt>
                <c:pt idx="547">
                  <c:v>5.5002399999999998</c:v>
                </c:pt>
                <c:pt idx="548">
                  <c:v>5.5109599999999999</c:v>
                </c:pt>
                <c:pt idx="549">
                  <c:v>5.5194999999999999</c:v>
                </c:pt>
                <c:pt idx="550">
                  <c:v>5.5303699999999996</c:v>
                </c:pt>
                <c:pt idx="551">
                  <c:v>5.5415000000000001</c:v>
                </c:pt>
                <c:pt idx="552">
                  <c:v>5.5503600000000004</c:v>
                </c:pt>
                <c:pt idx="553">
                  <c:v>5.5598799999999997</c:v>
                </c:pt>
                <c:pt idx="554">
                  <c:v>5.5714600000000001</c:v>
                </c:pt>
                <c:pt idx="555">
                  <c:v>5.5798300000000003</c:v>
                </c:pt>
                <c:pt idx="556">
                  <c:v>5.5907999999999998</c:v>
                </c:pt>
                <c:pt idx="557">
                  <c:v>5.60128</c:v>
                </c:pt>
                <c:pt idx="558">
                  <c:v>5.6104099999999999</c:v>
                </c:pt>
                <c:pt idx="559">
                  <c:v>5.6198899999999998</c:v>
                </c:pt>
                <c:pt idx="560">
                  <c:v>5.63042</c:v>
                </c:pt>
                <c:pt idx="561">
                  <c:v>5.6398299999999999</c:v>
                </c:pt>
                <c:pt idx="562">
                  <c:v>5.6503699999999997</c:v>
                </c:pt>
                <c:pt idx="563">
                  <c:v>5.6592900000000004</c:v>
                </c:pt>
                <c:pt idx="564">
                  <c:v>5.6751699999999996</c:v>
                </c:pt>
                <c:pt idx="565">
                  <c:v>5.6791299999999998</c:v>
                </c:pt>
                <c:pt idx="566">
                  <c:v>5.6906100000000004</c:v>
                </c:pt>
                <c:pt idx="567">
                  <c:v>5.7001499999999998</c:v>
                </c:pt>
                <c:pt idx="568">
                  <c:v>5.7104900000000001</c:v>
                </c:pt>
                <c:pt idx="569">
                  <c:v>5.7199600000000004</c:v>
                </c:pt>
                <c:pt idx="570">
                  <c:v>5.7306400000000002</c:v>
                </c:pt>
                <c:pt idx="571">
                  <c:v>5.73963</c:v>
                </c:pt>
                <c:pt idx="572">
                  <c:v>5.7509499999999996</c:v>
                </c:pt>
                <c:pt idx="573">
                  <c:v>5.7594599999999998</c:v>
                </c:pt>
                <c:pt idx="574">
                  <c:v>5.7711699999999997</c:v>
                </c:pt>
                <c:pt idx="575">
                  <c:v>5.7792500000000002</c:v>
                </c:pt>
                <c:pt idx="576">
                  <c:v>5.7910000000000004</c:v>
                </c:pt>
                <c:pt idx="577">
                  <c:v>5.7995700000000001</c:v>
                </c:pt>
                <c:pt idx="578">
                  <c:v>5.8109500000000001</c:v>
                </c:pt>
                <c:pt idx="579">
                  <c:v>5.8200900000000004</c:v>
                </c:pt>
                <c:pt idx="580">
                  <c:v>5.8305800000000003</c:v>
                </c:pt>
                <c:pt idx="581">
                  <c:v>5.8398700000000003</c:v>
                </c:pt>
                <c:pt idx="582">
                  <c:v>5.8503800000000004</c:v>
                </c:pt>
                <c:pt idx="583">
                  <c:v>5.8599100000000002</c:v>
                </c:pt>
                <c:pt idx="584">
                  <c:v>5.8750900000000001</c:v>
                </c:pt>
                <c:pt idx="585">
                  <c:v>5.8795299999999999</c:v>
                </c:pt>
                <c:pt idx="586">
                  <c:v>5.89053</c:v>
                </c:pt>
                <c:pt idx="587">
                  <c:v>5.9001599999999996</c:v>
                </c:pt>
                <c:pt idx="588">
                  <c:v>5.9107200000000004</c:v>
                </c:pt>
                <c:pt idx="589">
                  <c:v>5.9198599999999999</c:v>
                </c:pt>
                <c:pt idx="590">
                  <c:v>5.9306299999999998</c:v>
                </c:pt>
                <c:pt idx="591">
                  <c:v>5.9460199999999999</c:v>
                </c:pt>
                <c:pt idx="592">
                  <c:v>5.9507199999999996</c:v>
                </c:pt>
                <c:pt idx="593">
                  <c:v>5.95967</c:v>
                </c:pt>
                <c:pt idx="594">
                  <c:v>5.9704600000000001</c:v>
                </c:pt>
                <c:pt idx="595">
                  <c:v>5.9822600000000001</c:v>
                </c:pt>
                <c:pt idx="596">
                  <c:v>5.9910199999999998</c:v>
                </c:pt>
                <c:pt idx="597">
                  <c:v>6.0019900000000002</c:v>
                </c:pt>
                <c:pt idx="598">
                  <c:v>6.0110299999999999</c:v>
                </c:pt>
                <c:pt idx="599">
                  <c:v>6.0194599999999996</c:v>
                </c:pt>
                <c:pt idx="600">
                  <c:v>6.0307500000000003</c:v>
                </c:pt>
                <c:pt idx="601">
                  <c:v>6.04</c:v>
                </c:pt>
                <c:pt idx="602">
                  <c:v>6.0506799999999998</c:v>
                </c:pt>
                <c:pt idx="603">
                  <c:v>6.0600500000000004</c:v>
                </c:pt>
                <c:pt idx="604">
                  <c:v>6.0712599999999997</c:v>
                </c:pt>
                <c:pt idx="605">
                  <c:v>6.0795300000000001</c:v>
                </c:pt>
                <c:pt idx="606">
                  <c:v>6.09084</c:v>
                </c:pt>
                <c:pt idx="607">
                  <c:v>6.0996600000000001</c:v>
                </c:pt>
                <c:pt idx="608">
                  <c:v>6.11144</c:v>
                </c:pt>
                <c:pt idx="609">
                  <c:v>6.1199500000000002</c:v>
                </c:pt>
                <c:pt idx="610">
                  <c:v>6.13056</c:v>
                </c:pt>
                <c:pt idx="611">
                  <c:v>6.13985</c:v>
                </c:pt>
                <c:pt idx="612">
                  <c:v>6.1504300000000001</c:v>
                </c:pt>
                <c:pt idx="613">
                  <c:v>6.1599700000000004</c:v>
                </c:pt>
                <c:pt idx="614">
                  <c:v>6.1719799999999996</c:v>
                </c:pt>
                <c:pt idx="615">
                  <c:v>6.1804199999999998</c:v>
                </c:pt>
                <c:pt idx="616">
                  <c:v>6.1903699999999997</c:v>
                </c:pt>
                <c:pt idx="617">
                  <c:v>6.1996599999999997</c:v>
                </c:pt>
                <c:pt idx="618">
                  <c:v>6.2110099999999999</c:v>
                </c:pt>
                <c:pt idx="619">
                  <c:v>6.2194099999999999</c:v>
                </c:pt>
                <c:pt idx="620">
                  <c:v>6.2303499999999996</c:v>
                </c:pt>
                <c:pt idx="621">
                  <c:v>6.2398300000000004</c:v>
                </c:pt>
                <c:pt idx="622">
                  <c:v>6.2505800000000002</c:v>
                </c:pt>
                <c:pt idx="623">
                  <c:v>6.2601100000000001</c:v>
                </c:pt>
                <c:pt idx="624">
                  <c:v>6.2722100000000003</c:v>
                </c:pt>
                <c:pt idx="625">
                  <c:v>6.2797299999999998</c:v>
                </c:pt>
                <c:pt idx="626">
                  <c:v>6.2913100000000002</c:v>
                </c:pt>
                <c:pt idx="627">
                  <c:v>6.2998200000000004</c:v>
                </c:pt>
                <c:pt idx="628">
                  <c:v>6.3140700000000001</c:v>
                </c:pt>
                <c:pt idx="629">
                  <c:v>6.3194999999999997</c:v>
                </c:pt>
                <c:pt idx="630">
                  <c:v>6.3304299999999998</c:v>
                </c:pt>
                <c:pt idx="631">
                  <c:v>6.3420500000000004</c:v>
                </c:pt>
                <c:pt idx="632">
                  <c:v>6.3508800000000001</c:v>
                </c:pt>
                <c:pt idx="633">
                  <c:v>6.36022</c:v>
                </c:pt>
                <c:pt idx="634">
                  <c:v>6.3709600000000002</c:v>
                </c:pt>
                <c:pt idx="635">
                  <c:v>6.3794300000000002</c:v>
                </c:pt>
                <c:pt idx="636">
                  <c:v>6.3902799999999997</c:v>
                </c:pt>
                <c:pt idx="637">
                  <c:v>6.3995699999999998</c:v>
                </c:pt>
                <c:pt idx="638">
                  <c:v>6.4113199999999999</c:v>
                </c:pt>
                <c:pt idx="639">
                  <c:v>6.4196799999999996</c:v>
                </c:pt>
                <c:pt idx="640">
                  <c:v>6.4301899999999996</c:v>
                </c:pt>
                <c:pt idx="641">
                  <c:v>6.4395600000000002</c:v>
                </c:pt>
                <c:pt idx="642">
                  <c:v>6.45031</c:v>
                </c:pt>
                <c:pt idx="643">
                  <c:v>6.4597100000000003</c:v>
                </c:pt>
                <c:pt idx="644">
                  <c:v>6.4729900000000002</c:v>
                </c:pt>
                <c:pt idx="645">
                  <c:v>6.4801500000000001</c:v>
                </c:pt>
                <c:pt idx="646">
                  <c:v>6.4904900000000003</c:v>
                </c:pt>
                <c:pt idx="647">
                  <c:v>6.4997800000000003</c:v>
                </c:pt>
                <c:pt idx="648">
                  <c:v>6.5106599999999997</c:v>
                </c:pt>
                <c:pt idx="649">
                  <c:v>6.5190599999999996</c:v>
                </c:pt>
                <c:pt idx="650">
                  <c:v>6.5303000000000004</c:v>
                </c:pt>
                <c:pt idx="651">
                  <c:v>6.5411799999999998</c:v>
                </c:pt>
                <c:pt idx="652">
                  <c:v>6.55044</c:v>
                </c:pt>
                <c:pt idx="653">
                  <c:v>6.5594099999999997</c:v>
                </c:pt>
                <c:pt idx="654">
                  <c:v>6.5714899999999998</c:v>
                </c:pt>
                <c:pt idx="655">
                  <c:v>6.58202</c:v>
                </c:pt>
                <c:pt idx="656">
                  <c:v>6.5907999999999998</c:v>
                </c:pt>
                <c:pt idx="657">
                  <c:v>6.6002099999999997</c:v>
                </c:pt>
                <c:pt idx="658">
                  <c:v>6.6102999999999996</c:v>
                </c:pt>
                <c:pt idx="659">
                  <c:v>6.61951</c:v>
                </c:pt>
                <c:pt idx="660">
                  <c:v>6.63042</c:v>
                </c:pt>
                <c:pt idx="661">
                  <c:v>6.6397399999999998</c:v>
                </c:pt>
                <c:pt idx="662">
                  <c:v>6.6511199999999997</c:v>
                </c:pt>
                <c:pt idx="663">
                  <c:v>6.6599700000000004</c:v>
                </c:pt>
                <c:pt idx="664">
                  <c:v>6.67197</c:v>
                </c:pt>
                <c:pt idx="665">
                  <c:v>6.6863000000000001</c:v>
                </c:pt>
                <c:pt idx="666">
                  <c:v>6.6913600000000004</c:v>
                </c:pt>
                <c:pt idx="667">
                  <c:v>6.7007000000000003</c:v>
                </c:pt>
                <c:pt idx="668">
                  <c:v>6.7180499999999999</c:v>
                </c:pt>
                <c:pt idx="669">
                  <c:v>6.71915</c:v>
                </c:pt>
                <c:pt idx="670">
                  <c:v>6.7305900000000003</c:v>
                </c:pt>
                <c:pt idx="671">
                  <c:v>6.7392899999999996</c:v>
                </c:pt>
                <c:pt idx="672">
                  <c:v>6.7508699999999999</c:v>
                </c:pt>
                <c:pt idx="673">
                  <c:v>6.7595000000000001</c:v>
                </c:pt>
                <c:pt idx="674">
                  <c:v>6.7740799999999997</c:v>
                </c:pt>
                <c:pt idx="675">
                  <c:v>6.7793400000000004</c:v>
                </c:pt>
                <c:pt idx="676">
                  <c:v>6.7908499999999998</c:v>
                </c:pt>
                <c:pt idx="677">
                  <c:v>6.8002200000000004</c:v>
                </c:pt>
                <c:pt idx="678">
                  <c:v>6.8181700000000003</c:v>
                </c:pt>
                <c:pt idx="679">
                  <c:v>6.8200099999999999</c:v>
                </c:pt>
                <c:pt idx="680">
                  <c:v>6.8306699999999996</c:v>
                </c:pt>
                <c:pt idx="681">
                  <c:v>6.8395200000000003</c:v>
                </c:pt>
                <c:pt idx="682">
                  <c:v>6.8505200000000004</c:v>
                </c:pt>
                <c:pt idx="683">
                  <c:v>6.8597900000000003</c:v>
                </c:pt>
                <c:pt idx="684">
                  <c:v>6.8723200000000002</c:v>
                </c:pt>
                <c:pt idx="685">
                  <c:v>6.8791399999999996</c:v>
                </c:pt>
                <c:pt idx="686">
                  <c:v>6.8938300000000003</c:v>
                </c:pt>
                <c:pt idx="687">
                  <c:v>6.8995800000000003</c:v>
                </c:pt>
                <c:pt idx="688">
                  <c:v>6.9103399999999997</c:v>
                </c:pt>
                <c:pt idx="689">
                  <c:v>6.9195399999999996</c:v>
                </c:pt>
                <c:pt idx="690">
                  <c:v>6.9308500000000004</c:v>
                </c:pt>
                <c:pt idx="691">
                  <c:v>6.9393900000000004</c:v>
                </c:pt>
                <c:pt idx="692">
                  <c:v>6.9510899999999998</c:v>
                </c:pt>
                <c:pt idx="693">
                  <c:v>6.9595399999999996</c:v>
                </c:pt>
                <c:pt idx="694">
                  <c:v>6.9708300000000003</c:v>
                </c:pt>
                <c:pt idx="695">
                  <c:v>6.9795199999999999</c:v>
                </c:pt>
                <c:pt idx="696">
                  <c:v>6.9902899999999999</c:v>
                </c:pt>
                <c:pt idx="697">
                  <c:v>6.9996999999999998</c:v>
                </c:pt>
                <c:pt idx="698">
                  <c:v>7.0107200000000001</c:v>
                </c:pt>
                <c:pt idx="699">
                  <c:v>7.0201200000000004</c:v>
                </c:pt>
                <c:pt idx="700">
                  <c:v>7.0306499999999996</c:v>
                </c:pt>
                <c:pt idx="701">
                  <c:v>7.0395799999999999</c:v>
                </c:pt>
                <c:pt idx="702">
                  <c:v>7.0503799999999996</c:v>
                </c:pt>
                <c:pt idx="703">
                  <c:v>7.0593300000000001</c:v>
                </c:pt>
                <c:pt idx="704">
                  <c:v>7.0854200000000001</c:v>
                </c:pt>
                <c:pt idx="705">
                  <c:v>7.0854299999999997</c:v>
                </c:pt>
                <c:pt idx="706">
                  <c:v>7.0908800000000003</c:v>
                </c:pt>
                <c:pt idx="707">
                  <c:v>7.09931</c:v>
                </c:pt>
                <c:pt idx="708">
                  <c:v>7.1108700000000002</c:v>
                </c:pt>
                <c:pt idx="709">
                  <c:v>7.1195500000000003</c:v>
                </c:pt>
                <c:pt idx="710">
                  <c:v>7.1303299999999998</c:v>
                </c:pt>
                <c:pt idx="711">
                  <c:v>7.1395099999999996</c:v>
                </c:pt>
                <c:pt idx="712">
                  <c:v>7.1511100000000001</c:v>
                </c:pt>
                <c:pt idx="713">
                  <c:v>7.1596099999999998</c:v>
                </c:pt>
                <c:pt idx="714">
                  <c:v>7.1707200000000002</c:v>
                </c:pt>
                <c:pt idx="715">
                  <c:v>7.1797800000000001</c:v>
                </c:pt>
                <c:pt idx="716">
                  <c:v>7.1914400000000001</c:v>
                </c:pt>
                <c:pt idx="717">
                  <c:v>7.2018700000000004</c:v>
                </c:pt>
                <c:pt idx="718">
                  <c:v>7.2105600000000001</c:v>
                </c:pt>
                <c:pt idx="719">
                  <c:v>7.2198000000000002</c:v>
                </c:pt>
                <c:pt idx="720">
                  <c:v>7.2306499999999998</c:v>
                </c:pt>
                <c:pt idx="721">
                  <c:v>7.23916</c:v>
                </c:pt>
                <c:pt idx="722">
                  <c:v>7.2508999999999997</c:v>
                </c:pt>
                <c:pt idx="723">
                  <c:v>7.2595000000000001</c:v>
                </c:pt>
                <c:pt idx="724">
                  <c:v>7.2716200000000004</c:v>
                </c:pt>
                <c:pt idx="725">
                  <c:v>7.2822300000000002</c:v>
                </c:pt>
                <c:pt idx="726">
                  <c:v>7.2910599999999999</c:v>
                </c:pt>
                <c:pt idx="727">
                  <c:v>7.2992499999999998</c:v>
                </c:pt>
                <c:pt idx="728">
                  <c:v>7.3106999999999998</c:v>
                </c:pt>
                <c:pt idx="729">
                  <c:v>7.3237699999999997</c:v>
                </c:pt>
                <c:pt idx="730">
                  <c:v>7.3455000000000004</c:v>
                </c:pt>
                <c:pt idx="731">
                  <c:v>7.3503600000000002</c:v>
                </c:pt>
                <c:pt idx="732">
                  <c:v>7.35961</c:v>
                </c:pt>
                <c:pt idx="733">
                  <c:v>7.3709699999999998</c:v>
                </c:pt>
                <c:pt idx="734">
                  <c:v>7.3792200000000001</c:v>
                </c:pt>
                <c:pt idx="735">
                  <c:v>7.3911300000000004</c:v>
                </c:pt>
                <c:pt idx="736">
                  <c:v>7.3995600000000001</c:v>
                </c:pt>
                <c:pt idx="737">
                  <c:v>7.4104700000000001</c:v>
                </c:pt>
                <c:pt idx="738">
                  <c:v>7.4220699999999997</c:v>
                </c:pt>
                <c:pt idx="739">
                  <c:v>7.4306299999999998</c:v>
                </c:pt>
                <c:pt idx="740">
                  <c:v>7.4451400000000003</c:v>
                </c:pt>
                <c:pt idx="741">
                  <c:v>7.4505600000000003</c:v>
                </c:pt>
                <c:pt idx="742">
                  <c:v>7.4600400000000002</c:v>
                </c:pt>
                <c:pt idx="743">
                  <c:v>7.4780600000000002</c:v>
                </c:pt>
                <c:pt idx="744">
                  <c:v>7.4794700000000001</c:v>
                </c:pt>
                <c:pt idx="745">
                  <c:v>7.4913800000000004</c:v>
                </c:pt>
                <c:pt idx="746">
                  <c:v>7.4995599999999998</c:v>
                </c:pt>
                <c:pt idx="747">
                  <c:v>7.5110700000000001</c:v>
                </c:pt>
                <c:pt idx="748">
                  <c:v>7.5193399999999997</c:v>
                </c:pt>
                <c:pt idx="749">
                  <c:v>7.5309499999999998</c:v>
                </c:pt>
                <c:pt idx="750">
                  <c:v>7.5501800000000001</c:v>
                </c:pt>
                <c:pt idx="751">
                  <c:v>7.5511699999999999</c:v>
                </c:pt>
                <c:pt idx="752">
                  <c:v>7.5595600000000003</c:v>
                </c:pt>
                <c:pt idx="753">
                  <c:v>7.5704799999999999</c:v>
                </c:pt>
                <c:pt idx="754">
                  <c:v>7.5820299999999996</c:v>
                </c:pt>
                <c:pt idx="755">
                  <c:v>7.5909899999999997</c:v>
                </c:pt>
                <c:pt idx="756">
                  <c:v>7.5992800000000003</c:v>
                </c:pt>
                <c:pt idx="757">
                  <c:v>7.6109900000000001</c:v>
                </c:pt>
                <c:pt idx="758">
                  <c:v>7.61944</c:v>
                </c:pt>
                <c:pt idx="759">
                  <c:v>7.63028</c:v>
                </c:pt>
                <c:pt idx="760">
                  <c:v>7.6394299999999999</c:v>
                </c:pt>
                <c:pt idx="761">
                  <c:v>7.65083</c:v>
                </c:pt>
                <c:pt idx="762">
                  <c:v>7.6591699999999996</c:v>
                </c:pt>
                <c:pt idx="763">
                  <c:v>7.6718799999999998</c:v>
                </c:pt>
                <c:pt idx="764">
                  <c:v>7.6793500000000003</c:v>
                </c:pt>
                <c:pt idx="765">
                  <c:v>7.6908000000000003</c:v>
                </c:pt>
                <c:pt idx="766">
                  <c:v>7.6994999999999996</c:v>
                </c:pt>
                <c:pt idx="767">
                  <c:v>7.71028</c:v>
                </c:pt>
                <c:pt idx="768">
                  <c:v>7.7195299999999998</c:v>
                </c:pt>
                <c:pt idx="769">
                  <c:v>7.7301599999999997</c:v>
                </c:pt>
                <c:pt idx="770">
                  <c:v>7.7413400000000001</c:v>
                </c:pt>
                <c:pt idx="771">
                  <c:v>7.7507900000000003</c:v>
                </c:pt>
                <c:pt idx="772">
                  <c:v>7.7603099999999996</c:v>
                </c:pt>
                <c:pt idx="773">
                  <c:v>7.7711399999999999</c:v>
                </c:pt>
                <c:pt idx="774">
                  <c:v>7.7860399999999998</c:v>
                </c:pt>
                <c:pt idx="775">
                  <c:v>7.7907400000000004</c:v>
                </c:pt>
                <c:pt idx="776">
                  <c:v>7.7999900000000002</c:v>
                </c:pt>
                <c:pt idx="777">
                  <c:v>7.8110999999999997</c:v>
                </c:pt>
                <c:pt idx="778">
                  <c:v>7.8194900000000001</c:v>
                </c:pt>
                <c:pt idx="779">
                  <c:v>7.8310700000000004</c:v>
                </c:pt>
                <c:pt idx="780">
                  <c:v>7.8399099999999997</c:v>
                </c:pt>
                <c:pt idx="781">
                  <c:v>7.8504899999999997</c:v>
                </c:pt>
                <c:pt idx="782">
                  <c:v>7.8596700000000004</c:v>
                </c:pt>
                <c:pt idx="783">
                  <c:v>7.8713499999999996</c:v>
                </c:pt>
                <c:pt idx="784">
                  <c:v>7.8790800000000001</c:v>
                </c:pt>
                <c:pt idx="785">
                  <c:v>7.8908399999999999</c:v>
                </c:pt>
                <c:pt idx="786">
                  <c:v>7.90029</c:v>
                </c:pt>
                <c:pt idx="787">
                  <c:v>7.9108599999999996</c:v>
                </c:pt>
                <c:pt idx="788">
                  <c:v>7.9260299999999999</c:v>
                </c:pt>
                <c:pt idx="789">
                  <c:v>7.93119</c:v>
                </c:pt>
                <c:pt idx="790">
                  <c:v>7.9398799999999996</c:v>
                </c:pt>
                <c:pt idx="791">
                  <c:v>7.9504000000000001</c:v>
                </c:pt>
                <c:pt idx="792">
                  <c:v>7.9603900000000003</c:v>
                </c:pt>
                <c:pt idx="793">
                  <c:v>7.97105</c:v>
                </c:pt>
                <c:pt idx="794">
                  <c:v>7.9797399999999996</c:v>
                </c:pt>
                <c:pt idx="795">
                  <c:v>7.9905099999999996</c:v>
                </c:pt>
                <c:pt idx="796">
                  <c:v>7.9996400000000003</c:v>
                </c:pt>
                <c:pt idx="797">
                  <c:v>8.0101800000000001</c:v>
                </c:pt>
                <c:pt idx="798">
                  <c:v>8.0193600000000007</c:v>
                </c:pt>
                <c:pt idx="799">
                  <c:v>8.0311699999999995</c:v>
                </c:pt>
                <c:pt idx="800">
                  <c:v>8.0398300000000003</c:v>
                </c:pt>
                <c:pt idx="801">
                  <c:v>8.0503699999999991</c:v>
                </c:pt>
                <c:pt idx="802">
                  <c:v>8.0595099999999995</c:v>
                </c:pt>
                <c:pt idx="803">
                  <c:v>8.0715900000000005</c:v>
                </c:pt>
                <c:pt idx="804">
                  <c:v>8.0799099999999999</c:v>
                </c:pt>
                <c:pt idx="805">
                  <c:v>8.0911299999999997</c:v>
                </c:pt>
                <c:pt idx="806">
                  <c:v>8.0996699999999997</c:v>
                </c:pt>
                <c:pt idx="807">
                  <c:v>8.1109000000000009</c:v>
                </c:pt>
                <c:pt idx="808">
                  <c:v>8.1195500000000003</c:v>
                </c:pt>
                <c:pt idx="809">
                  <c:v>8.1301299999999994</c:v>
                </c:pt>
                <c:pt idx="810">
                  <c:v>8.1413600000000006</c:v>
                </c:pt>
                <c:pt idx="811">
                  <c:v>8.1504600000000007</c:v>
                </c:pt>
                <c:pt idx="812">
                  <c:v>8.1598199999999999</c:v>
                </c:pt>
                <c:pt idx="813">
                  <c:v>8.1707300000000007</c:v>
                </c:pt>
                <c:pt idx="814">
                  <c:v>8.1795899999999993</c:v>
                </c:pt>
                <c:pt idx="815">
                  <c:v>8.19116</c:v>
                </c:pt>
                <c:pt idx="816">
                  <c:v>8.1997099999999996</c:v>
                </c:pt>
                <c:pt idx="817">
                  <c:v>8.2102500000000003</c:v>
                </c:pt>
                <c:pt idx="818">
                  <c:v>8.2194900000000004</c:v>
                </c:pt>
                <c:pt idx="819">
                  <c:v>8.2307100000000002</c:v>
                </c:pt>
                <c:pt idx="820">
                  <c:v>8.2400599999999997</c:v>
                </c:pt>
                <c:pt idx="821">
                  <c:v>8.2506000000000004</c:v>
                </c:pt>
                <c:pt idx="822">
                  <c:v>8.2596699999999998</c:v>
                </c:pt>
                <c:pt idx="823">
                  <c:v>8.2795199999999998</c:v>
                </c:pt>
                <c:pt idx="824">
                  <c:v>8.2908799999999996</c:v>
                </c:pt>
                <c:pt idx="825">
                  <c:v>8.2996099999999995</c:v>
                </c:pt>
                <c:pt idx="826">
                  <c:v>8.3109400000000004</c:v>
                </c:pt>
                <c:pt idx="827">
                  <c:v>8.3194900000000001</c:v>
                </c:pt>
                <c:pt idx="828">
                  <c:v>8.3303499999999993</c:v>
                </c:pt>
                <c:pt idx="829">
                  <c:v>8.3438800000000004</c:v>
                </c:pt>
                <c:pt idx="830">
                  <c:v>8.3504500000000004</c:v>
                </c:pt>
                <c:pt idx="831">
                  <c:v>8.3597099999999998</c:v>
                </c:pt>
                <c:pt idx="832">
                  <c:v>8.3701699999999999</c:v>
                </c:pt>
                <c:pt idx="833">
                  <c:v>8.37988</c:v>
                </c:pt>
                <c:pt idx="834">
                  <c:v>8.3912399999999998</c:v>
                </c:pt>
                <c:pt idx="835">
                  <c:v>8.3998100000000004</c:v>
                </c:pt>
                <c:pt idx="836">
                  <c:v>8.4100800000000007</c:v>
                </c:pt>
                <c:pt idx="837">
                  <c:v>8.4198900000000005</c:v>
                </c:pt>
                <c:pt idx="838">
                  <c:v>8.4299900000000001</c:v>
                </c:pt>
                <c:pt idx="839">
                  <c:v>8.4397599999999997</c:v>
                </c:pt>
                <c:pt idx="840">
                  <c:v>8.4510699999999996</c:v>
                </c:pt>
                <c:pt idx="841">
                  <c:v>8.4595599999999997</c:v>
                </c:pt>
                <c:pt idx="842">
                  <c:v>8.4701900000000006</c:v>
                </c:pt>
                <c:pt idx="843">
                  <c:v>8.4798100000000005</c:v>
                </c:pt>
                <c:pt idx="844">
                  <c:v>8.4909599999999994</c:v>
                </c:pt>
                <c:pt idx="845">
                  <c:v>8.4995700000000003</c:v>
                </c:pt>
                <c:pt idx="846">
                  <c:v>8.5104199999999999</c:v>
                </c:pt>
                <c:pt idx="847">
                  <c:v>8.5197699999999994</c:v>
                </c:pt>
                <c:pt idx="848">
                  <c:v>8.5304599999999997</c:v>
                </c:pt>
                <c:pt idx="849">
                  <c:v>8.5413700000000006</c:v>
                </c:pt>
                <c:pt idx="850">
                  <c:v>8.5500600000000002</c:v>
                </c:pt>
                <c:pt idx="851">
                  <c:v>8.5596499999999995</c:v>
                </c:pt>
                <c:pt idx="852">
                  <c:v>8.5743299999999998</c:v>
                </c:pt>
                <c:pt idx="853">
                  <c:v>8.5797299999999996</c:v>
                </c:pt>
                <c:pt idx="854">
                  <c:v>8.5911299999999997</c:v>
                </c:pt>
                <c:pt idx="855">
                  <c:v>8.6003900000000009</c:v>
                </c:pt>
                <c:pt idx="856">
                  <c:v>8.6108600000000006</c:v>
                </c:pt>
                <c:pt idx="857">
                  <c:v>8.6202199999999998</c:v>
                </c:pt>
                <c:pt idx="858">
                  <c:v>8.6309199999999997</c:v>
                </c:pt>
                <c:pt idx="859">
                  <c:v>8.6396300000000004</c:v>
                </c:pt>
                <c:pt idx="860">
                  <c:v>8.6504700000000003</c:v>
                </c:pt>
                <c:pt idx="861">
                  <c:v>8.6595499999999994</c:v>
                </c:pt>
                <c:pt idx="862">
                  <c:v>8.6783400000000004</c:v>
                </c:pt>
                <c:pt idx="863">
                  <c:v>8.6805500000000002</c:v>
                </c:pt>
                <c:pt idx="864">
                  <c:v>8.6917399999999994</c:v>
                </c:pt>
                <c:pt idx="865">
                  <c:v>8.7002600000000001</c:v>
                </c:pt>
                <c:pt idx="866">
                  <c:v>8.7108600000000003</c:v>
                </c:pt>
                <c:pt idx="867">
                  <c:v>8.7193299999999994</c:v>
                </c:pt>
                <c:pt idx="868">
                  <c:v>8.7299299999999995</c:v>
                </c:pt>
                <c:pt idx="869">
                  <c:v>8.7399100000000001</c:v>
                </c:pt>
                <c:pt idx="870">
                  <c:v>8.7522800000000007</c:v>
                </c:pt>
                <c:pt idx="871">
                  <c:v>8.7596100000000003</c:v>
                </c:pt>
                <c:pt idx="872">
                  <c:v>8.7710100000000004</c:v>
                </c:pt>
                <c:pt idx="873">
                  <c:v>8.7815600000000007</c:v>
                </c:pt>
                <c:pt idx="874">
                  <c:v>8.7911599999999996</c:v>
                </c:pt>
                <c:pt idx="875">
                  <c:v>8.7995800000000006</c:v>
                </c:pt>
                <c:pt idx="876">
                  <c:v>8.8123000000000005</c:v>
                </c:pt>
                <c:pt idx="877">
                  <c:v>8.8193999999999999</c:v>
                </c:pt>
                <c:pt idx="878">
                  <c:v>8.8304899999999993</c:v>
                </c:pt>
                <c:pt idx="879">
                  <c:v>8.8399900000000002</c:v>
                </c:pt>
                <c:pt idx="880">
                  <c:v>8.8506300000000007</c:v>
                </c:pt>
                <c:pt idx="881">
                  <c:v>8.8601399999999995</c:v>
                </c:pt>
                <c:pt idx="882">
                  <c:v>8.8738799999999998</c:v>
                </c:pt>
                <c:pt idx="883">
                  <c:v>8.8794599999999999</c:v>
                </c:pt>
                <c:pt idx="884">
                  <c:v>8.8910800000000005</c:v>
                </c:pt>
                <c:pt idx="885">
                  <c:v>8.9008699999999994</c:v>
                </c:pt>
                <c:pt idx="886">
                  <c:v>8.9111600000000006</c:v>
                </c:pt>
                <c:pt idx="887">
                  <c:v>8.9221299999999992</c:v>
                </c:pt>
                <c:pt idx="888">
                  <c:v>8.9301700000000004</c:v>
                </c:pt>
                <c:pt idx="889">
                  <c:v>8.9400200000000005</c:v>
                </c:pt>
                <c:pt idx="890">
                  <c:v>8.9503699999999995</c:v>
                </c:pt>
                <c:pt idx="891">
                  <c:v>8.96007</c:v>
                </c:pt>
                <c:pt idx="892">
                  <c:v>8.9704899999999999</c:v>
                </c:pt>
                <c:pt idx="893">
                  <c:v>8.9802300000000006</c:v>
                </c:pt>
                <c:pt idx="894">
                  <c:v>8.9918300000000002</c:v>
                </c:pt>
                <c:pt idx="895">
                  <c:v>9.0001899999999999</c:v>
                </c:pt>
                <c:pt idx="896">
                  <c:v>9.0108700000000006</c:v>
                </c:pt>
                <c:pt idx="897">
                  <c:v>9.0195799999999995</c:v>
                </c:pt>
                <c:pt idx="898">
                  <c:v>9.0299499999999995</c:v>
                </c:pt>
                <c:pt idx="899">
                  <c:v>9.0394199999999998</c:v>
                </c:pt>
                <c:pt idx="900">
                  <c:v>9.0507600000000004</c:v>
                </c:pt>
                <c:pt idx="901">
                  <c:v>9.0599699999999999</c:v>
                </c:pt>
                <c:pt idx="902">
                  <c:v>9.0940799999999999</c:v>
                </c:pt>
                <c:pt idx="903">
                  <c:v>9.0940799999999999</c:v>
                </c:pt>
                <c:pt idx="904">
                  <c:v>9.0940799999999999</c:v>
                </c:pt>
                <c:pt idx="905">
                  <c:v>9.0996100000000002</c:v>
                </c:pt>
                <c:pt idx="906">
                  <c:v>9.1106499999999997</c:v>
                </c:pt>
                <c:pt idx="907">
                  <c:v>9.1201500000000006</c:v>
                </c:pt>
                <c:pt idx="908">
                  <c:v>9.1303900000000002</c:v>
                </c:pt>
                <c:pt idx="909">
                  <c:v>9.1398799999999998</c:v>
                </c:pt>
                <c:pt idx="910">
                  <c:v>9.1504499999999993</c:v>
                </c:pt>
                <c:pt idx="911">
                  <c:v>9.1600099999999998</c:v>
                </c:pt>
                <c:pt idx="912">
                  <c:v>9.1712500000000006</c:v>
                </c:pt>
                <c:pt idx="913">
                  <c:v>9.1799300000000006</c:v>
                </c:pt>
                <c:pt idx="914">
                  <c:v>9.1913800000000005</c:v>
                </c:pt>
                <c:pt idx="915">
                  <c:v>9.1997599999999995</c:v>
                </c:pt>
                <c:pt idx="916">
                  <c:v>9.2102199999999996</c:v>
                </c:pt>
                <c:pt idx="917">
                  <c:v>9.2197300000000002</c:v>
                </c:pt>
                <c:pt idx="918">
                  <c:v>9.2302999999999997</c:v>
                </c:pt>
                <c:pt idx="919">
                  <c:v>9.2396799999999999</c:v>
                </c:pt>
                <c:pt idx="920">
                  <c:v>9.2501300000000004</c:v>
                </c:pt>
                <c:pt idx="921">
                  <c:v>9.2595500000000008</c:v>
                </c:pt>
                <c:pt idx="922">
                  <c:v>9.2802000000000007</c:v>
                </c:pt>
                <c:pt idx="923">
                  <c:v>9.2909299999999995</c:v>
                </c:pt>
                <c:pt idx="924">
                  <c:v>9.3003499999999999</c:v>
                </c:pt>
                <c:pt idx="925">
                  <c:v>9.3109000000000002</c:v>
                </c:pt>
                <c:pt idx="926">
                  <c:v>9.3196899999999996</c:v>
                </c:pt>
                <c:pt idx="927">
                  <c:v>9.3308800000000005</c:v>
                </c:pt>
                <c:pt idx="928">
                  <c:v>9.3472299999999997</c:v>
                </c:pt>
                <c:pt idx="929">
                  <c:v>9.3508600000000008</c:v>
                </c:pt>
                <c:pt idx="930">
                  <c:v>9.3602699999999999</c:v>
                </c:pt>
                <c:pt idx="931">
                  <c:v>9.3708299999999998</c:v>
                </c:pt>
                <c:pt idx="932">
                  <c:v>9.3792899999999992</c:v>
                </c:pt>
                <c:pt idx="933">
                  <c:v>9.3918099999999995</c:v>
                </c:pt>
                <c:pt idx="934">
                  <c:v>9.4002700000000008</c:v>
                </c:pt>
                <c:pt idx="935">
                  <c:v>9.4106299999999994</c:v>
                </c:pt>
                <c:pt idx="936">
                  <c:v>9.4198699999999995</c:v>
                </c:pt>
                <c:pt idx="937">
                  <c:v>9.4303699999999999</c:v>
                </c:pt>
                <c:pt idx="938">
                  <c:v>9.4405400000000004</c:v>
                </c:pt>
                <c:pt idx="939">
                  <c:v>9.4505499999999998</c:v>
                </c:pt>
                <c:pt idx="940">
                  <c:v>9.4596199999999993</c:v>
                </c:pt>
                <c:pt idx="941">
                  <c:v>9.4768799999999995</c:v>
                </c:pt>
                <c:pt idx="942">
                  <c:v>9.4805899999999994</c:v>
                </c:pt>
                <c:pt idx="943">
                  <c:v>9.4910200000000007</c:v>
                </c:pt>
                <c:pt idx="944">
                  <c:v>9.5002700000000004</c:v>
                </c:pt>
                <c:pt idx="945">
                  <c:v>9.5109399999999997</c:v>
                </c:pt>
                <c:pt idx="946">
                  <c:v>9.5194299999999998</c:v>
                </c:pt>
                <c:pt idx="947">
                  <c:v>9.5307700000000004</c:v>
                </c:pt>
                <c:pt idx="948">
                  <c:v>9.5408299999999997</c:v>
                </c:pt>
                <c:pt idx="949">
                  <c:v>9.5541099999999997</c:v>
                </c:pt>
                <c:pt idx="950">
                  <c:v>9.5596300000000003</c:v>
                </c:pt>
                <c:pt idx="951">
                  <c:v>9.5708300000000008</c:v>
                </c:pt>
                <c:pt idx="952">
                  <c:v>9.5806100000000001</c:v>
                </c:pt>
                <c:pt idx="953">
                  <c:v>9.5909899999999997</c:v>
                </c:pt>
                <c:pt idx="954">
                  <c:v>9.6005599999999998</c:v>
                </c:pt>
                <c:pt idx="955">
                  <c:v>9.61036</c:v>
                </c:pt>
                <c:pt idx="956">
                  <c:v>9.6194699999999997</c:v>
                </c:pt>
                <c:pt idx="957">
                  <c:v>9.63063</c:v>
                </c:pt>
                <c:pt idx="958">
                  <c:v>9.6399299999999997</c:v>
                </c:pt>
                <c:pt idx="959">
                  <c:v>9.6505399999999995</c:v>
                </c:pt>
                <c:pt idx="960">
                  <c:v>9.6600699999999993</c:v>
                </c:pt>
                <c:pt idx="961">
                  <c:v>9.6709200000000006</c:v>
                </c:pt>
                <c:pt idx="962">
                  <c:v>9.67957</c:v>
                </c:pt>
                <c:pt idx="963">
                  <c:v>9.6911900000000006</c:v>
                </c:pt>
                <c:pt idx="964">
                  <c:v>9.6995500000000003</c:v>
                </c:pt>
                <c:pt idx="965">
                  <c:v>9.7108000000000008</c:v>
                </c:pt>
                <c:pt idx="966">
                  <c:v>9.7193000000000005</c:v>
                </c:pt>
                <c:pt idx="967">
                  <c:v>9.7299600000000002</c:v>
                </c:pt>
                <c:pt idx="968">
                  <c:v>9.7394700000000007</c:v>
                </c:pt>
                <c:pt idx="969">
                  <c:v>9.7502499999999994</c:v>
                </c:pt>
                <c:pt idx="970">
                  <c:v>9.7601700000000005</c:v>
                </c:pt>
                <c:pt idx="971">
                  <c:v>9.77074</c:v>
                </c:pt>
                <c:pt idx="972">
                  <c:v>9.7799499999999995</c:v>
                </c:pt>
                <c:pt idx="973">
                  <c:v>9.7914300000000001</c:v>
                </c:pt>
                <c:pt idx="974">
                  <c:v>9.7999899999999993</c:v>
                </c:pt>
                <c:pt idx="975">
                  <c:v>9.8111999999999995</c:v>
                </c:pt>
                <c:pt idx="976">
                  <c:v>9.8196399999999997</c:v>
                </c:pt>
                <c:pt idx="977">
                  <c:v>9.8328600000000002</c:v>
                </c:pt>
                <c:pt idx="978">
                  <c:v>9.8393899999999999</c:v>
                </c:pt>
                <c:pt idx="979">
                  <c:v>9.8506800000000005</c:v>
                </c:pt>
                <c:pt idx="980">
                  <c:v>9.8599800000000002</c:v>
                </c:pt>
                <c:pt idx="981">
                  <c:v>9.8706899999999997</c:v>
                </c:pt>
                <c:pt idx="982">
                  <c:v>9.8791899999999995</c:v>
                </c:pt>
                <c:pt idx="983">
                  <c:v>9.8918999999999997</c:v>
                </c:pt>
                <c:pt idx="984">
                  <c:v>9.8996099999999991</c:v>
                </c:pt>
                <c:pt idx="985">
                  <c:v>9.9108000000000001</c:v>
                </c:pt>
                <c:pt idx="986">
                  <c:v>9.9200199999999992</c:v>
                </c:pt>
                <c:pt idx="987">
                  <c:v>9.9299700000000009</c:v>
                </c:pt>
                <c:pt idx="988">
                  <c:v>9.94238</c:v>
                </c:pt>
                <c:pt idx="989">
                  <c:v>9.95078</c:v>
                </c:pt>
                <c:pt idx="990">
                  <c:v>9.9602900000000005</c:v>
                </c:pt>
                <c:pt idx="991">
                  <c:v>9.9707600000000003</c:v>
                </c:pt>
                <c:pt idx="992">
                  <c:v>9.9802999999999997</c:v>
                </c:pt>
                <c:pt idx="993">
                  <c:v>9.9906900000000007</c:v>
                </c:pt>
                <c:pt idx="994">
                  <c:v>9.9999800000000008</c:v>
                </c:pt>
                <c:pt idx="995">
                  <c:v>10.01052</c:v>
                </c:pt>
                <c:pt idx="996">
                  <c:v>10.020189999999999</c:v>
                </c:pt>
                <c:pt idx="997">
                  <c:v>10.03027</c:v>
                </c:pt>
                <c:pt idx="998">
                  <c:v>10.04203</c:v>
                </c:pt>
                <c:pt idx="999">
                  <c:v>10.05029</c:v>
                </c:pt>
                <c:pt idx="1000">
                  <c:v>10.06207</c:v>
                </c:pt>
                <c:pt idx="1001">
                  <c:v>10.07466</c:v>
                </c:pt>
                <c:pt idx="1002">
                  <c:v>10.080880000000001</c:v>
                </c:pt>
                <c:pt idx="1003">
                  <c:v>10.090730000000001</c:v>
                </c:pt>
                <c:pt idx="1004">
                  <c:v>10.100199999999999</c:v>
                </c:pt>
                <c:pt idx="1005">
                  <c:v>10.11059</c:v>
                </c:pt>
                <c:pt idx="1006">
                  <c:v>10.11988</c:v>
                </c:pt>
                <c:pt idx="1007">
                  <c:v>10.13025</c:v>
                </c:pt>
                <c:pt idx="1008">
                  <c:v>10.13968</c:v>
                </c:pt>
                <c:pt idx="1009">
                  <c:v>10.150309999999999</c:v>
                </c:pt>
                <c:pt idx="1010">
                  <c:v>10.159829999999999</c:v>
                </c:pt>
                <c:pt idx="1011">
                  <c:v>10.174060000000001</c:v>
                </c:pt>
                <c:pt idx="1012">
                  <c:v>10.182</c:v>
                </c:pt>
                <c:pt idx="1013">
                  <c:v>10.190770000000001</c:v>
                </c:pt>
                <c:pt idx="1014">
                  <c:v>10.20018</c:v>
                </c:pt>
                <c:pt idx="1015">
                  <c:v>10.210509999999999</c:v>
                </c:pt>
                <c:pt idx="1016">
                  <c:v>10.21996</c:v>
                </c:pt>
                <c:pt idx="1017">
                  <c:v>10.23062</c:v>
                </c:pt>
                <c:pt idx="1018">
                  <c:v>10.23972</c:v>
                </c:pt>
                <c:pt idx="1019">
                  <c:v>10.25173</c:v>
                </c:pt>
                <c:pt idx="1020">
                  <c:v>10.260059999999999</c:v>
                </c:pt>
                <c:pt idx="1021">
                  <c:v>10.27844</c:v>
                </c:pt>
                <c:pt idx="1022">
                  <c:v>10.27955</c:v>
                </c:pt>
                <c:pt idx="1023">
                  <c:v>10.290889999999999</c:v>
                </c:pt>
                <c:pt idx="1024">
                  <c:v>10.300280000000001</c:v>
                </c:pt>
                <c:pt idx="1025">
                  <c:v>10.31113</c:v>
                </c:pt>
                <c:pt idx="1026">
                  <c:v>10.31978</c:v>
                </c:pt>
                <c:pt idx="1027">
                  <c:v>10.33061</c:v>
                </c:pt>
                <c:pt idx="1028">
                  <c:v>10.34201</c:v>
                </c:pt>
                <c:pt idx="1029">
                  <c:v>10.350379999999999</c:v>
                </c:pt>
                <c:pt idx="1030">
                  <c:v>10.359780000000001</c:v>
                </c:pt>
                <c:pt idx="1031">
                  <c:v>10.37006</c:v>
                </c:pt>
                <c:pt idx="1032">
                  <c:v>10.37955</c:v>
                </c:pt>
                <c:pt idx="1033">
                  <c:v>10.391220000000001</c:v>
                </c:pt>
                <c:pt idx="1034">
                  <c:v>10.39988</c:v>
                </c:pt>
                <c:pt idx="1035">
                  <c:v>10.41403</c:v>
                </c:pt>
                <c:pt idx="1036">
                  <c:v>10.42014</c:v>
                </c:pt>
                <c:pt idx="1037">
                  <c:v>10.43064</c:v>
                </c:pt>
                <c:pt idx="1038">
                  <c:v>10.44</c:v>
                </c:pt>
                <c:pt idx="1039">
                  <c:v>10.4506</c:v>
                </c:pt>
                <c:pt idx="1040">
                  <c:v>10.460240000000001</c:v>
                </c:pt>
                <c:pt idx="1041">
                  <c:v>10.470890000000001</c:v>
                </c:pt>
                <c:pt idx="1042">
                  <c:v>10.47946</c:v>
                </c:pt>
                <c:pt idx="1043">
                  <c:v>10.49123</c:v>
                </c:pt>
                <c:pt idx="1044">
                  <c:v>10.499689999999999</c:v>
                </c:pt>
                <c:pt idx="1045">
                  <c:v>10.510199999999999</c:v>
                </c:pt>
                <c:pt idx="1046">
                  <c:v>10.51961</c:v>
                </c:pt>
                <c:pt idx="1047">
                  <c:v>10.530110000000001</c:v>
                </c:pt>
                <c:pt idx="1048">
                  <c:v>10.542249999999999</c:v>
                </c:pt>
                <c:pt idx="1049">
                  <c:v>10.55059</c:v>
                </c:pt>
                <c:pt idx="1050">
                  <c:v>10.55959</c:v>
                </c:pt>
                <c:pt idx="1051">
                  <c:v>10.57424</c:v>
                </c:pt>
                <c:pt idx="1052">
                  <c:v>10.57957</c:v>
                </c:pt>
                <c:pt idx="1053">
                  <c:v>10.590999999999999</c:v>
                </c:pt>
                <c:pt idx="1054">
                  <c:v>10.59971</c:v>
                </c:pt>
                <c:pt idx="1055">
                  <c:v>10.61082</c:v>
                </c:pt>
                <c:pt idx="1056">
                  <c:v>10.619719999999999</c:v>
                </c:pt>
                <c:pt idx="1057">
                  <c:v>10.63031</c:v>
                </c:pt>
                <c:pt idx="1058">
                  <c:v>10.639150000000001</c:v>
                </c:pt>
                <c:pt idx="1059">
                  <c:v>10.65001</c:v>
                </c:pt>
                <c:pt idx="1060">
                  <c:v>10.66029</c:v>
                </c:pt>
                <c:pt idx="1061">
                  <c:v>10.67422</c:v>
                </c:pt>
                <c:pt idx="1062">
                  <c:v>10.68005</c:v>
                </c:pt>
                <c:pt idx="1063">
                  <c:v>10.69073</c:v>
                </c:pt>
                <c:pt idx="1064">
                  <c:v>10.69957</c:v>
                </c:pt>
                <c:pt idx="1065">
                  <c:v>10.710509999999999</c:v>
                </c:pt>
                <c:pt idx="1066">
                  <c:v>10.71992</c:v>
                </c:pt>
                <c:pt idx="1067">
                  <c:v>10.73034</c:v>
                </c:pt>
                <c:pt idx="1068">
                  <c:v>10.739750000000001</c:v>
                </c:pt>
                <c:pt idx="1069">
                  <c:v>10.75052</c:v>
                </c:pt>
                <c:pt idx="1070">
                  <c:v>10.760109999999999</c:v>
                </c:pt>
                <c:pt idx="1071">
                  <c:v>10.77153</c:v>
                </c:pt>
                <c:pt idx="1072">
                  <c:v>10.78041</c:v>
                </c:pt>
                <c:pt idx="1073">
                  <c:v>10.79035</c:v>
                </c:pt>
                <c:pt idx="1074">
                  <c:v>10.799849999999999</c:v>
                </c:pt>
                <c:pt idx="1075">
                  <c:v>10.81119</c:v>
                </c:pt>
                <c:pt idx="1076">
                  <c:v>10.82061</c:v>
                </c:pt>
                <c:pt idx="1077">
                  <c:v>10.83043</c:v>
                </c:pt>
                <c:pt idx="1078">
                  <c:v>10.84003</c:v>
                </c:pt>
                <c:pt idx="1079">
                  <c:v>10.85055</c:v>
                </c:pt>
                <c:pt idx="1080">
                  <c:v>10.860250000000001</c:v>
                </c:pt>
                <c:pt idx="1081">
                  <c:v>10.87194</c:v>
                </c:pt>
                <c:pt idx="1082">
                  <c:v>10.88002</c:v>
                </c:pt>
                <c:pt idx="1083">
                  <c:v>10.89071</c:v>
                </c:pt>
                <c:pt idx="1084">
                  <c:v>10.900230000000001</c:v>
                </c:pt>
                <c:pt idx="1085">
                  <c:v>10.910920000000001</c:v>
                </c:pt>
                <c:pt idx="1086">
                  <c:v>10.919409999999999</c:v>
                </c:pt>
                <c:pt idx="1087">
                  <c:v>10.93017</c:v>
                </c:pt>
                <c:pt idx="1088">
                  <c:v>10.93948</c:v>
                </c:pt>
                <c:pt idx="1089">
                  <c:v>10.95022</c:v>
                </c:pt>
                <c:pt idx="1090">
                  <c:v>10.959390000000001</c:v>
                </c:pt>
                <c:pt idx="1091">
                  <c:v>10.97109</c:v>
                </c:pt>
                <c:pt idx="1092">
                  <c:v>10.979520000000001</c:v>
                </c:pt>
                <c:pt idx="1093">
                  <c:v>10.990600000000001</c:v>
                </c:pt>
                <c:pt idx="1094">
                  <c:v>11.003640000000001</c:v>
                </c:pt>
                <c:pt idx="1095">
                  <c:v>11.01055</c:v>
                </c:pt>
                <c:pt idx="1096">
                  <c:v>11.01981</c:v>
                </c:pt>
                <c:pt idx="1097">
                  <c:v>11.03022</c:v>
                </c:pt>
                <c:pt idx="1098">
                  <c:v>11.039770000000001</c:v>
                </c:pt>
                <c:pt idx="1099">
                  <c:v>11.0504</c:v>
                </c:pt>
                <c:pt idx="1100">
                  <c:v>11.059340000000001</c:v>
                </c:pt>
                <c:pt idx="1101">
                  <c:v>11.071109999999999</c:v>
                </c:pt>
                <c:pt idx="1102">
                  <c:v>11.07981</c:v>
                </c:pt>
                <c:pt idx="1103">
                  <c:v>11.09079</c:v>
                </c:pt>
                <c:pt idx="1104">
                  <c:v>11.100009999999999</c:v>
                </c:pt>
                <c:pt idx="1105">
                  <c:v>11.110469999999999</c:v>
                </c:pt>
                <c:pt idx="1106">
                  <c:v>11.11997</c:v>
                </c:pt>
                <c:pt idx="1107">
                  <c:v>11.130699999999999</c:v>
                </c:pt>
                <c:pt idx="1108">
                  <c:v>11.139390000000001</c:v>
                </c:pt>
                <c:pt idx="1109">
                  <c:v>11.15011</c:v>
                </c:pt>
                <c:pt idx="1110">
                  <c:v>11.15958</c:v>
                </c:pt>
                <c:pt idx="1111">
                  <c:v>11.174049999999999</c:v>
                </c:pt>
                <c:pt idx="1112">
                  <c:v>11.179360000000001</c:v>
                </c:pt>
                <c:pt idx="1113">
                  <c:v>11.190149999999999</c:v>
                </c:pt>
                <c:pt idx="1114">
                  <c:v>11.199669999999999</c:v>
                </c:pt>
                <c:pt idx="1115">
                  <c:v>11.210319999999999</c:v>
                </c:pt>
                <c:pt idx="1116">
                  <c:v>11.21931</c:v>
                </c:pt>
                <c:pt idx="1117">
                  <c:v>11.23072</c:v>
                </c:pt>
                <c:pt idx="1118">
                  <c:v>11.23929</c:v>
                </c:pt>
                <c:pt idx="1119">
                  <c:v>11.25062</c:v>
                </c:pt>
                <c:pt idx="1120">
                  <c:v>11.260249999999999</c:v>
                </c:pt>
                <c:pt idx="1121">
                  <c:v>11.28206</c:v>
                </c:pt>
                <c:pt idx="1122">
                  <c:v>11.28206</c:v>
                </c:pt>
                <c:pt idx="1123">
                  <c:v>11.29034</c:v>
                </c:pt>
                <c:pt idx="1124">
                  <c:v>11.300140000000001</c:v>
                </c:pt>
                <c:pt idx="1125">
                  <c:v>11.31058</c:v>
                </c:pt>
                <c:pt idx="1126">
                  <c:v>11.31996</c:v>
                </c:pt>
                <c:pt idx="1127">
                  <c:v>11.33062</c:v>
                </c:pt>
                <c:pt idx="1128">
                  <c:v>11.339790000000001</c:v>
                </c:pt>
                <c:pt idx="1129">
                  <c:v>11.35079</c:v>
                </c:pt>
                <c:pt idx="1130">
                  <c:v>11.360189999999999</c:v>
                </c:pt>
                <c:pt idx="1131">
                  <c:v>11.37017</c:v>
                </c:pt>
                <c:pt idx="1132">
                  <c:v>11.379569999999999</c:v>
                </c:pt>
                <c:pt idx="1133">
                  <c:v>11.391030000000001</c:v>
                </c:pt>
                <c:pt idx="1134">
                  <c:v>11.39939</c:v>
                </c:pt>
                <c:pt idx="1135">
                  <c:v>11.41094</c:v>
                </c:pt>
                <c:pt idx="1136">
                  <c:v>11.41954</c:v>
                </c:pt>
                <c:pt idx="1137">
                  <c:v>11.430260000000001</c:v>
                </c:pt>
                <c:pt idx="1138">
                  <c:v>11.439959999999999</c:v>
                </c:pt>
                <c:pt idx="1139">
                  <c:v>11.45046</c:v>
                </c:pt>
                <c:pt idx="1140">
                  <c:v>11.4598</c:v>
                </c:pt>
                <c:pt idx="1141">
                  <c:v>11.470610000000001</c:v>
                </c:pt>
                <c:pt idx="1142">
                  <c:v>11.4801</c:v>
                </c:pt>
                <c:pt idx="1143">
                  <c:v>11.49072</c:v>
                </c:pt>
                <c:pt idx="1144">
                  <c:v>11.49958</c:v>
                </c:pt>
                <c:pt idx="1145">
                  <c:v>11.510450000000001</c:v>
                </c:pt>
                <c:pt idx="1146">
                  <c:v>11.51925</c:v>
                </c:pt>
                <c:pt idx="1147">
                  <c:v>11.53008</c:v>
                </c:pt>
                <c:pt idx="1148">
                  <c:v>11.53936</c:v>
                </c:pt>
                <c:pt idx="1149">
                  <c:v>11.55082</c:v>
                </c:pt>
                <c:pt idx="1150">
                  <c:v>11.559329999999999</c:v>
                </c:pt>
                <c:pt idx="1151">
                  <c:v>11.57208</c:v>
                </c:pt>
                <c:pt idx="1152">
                  <c:v>11.579470000000001</c:v>
                </c:pt>
                <c:pt idx="1153">
                  <c:v>11.59093</c:v>
                </c:pt>
                <c:pt idx="1154">
                  <c:v>11.59947</c:v>
                </c:pt>
                <c:pt idx="1155">
                  <c:v>11.609970000000001</c:v>
                </c:pt>
                <c:pt idx="1156">
                  <c:v>11.619429999999999</c:v>
                </c:pt>
                <c:pt idx="1157">
                  <c:v>11.63002</c:v>
                </c:pt>
                <c:pt idx="1158">
                  <c:v>11.639570000000001</c:v>
                </c:pt>
                <c:pt idx="1159">
                  <c:v>11.650359999999999</c:v>
                </c:pt>
                <c:pt idx="1160">
                  <c:v>11.66009</c:v>
                </c:pt>
                <c:pt idx="1161">
                  <c:v>11.67801</c:v>
                </c:pt>
                <c:pt idx="1162">
                  <c:v>11.682040000000001</c:v>
                </c:pt>
                <c:pt idx="1163">
                  <c:v>11.690899999999999</c:v>
                </c:pt>
                <c:pt idx="1164">
                  <c:v>11.699769999999999</c:v>
                </c:pt>
                <c:pt idx="1165">
                  <c:v>11.711539999999999</c:v>
                </c:pt>
                <c:pt idx="1166">
                  <c:v>11.71909</c:v>
                </c:pt>
                <c:pt idx="1167">
                  <c:v>11.730259999999999</c:v>
                </c:pt>
                <c:pt idx="1168">
                  <c:v>11.7392</c:v>
                </c:pt>
                <c:pt idx="1169">
                  <c:v>11.750679999999999</c:v>
                </c:pt>
                <c:pt idx="1170">
                  <c:v>11.76031</c:v>
                </c:pt>
                <c:pt idx="1171">
                  <c:v>11.770799999999999</c:v>
                </c:pt>
                <c:pt idx="1172">
                  <c:v>11.779389999999999</c:v>
                </c:pt>
                <c:pt idx="1173">
                  <c:v>11.790979999999999</c:v>
                </c:pt>
                <c:pt idx="1174">
                  <c:v>11.804639999999999</c:v>
                </c:pt>
                <c:pt idx="1175">
                  <c:v>11.81127</c:v>
                </c:pt>
                <c:pt idx="1176">
                  <c:v>11.83032</c:v>
                </c:pt>
                <c:pt idx="1177">
                  <c:v>11.83976</c:v>
                </c:pt>
                <c:pt idx="1178">
                  <c:v>11.85181</c:v>
                </c:pt>
                <c:pt idx="1179">
                  <c:v>11.85974</c:v>
                </c:pt>
                <c:pt idx="1180">
                  <c:v>11.87031</c:v>
                </c:pt>
                <c:pt idx="1181">
                  <c:v>11.879250000000001</c:v>
                </c:pt>
                <c:pt idx="1182">
                  <c:v>11.890549999999999</c:v>
                </c:pt>
                <c:pt idx="1183">
                  <c:v>11.89986</c:v>
                </c:pt>
                <c:pt idx="1184">
                  <c:v>11.910629999999999</c:v>
                </c:pt>
                <c:pt idx="1185">
                  <c:v>11.92013</c:v>
                </c:pt>
                <c:pt idx="1186">
                  <c:v>11.93085</c:v>
                </c:pt>
                <c:pt idx="1187">
                  <c:v>11.93947</c:v>
                </c:pt>
                <c:pt idx="1188">
                  <c:v>11.95041</c:v>
                </c:pt>
                <c:pt idx="1189">
                  <c:v>11.96021</c:v>
                </c:pt>
                <c:pt idx="1190">
                  <c:v>11.970750000000001</c:v>
                </c:pt>
                <c:pt idx="1191">
                  <c:v>11.98001</c:v>
                </c:pt>
                <c:pt idx="1192">
                  <c:v>11.99052</c:v>
                </c:pt>
                <c:pt idx="1193">
                  <c:v>12.00009</c:v>
                </c:pt>
                <c:pt idx="1194">
                  <c:v>12.01069</c:v>
                </c:pt>
                <c:pt idx="1195">
                  <c:v>12.019270000000001</c:v>
                </c:pt>
                <c:pt idx="1196">
                  <c:v>12.030189999999999</c:v>
                </c:pt>
                <c:pt idx="1197">
                  <c:v>12.039569999999999</c:v>
                </c:pt>
                <c:pt idx="1198">
                  <c:v>12.05095</c:v>
                </c:pt>
                <c:pt idx="1199">
                  <c:v>12.06156</c:v>
                </c:pt>
                <c:pt idx="1200">
                  <c:v>12.071009999999999</c:v>
                </c:pt>
                <c:pt idx="1201">
                  <c:v>12.08136</c:v>
                </c:pt>
                <c:pt idx="1202">
                  <c:v>12.09057</c:v>
                </c:pt>
                <c:pt idx="1203">
                  <c:v>12.099959999999999</c:v>
                </c:pt>
                <c:pt idx="1204">
                  <c:v>12.110429999999999</c:v>
                </c:pt>
                <c:pt idx="1205">
                  <c:v>12.119680000000001</c:v>
                </c:pt>
                <c:pt idx="1206">
                  <c:v>12.130369999999999</c:v>
                </c:pt>
                <c:pt idx="1207">
                  <c:v>12.139849999999999</c:v>
                </c:pt>
                <c:pt idx="1208">
                  <c:v>12.15048</c:v>
                </c:pt>
                <c:pt idx="1209">
                  <c:v>12.1601</c:v>
                </c:pt>
                <c:pt idx="1210">
                  <c:v>12.17048</c:v>
                </c:pt>
                <c:pt idx="1211">
                  <c:v>12.17906</c:v>
                </c:pt>
                <c:pt idx="1212">
                  <c:v>12.19051</c:v>
                </c:pt>
                <c:pt idx="1213">
                  <c:v>12.199920000000001</c:v>
                </c:pt>
                <c:pt idx="1214">
                  <c:v>12.21119</c:v>
                </c:pt>
                <c:pt idx="1215">
                  <c:v>12.21926</c:v>
                </c:pt>
                <c:pt idx="1216">
                  <c:v>12.230869999999999</c:v>
                </c:pt>
                <c:pt idx="1217">
                  <c:v>12.239979999999999</c:v>
                </c:pt>
                <c:pt idx="1218">
                  <c:v>12.25029</c:v>
                </c:pt>
                <c:pt idx="1219">
                  <c:v>12.259729999999999</c:v>
                </c:pt>
                <c:pt idx="1220">
                  <c:v>12.270390000000001</c:v>
                </c:pt>
                <c:pt idx="1221">
                  <c:v>12.27988</c:v>
                </c:pt>
                <c:pt idx="1222">
                  <c:v>12.29044</c:v>
                </c:pt>
                <c:pt idx="1223">
                  <c:v>12.30003</c:v>
                </c:pt>
                <c:pt idx="1224">
                  <c:v>12.3104</c:v>
                </c:pt>
                <c:pt idx="1225">
                  <c:v>12.3201</c:v>
                </c:pt>
                <c:pt idx="1226">
                  <c:v>12.33043</c:v>
                </c:pt>
                <c:pt idx="1227">
                  <c:v>12.34262</c:v>
                </c:pt>
                <c:pt idx="1228">
                  <c:v>12.350529999999999</c:v>
                </c:pt>
                <c:pt idx="1229">
                  <c:v>12.36007</c:v>
                </c:pt>
                <c:pt idx="1230">
                  <c:v>12.37072</c:v>
                </c:pt>
                <c:pt idx="1231">
                  <c:v>12.37947</c:v>
                </c:pt>
                <c:pt idx="1232">
                  <c:v>12.390280000000001</c:v>
                </c:pt>
                <c:pt idx="1233">
                  <c:v>12.399229999999999</c:v>
                </c:pt>
                <c:pt idx="1234">
                  <c:v>12.41114</c:v>
                </c:pt>
                <c:pt idx="1235">
                  <c:v>12.41953</c:v>
                </c:pt>
                <c:pt idx="1236">
                  <c:v>12.43004</c:v>
                </c:pt>
                <c:pt idx="1237">
                  <c:v>12.43957</c:v>
                </c:pt>
                <c:pt idx="1238">
                  <c:v>12.45013</c:v>
                </c:pt>
                <c:pt idx="1239">
                  <c:v>12.459899999999999</c:v>
                </c:pt>
                <c:pt idx="1240">
                  <c:v>12.47029</c:v>
                </c:pt>
                <c:pt idx="1241">
                  <c:v>12.47964</c:v>
                </c:pt>
                <c:pt idx="1242">
                  <c:v>12.490130000000001</c:v>
                </c:pt>
                <c:pt idx="1243">
                  <c:v>12.499560000000001</c:v>
                </c:pt>
                <c:pt idx="1244">
                  <c:v>12.51055</c:v>
                </c:pt>
                <c:pt idx="1245">
                  <c:v>12.51919</c:v>
                </c:pt>
                <c:pt idx="1246">
                  <c:v>12.530239999999999</c:v>
                </c:pt>
                <c:pt idx="1247">
                  <c:v>12.539949999999999</c:v>
                </c:pt>
                <c:pt idx="1248">
                  <c:v>12.55059</c:v>
                </c:pt>
                <c:pt idx="1249">
                  <c:v>12.55988</c:v>
                </c:pt>
                <c:pt idx="1250">
                  <c:v>12.57062</c:v>
                </c:pt>
                <c:pt idx="1251">
                  <c:v>12.57915</c:v>
                </c:pt>
                <c:pt idx="1252">
                  <c:v>12.59065</c:v>
                </c:pt>
                <c:pt idx="1253">
                  <c:v>12.59948</c:v>
                </c:pt>
                <c:pt idx="1254">
                  <c:v>12.61018</c:v>
                </c:pt>
                <c:pt idx="1255">
                  <c:v>12.61947</c:v>
                </c:pt>
                <c:pt idx="1256">
                  <c:v>12.629949999999999</c:v>
                </c:pt>
                <c:pt idx="1257">
                  <c:v>12.639239999999999</c:v>
                </c:pt>
                <c:pt idx="1258">
                  <c:v>12.650880000000001</c:v>
                </c:pt>
                <c:pt idx="1259">
                  <c:v>12.65953</c:v>
                </c:pt>
                <c:pt idx="1260">
                  <c:v>12.670199999999999</c:v>
                </c:pt>
                <c:pt idx="1261">
                  <c:v>12.679510000000001</c:v>
                </c:pt>
                <c:pt idx="1262">
                  <c:v>12.69045</c:v>
                </c:pt>
                <c:pt idx="1263">
                  <c:v>12.699680000000001</c:v>
                </c:pt>
                <c:pt idx="1264">
                  <c:v>12.710279999999999</c:v>
                </c:pt>
                <c:pt idx="1265">
                  <c:v>12.71979</c:v>
                </c:pt>
                <c:pt idx="1266">
                  <c:v>12.730320000000001</c:v>
                </c:pt>
                <c:pt idx="1267">
                  <c:v>12.739890000000001</c:v>
                </c:pt>
                <c:pt idx="1268">
                  <c:v>12.750260000000001</c:v>
                </c:pt>
                <c:pt idx="1269">
                  <c:v>12.7601</c:v>
                </c:pt>
                <c:pt idx="1270">
                  <c:v>12.77106</c:v>
                </c:pt>
                <c:pt idx="1271">
                  <c:v>12.77914</c:v>
                </c:pt>
                <c:pt idx="1272">
                  <c:v>12.79053</c:v>
                </c:pt>
                <c:pt idx="1273">
                  <c:v>12.800039999999999</c:v>
                </c:pt>
                <c:pt idx="1274">
                  <c:v>12.81081</c:v>
                </c:pt>
                <c:pt idx="1275">
                  <c:v>12.819610000000001</c:v>
                </c:pt>
                <c:pt idx="1276">
                  <c:v>12.83023</c:v>
                </c:pt>
                <c:pt idx="1277">
                  <c:v>12.83967</c:v>
                </c:pt>
                <c:pt idx="1278">
                  <c:v>12.84998</c:v>
                </c:pt>
                <c:pt idx="1279">
                  <c:v>12.85946</c:v>
                </c:pt>
                <c:pt idx="1280">
                  <c:v>12.87013</c:v>
                </c:pt>
                <c:pt idx="1281">
                  <c:v>12.87964</c:v>
                </c:pt>
                <c:pt idx="1282">
                  <c:v>12.890560000000001</c:v>
                </c:pt>
                <c:pt idx="1283">
                  <c:v>12.8995</c:v>
                </c:pt>
                <c:pt idx="1284">
                  <c:v>12.91042</c:v>
                </c:pt>
                <c:pt idx="1285">
                  <c:v>12.92048</c:v>
                </c:pt>
                <c:pt idx="1286">
                  <c:v>12.93018</c:v>
                </c:pt>
                <c:pt idx="1287">
                  <c:v>12.9399</c:v>
                </c:pt>
                <c:pt idx="1288">
                  <c:v>12.95069</c:v>
                </c:pt>
                <c:pt idx="1289">
                  <c:v>12.96044</c:v>
                </c:pt>
                <c:pt idx="1290">
                  <c:v>12.97035</c:v>
                </c:pt>
                <c:pt idx="1291">
                  <c:v>12.979200000000001</c:v>
                </c:pt>
                <c:pt idx="1292">
                  <c:v>12.99062</c:v>
                </c:pt>
                <c:pt idx="1293">
                  <c:v>13.000769999999999</c:v>
                </c:pt>
                <c:pt idx="1294">
                  <c:v>13.01038</c:v>
                </c:pt>
                <c:pt idx="1295">
                  <c:v>13.01979</c:v>
                </c:pt>
                <c:pt idx="1296">
                  <c:v>13.03032</c:v>
                </c:pt>
                <c:pt idx="1297">
                  <c:v>13.03946</c:v>
                </c:pt>
                <c:pt idx="1298">
                  <c:v>13.050039999999999</c:v>
                </c:pt>
                <c:pt idx="1299">
                  <c:v>13.0594</c:v>
                </c:pt>
                <c:pt idx="1300">
                  <c:v>13.076280000000001</c:v>
                </c:pt>
                <c:pt idx="1301">
                  <c:v>13.086510000000001</c:v>
                </c:pt>
                <c:pt idx="1302">
                  <c:v>13.09018</c:v>
                </c:pt>
                <c:pt idx="1303">
                  <c:v>13.099589999999999</c:v>
                </c:pt>
                <c:pt idx="1304">
                  <c:v>13.11027</c:v>
                </c:pt>
                <c:pt idx="1305">
                  <c:v>13.1195</c:v>
                </c:pt>
                <c:pt idx="1306">
                  <c:v>13.130459999999999</c:v>
                </c:pt>
                <c:pt idx="1307">
                  <c:v>13.13987</c:v>
                </c:pt>
                <c:pt idx="1308">
                  <c:v>13.150219999999999</c:v>
                </c:pt>
                <c:pt idx="1309">
                  <c:v>13.160729999999999</c:v>
                </c:pt>
                <c:pt idx="1310">
                  <c:v>13.170339999999999</c:v>
                </c:pt>
                <c:pt idx="1311">
                  <c:v>13.179729999999999</c:v>
                </c:pt>
                <c:pt idx="1312">
                  <c:v>13.19036</c:v>
                </c:pt>
                <c:pt idx="1313">
                  <c:v>13.203279999999999</c:v>
                </c:pt>
                <c:pt idx="1314">
                  <c:v>13.21073</c:v>
                </c:pt>
                <c:pt idx="1315">
                  <c:v>13.21936</c:v>
                </c:pt>
                <c:pt idx="1316">
                  <c:v>13.23016</c:v>
                </c:pt>
                <c:pt idx="1317">
                  <c:v>13.23943</c:v>
                </c:pt>
                <c:pt idx="1318">
                  <c:v>13.25104</c:v>
                </c:pt>
                <c:pt idx="1319">
                  <c:v>13.259650000000001</c:v>
                </c:pt>
                <c:pt idx="1320">
                  <c:v>13.271520000000001</c:v>
                </c:pt>
                <c:pt idx="1321">
                  <c:v>13.279500000000001</c:v>
                </c:pt>
                <c:pt idx="1322">
                  <c:v>13.29002</c:v>
                </c:pt>
                <c:pt idx="1323">
                  <c:v>13.299429999999999</c:v>
                </c:pt>
                <c:pt idx="1324">
                  <c:v>13.310980000000001</c:v>
                </c:pt>
                <c:pt idx="1325">
                  <c:v>13.319459999999999</c:v>
                </c:pt>
                <c:pt idx="1326">
                  <c:v>13.330489999999999</c:v>
                </c:pt>
                <c:pt idx="1327">
                  <c:v>13.3421</c:v>
                </c:pt>
                <c:pt idx="1328">
                  <c:v>13.35055</c:v>
                </c:pt>
                <c:pt idx="1329">
                  <c:v>13.35994</c:v>
                </c:pt>
                <c:pt idx="1330">
                  <c:v>13.37135</c:v>
                </c:pt>
                <c:pt idx="1331">
                  <c:v>13.37983</c:v>
                </c:pt>
                <c:pt idx="1332">
                  <c:v>13.390420000000001</c:v>
                </c:pt>
                <c:pt idx="1333">
                  <c:v>13.400790000000001</c:v>
                </c:pt>
                <c:pt idx="1334">
                  <c:v>13.410500000000001</c:v>
                </c:pt>
                <c:pt idx="1335">
                  <c:v>13.431139999999999</c:v>
                </c:pt>
                <c:pt idx="1336">
                  <c:v>13.439310000000001</c:v>
                </c:pt>
                <c:pt idx="1337">
                  <c:v>13.45072</c:v>
                </c:pt>
                <c:pt idx="1338">
                  <c:v>13.45933</c:v>
                </c:pt>
                <c:pt idx="1339">
                  <c:v>13.4718</c:v>
                </c:pt>
                <c:pt idx="1340">
                  <c:v>13.47949</c:v>
                </c:pt>
                <c:pt idx="1341">
                  <c:v>13.49113</c:v>
                </c:pt>
                <c:pt idx="1342">
                  <c:v>13.499510000000001</c:v>
                </c:pt>
                <c:pt idx="1343">
                  <c:v>13.51089</c:v>
                </c:pt>
                <c:pt idx="1344">
                  <c:v>13.519220000000001</c:v>
                </c:pt>
                <c:pt idx="1345">
                  <c:v>13.52993</c:v>
                </c:pt>
                <c:pt idx="1346">
                  <c:v>13.53951</c:v>
                </c:pt>
                <c:pt idx="1347">
                  <c:v>13.550689999999999</c:v>
                </c:pt>
                <c:pt idx="1348">
                  <c:v>13.55958</c:v>
                </c:pt>
                <c:pt idx="1349">
                  <c:v>13.57479</c:v>
                </c:pt>
                <c:pt idx="1350">
                  <c:v>13.579000000000001</c:v>
                </c:pt>
                <c:pt idx="1351">
                  <c:v>13.595459999999999</c:v>
                </c:pt>
                <c:pt idx="1352">
                  <c:v>13.60392</c:v>
                </c:pt>
                <c:pt idx="1353">
                  <c:v>13.610659999999999</c:v>
                </c:pt>
                <c:pt idx="1354">
                  <c:v>13.619249999999999</c:v>
                </c:pt>
                <c:pt idx="1355">
                  <c:v>13.630229999999999</c:v>
                </c:pt>
                <c:pt idx="1356">
                  <c:v>13.63959</c:v>
                </c:pt>
                <c:pt idx="1357">
                  <c:v>13.65057</c:v>
                </c:pt>
                <c:pt idx="1358">
                  <c:v>13.659549999999999</c:v>
                </c:pt>
                <c:pt idx="1359">
                  <c:v>13.67109</c:v>
                </c:pt>
                <c:pt idx="1360">
                  <c:v>13.681050000000001</c:v>
                </c:pt>
                <c:pt idx="1361">
                  <c:v>13.69023</c:v>
                </c:pt>
                <c:pt idx="1362">
                  <c:v>13.702170000000001</c:v>
                </c:pt>
                <c:pt idx="1363">
                  <c:v>13.7112</c:v>
                </c:pt>
                <c:pt idx="1364">
                  <c:v>13.719620000000001</c:v>
                </c:pt>
                <c:pt idx="1365">
                  <c:v>13.7301</c:v>
                </c:pt>
                <c:pt idx="1366">
                  <c:v>13.739409999999999</c:v>
                </c:pt>
                <c:pt idx="1367">
                  <c:v>13.75006</c:v>
                </c:pt>
                <c:pt idx="1368">
                  <c:v>13.75957</c:v>
                </c:pt>
                <c:pt idx="1369">
                  <c:v>13.77041</c:v>
                </c:pt>
                <c:pt idx="1370">
                  <c:v>13.77948</c:v>
                </c:pt>
                <c:pt idx="1371">
                  <c:v>13.790889999999999</c:v>
                </c:pt>
                <c:pt idx="1372">
                  <c:v>13.79936</c:v>
                </c:pt>
                <c:pt idx="1373">
                  <c:v>13.81094</c:v>
                </c:pt>
                <c:pt idx="1374">
                  <c:v>13.81939</c:v>
                </c:pt>
                <c:pt idx="1375">
                  <c:v>13.830069999999999</c:v>
                </c:pt>
                <c:pt idx="1376">
                  <c:v>13.83949</c:v>
                </c:pt>
                <c:pt idx="1377">
                  <c:v>13.85041</c:v>
                </c:pt>
                <c:pt idx="1378">
                  <c:v>13.85966</c:v>
                </c:pt>
                <c:pt idx="1379">
                  <c:v>13.8703</c:v>
                </c:pt>
                <c:pt idx="1380">
                  <c:v>13.87959</c:v>
                </c:pt>
                <c:pt idx="1381">
                  <c:v>13.890280000000001</c:v>
                </c:pt>
                <c:pt idx="1382">
                  <c:v>13.899620000000001</c:v>
                </c:pt>
                <c:pt idx="1383">
                  <c:v>13.91136</c:v>
                </c:pt>
                <c:pt idx="1384">
                  <c:v>13.91966</c:v>
                </c:pt>
                <c:pt idx="1385">
                  <c:v>13.930009999999999</c:v>
                </c:pt>
                <c:pt idx="1386">
                  <c:v>13.93957</c:v>
                </c:pt>
                <c:pt idx="1387">
                  <c:v>13.951829999999999</c:v>
                </c:pt>
                <c:pt idx="1388">
                  <c:v>13.960140000000001</c:v>
                </c:pt>
                <c:pt idx="1389">
                  <c:v>13.970969999999999</c:v>
                </c:pt>
                <c:pt idx="1390">
                  <c:v>13.9794</c:v>
                </c:pt>
                <c:pt idx="1391">
                  <c:v>13.99039</c:v>
                </c:pt>
                <c:pt idx="1392">
                  <c:v>14.00123</c:v>
                </c:pt>
                <c:pt idx="1393">
                  <c:v>14.010960000000001</c:v>
                </c:pt>
                <c:pt idx="1394">
                  <c:v>14.019310000000001</c:v>
                </c:pt>
                <c:pt idx="1395">
                  <c:v>14.030900000000001</c:v>
                </c:pt>
                <c:pt idx="1396">
                  <c:v>14.039540000000001</c:v>
                </c:pt>
                <c:pt idx="1397">
                  <c:v>14.05002</c:v>
                </c:pt>
                <c:pt idx="1398">
                  <c:v>14.05973</c:v>
                </c:pt>
                <c:pt idx="1399">
                  <c:v>14.074400000000001</c:v>
                </c:pt>
                <c:pt idx="1400">
                  <c:v>14.07978</c:v>
                </c:pt>
                <c:pt idx="1401">
                  <c:v>14.091810000000001</c:v>
                </c:pt>
                <c:pt idx="1402">
                  <c:v>14.099500000000001</c:v>
                </c:pt>
                <c:pt idx="1403">
                  <c:v>14.110300000000001</c:v>
                </c:pt>
                <c:pt idx="1404">
                  <c:v>14.119770000000001</c:v>
                </c:pt>
                <c:pt idx="1405">
                  <c:v>14.130470000000001</c:v>
                </c:pt>
                <c:pt idx="1406">
                  <c:v>14.139469999999999</c:v>
                </c:pt>
                <c:pt idx="1407">
                  <c:v>14.151059999999999</c:v>
                </c:pt>
                <c:pt idx="1408">
                  <c:v>14.15954</c:v>
                </c:pt>
                <c:pt idx="1409">
                  <c:v>14.17113</c:v>
                </c:pt>
                <c:pt idx="1410">
                  <c:v>14.17953</c:v>
                </c:pt>
                <c:pt idx="1411">
                  <c:v>14.190950000000001</c:v>
                </c:pt>
                <c:pt idx="1412">
                  <c:v>14.20021</c:v>
                </c:pt>
                <c:pt idx="1413">
                  <c:v>14.211309999999999</c:v>
                </c:pt>
                <c:pt idx="1414">
                  <c:v>14.219950000000001</c:v>
                </c:pt>
                <c:pt idx="1415">
                  <c:v>14.23052</c:v>
                </c:pt>
                <c:pt idx="1416">
                  <c:v>14.239850000000001</c:v>
                </c:pt>
                <c:pt idx="1417">
                  <c:v>14.250249999999999</c:v>
                </c:pt>
                <c:pt idx="1418">
                  <c:v>14.259930000000001</c:v>
                </c:pt>
                <c:pt idx="1419">
                  <c:v>14.270849999999999</c:v>
                </c:pt>
                <c:pt idx="1420">
                  <c:v>14.27915</c:v>
                </c:pt>
                <c:pt idx="1421">
                  <c:v>14.290369999999999</c:v>
                </c:pt>
                <c:pt idx="1422">
                  <c:v>14.30007</c:v>
                </c:pt>
                <c:pt idx="1423">
                  <c:v>14.31062</c:v>
                </c:pt>
                <c:pt idx="1424">
                  <c:v>14.321709999999999</c:v>
                </c:pt>
                <c:pt idx="1425">
                  <c:v>14.33048</c:v>
                </c:pt>
                <c:pt idx="1426">
                  <c:v>14.339040000000001</c:v>
                </c:pt>
                <c:pt idx="1427">
                  <c:v>14.350680000000001</c:v>
                </c:pt>
                <c:pt idx="1428">
                  <c:v>14.359540000000001</c:v>
                </c:pt>
                <c:pt idx="1429">
                  <c:v>14.370889999999999</c:v>
                </c:pt>
                <c:pt idx="1430">
                  <c:v>14.379250000000001</c:v>
                </c:pt>
                <c:pt idx="1431">
                  <c:v>14.390610000000001</c:v>
                </c:pt>
                <c:pt idx="1432">
                  <c:v>14.40202</c:v>
                </c:pt>
                <c:pt idx="1433">
                  <c:v>14.41404</c:v>
                </c:pt>
                <c:pt idx="1434">
                  <c:v>14.419930000000001</c:v>
                </c:pt>
                <c:pt idx="1435">
                  <c:v>14.43829</c:v>
                </c:pt>
                <c:pt idx="1436">
                  <c:v>14.4399</c:v>
                </c:pt>
                <c:pt idx="1437">
                  <c:v>14.45815</c:v>
                </c:pt>
                <c:pt idx="1438">
                  <c:v>14.459709999999999</c:v>
                </c:pt>
                <c:pt idx="1439">
                  <c:v>14.470549999999999</c:v>
                </c:pt>
                <c:pt idx="1440">
                  <c:v>14.47983</c:v>
                </c:pt>
                <c:pt idx="1441">
                  <c:v>14.49085</c:v>
                </c:pt>
                <c:pt idx="1442">
                  <c:v>14.499980000000001</c:v>
                </c:pt>
                <c:pt idx="1443">
                  <c:v>14.51038</c:v>
                </c:pt>
                <c:pt idx="1444">
                  <c:v>14.519869999999999</c:v>
                </c:pt>
                <c:pt idx="1445">
                  <c:v>14.5304</c:v>
                </c:pt>
                <c:pt idx="1446">
                  <c:v>14.540190000000001</c:v>
                </c:pt>
                <c:pt idx="1447">
                  <c:v>14.559979999999999</c:v>
                </c:pt>
                <c:pt idx="1448">
                  <c:v>14.57133</c:v>
                </c:pt>
                <c:pt idx="1449">
                  <c:v>14.57987</c:v>
                </c:pt>
                <c:pt idx="1450">
                  <c:v>14.59042</c:v>
                </c:pt>
                <c:pt idx="1451">
                  <c:v>14.604570000000001</c:v>
                </c:pt>
                <c:pt idx="1452">
                  <c:v>14.61103</c:v>
                </c:pt>
                <c:pt idx="1453">
                  <c:v>14.61942</c:v>
                </c:pt>
                <c:pt idx="1454">
                  <c:v>14.63105</c:v>
                </c:pt>
                <c:pt idx="1455">
                  <c:v>14.639659999999999</c:v>
                </c:pt>
                <c:pt idx="1456">
                  <c:v>14.65042</c:v>
                </c:pt>
                <c:pt idx="1457">
                  <c:v>14.660450000000001</c:v>
                </c:pt>
                <c:pt idx="1458">
                  <c:v>14.67478</c:v>
                </c:pt>
                <c:pt idx="1459">
                  <c:v>14.680249999999999</c:v>
                </c:pt>
                <c:pt idx="1460">
                  <c:v>14.691039999999999</c:v>
                </c:pt>
                <c:pt idx="1461">
                  <c:v>14.70199</c:v>
                </c:pt>
                <c:pt idx="1462">
                  <c:v>14.7112</c:v>
                </c:pt>
                <c:pt idx="1463">
                  <c:v>14.7195</c:v>
                </c:pt>
                <c:pt idx="1464">
                  <c:v>14.730259999999999</c:v>
                </c:pt>
                <c:pt idx="1465">
                  <c:v>14.73972</c:v>
                </c:pt>
                <c:pt idx="1466">
                  <c:v>14.750170000000001</c:v>
                </c:pt>
                <c:pt idx="1467">
                  <c:v>14.759679999999999</c:v>
                </c:pt>
                <c:pt idx="1468">
                  <c:v>14.77037</c:v>
                </c:pt>
                <c:pt idx="1469">
                  <c:v>14.77955</c:v>
                </c:pt>
                <c:pt idx="1470">
                  <c:v>14.79034</c:v>
                </c:pt>
                <c:pt idx="1471">
                  <c:v>14.802149999999999</c:v>
                </c:pt>
                <c:pt idx="1472">
                  <c:v>14.818669999999999</c:v>
                </c:pt>
                <c:pt idx="1473">
                  <c:v>14.821249999999999</c:v>
                </c:pt>
                <c:pt idx="1474">
                  <c:v>14.83093</c:v>
                </c:pt>
                <c:pt idx="1475">
                  <c:v>14.839510000000001</c:v>
                </c:pt>
                <c:pt idx="1476">
                  <c:v>14.851850000000001</c:v>
                </c:pt>
                <c:pt idx="1477">
                  <c:v>14.85941</c:v>
                </c:pt>
                <c:pt idx="1478">
                  <c:v>14.871219999999999</c:v>
                </c:pt>
                <c:pt idx="1479">
                  <c:v>14.879569999999999</c:v>
                </c:pt>
                <c:pt idx="1480">
                  <c:v>14.89113</c:v>
                </c:pt>
                <c:pt idx="1481">
                  <c:v>14.89945</c:v>
                </c:pt>
                <c:pt idx="1482">
                  <c:v>14.91104</c:v>
                </c:pt>
                <c:pt idx="1483">
                  <c:v>14.92055</c:v>
                </c:pt>
                <c:pt idx="1484">
                  <c:v>14.93047</c:v>
                </c:pt>
                <c:pt idx="1485">
                  <c:v>14.93957</c:v>
                </c:pt>
                <c:pt idx="1486">
                  <c:v>14.950480000000001</c:v>
                </c:pt>
                <c:pt idx="1487">
                  <c:v>14.959530000000001</c:v>
                </c:pt>
                <c:pt idx="1488">
                  <c:v>14.971120000000001</c:v>
                </c:pt>
                <c:pt idx="1489">
                  <c:v>14.979609999999999</c:v>
                </c:pt>
                <c:pt idx="1490">
                  <c:v>14.990309999999999</c:v>
                </c:pt>
                <c:pt idx="1491">
                  <c:v>15.002039999999999</c:v>
                </c:pt>
                <c:pt idx="1492">
                  <c:v>15.01023</c:v>
                </c:pt>
                <c:pt idx="1493">
                  <c:v>15.019489999999999</c:v>
                </c:pt>
                <c:pt idx="1494">
                  <c:v>15.03083</c:v>
                </c:pt>
                <c:pt idx="1495">
                  <c:v>15.039389999999999</c:v>
                </c:pt>
                <c:pt idx="1496">
                  <c:v>15.050649999999999</c:v>
                </c:pt>
                <c:pt idx="1497">
                  <c:v>15.06019</c:v>
                </c:pt>
                <c:pt idx="1498">
                  <c:v>15.072089999999999</c:v>
                </c:pt>
                <c:pt idx="1499">
                  <c:v>15.0815</c:v>
                </c:pt>
                <c:pt idx="1500">
                  <c:v>15.09028</c:v>
                </c:pt>
                <c:pt idx="1501">
                  <c:v>15.09957</c:v>
                </c:pt>
                <c:pt idx="1502">
                  <c:v>15.111230000000001</c:v>
                </c:pt>
                <c:pt idx="1503">
                  <c:v>15.119579999999999</c:v>
                </c:pt>
                <c:pt idx="1504">
                  <c:v>15.130380000000001</c:v>
                </c:pt>
                <c:pt idx="1505">
                  <c:v>15.140409999999999</c:v>
                </c:pt>
                <c:pt idx="1506">
                  <c:v>15.150460000000001</c:v>
                </c:pt>
                <c:pt idx="1507">
                  <c:v>15.1595</c:v>
                </c:pt>
                <c:pt idx="1508">
                  <c:v>15.170970000000001</c:v>
                </c:pt>
                <c:pt idx="1509">
                  <c:v>15.17939</c:v>
                </c:pt>
                <c:pt idx="1510">
                  <c:v>15.19082</c:v>
                </c:pt>
                <c:pt idx="1511">
                  <c:v>15.202220000000001</c:v>
                </c:pt>
                <c:pt idx="1512">
                  <c:v>15.210319999999999</c:v>
                </c:pt>
                <c:pt idx="1513">
                  <c:v>15.219480000000001</c:v>
                </c:pt>
                <c:pt idx="1514">
                  <c:v>15.23044</c:v>
                </c:pt>
                <c:pt idx="1515">
                  <c:v>15.23963</c:v>
                </c:pt>
                <c:pt idx="1516">
                  <c:v>15.250719999999999</c:v>
                </c:pt>
                <c:pt idx="1517">
                  <c:v>15.26017</c:v>
                </c:pt>
                <c:pt idx="1518">
                  <c:v>15.27068</c:v>
                </c:pt>
                <c:pt idx="1519">
                  <c:v>15.27923</c:v>
                </c:pt>
                <c:pt idx="1520">
                  <c:v>15.29134</c:v>
                </c:pt>
                <c:pt idx="1521">
                  <c:v>15.29942</c:v>
                </c:pt>
                <c:pt idx="1522">
                  <c:v>15.313040000000001</c:v>
                </c:pt>
                <c:pt idx="1523">
                  <c:v>15.31996</c:v>
                </c:pt>
                <c:pt idx="1524">
                  <c:v>15.33048</c:v>
                </c:pt>
                <c:pt idx="1525">
                  <c:v>15.34324</c:v>
                </c:pt>
                <c:pt idx="1526">
                  <c:v>15.351900000000001</c:v>
                </c:pt>
                <c:pt idx="1527">
                  <c:v>15.360060000000001</c:v>
                </c:pt>
                <c:pt idx="1528">
                  <c:v>15.37018</c:v>
                </c:pt>
                <c:pt idx="1529">
                  <c:v>15.379490000000001</c:v>
                </c:pt>
                <c:pt idx="1530">
                  <c:v>15.390940000000001</c:v>
                </c:pt>
                <c:pt idx="1531">
                  <c:v>15.401289999999999</c:v>
                </c:pt>
                <c:pt idx="1532">
                  <c:v>15.41071</c:v>
                </c:pt>
                <c:pt idx="1533">
                  <c:v>15.41935</c:v>
                </c:pt>
                <c:pt idx="1534">
                  <c:v>15.43038</c:v>
                </c:pt>
                <c:pt idx="1535">
                  <c:v>15.43995</c:v>
                </c:pt>
                <c:pt idx="1536">
                  <c:v>15.450419999999999</c:v>
                </c:pt>
                <c:pt idx="1537">
                  <c:v>15.459479999999999</c:v>
                </c:pt>
                <c:pt idx="1538">
                  <c:v>15.4709</c:v>
                </c:pt>
                <c:pt idx="1539">
                  <c:v>15.479559999999999</c:v>
                </c:pt>
                <c:pt idx="1540">
                  <c:v>15.49089</c:v>
                </c:pt>
                <c:pt idx="1541">
                  <c:v>15.49934</c:v>
                </c:pt>
                <c:pt idx="1542">
                  <c:v>15.51108</c:v>
                </c:pt>
                <c:pt idx="1543">
                  <c:v>15.519690000000001</c:v>
                </c:pt>
                <c:pt idx="1544">
                  <c:v>15.530239999999999</c:v>
                </c:pt>
                <c:pt idx="1545">
                  <c:v>15.542020000000001</c:v>
                </c:pt>
                <c:pt idx="1546">
                  <c:v>15.55043</c:v>
                </c:pt>
                <c:pt idx="1547">
                  <c:v>15.55977</c:v>
                </c:pt>
                <c:pt idx="1548">
                  <c:v>15.57193</c:v>
                </c:pt>
                <c:pt idx="1549">
                  <c:v>15.579269999999999</c:v>
                </c:pt>
                <c:pt idx="1550">
                  <c:v>15.59037</c:v>
                </c:pt>
                <c:pt idx="1551">
                  <c:v>15.602080000000001</c:v>
                </c:pt>
                <c:pt idx="1552">
                  <c:v>15.61026</c:v>
                </c:pt>
                <c:pt idx="1553">
                  <c:v>15.6196</c:v>
                </c:pt>
                <c:pt idx="1554">
                  <c:v>15.63104</c:v>
                </c:pt>
                <c:pt idx="1555">
                  <c:v>15.63955</c:v>
                </c:pt>
                <c:pt idx="1556">
                  <c:v>15.650130000000001</c:v>
                </c:pt>
                <c:pt idx="1557">
                  <c:v>15.659520000000001</c:v>
                </c:pt>
                <c:pt idx="1558">
                  <c:v>15.671989999999999</c:v>
                </c:pt>
                <c:pt idx="1559">
                  <c:v>15.68173</c:v>
                </c:pt>
                <c:pt idx="1560">
                  <c:v>15.69027</c:v>
                </c:pt>
                <c:pt idx="1561">
                  <c:v>15.699780000000001</c:v>
                </c:pt>
                <c:pt idx="1562">
                  <c:v>15.71082</c:v>
                </c:pt>
                <c:pt idx="1563">
                  <c:v>15.71932</c:v>
                </c:pt>
                <c:pt idx="1564">
                  <c:v>15.731479999999999</c:v>
                </c:pt>
                <c:pt idx="1565">
                  <c:v>15.739470000000001</c:v>
                </c:pt>
                <c:pt idx="1566">
                  <c:v>15.750080000000001</c:v>
                </c:pt>
                <c:pt idx="1567">
                  <c:v>15.759510000000001</c:v>
                </c:pt>
                <c:pt idx="1568">
                  <c:v>15.77117</c:v>
                </c:pt>
                <c:pt idx="1569">
                  <c:v>15.7796</c:v>
                </c:pt>
                <c:pt idx="1570">
                  <c:v>15.790179999999999</c:v>
                </c:pt>
                <c:pt idx="1571">
                  <c:v>15.805160000000001</c:v>
                </c:pt>
                <c:pt idx="1572">
                  <c:v>15.81954</c:v>
                </c:pt>
                <c:pt idx="1573">
                  <c:v>15.83193</c:v>
                </c:pt>
                <c:pt idx="1574">
                  <c:v>15.84206</c:v>
                </c:pt>
                <c:pt idx="1575">
                  <c:v>15.850669999999999</c:v>
                </c:pt>
                <c:pt idx="1576">
                  <c:v>15.85913</c:v>
                </c:pt>
                <c:pt idx="1577">
                  <c:v>15.87369</c:v>
                </c:pt>
                <c:pt idx="1578">
                  <c:v>15.879390000000001</c:v>
                </c:pt>
                <c:pt idx="1579">
                  <c:v>15.890409999999999</c:v>
                </c:pt>
                <c:pt idx="1580">
                  <c:v>15.899839999999999</c:v>
                </c:pt>
                <c:pt idx="1581">
                  <c:v>15.910259999999999</c:v>
                </c:pt>
                <c:pt idx="1582">
                  <c:v>15.919729999999999</c:v>
                </c:pt>
                <c:pt idx="1583">
                  <c:v>15.931559999999999</c:v>
                </c:pt>
                <c:pt idx="1584">
                  <c:v>15.940939999999999</c:v>
                </c:pt>
                <c:pt idx="1585">
                  <c:v>15.95054</c:v>
                </c:pt>
                <c:pt idx="1586">
                  <c:v>15.96088</c:v>
                </c:pt>
                <c:pt idx="1587">
                  <c:v>15.972390000000001</c:v>
                </c:pt>
                <c:pt idx="1588">
                  <c:v>15.979570000000001</c:v>
                </c:pt>
                <c:pt idx="1589">
                  <c:v>15.99005</c:v>
                </c:pt>
                <c:pt idx="1590">
                  <c:v>16.00047</c:v>
                </c:pt>
                <c:pt idx="1591">
                  <c:v>16.011050000000001</c:v>
                </c:pt>
                <c:pt idx="1592">
                  <c:v>16.019670000000001</c:v>
                </c:pt>
                <c:pt idx="1593">
                  <c:v>16.03041</c:v>
                </c:pt>
                <c:pt idx="1594">
                  <c:v>16.03952</c:v>
                </c:pt>
                <c:pt idx="1595">
                  <c:v>16.050180000000001</c:v>
                </c:pt>
                <c:pt idx="1596">
                  <c:v>16.05969</c:v>
                </c:pt>
                <c:pt idx="1597">
                  <c:v>16.072949999999999</c:v>
                </c:pt>
                <c:pt idx="1598">
                  <c:v>16.083459999999999</c:v>
                </c:pt>
                <c:pt idx="1599">
                  <c:v>16.09074</c:v>
                </c:pt>
                <c:pt idx="1600">
                  <c:v>16.099550000000001</c:v>
                </c:pt>
                <c:pt idx="1601">
                  <c:v>16.11016</c:v>
                </c:pt>
                <c:pt idx="1602">
                  <c:v>16.11985</c:v>
                </c:pt>
                <c:pt idx="1603">
                  <c:v>16.131250000000001</c:v>
                </c:pt>
                <c:pt idx="1604">
                  <c:v>16.139769999999999</c:v>
                </c:pt>
                <c:pt idx="1605">
                  <c:v>16.150310000000001</c:v>
                </c:pt>
                <c:pt idx="1606">
                  <c:v>16.1599</c:v>
                </c:pt>
                <c:pt idx="1607">
                  <c:v>16.1706</c:v>
                </c:pt>
                <c:pt idx="1608">
                  <c:v>16.179459999999999</c:v>
                </c:pt>
                <c:pt idx="1609">
                  <c:v>16.19115</c:v>
                </c:pt>
                <c:pt idx="1610">
                  <c:v>16.199919999999999</c:v>
                </c:pt>
                <c:pt idx="1611">
                  <c:v>16.210750000000001</c:v>
                </c:pt>
                <c:pt idx="1612">
                  <c:v>16.2193</c:v>
                </c:pt>
                <c:pt idx="1613">
                  <c:v>16.230920000000001</c:v>
                </c:pt>
                <c:pt idx="1614">
                  <c:v>16.2395</c:v>
                </c:pt>
                <c:pt idx="1615">
                  <c:v>16.250360000000001</c:v>
                </c:pt>
                <c:pt idx="1616">
                  <c:v>16.259440000000001</c:v>
                </c:pt>
                <c:pt idx="1617">
                  <c:v>16.270949999999999</c:v>
                </c:pt>
                <c:pt idx="1618">
                  <c:v>16.279399999999999</c:v>
                </c:pt>
                <c:pt idx="1619">
                  <c:v>16.29074</c:v>
                </c:pt>
                <c:pt idx="1620">
                  <c:v>16.29937</c:v>
                </c:pt>
                <c:pt idx="1621">
                  <c:v>16.31099</c:v>
                </c:pt>
                <c:pt idx="1622">
                  <c:v>16.319520000000001</c:v>
                </c:pt>
                <c:pt idx="1623">
                  <c:v>16.334959999999999</c:v>
                </c:pt>
                <c:pt idx="1624">
                  <c:v>16.339009999999998</c:v>
                </c:pt>
                <c:pt idx="1625">
                  <c:v>16.350349999999999</c:v>
                </c:pt>
                <c:pt idx="1626">
                  <c:v>16.359819999999999</c:v>
                </c:pt>
                <c:pt idx="1627">
                  <c:v>16.37067</c:v>
                </c:pt>
                <c:pt idx="1628">
                  <c:v>16.379149999999999</c:v>
                </c:pt>
                <c:pt idx="1629">
                  <c:v>16.390720000000002</c:v>
                </c:pt>
                <c:pt idx="1630">
                  <c:v>16.400069999999999</c:v>
                </c:pt>
                <c:pt idx="1631">
                  <c:v>16.410720000000001</c:v>
                </c:pt>
                <c:pt idx="1632">
                  <c:v>16.419219999999999</c:v>
                </c:pt>
                <c:pt idx="1633">
                  <c:v>16.430900000000001</c:v>
                </c:pt>
                <c:pt idx="1634">
                  <c:v>16.439900000000002</c:v>
                </c:pt>
                <c:pt idx="1635">
                  <c:v>16.450479999999999</c:v>
                </c:pt>
                <c:pt idx="1636">
                  <c:v>16.460139999999999</c:v>
                </c:pt>
                <c:pt idx="1637">
                  <c:v>16.474049999999998</c:v>
                </c:pt>
                <c:pt idx="1638">
                  <c:v>16.479469999999999</c:v>
                </c:pt>
                <c:pt idx="1639">
                  <c:v>16.491040000000002</c:v>
                </c:pt>
                <c:pt idx="1640">
                  <c:v>16.499420000000001</c:v>
                </c:pt>
                <c:pt idx="1641">
                  <c:v>16.51004</c:v>
                </c:pt>
                <c:pt idx="1642">
                  <c:v>16.519749999999998</c:v>
                </c:pt>
                <c:pt idx="1643">
                  <c:v>16.530259999999998</c:v>
                </c:pt>
                <c:pt idx="1644">
                  <c:v>16.539829999999998</c:v>
                </c:pt>
                <c:pt idx="1645">
                  <c:v>16.55048</c:v>
                </c:pt>
                <c:pt idx="1646">
                  <c:v>16.559719999999999</c:v>
                </c:pt>
                <c:pt idx="1647">
                  <c:v>16.57396</c:v>
                </c:pt>
                <c:pt idx="1648">
                  <c:v>16.57986</c:v>
                </c:pt>
                <c:pt idx="1649">
                  <c:v>16.590810000000001</c:v>
                </c:pt>
                <c:pt idx="1650">
                  <c:v>16.602139999999999</c:v>
                </c:pt>
                <c:pt idx="1651">
                  <c:v>16.61045</c:v>
                </c:pt>
                <c:pt idx="1652">
                  <c:v>16.619430000000001</c:v>
                </c:pt>
                <c:pt idx="1653">
                  <c:v>16.63081</c:v>
                </c:pt>
                <c:pt idx="1654">
                  <c:v>16.63917</c:v>
                </c:pt>
                <c:pt idx="1655">
                  <c:v>16.65005</c:v>
                </c:pt>
                <c:pt idx="1656">
                  <c:v>16.65943</c:v>
                </c:pt>
                <c:pt idx="1657">
                  <c:v>16.671099999999999</c:v>
                </c:pt>
                <c:pt idx="1658">
                  <c:v>16.680129999999998</c:v>
                </c:pt>
                <c:pt idx="1659">
                  <c:v>16.69136</c:v>
                </c:pt>
                <c:pt idx="1660">
                  <c:v>16.70063</c:v>
                </c:pt>
                <c:pt idx="1661">
                  <c:v>16.71003</c:v>
                </c:pt>
                <c:pt idx="1662">
                  <c:v>16.719429999999999</c:v>
                </c:pt>
                <c:pt idx="1663">
                  <c:v>16.732980000000001</c:v>
                </c:pt>
                <c:pt idx="1664">
                  <c:v>16.73959</c:v>
                </c:pt>
                <c:pt idx="1665">
                  <c:v>16.750109999999999</c:v>
                </c:pt>
                <c:pt idx="1666">
                  <c:v>16.759709999999998</c:v>
                </c:pt>
                <c:pt idx="1667">
                  <c:v>16.77094</c:v>
                </c:pt>
                <c:pt idx="1668">
                  <c:v>16.779630000000001</c:v>
                </c:pt>
                <c:pt idx="1669">
                  <c:v>16.790890000000001</c:v>
                </c:pt>
                <c:pt idx="1670">
                  <c:v>16.81005</c:v>
                </c:pt>
                <c:pt idx="1671">
                  <c:v>16.82077</c:v>
                </c:pt>
                <c:pt idx="1672">
                  <c:v>16.830960000000001</c:v>
                </c:pt>
                <c:pt idx="1673">
                  <c:v>16.839849999999998</c:v>
                </c:pt>
                <c:pt idx="1674">
                  <c:v>16.852640000000001</c:v>
                </c:pt>
                <c:pt idx="1675">
                  <c:v>16.859279999999998</c:v>
                </c:pt>
                <c:pt idx="1676">
                  <c:v>16.870740000000001</c:v>
                </c:pt>
                <c:pt idx="1677">
                  <c:v>16.87941</c:v>
                </c:pt>
                <c:pt idx="1678">
                  <c:v>16.890260000000001</c:v>
                </c:pt>
                <c:pt idx="1679">
                  <c:v>16.900559999999999</c:v>
                </c:pt>
                <c:pt idx="1680">
                  <c:v>16.911049999999999</c:v>
                </c:pt>
                <c:pt idx="1681">
                  <c:v>16.925129999999999</c:v>
                </c:pt>
                <c:pt idx="1682">
                  <c:v>16.93262</c:v>
                </c:pt>
                <c:pt idx="1683">
                  <c:v>16.93993</c:v>
                </c:pt>
                <c:pt idx="1684">
                  <c:v>16.950569999999999</c:v>
                </c:pt>
                <c:pt idx="1685">
                  <c:v>16.95946</c:v>
                </c:pt>
                <c:pt idx="1686">
                  <c:v>16.971109999999999</c:v>
                </c:pt>
                <c:pt idx="1687">
                  <c:v>16.97953</c:v>
                </c:pt>
                <c:pt idx="1688">
                  <c:v>16.990919999999999</c:v>
                </c:pt>
                <c:pt idx="1689">
                  <c:v>17.000540000000001</c:v>
                </c:pt>
                <c:pt idx="1690">
                  <c:v>17.010950000000001</c:v>
                </c:pt>
                <c:pt idx="1691">
                  <c:v>17.019500000000001</c:v>
                </c:pt>
                <c:pt idx="1692">
                  <c:v>17.03106</c:v>
                </c:pt>
                <c:pt idx="1693">
                  <c:v>17.040230000000001</c:v>
                </c:pt>
                <c:pt idx="1694">
                  <c:v>17.050419999999999</c:v>
                </c:pt>
                <c:pt idx="1695">
                  <c:v>17.059529999999999</c:v>
                </c:pt>
                <c:pt idx="1696">
                  <c:v>17.0701</c:v>
                </c:pt>
                <c:pt idx="1697">
                  <c:v>17.07958</c:v>
                </c:pt>
                <c:pt idx="1698">
                  <c:v>17.090900000000001</c:v>
                </c:pt>
                <c:pt idx="1699">
                  <c:v>17.099270000000001</c:v>
                </c:pt>
                <c:pt idx="1700">
                  <c:v>17.1099</c:v>
                </c:pt>
                <c:pt idx="1701">
                  <c:v>17.119409999999998</c:v>
                </c:pt>
                <c:pt idx="1702">
                  <c:v>17.133410000000001</c:v>
                </c:pt>
                <c:pt idx="1703">
                  <c:v>17.139749999999999</c:v>
                </c:pt>
                <c:pt idx="1704">
                  <c:v>17.15053</c:v>
                </c:pt>
                <c:pt idx="1705">
                  <c:v>17.159669999999998</c:v>
                </c:pt>
                <c:pt idx="1706">
                  <c:v>17.170259999999999</c:v>
                </c:pt>
                <c:pt idx="1707">
                  <c:v>17.17989</c:v>
                </c:pt>
                <c:pt idx="1708">
                  <c:v>17.190359999999998</c:v>
                </c:pt>
                <c:pt idx="1709">
                  <c:v>17.202169999999999</c:v>
                </c:pt>
                <c:pt idx="1710">
                  <c:v>17.210899999999999</c:v>
                </c:pt>
                <c:pt idx="1711">
                  <c:v>17.2195</c:v>
                </c:pt>
                <c:pt idx="1712">
                  <c:v>17.23105</c:v>
                </c:pt>
                <c:pt idx="1713">
                  <c:v>17.241890000000001</c:v>
                </c:pt>
                <c:pt idx="1714">
                  <c:v>17.250019999999999</c:v>
                </c:pt>
                <c:pt idx="1715">
                  <c:v>17.259509999999999</c:v>
                </c:pt>
                <c:pt idx="1716">
                  <c:v>17.271599999999999</c:v>
                </c:pt>
                <c:pt idx="1717">
                  <c:v>17.279610000000002</c:v>
                </c:pt>
                <c:pt idx="1718">
                  <c:v>17.290040000000001</c:v>
                </c:pt>
                <c:pt idx="1719">
                  <c:v>17.30059</c:v>
                </c:pt>
                <c:pt idx="1720">
                  <c:v>17.310359999999999</c:v>
                </c:pt>
                <c:pt idx="1721">
                  <c:v>17.319590000000002</c:v>
                </c:pt>
                <c:pt idx="1722">
                  <c:v>17.33127</c:v>
                </c:pt>
                <c:pt idx="1723">
                  <c:v>17.339839999999999</c:v>
                </c:pt>
                <c:pt idx="1724">
                  <c:v>17.350449999999999</c:v>
                </c:pt>
                <c:pt idx="1725">
                  <c:v>17.35989</c:v>
                </c:pt>
                <c:pt idx="1726">
                  <c:v>17.370280000000001</c:v>
                </c:pt>
                <c:pt idx="1727">
                  <c:v>17.37951</c:v>
                </c:pt>
                <c:pt idx="1728">
                  <c:v>17.390180000000001</c:v>
                </c:pt>
                <c:pt idx="1729">
                  <c:v>17.400700000000001</c:v>
                </c:pt>
                <c:pt idx="1730">
                  <c:v>17.411259999999999</c:v>
                </c:pt>
                <c:pt idx="1731">
                  <c:v>17.419699999999999</c:v>
                </c:pt>
                <c:pt idx="1732">
                  <c:v>17.430820000000001</c:v>
                </c:pt>
                <c:pt idx="1733">
                  <c:v>17.440100000000001</c:v>
                </c:pt>
                <c:pt idx="1734">
                  <c:v>17.45063</c:v>
                </c:pt>
                <c:pt idx="1735">
                  <c:v>17.45993</c:v>
                </c:pt>
                <c:pt idx="1736">
                  <c:v>17.470669999999998</c:v>
                </c:pt>
                <c:pt idx="1737">
                  <c:v>17.480219999999999</c:v>
                </c:pt>
                <c:pt idx="1738">
                  <c:v>17.490259999999999</c:v>
                </c:pt>
                <c:pt idx="1739">
                  <c:v>17.500630000000001</c:v>
                </c:pt>
                <c:pt idx="1740">
                  <c:v>17.511019999999998</c:v>
                </c:pt>
                <c:pt idx="1741">
                  <c:v>17.5197</c:v>
                </c:pt>
                <c:pt idx="1742">
                  <c:v>17.529959999999999</c:v>
                </c:pt>
                <c:pt idx="1743">
                  <c:v>17.539549999999998</c:v>
                </c:pt>
                <c:pt idx="1744">
                  <c:v>17.550090000000001</c:v>
                </c:pt>
                <c:pt idx="1745">
                  <c:v>17.559660000000001</c:v>
                </c:pt>
                <c:pt idx="1746">
                  <c:v>17.570869999999999</c:v>
                </c:pt>
                <c:pt idx="1747">
                  <c:v>17.57985</c:v>
                </c:pt>
                <c:pt idx="1748">
                  <c:v>17.590219999999999</c:v>
                </c:pt>
                <c:pt idx="1749">
                  <c:v>17.600660000000001</c:v>
                </c:pt>
                <c:pt idx="1750">
                  <c:v>17.61017</c:v>
                </c:pt>
                <c:pt idx="1751">
                  <c:v>17.619630000000001</c:v>
                </c:pt>
                <c:pt idx="1752">
                  <c:v>17.63036</c:v>
                </c:pt>
                <c:pt idx="1753">
                  <c:v>17.63946</c:v>
                </c:pt>
                <c:pt idx="1754">
                  <c:v>17.65035</c:v>
                </c:pt>
                <c:pt idx="1755">
                  <c:v>17.659780000000001</c:v>
                </c:pt>
                <c:pt idx="1756">
                  <c:v>17.675239999999999</c:v>
                </c:pt>
                <c:pt idx="1757">
                  <c:v>17.680219999999998</c:v>
                </c:pt>
                <c:pt idx="1758">
                  <c:v>17.69061</c:v>
                </c:pt>
                <c:pt idx="1759">
                  <c:v>17.701809999999998</c:v>
                </c:pt>
                <c:pt idx="1760">
                  <c:v>17.710370000000001</c:v>
                </c:pt>
                <c:pt idx="1761">
                  <c:v>17.719480000000001</c:v>
                </c:pt>
                <c:pt idx="1762">
                  <c:v>17.73011</c:v>
                </c:pt>
                <c:pt idx="1763">
                  <c:v>17.739460000000001</c:v>
                </c:pt>
                <c:pt idx="1764">
                  <c:v>17.750499999999999</c:v>
                </c:pt>
                <c:pt idx="1765">
                  <c:v>17.759740000000001</c:v>
                </c:pt>
                <c:pt idx="1766">
                  <c:v>17.770589999999999</c:v>
                </c:pt>
                <c:pt idx="1767">
                  <c:v>17.779779999999999</c:v>
                </c:pt>
                <c:pt idx="1768">
                  <c:v>17.790279999999999</c:v>
                </c:pt>
                <c:pt idx="1769">
                  <c:v>17.802019999999999</c:v>
                </c:pt>
                <c:pt idx="1770">
                  <c:v>17.810549999999999</c:v>
                </c:pt>
                <c:pt idx="1771">
                  <c:v>17.819900000000001</c:v>
                </c:pt>
                <c:pt idx="1772">
                  <c:v>17.83051</c:v>
                </c:pt>
                <c:pt idx="1773">
                  <c:v>17.841709999999999</c:v>
                </c:pt>
                <c:pt idx="1774">
                  <c:v>17.859500000000001</c:v>
                </c:pt>
                <c:pt idx="1775">
                  <c:v>17.870629999999998</c:v>
                </c:pt>
                <c:pt idx="1776">
                  <c:v>17.879180000000002</c:v>
                </c:pt>
                <c:pt idx="1777">
                  <c:v>17.890540000000001</c:v>
                </c:pt>
                <c:pt idx="1778">
                  <c:v>17.90053</c:v>
                </c:pt>
                <c:pt idx="1779">
                  <c:v>17.910060000000001</c:v>
                </c:pt>
                <c:pt idx="1780">
                  <c:v>17.91977</c:v>
                </c:pt>
                <c:pt idx="1781">
                  <c:v>17.93815</c:v>
                </c:pt>
                <c:pt idx="1782">
                  <c:v>17.939630000000001</c:v>
                </c:pt>
                <c:pt idx="1783">
                  <c:v>17.950530000000001</c:v>
                </c:pt>
                <c:pt idx="1784">
                  <c:v>17.959779999999999</c:v>
                </c:pt>
                <c:pt idx="1785">
                  <c:v>17.970199999999998</c:v>
                </c:pt>
                <c:pt idx="1786">
                  <c:v>17.979810000000001</c:v>
                </c:pt>
                <c:pt idx="1787">
                  <c:v>17.990490000000001</c:v>
                </c:pt>
                <c:pt idx="1788">
                  <c:v>18.000440000000001</c:v>
                </c:pt>
                <c:pt idx="1789">
                  <c:v>18.0107</c:v>
                </c:pt>
                <c:pt idx="1790">
                  <c:v>18.020309999999998</c:v>
                </c:pt>
                <c:pt idx="1791">
                  <c:v>18.030390000000001</c:v>
                </c:pt>
                <c:pt idx="1792">
                  <c:v>18.039809999999999</c:v>
                </c:pt>
                <c:pt idx="1793">
                  <c:v>18.050560000000001</c:v>
                </c:pt>
                <c:pt idx="1794">
                  <c:v>18.06005</c:v>
                </c:pt>
                <c:pt idx="1795">
                  <c:v>18.070689999999999</c:v>
                </c:pt>
                <c:pt idx="1796">
                  <c:v>18.081990000000001</c:v>
                </c:pt>
                <c:pt idx="1797">
                  <c:v>18.090350000000001</c:v>
                </c:pt>
                <c:pt idx="1798">
                  <c:v>18.099689999999999</c:v>
                </c:pt>
                <c:pt idx="1799">
                  <c:v>18.110320000000002</c:v>
                </c:pt>
                <c:pt idx="1800">
                  <c:v>18.120249999999999</c:v>
                </c:pt>
                <c:pt idx="1801">
                  <c:v>18.134060000000002</c:v>
                </c:pt>
                <c:pt idx="1802">
                  <c:v>18.13974</c:v>
                </c:pt>
                <c:pt idx="1803">
                  <c:v>18.150320000000001</c:v>
                </c:pt>
                <c:pt idx="1804">
                  <c:v>18.159289999999999</c:v>
                </c:pt>
                <c:pt idx="1805">
                  <c:v>18.17137</c:v>
                </c:pt>
                <c:pt idx="1806">
                  <c:v>18.179739999999999</c:v>
                </c:pt>
                <c:pt idx="1807">
                  <c:v>18.190290000000001</c:v>
                </c:pt>
                <c:pt idx="1808">
                  <c:v>18.20214</c:v>
                </c:pt>
                <c:pt idx="1809">
                  <c:v>18.210519999999999</c:v>
                </c:pt>
                <c:pt idx="1810">
                  <c:v>18.21941</c:v>
                </c:pt>
                <c:pt idx="1811">
                  <c:v>18.230699999999999</c:v>
                </c:pt>
                <c:pt idx="1812">
                  <c:v>18.239350000000002</c:v>
                </c:pt>
                <c:pt idx="1813">
                  <c:v>18.25056</c:v>
                </c:pt>
                <c:pt idx="1814">
                  <c:v>18.260059999999999</c:v>
                </c:pt>
                <c:pt idx="1815">
                  <c:v>18.270800000000001</c:v>
                </c:pt>
                <c:pt idx="1816">
                  <c:v>18.279620000000001</c:v>
                </c:pt>
                <c:pt idx="1817">
                  <c:v>18.29082</c:v>
                </c:pt>
                <c:pt idx="1818">
                  <c:v>18.300380000000001</c:v>
                </c:pt>
                <c:pt idx="1819">
                  <c:v>18.310099999999998</c:v>
                </c:pt>
                <c:pt idx="1820">
                  <c:v>18.320489999999999</c:v>
                </c:pt>
                <c:pt idx="1821">
                  <c:v>18.329830000000001</c:v>
                </c:pt>
                <c:pt idx="1822">
                  <c:v>18.342230000000001</c:v>
                </c:pt>
                <c:pt idx="1823">
                  <c:v>18.35088</c:v>
                </c:pt>
                <c:pt idx="1824">
                  <c:v>18.359459999999999</c:v>
                </c:pt>
                <c:pt idx="1825">
                  <c:v>18.370709999999999</c:v>
                </c:pt>
                <c:pt idx="1826">
                  <c:v>18.379480000000001</c:v>
                </c:pt>
                <c:pt idx="1827">
                  <c:v>18.390820000000001</c:v>
                </c:pt>
                <c:pt idx="1828">
                  <c:v>18.40174</c:v>
                </c:pt>
                <c:pt idx="1829">
                  <c:v>18.411069999999999</c:v>
                </c:pt>
                <c:pt idx="1830">
                  <c:v>18.41957</c:v>
                </c:pt>
                <c:pt idx="1831">
                  <c:v>18.43018</c:v>
                </c:pt>
                <c:pt idx="1832">
                  <c:v>18.439859999999999</c:v>
                </c:pt>
                <c:pt idx="1833">
                  <c:v>18.450500000000002</c:v>
                </c:pt>
                <c:pt idx="1834">
                  <c:v>18.459910000000001</c:v>
                </c:pt>
                <c:pt idx="1835">
                  <c:v>18.470510000000001</c:v>
                </c:pt>
                <c:pt idx="1836">
                  <c:v>18.47982</c:v>
                </c:pt>
                <c:pt idx="1837">
                  <c:v>18.49051</c:v>
                </c:pt>
                <c:pt idx="1838">
                  <c:v>18.50009</c:v>
                </c:pt>
                <c:pt idx="1839">
                  <c:v>18.510619999999999</c:v>
                </c:pt>
                <c:pt idx="1840">
                  <c:v>18.519469999999998</c:v>
                </c:pt>
                <c:pt idx="1841">
                  <c:v>18.534089999999999</c:v>
                </c:pt>
                <c:pt idx="1842">
                  <c:v>18.54213</c:v>
                </c:pt>
                <c:pt idx="1843">
                  <c:v>18.550160000000002</c:v>
                </c:pt>
                <c:pt idx="1844">
                  <c:v>18.559619999999999</c:v>
                </c:pt>
                <c:pt idx="1845">
                  <c:v>18.57836</c:v>
                </c:pt>
                <c:pt idx="1846">
                  <c:v>18.580179999999999</c:v>
                </c:pt>
                <c:pt idx="1847">
                  <c:v>18.590430000000001</c:v>
                </c:pt>
                <c:pt idx="1848">
                  <c:v>18.602519999999998</c:v>
                </c:pt>
                <c:pt idx="1849">
                  <c:v>18.610119999999998</c:v>
                </c:pt>
                <c:pt idx="1850">
                  <c:v>18.619620000000001</c:v>
                </c:pt>
                <c:pt idx="1851">
                  <c:v>18.629799999999999</c:v>
                </c:pt>
                <c:pt idx="1852">
                  <c:v>18.63926</c:v>
                </c:pt>
                <c:pt idx="1853">
                  <c:v>18.650939999999999</c:v>
                </c:pt>
                <c:pt idx="1854">
                  <c:v>18.659669999999998</c:v>
                </c:pt>
                <c:pt idx="1855">
                  <c:v>18.673590000000001</c:v>
                </c:pt>
                <c:pt idx="1856">
                  <c:v>18.679739999999999</c:v>
                </c:pt>
                <c:pt idx="1857">
                  <c:v>18.690100000000001</c:v>
                </c:pt>
                <c:pt idx="1858">
                  <c:v>18.700880000000002</c:v>
                </c:pt>
                <c:pt idx="1859">
                  <c:v>18.710249999999998</c:v>
                </c:pt>
                <c:pt idx="1860">
                  <c:v>18.719750000000001</c:v>
                </c:pt>
                <c:pt idx="1861">
                  <c:v>18.733049999999999</c:v>
                </c:pt>
                <c:pt idx="1862">
                  <c:v>18.739529999999998</c:v>
                </c:pt>
                <c:pt idx="1863">
                  <c:v>18.750250000000001</c:v>
                </c:pt>
                <c:pt idx="1864">
                  <c:v>18.759679999999999</c:v>
                </c:pt>
                <c:pt idx="1865">
                  <c:v>18.770299999999999</c:v>
                </c:pt>
                <c:pt idx="1866">
                  <c:v>18.779710000000001</c:v>
                </c:pt>
                <c:pt idx="1867">
                  <c:v>18.790400000000002</c:v>
                </c:pt>
                <c:pt idx="1868">
                  <c:v>18.801839999999999</c:v>
                </c:pt>
                <c:pt idx="1869">
                  <c:v>18.81071</c:v>
                </c:pt>
                <c:pt idx="1870">
                  <c:v>18.819579999999998</c:v>
                </c:pt>
                <c:pt idx="1871">
                  <c:v>18.830970000000001</c:v>
                </c:pt>
                <c:pt idx="1872">
                  <c:v>18.839390000000002</c:v>
                </c:pt>
                <c:pt idx="1873">
                  <c:v>18.85061</c:v>
                </c:pt>
                <c:pt idx="1874">
                  <c:v>18.861000000000001</c:v>
                </c:pt>
                <c:pt idx="1875">
                  <c:v>18.87079</c:v>
                </c:pt>
                <c:pt idx="1876">
                  <c:v>18.879190000000001</c:v>
                </c:pt>
                <c:pt idx="1877">
                  <c:v>18.890350000000002</c:v>
                </c:pt>
                <c:pt idx="1878">
                  <c:v>18.899709999999999</c:v>
                </c:pt>
                <c:pt idx="1879">
                  <c:v>18.910170000000001</c:v>
                </c:pt>
                <c:pt idx="1880">
                  <c:v>18.919599999999999</c:v>
                </c:pt>
                <c:pt idx="1881">
                  <c:v>18.931090000000001</c:v>
                </c:pt>
                <c:pt idx="1882">
                  <c:v>18.940100000000001</c:v>
                </c:pt>
                <c:pt idx="1883">
                  <c:v>18.950369999999999</c:v>
                </c:pt>
                <c:pt idx="1884">
                  <c:v>18.959520000000001</c:v>
                </c:pt>
                <c:pt idx="1885">
                  <c:v>18.970510000000001</c:v>
                </c:pt>
                <c:pt idx="1886">
                  <c:v>18.97991</c:v>
                </c:pt>
                <c:pt idx="1887">
                  <c:v>18.990670000000001</c:v>
                </c:pt>
                <c:pt idx="1888">
                  <c:v>19.0002</c:v>
                </c:pt>
                <c:pt idx="1889">
                  <c:v>19.01041</c:v>
                </c:pt>
                <c:pt idx="1890">
                  <c:v>19.019480000000001</c:v>
                </c:pt>
                <c:pt idx="1891">
                  <c:v>19.030360000000002</c:v>
                </c:pt>
                <c:pt idx="1892">
                  <c:v>19.039290000000001</c:v>
                </c:pt>
                <c:pt idx="1893">
                  <c:v>19.05</c:v>
                </c:pt>
                <c:pt idx="1894">
                  <c:v>19.05951</c:v>
                </c:pt>
                <c:pt idx="1895">
                  <c:v>19.070499999999999</c:v>
                </c:pt>
                <c:pt idx="1896">
                  <c:v>19.079149999999998</c:v>
                </c:pt>
                <c:pt idx="1897">
                  <c:v>19.09019</c:v>
                </c:pt>
                <c:pt idx="1898">
                  <c:v>19.100190000000001</c:v>
                </c:pt>
                <c:pt idx="1899">
                  <c:v>19.110309999999998</c:v>
                </c:pt>
                <c:pt idx="1900">
                  <c:v>19.119759999999999</c:v>
                </c:pt>
                <c:pt idx="1901">
                  <c:v>19.13166</c:v>
                </c:pt>
                <c:pt idx="1902">
                  <c:v>19.14</c:v>
                </c:pt>
                <c:pt idx="1903">
                  <c:v>19.15035</c:v>
                </c:pt>
                <c:pt idx="1904">
                  <c:v>19.159490000000002</c:v>
                </c:pt>
                <c:pt idx="1905">
                  <c:v>19.17033</c:v>
                </c:pt>
                <c:pt idx="1906">
                  <c:v>19.17962</c:v>
                </c:pt>
                <c:pt idx="1907">
                  <c:v>19.190100000000001</c:v>
                </c:pt>
                <c:pt idx="1908">
                  <c:v>19.2</c:v>
                </c:pt>
                <c:pt idx="1909">
                  <c:v>19.21021</c:v>
                </c:pt>
                <c:pt idx="1910">
                  <c:v>19.219429999999999</c:v>
                </c:pt>
                <c:pt idx="1911">
                  <c:v>19.23021</c:v>
                </c:pt>
                <c:pt idx="1912">
                  <c:v>19.239419999999999</c:v>
                </c:pt>
                <c:pt idx="1913">
                  <c:v>19.250389999999999</c:v>
                </c:pt>
                <c:pt idx="1914">
                  <c:v>19.259429999999998</c:v>
                </c:pt>
                <c:pt idx="1915">
                  <c:v>19.270399999999999</c:v>
                </c:pt>
                <c:pt idx="1916">
                  <c:v>19.281210000000002</c:v>
                </c:pt>
                <c:pt idx="1917">
                  <c:v>19.290900000000001</c:v>
                </c:pt>
                <c:pt idx="1918">
                  <c:v>19.300380000000001</c:v>
                </c:pt>
                <c:pt idx="1919">
                  <c:v>19.311050000000002</c:v>
                </c:pt>
                <c:pt idx="1920">
                  <c:v>19.31962</c:v>
                </c:pt>
                <c:pt idx="1921">
                  <c:v>19.338100000000001</c:v>
                </c:pt>
                <c:pt idx="1922">
                  <c:v>19.340669999999999</c:v>
                </c:pt>
                <c:pt idx="1923">
                  <c:v>19.35144</c:v>
                </c:pt>
                <c:pt idx="1924">
                  <c:v>19.359940000000002</c:v>
                </c:pt>
                <c:pt idx="1925">
                  <c:v>19.37059</c:v>
                </c:pt>
                <c:pt idx="1926">
                  <c:v>19.379100000000001</c:v>
                </c:pt>
                <c:pt idx="1927">
                  <c:v>19.390429999999999</c:v>
                </c:pt>
                <c:pt idx="1928">
                  <c:v>19.400379999999998</c:v>
                </c:pt>
                <c:pt idx="1929">
                  <c:v>19.409970000000001</c:v>
                </c:pt>
                <c:pt idx="1930">
                  <c:v>19.419370000000001</c:v>
                </c:pt>
                <c:pt idx="1931">
                  <c:v>19.43084</c:v>
                </c:pt>
                <c:pt idx="1932">
                  <c:v>19.43927</c:v>
                </c:pt>
                <c:pt idx="1933">
                  <c:v>19.45</c:v>
                </c:pt>
                <c:pt idx="1934">
                  <c:v>19.45955</c:v>
                </c:pt>
                <c:pt idx="1935">
                  <c:v>19.470359999999999</c:v>
                </c:pt>
                <c:pt idx="1936">
                  <c:v>19.479710000000001</c:v>
                </c:pt>
                <c:pt idx="1937">
                  <c:v>19.490220000000001</c:v>
                </c:pt>
                <c:pt idx="1938">
                  <c:v>19.499610000000001</c:v>
                </c:pt>
              </c:numCache>
            </c:numRef>
          </c:xVal>
          <c:yVal>
            <c:numRef>
              <c:f>'scene-1017_zoe_veh_info_100Hz'!$J$2:$J$1940</c:f>
              <c:numCache>
                <c:formatCode>General</c:formatCode>
                <c:ptCount val="1939"/>
                <c:pt idx="0">
                  <c:v>0</c:v>
                </c:pt>
                <c:pt idx="1">
                  <c:v>0.45869999999999322</c:v>
                </c:pt>
                <c:pt idx="2">
                  <c:v>0.45869999999999322</c:v>
                </c:pt>
                <c:pt idx="3">
                  <c:v>0.20849999999998658</c:v>
                </c:pt>
                <c:pt idx="4">
                  <c:v>0.20849999999998658</c:v>
                </c:pt>
                <c:pt idx="5">
                  <c:v>0</c:v>
                </c:pt>
                <c:pt idx="6">
                  <c:v>0</c:v>
                </c:pt>
                <c:pt idx="7">
                  <c:v>0.70889999999999986</c:v>
                </c:pt>
                <c:pt idx="8">
                  <c:v>0.70889999999999986</c:v>
                </c:pt>
                <c:pt idx="9">
                  <c:v>0.70889999999999986</c:v>
                </c:pt>
                <c:pt idx="10">
                  <c:v>0.70889999999999986</c:v>
                </c:pt>
                <c:pt idx="11">
                  <c:v>0.9591000000000065</c:v>
                </c:pt>
                <c:pt idx="12">
                  <c:v>0.9591000000000065</c:v>
                </c:pt>
                <c:pt idx="13">
                  <c:v>0.25020000000000664</c:v>
                </c:pt>
                <c:pt idx="14">
                  <c:v>0.25020000000000664</c:v>
                </c:pt>
                <c:pt idx="15">
                  <c:v>-0.45869999999999322</c:v>
                </c:pt>
                <c:pt idx="16">
                  <c:v>-0.45869999999999322</c:v>
                </c:pt>
                <c:pt idx="17">
                  <c:v>0.25020000000000664</c:v>
                </c:pt>
                <c:pt idx="18">
                  <c:v>0.25020000000000664</c:v>
                </c:pt>
                <c:pt idx="19">
                  <c:v>0.70889999999999986</c:v>
                </c:pt>
                <c:pt idx="20">
                  <c:v>0.70889999999999986</c:v>
                </c:pt>
                <c:pt idx="21">
                  <c:v>0.50040000000001328</c:v>
                </c:pt>
                <c:pt idx="22">
                  <c:v>0.50040000000001328</c:v>
                </c:pt>
                <c:pt idx="23">
                  <c:v>1.4177999999999997</c:v>
                </c:pt>
                <c:pt idx="24">
                  <c:v>1.4177999999999997</c:v>
                </c:pt>
                <c:pt idx="25">
                  <c:v>1.4177999999999997</c:v>
                </c:pt>
                <c:pt idx="26">
                  <c:v>1.4177999999999997</c:v>
                </c:pt>
                <c:pt idx="27">
                  <c:v>1.4177999999999997</c:v>
                </c:pt>
                <c:pt idx="28">
                  <c:v>1.4177999999999997</c:v>
                </c:pt>
                <c:pt idx="29">
                  <c:v>1.876499999999993</c:v>
                </c:pt>
                <c:pt idx="30">
                  <c:v>1.876499999999993</c:v>
                </c:pt>
                <c:pt idx="31">
                  <c:v>-1.1675999999999931</c:v>
                </c:pt>
                <c:pt idx="32">
                  <c:v>-1.1675999999999931</c:v>
                </c:pt>
                <c:pt idx="33">
                  <c:v>0.9591000000000065</c:v>
                </c:pt>
                <c:pt idx="34">
                  <c:v>0.9591000000000065</c:v>
                </c:pt>
                <c:pt idx="35">
                  <c:v>0.45869999999999322</c:v>
                </c:pt>
                <c:pt idx="36">
                  <c:v>0.45869999999999322</c:v>
                </c:pt>
                <c:pt idx="37">
                  <c:v>-0.45870000000002165</c:v>
                </c:pt>
                <c:pt idx="38">
                  <c:v>-0.45870000000002165</c:v>
                </c:pt>
                <c:pt idx="39">
                  <c:v>2.8355999999999995</c:v>
                </c:pt>
                <c:pt idx="40">
                  <c:v>2.8355999999999995</c:v>
                </c:pt>
                <c:pt idx="41">
                  <c:v>0.9591000000000065</c:v>
                </c:pt>
                <c:pt idx="42">
                  <c:v>0.9591000000000065</c:v>
                </c:pt>
                <c:pt idx="43">
                  <c:v>-0.70889999999999986</c:v>
                </c:pt>
                <c:pt idx="44">
                  <c:v>-0.70889999999999986</c:v>
                </c:pt>
                <c:pt idx="45">
                  <c:v>2.1266999999999996</c:v>
                </c:pt>
                <c:pt idx="46">
                  <c:v>2.1266999999999996</c:v>
                </c:pt>
                <c:pt idx="47">
                  <c:v>-0.45869999999999322</c:v>
                </c:pt>
                <c:pt idx="48">
                  <c:v>-0.45869999999999322</c:v>
                </c:pt>
                <c:pt idx="49">
                  <c:v>0.45869999999999322</c:v>
                </c:pt>
                <c:pt idx="50">
                  <c:v>0.45869999999999322</c:v>
                </c:pt>
                <c:pt idx="51">
                  <c:v>0.66719999999997981</c:v>
                </c:pt>
                <c:pt idx="52">
                  <c:v>0.66719999999997981</c:v>
                </c:pt>
                <c:pt idx="53">
                  <c:v>-0.45869999999999322</c:v>
                </c:pt>
                <c:pt idx="54">
                  <c:v>-0.45869999999999322</c:v>
                </c:pt>
                <c:pt idx="55">
                  <c:v>0.91739999999998645</c:v>
                </c:pt>
                <c:pt idx="56">
                  <c:v>0.91739999999998645</c:v>
                </c:pt>
                <c:pt idx="57">
                  <c:v>0</c:v>
                </c:pt>
                <c:pt idx="58">
                  <c:v>0</c:v>
                </c:pt>
                <c:pt idx="59">
                  <c:v>0.70889999999999986</c:v>
                </c:pt>
                <c:pt idx="60">
                  <c:v>0.70889999999999986</c:v>
                </c:pt>
                <c:pt idx="61">
                  <c:v>0.66719999999997981</c:v>
                </c:pt>
                <c:pt idx="62">
                  <c:v>0.66719999999997981</c:v>
                </c:pt>
                <c:pt idx="63">
                  <c:v>-0.20849999999998658</c:v>
                </c:pt>
                <c:pt idx="64">
                  <c:v>-0.20849999999998658</c:v>
                </c:pt>
                <c:pt idx="65">
                  <c:v>1.1675999999999931</c:v>
                </c:pt>
                <c:pt idx="66">
                  <c:v>1.1675999999999931</c:v>
                </c:pt>
                <c:pt idx="67">
                  <c:v>0</c:v>
                </c:pt>
                <c:pt idx="68">
                  <c:v>0</c:v>
                </c:pt>
                <c:pt idx="69">
                  <c:v>0.50040000000001328</c:v>
                </c:pt>
                <c:pt idx="70">
                  <c:v>0.50040000000001328</c:v>
                </c:pt>
                <c:pt idx="71">
                  <c:v>0.70889999999999986</c:v>
                </c:pt>
                <c:pt idx="72">
                  <c:v>0.70889999999999986</c:v>
                </c:pt>
                <c:pt idx="73">
                  <c:v>0.70889999999999986</c:v>
                </c:pt>
                <c:pt idx="74">
                  <c:v>0.70889999999999986</c:v>
                </c:pt>
                <c:pt idx="75">
                  <c:v>2.3769000000000062</c:v>
                </c:pt>
                <c:pt idx="76">
                  <c:v>2.3769000000000062</c:v>
                </c:pt>
                <c:pt idx="77">
                  <c:v>0.70889999999999986</c:v>
                </c:pt>
                <c:pt idx="78">
                  <c:v>0.70889999999999986</c:v>
                </c:pt>
                <c:pt idx="79">
                  <c:v>1.4177999999999997</c:v>
                </c:pt>
                <c:pt idx="80">
                  <c:v>1.4177999999999997</c:v>
                </c:pt>
                <c:pt idx="81">
                  <c:v>0.70889999999999986</c:v>
                </c:pt>
                <c:pt idx="82">
                  <c:v>0.70889999999999986</c:v>
                </c:pt>
                <c:pt idx="83">
                  <c:v>0</c:v>
                </c:pt>
                <c:pt idx="84">
                  <c:v>0</c:v>
                </c:pt>
                <c:pt idx="85">
                  <c:v>1.1675999999999931</c:v>
                </c:pt>
                <c:pt idx="86">
                  <c:v>1.1675999999999931</c:v>
                </c:pt>
                <c:pt idx="87">
                  <c:v>1.1675999999999931</c:v>
                </c:pt>
                <c:pt idx="88">
                  <c:v>1.1675999999999931</c:v>
                </c:pt>
                <c:pt idx="89">
                  <c:v>0.91739999999998645</c:v>
                </c:pt>
                <c:pt idx="90">
                  <c:v>0.91739999999998645</c:v>
                </c:pt>
                <c:pt idx="91">
                  <c:v>1.1675999999999931</c:v>
                </c:pt>
                <c:pt idx="92">
                  <c:v>1.1675999999999931</c:v>
                </c:pt>
                <c:pt idx="93">
                  <c:v>0.9591000000000065</c:v>
                </c:pt>
                <c:pt idx="94">
                  <c:v>0.9591000000000065</c:v>
                </c:pt>
                <c:pt idx="95">
                  <c:v>0.45869999999999322</c:v>
                </c:pt>
                <c:pt idx="96">
                  <c:v>0.45869999999999322</c:v>
                </c:pt>
                <c:pt idx="97">
                  <c:v>0</c:v>
                </c:pt>
                <c:pt idx="98">
                  <c:v>0</c:v>
                </c:pt>
                <c:pt idx="99">
                  <c:v>0.45870000000002165</c:v>
                </c:pt>
                <c:pt idx="100">
                  <c:v>0.45870000000002165</c:v>
                </c:pt>
                <c:pt idx="101">
                  <c:v>0.70889999999999986</c:v>
                </c:pt>
                <c:pt idx="102">
                  <c:v>0.70889999999999986</c:v>
                </c:pt>
                <c:pt idx="103">
                  <c:v>0.70889999999999986</c:v>
                </c:pt>
                <c:pt idx="104">
                  <c:v>0.70889999999999986</c:v>
                </c:pt>
                <c:pt idx="105">
                  <c:v>0.50039999999998486</c:v>
                </c:pt>
                <c:pt idx="106">
                  <c:v>0.50039999999998486</c:v>
                </c:pt>
                <c:pt idx="107">
                  <c:v>1.1676000000000215</c:v>
                </c:pt>
                <c:pt idx="108">
                  <c:v>1.1676000000000215</c:v>
                </c:pt>
                <c:pt idx="109">
                  <c:v>0.70889999999999986</c:v>
                </c:pt>
                <c:pt idx="110">
                  <c:v>0.70889999999999986</c:v>
                </c:pt>
                <c:pt idx="111">
                  <c:v>0.45870000000002165</c:v>
                </c:pt>
                <c:pt idx="112">
                  <c:v>0.45870000000002165</c:v>
                </c:pt>
                <c:pt idx="113">
                  <c:v>1.4177999999999997</c:v>
                </c:pt>
                <c:pt idx="114">
                  <c:v>1.4177999999999997</c:v>
                </c:pt>
                <c:pt idx="115">
                  <c:v>0.25020000000000664</c:v>
                </c:pt>
                <c:pt idx="116">
                  <c:v>0.25020000000000664</c:v>
                </c:pt>
                <c:pt idx="117">
                  <c:v>0.45869999999999322</c:v>
                </c:pt>
                <c:pt idx="118">
                  <c:v>0.45869999999999322</c:v>
                </c:pt>
                <c:pt idx="119">
                  <c:v>0.70889999999999986</c:v>
                </c:pt>
                <c:pt idx="120">
                  <c:v>0.70889999999999986</c:v>
                </c:pt>
                <c:pt idx="121">
                  <c:v>0.70889999999999986</c:v>
                </c:pt>
                <c:pt idx="122">
                  <c:v>0.70889999999999986</c:v>
                </c:pt>
                <c:pt idx="123">
                  <c:v>0.25019999999997822</c:v>
                </c:pt>
                <c:pt idx="124">
                  <c:v>0.25019999999997822</c:v>
                </c:pt>
                <c:pt idx="125">
                  <c:v>0.45870000000002165</c:v>
                </c:pt>
                <c:pt idx="126">
                  <c:v>0.45870000000002165</c:v>
                </c:pt>
                <c:pt idx="127">
                  <c:v>0.50039999999998486</c:v>
                </c:pt>
                <c:pt idx="128">
                  <c:v>0.50039999999998486</c:v>
                </c:pt>
                <c:pt idx="129">
                  <c:v>0.50039999999998486</c:v>
                </c:pt>
                <c:pt idx="130">
                  <c:v>0.50039999999998486</c:v>
                </c:pt>
                <c:pt idx="131">
                  <c:v>0.70889999999999986</c:v>
                </c:pt>
                <c:pt idx="132">
                  <c:v>0.70889999999999986</c:v>
                </c:pt>
                <c:pt idx="133">
                  <c:v>0.91740000000001487</c:v>
                </c:pt>
                <c:pt idx="134">
                  <c:v>0.91740000000001487</c:v>
                </c:pt>
                <c:pt idx="135">
                  <c:v>0.41700000000000159</c:v>
                </c:pt>
                <c:pt idx="136">
                  <c:v>0.41700000000000159</c:v>
                </c:pt>
                <c:pt idx="137">
                  <c:v>0.45869999999999322</c:v>
                </c:pt>
                <c:pt idx="138">
                  <c:v>0.45869999999999322</c:v>
                </c:pt>
                <c:pt idx="139">
                  <c:v>0.50039999999998486</c:v>
                </c:pt>
                <c:pt idx="140">
                  <c:v>0.50039999999998486</c:v>
                </c:pt>
                <c:pt idx="141">
                  <c:v>0.66719999999997981</c:v>
                </c:pt>
                <c:pt idx="142">
                  <c:v>0.66719999999997981</c:v>
                </c:pt>
                <c:pt idx="143">
                  <c:v>0.70889999999999986</c:v>
                </c:pt>
                <c:pt idx="144">
                  <c:v>0.70889999999999986</c:v>
                </c:pt>
                <c:pt idx="145">
                  <c:v>0.9591000000000065</c:v>
                </c:pt>
                <c:pt idx="146">
                  <c:v>0.9591000000000065</c:v>
                </c:pt>
                <c:pt idx="147">
                  <c:v>0.91739999999998645</c:v>
                </c:pt>
                <c:pt idx="148">
                  <c:v>0.91739999999998645</c:v>
                </c:pt>
                <c:pt idx="149">
                  <c:v>0.25020000000000664</c:v>
                </c:pt>
                <c:pt idx="150">
                  <c:v>0.25020000000000664</c:v>
                </c:pt>
                <c:pt idx="151">
                  <c:v>1.6262999999999863</c:v>
                </c:pt>
                <c:pt idx="152">
                  <c:v>1.6262999999999863</c:v>
                </c:pt>
                <c:pt idx="153">
                  <c:v>1.4177999999999997</c:v>
                </c:pt>
                <c:pt idx="154">
                  <c:v>1.4177999999999997</c:v>
                </c:pt>
                <c:pt idx="155">
                  <c:v>0.50040000000001328</c:v>
                </c:pt>
                <c:pt idx="156">
                  <c:v>0.50040000000001328</c:v>
                </c:pt>
                <c:pt idx="157">
                  <c:v>0.50040000000001328</c:v>
                </c:pt>
                <c:pt idx="158">
                  <c:v>0.50040000000001328</c:v>
                </c:pt>
                <c:pt idx="159">
                  <c:v>1.4177999999999997</c:v>
                </c:pt>
                <c:pt idx="160">
                  <c:v>1.4177999999999997</c:v>
                </c:pt>
                <c:pt idx="161">
                  <c:v>0.50040000000001328</c:v>
                </c:pt>
                <c:pt idx="162">
                  <c:v>0.50040000000001328</c:v>
                </c:pt>
                <c:pt idx="163">
                  <c:v>0.91739999999998645</c:v>
                </c:pt>
                <c:pt idx="164">
                  <c:v>0.91739999999998645</c:v>
                </c:pt>
                <c:pt idx="165">
                  <c:v>0.70889999999999986</c:v>
                </c:pt>
                <c:pt idx="166">
                  <c:v>0.70889999999999986</c:v>
                </c:pt>
                <c:pt idx="167">
                  <c:v>0.20849999999998658</c:v>
                </c:pt>
                <c:pt idx="168">
                  <c:v>0.20849999999998658</c:v>
                </c:pt>
                <c:pt idx="169">
                  <c:v>1.1675999999999931</c:v>
                </c:pt>
                <c:pt idx="170">
                  <c:v>1.1675999999999931</c:v>
                </c:pt>
                <c:pt idx="171">
                  <c:v>1.1675999999999931</c:v>
                </c:pt>
                <c:pt idx="172">
                  <c:v>1.1675999999999931</c:v>
                </c:pt>
                <c:pt idx="173">
                  <c:v>0.70889999999999986</c:v>
                </c:pt>
                <c:pt idx="174">
                  <c:v>0.70889999999999986</c:v>
                </c:pt>
                <c:pt idx="175">
                  <c:v>0.70889999999999986</c:v>
                </c:pt>
                <c:pt idx="176">
                  <c:v>0.70889999999999986</c:v>
                </c:pt>
                <c:pt idx="177">
                  <c:v>0.45869999999999322</c:v>
                </c:pt>
                <c:pt idx="178">
                  <c:v>0.45869999999999322</c:v>
                </c:pt>
                <c:pt idx="179">
                  <c:v>0.45869999999999322</c:v>
                </c:pt>
                <c:pt idx="180">
                  <c:v>0.45869999999999322</c:v>
                </c:pt>
                <c:pt idx="181">
                  <c:v>1.1676000000000215</c:v>
                </c:pt>
                <c:pt idx="182">
                  <c:v>1.1676000000000215</c:v>
                </c:pt>
                <c:pt idx="183">
                  <c:v>0.91739999999998645</c:v>
                </c:pt>
                <c:pt idx="184">
                  <c:v>0.91739999999998645</c:v>
                </c:pt>
                <c:pt idx="185">
                  <c:v>0</c:v>
                </c:pt>
                <c:pt idx="186">
                  <c:v>0</c:v>
                </c:pt>
                <c:pt idx="187">
                  <c:v>0.95909999999997808</c:v>
                </c:pt>
                <c:pt idx="188">
                  <c:v>0.95909999999997808</c:v>
                </c:pt>
                <c:pt idx="189">
                  <c:v>0.45869999999999322</c:v>
                </c:pt>
                <c:pt idx="190">
                  <c:v>0.45869999999999322</c:v>
                </c:pt>
                <c:pt idx="191">
                  <c:v>0.45870000000002165</c:v>
                </c:pt>
                <c:pt idx="192">
                  <c:v>0.45870000000002165</c:v>
                </c:pt>
                <c:pt idx="193">
                  <c:v>0.45870000000002165</c:v>
                </c:pt>
                <c:pt idx="194">
                  <c:v>0.45870000000002165</c:v>
                </c:pt>
                <c:pt idx="195">
                  <c:v>0.45870000000002165</c:v>
                </c:pt>
                <c:pt idx="196">
                  <c:v>0.45870000000002165</c:v>
                </c:pt>
                <c:pt idx="197">
                  <c:v>1.3761000000000081</c:v>
                </c:pt>
                <c:pt idx="198">
                  <c:v>1.3761000000000081</c:v>
                </c:pt>
                <c:pt idx="199">
                  <c:v>1.1675999999999931</c:v>
                </c:pt>
                <c:pt idx="200">
                  <c:v>1.1675999999999931</c:v>
                </c:pt>
                <c:pt idx="201">
                  <c:v>0.25019999999997822</c:v>
                </c:pt>
                <c:pt idx="202">
                  <c:v>0.25019999999997822</c:v>
                </c:pt>
                <c:pt idx="203">
                  <c:v>0.50039999999998486</c:v>
                </c:pt>
                <c:pt idx="204">
                  <c:v>0.50039999999998486</c:v>
                </c:pt>
                <c:pt idx="205">
                  <c:v>0.20850000000001501</c:v>
                </c:pt>
                <c:pt idx="206">
                  <c:v>0.20850000000001501</c:v>
                </c:pt>
                <c:pt idx="207">
                  <c:v>0.45870000000002165</c:v>
                </c:pt>
                <c:pt idx="208">
                  <c:v>1.4177999999999997</c:v>
                </c:pt>
                <c:pt idx="209">
                  <c:v>1.4177999999999997</c:v>
                </c:pt>
                <c:pt idx="210">
                  <c:v>0.20850000000001501</c:v>
                </c:pt>
                <c:pt idx="211">
                  <c:v>0.20850000000001501</c:v>
                </c:pt>
                <c:pt idx="212">
                  <c:v>0.25020000000000664</c:v>
                </c:pt>
                <c:pt idx="213">
                  <c:v>0.25020000000000664</c:v>
                </c:pt>
                <c:pt idx="214">
                  <c:v>0.91740000000001487</c:v>
                </c:pt>
                <c:pt idx="215">
                  <c:v>0.91740000000001487</c:v>
                </c:pt>
                <c:pt idx="216">
                  <c:v>0.45869999999999322</c:v>
                </c:pt>
                <c:pt idx="217">
                  <c:v>0.45869999999999322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0.45869999999999322</c:v>
                </c:pt>
                <c:pt idx="223">
                  <c:v>0.45869999999999322</c:v>
                </c:pt>
                <c:pt idx="224">
                  <c:v>0.9591000000000065</c:v>
                </c:pt>
                <c:pt idx="225">
                  <c:v>0.9591000000000065</c:v>
                </c:pt>
                <c:pt idx="226">
                  <c:v>1.3761000000000081</c:v>
                </c:pt>
                <c:pt idx="227">
                  <c:v>1.3761000000000081</c:v>
                </c:pt>
                <c:pt idx="228">
                  <c:v>1.6263000000000147</c:v>
                </c:pt>
                <c:pt idx="229">
                  <c:v>1.6263000000000147</c:v>
                </c:pt>
                <c:pt idx="230">
                  <c:v>0.9591000000000065</c:v>
                </c:pt>
                <c:pt idx="231">
                  <c:v>0.9591000000000065</c:v>
                </c:pt>
                <c:pt idx="232">
                  <c:v>1.6263000000000147</c:v>
                </c:pt>
                <c:pt idx="233">
                  <c:v>1.6263000000000147</c:v>
                </c:pt>
                <c:pt idx="234">
                  <c:v>0.25020000000000664</c:v>
                </c:pt>
                <c:pt idx="235">
                  <c:v>0.25020000000000664</c:v>
                </c:pt>
                <c:pt idx="236">
                  <c:v>1.3761000000000081</c:v>
                </c:pt>
                <c:pt idx="237">
                  <c:v>1.3761000000000081</c:v>
                </c:pt>
                <c:pt idx="238">
                  <c:v>1.1675999999999931</c:v>
                </c:pt>
                <c:pt idx="239">
                  <c:v>1.1675999999999931</c:v>
                </c:pt>
                <c:pt idx="240">
                  <c:v>0.20849999999998658</c:v>
                </c:pt>
                <c:pt idx="241">
                  <c:v>0.20849999999998658</c:v>
                </c:pt>
                <c:pt idx="242">
                  <c:v>1.1675999999999931</c:v>
                </c:pt>
                <c:pt idx="243">
                  <c:v>1.1675999999999931</c:v>
                </c:pt>
                <c:pt idx="244">
                  <c:v>0.20849999999998658</c:v>
                </c:pt>
                <c:pt idx="245">
                  <c:v>0.20849999999998658</c:v>
                </c:pt>
                <c:pt idx="246">
                  <c:v>1.4177999999999997</c:v>
                </c:pt>
                <c:pt idx="247">
                  <c:v>1.4177999999999997</c:v>
                </c:pt>
                <c:pt idx="248">
                  <c:v>0.20849999999998658</c:v>
                </c:pt>
                <c:pt idx="249">
                  <c:v>0.20849999999998658</c:v>
                </c:pt>
                <c:pt idx="250">
                  <c:v>0.25020000000000664</c:v>
                </c:pt>
                <c:pt idx="251">
                  <c:v>0.25020000000000664</c:v>
                </c:pt>
                <c:pt idx="252">
                  <c:v>1.2093000000000131</c:v>
                </c:pt>
                <c:pt idx="253">
                  <c:v>1.2093000000000131</c:v>
                </c:pt>
                <c:pt idx="254">
                  <c:v>0</c:v>
                </c:pt>
                <c:pt idx="255">
                  <c:v>0</c:v>
                </c:pt>
                <c:pt idx="256">
                  <c:v>1.3761000000000081</c:v>
                </c:pt>
                <c:pt idx="257">
                  <c:v>1.3761000000000081</c:v>
                </c:pt>
                <c:pt idx="258">
                  <c:v>0.95909999999997808</c:v>
                </c:pt>
                <c:pt idx="259">
                  <c:v>0.95909999999997808</c:v>
                </c:pt>
                <c:pt idx="260">
                  <c:v>0.45869999999999322</c:v>
                </c:pt>
                <c:pt idx="261">
                  <c:v>0.45869999999999322</c:v>
                </c:pt>
                <c:pt idx="262">
                  <c:v>1.2092999999999847</c:v>
                </c:pt>
                <c:pt idx="263">
                  <c:v>1.2092999999999847</c:v>
                </c:pt>
                <c:pt idx="264">
                  <c:v>0.70889999999999986</c:v>
                </c:pt>
                <c:pt idx="265">
                  <c:v>0.70889999999999986</c:v>
                </c:pt>
                <c:pt idx="266">
                  <c:v>0.50039999999998486</c:v>
                </c:pt>
                <c:pt idx="267">
                  <c:v>0.50039999999998486</c:v>
                </c:pt>
                <c:pt idx="268">
                  <c:v>0.25019999999997822</c:v>
                </c:pt>
                <c:pt idx="269">
                  <c:v>0.25019999999997822</c:v>
                </c:pt>
                <c:pt idx="270">
                  <c:v>1.1676000000000215</c:v>
                </c:pt>
                <c:pt idx="271">
                  <c:v>1.1676000000000215</c:v>
                </c:pt>
                <c:pt idx="272">
                  <c:v>0.50039999999998486</c:v>
                </c:pt>
                <c:pt idx="273">
                  <c:v>0.50039999999998486</c:v>
                </c:pt>
                <c:pt idx="274">
                  <c:v>0.70889999999999986</c:v>
                </c:pt>
                <c:pt idx="275">
                  <c:v>0.70889999999999986</c:v>
                </c:pt>
                <c:pt idx="276">
                  <c:v>1.1676000000000215</c:v>
                </c:pt>
                <c:pt idx="277">
                  <c:v>1.1676000000000215</c:v>
                </c:pt>
                <c:pt idx="278">
                  <c:v>0.20850000000001501</c:v>
                </c:pt>
                <c:pt idx="279">
                  <c:v>0.20850000000001501</c:v>
                </c:pt>
                <c:pt idx="280">
                  <c:v>0.91739999999998645</c:v>
                </c:pt>
                <c:pt idx="281">
                  <c:v>0.91739999999998645</c:v>
                </c:pt>
                <c:pt idx="282">
                  <c:v>0.45869999999999322</c:v>
                </c:pt>
                <c:pt idx="283">
                  <c:v>0.45869999999999322</c:v>
                </c:pt>
                <c:pt idx="284">
                  <c:v>0.45869999999999322</c:v>
                </c:pt>
                <c:pt idx="285">
                  <c:v>0.45869999999999322</c:v>
                </c:pt>
                <c:pt idx="286">
                  <c:v>0.45869999999999322</c:v>
                </c:pt>
                <c:pt idx="287">
                  <c:v>0.45869999999999322</c:v>
                </c:pt>
                <c:pt idx="288">
                  <c:v>0</c:v>
                </c:pt>
                <c:pt idx="289">
                  <c:v>0</c:v>
                </c:pt>
                <c:pt idx="290">
                  <c:v>0.50040000000001328</c:v>
                </c:pt>
                <c:pt idx="291">
                  <c:v>0.50040000000001328</c:v>
                </c:pt>
                <c:pt idx="292">
                  <c:v>0</c:v>
                </c:pt>
                <c:pt idx="293">
                  <c:v>0</c:v>
                </c:pt>
                <c:pt idx="294">
                  <c:v>0.45869999999999322</c:v>
                </c:pt>
                <c:pt idx="295">
                  <c:v>0.45869999999999322</c:v>
                </c:pt>
                <c:pt idx="296">
                  <c:v>0.91739999999998645</c:v>
                </c:pt>
                <c:pt idx="297">
                  <c:v>0.91739999999998645</c:v>
                </c:pt>
                <c:pt idx="298">
                  <c:v>0.45869999999999322</c:v>
                </c:pt>
                <c:pt idx="299">
                  <c:v>0.45869999999999322</c:v>
                </c:pt>
                <c:pt idx="300">
                  <c:v>0.87569999999999482</c:v>
                </c:pt>
                <c:pt idx="301">
                  <c:v>0.87569999999999482</c:v>
                </c:pt>
                <c:pt idx="302">
                  <c:v>0.66720000000000823</c:v>
                </c:pt>
                <c:pt idx="303">
                  <c:v>0.66720000000000823</c:v>
                </c:pt>
                <c:pt idx="304">
                  <c:v>0.66720000000000823</c:v>
                </c:pt>
                <c:pt idx="305">
                  <c:v>0.66720000000000823</c:v>
                </c:pt>
                <c:pt idx="306">
                  <c:v>0</c:v>
                </c:pt>
                <c:pt idx="307">
                  <c:v>0</c:v>
                </c:pt>
                <c:pt idx="308">
                  <c:v>0.9591000000000065</c:v>
                </c:pt>
                <c:pt idx="309">
                  <c:v>0.9591000000000065</c:v>
                </c:pt>
                <c:pt idx="310">
                  <c:v>1.1675999999999931</c:v>
                </c:pt>
                <c:pt idx="311">
                  <c:v>1.1675999999999931</c:v>
                </c:pt>
                <c:pt idx="312">
                  <c:v>0.9591000000000065</c:v>
                </c:pt>
                <c:pt idx="313">
                  <c:v>0.9591000000000065</c:v>
                </c:pt>
                <c:pt idx="314">
                  <c:v>1.3760999999999797</c:v>
                </c:pt>
                <c:pt idx="315">
                  <c:v>1.3760999999999797</c:v>
                </c:pt>
                <c:pt idx="316">
                  <c:v>0.9591000000000065</c:v>
                </c:pt>
                <c:pt idx="317">
                  <c:v>0.9591000000000065</c:v>
                </c:pt>
                <c:pt idx="318">
                  <c:v>0.91739999999998645</c:v>
                </c:pt>
                <c:pt idx="319">
                  <c:v>0.91739999999998645</c:v>
                </c:pt>
                <c:pt idx="320">
                  <c:v>0.91739999999998645</c:v>
                </c:pt>
                <c:pt idx="321">
                  <c:v>0.91739999999998645</c:v>
                </c:pt>
                <c:pt idx="322">
                  <c:v>0.50040000000001328</c:v>
                </c:pt>
                <c:pt idx="323">
                  <c:v>0.50040000000001328</c:v>
                </c:pt>
                <c:pt idx="324">
                  <c:v>0.70889999999999986</c:v>
                </c:pt>
                <c:pt idx="325">
                  <c:v>0.70889999999999986</c:v>
                </c:pt>
                <c:pt idx="326">
                  <c:v>0.45869999999999322</c:v>
                </c:pt>
                <c:pt idx="327">
                  <c:v>0.45869999999999322</c:v>
                </c:pt>
                <c:pt idx="328">
                  <c:v>0.25020000000000664</c:v>
                </c:pt>
                <c:pt idx="329">
                  <c:v>0.25020000000000664</c:v>
                </c:pt>
                <c:pt idx="330">
                  <c:v>0.70889999999999986</c:v>
                </c:pt>
                <c:pt idx="331">
                  <c:v>0.70889999999999986</c:v>
                </c:pt>
                <c:pt idx="332">
                  <c:v>0</c:v>
                </c:pt>
                <c:pt idx="333">
                  <c:v>0</c:v>
                </c:pt>
                <c:pt idx="334">
                  <c:v>1.4177999999999997</c:v>
                </c:pt>
                <c:pt idx="335">
                  <c:v>1.4177999999999997</c:v>
                </c:pt>
                <c:pt idx="336">
                  <c:v>0.91740000000001487</c:v>
                </c:pt>
                <c:pt idx="337">
                  <c:v>0.91740000000001487</c:v>
                </c:pt>
                <c:pt idx="338">
                  <c:v>-0.20849999999998658</c:v>
                </c:pt>
                <c:pt idx="339">
                  <c:v>-0.20849999999998658</c:v>
                </c:pt>
                <c:pt idx="340">
                  <c:v>1.2092999999999847</c:v>
                </c:pt>
                <c:pt idx="341">
                  <c:v>1.2092999999999847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0.70889999999999986</c:v>
                </c:pt>
                <c:pt idx="347">
                  <c:v>0.70889999999999986</c:v>
                </c:pt>
                <c:pt idx="348">
                  <c:v>-0.45870000000002165</c:v>
                </c:pt>
                <c:pt idx="349">
                  <c:v>-0.45870000000002165</c:v>
                </c:pt>
                <c:pt idx="350">
                  <c:v>0.25019999999997822</c:v>
                </c:pt>
                <c:pt idx="351">
                  <c:v>0.25019999999997822</c:v>
                </c:pt>
                <c:pt idx="352">
                  <c:v>-0.25020000000000664</c:v>
                </c:pt>
                <c:pt idx="353">
                  <c:v>-0.25020000000000664</c:v>
                </c:pt>
                <c:pt idx="354">
                  <c:v>0</c:v>
                </c:pt>
                <c:pt idx="355">
                  <c:v>0</c:v>
                </c:pt>
                <c:pt idx="356">
                  <c:v>0.25020000000000664</c:v>
                </c:pt>
                <c:pt idx="357">
                  <c:v>0.25020000000000664</c:v>
                </c:pt>
                <c:pt idx="358">
                  <c:v>-0.70889999999999986</c:v>
                </c:pt>
                <c:pt idx="359">
                  <c:v>-0.70889999999999986</c:v>
                </c:pt>
                <c:pt idx="360">
                  <c:v>0</c:v>
                </c:pt>
                <c:pt idx="361">
                  <c:v>0</c:v>
                </c:pt>
                <c:pt idx="362">
                  <c:v>0.45869999999999322</c:v>
                </c:pt>
                <c:pt idx="363">
                  <c:v>0.45869999999999322</c:v>
                </c:pt>
                <c:pt idx="364">
                  <c:v>-0.25020000000000664</c:v>
                </c:pt>
                <c:pt idx="365">
                  <c:v>-0.25020000000000664</c:v>
                </c:pt>
                <c:pt idx="366">
                  <c:v>0.50040000000001328</c:v>
                </c:pt>
                <c:pt idx="367">
                  <c:v>0.50040000000001328</c:v>
                </c:pt>
                <c:pt idx="368">
                  <c:v>0.91739999999998645</c:v>
                </c:pt>
                <c:pt idx="369">
                  <c:v>0.91739999999998645</c:v>
                </c:pt>
                <c:pt idx="370">
                  <c:v>0.25020000000000664</c:v>
                </c:pt>
                <c:pt idx="371">
                  <c:v>0.25020000000000664</c:v>
                </c:pt>
                <c:pt idx="372">
                  <c:v>0.66719999999997981</c:v>
                </c:pt>
                <c:pt idx="373">
                  <c:v>0.66719999999997981</c:v>
                </c:pt>
                <c:pt idx="374">
                  <c:v>0.70889999999999986</c:v>
                </c:pt>
                <c:pt idx="375">
                  <c:v>0.70889999999999986</c:v>
                </c:pt>
                <c:pt idx="376">
                  <c:v>1.4177999999999997</c:v>
                </c:pt>
                <c:pt idx="377">
                  <c:v>1.4177999999999997</c:v>
                </c:pt>
                <c:pt idx="378">
                  <c:v>0.91739999999998645</c:v>
                </c:pt>
                <c:pt idx="379">
                  <c:v>0.91739999999998645</c:v>
                </c:pt>
                <c:pt idx="380">
                  <c:v>1.2093000000000131</c:v>
                </c:pt>
                <c:pt idx="381">
                  <c:v>1.2093000000000131</c:v>
                </c:pt>
                <c:pt idx="382">
                  <c:v>1.1675999999999931</c:v>
                </c:pt>
                <c:pt idx="383">
                  <c:v>1.1675999999999931</c:v>
                </c:pt>
                <c:pt idx="384">
                  <c:v>-0.50040000000001328</c:v>
                </c:pt>
                <c:pt idx="385">
                  <c:v>-0.50040000000001328</c:v>
                </c:pt>
                <c:pt idx="386">
                  <c:v>6.7553999999999803</c:v>
                </c:pt>
                <c:pt idx="387">
                  <c:v>6.7553999999999803</c:v>
                </c:pt>
                <c:pt idx="388">
                  <c:v>-0.20849999999998658</c:v>
                </c:pt>
                <c:pt idx="389">
                  <c:v>-0.20849999999998658</c:v>
                </c:pt>
                <c:pt idx="390">
                  <c:v>-4.8788999999999874</c:v>
                </c:pt>
                <c:pt idx="391">
                  <c:v>-4.8788999999999874</c:v>
                </c:pt>
                <c:pt idx="392">
                  <c:v>8.381699999999995</c:v>
                </c:pt>
                <c:pt idx="393">
                  <c:v>8.381699999999995</c:v>
                </c:pt>
                <c:pt idx="394">
                  <c:v>1.6262999999999863</c:v>
                </c:pt>
                <c:pt idx="395">
                  <c:v>1.6262999999999863</c:v>
                </c:pt>
                <c:pt idx="396">
                  <c:v>-4.1699999999999875</c:v>
                </c:pt>
                <c:pt idx="397">
                  <c:v>-4.1699999999999875</c:v>
                </c:pt>
                <c:pt idx="398">
                  <c:v>6.0464999999999804</c:v>
                </c:pt>
                <c:pt idx="399">
                  <c:v>6.0464999999999804</c:v>
                </c:pt>
                <c:pt idx="400">
                  <c:v>0.45869999999999322</c:v>
                </c:pt>
                <c:pt idx="401">
                  <c:v>0.45869999999999322</c:v>
                </c:pt>
                <c:pt idx="402">
                  <c:v>1.6262999999999863</c:v>
                </c:pt>
                <c:pt idx="403">
                  <c:v>1.6262999999999863</c:v>
                </c:pt>
                <c:pt idx="404">
                  <c:v>3.044099999999986</c:v>
                </c:pt>
                <c:pt idx="405">
                  <c:v>3.044099999999986</c:v>
                </c:pt>
                <c:pt idx="406">
                  <c:v>0</c:v>
                </c:pt>
                <c:pt idx="407">
                  <c:v>0</c:v>
                </c:pt>
                <c:pt idx="408">
                  <c:v>2.5853999999999928</c:v>
                </c:pt>
                <c:pt idx="409">
                  <c:v>2.5853999999999928</c:v>
                </c:pt>
                <c:pt idx="410">
                  <c:v>1.1676000000000215</c:v>
                </c:pt>
                <c:pt idx="411">
                  <c:v>1.1676000000000215</c:v>
                </c:pt>
                <c:pt idx="412">
                  <c:v>-0.25020000000000664</c:v>
                </c:pt>
                <c:pt idx="413">
                  <c:v>-0.25020000000000664</c:v>
                </c:pt>
                <c:pt idx="414">
                  <c:v>1.1675999999999931</c:v>
                </c:pt>
                <c:pt idx="415">
                  <c:v>1.1675999999999931</c:v>
                </c:pt>
                <c:pt idx="416">
                  <c:v>0.25019999999997822</c:v>
                </c:pt>
                <c:pt idx="417">
                  <c:v>0.25019999999997822</c:v>
                </c:pt>
                <c:pt idx="418">
                  <c:v>-0.20850000000001501</c:v>
                </c:pt>
                <c:pt idx="419">
                  <c:v>-0.20850000000001501</c:v>
                </c:pt>
                <c:pt idx="420">
                  <c:v>-0.45869999999999322</c:v>
                </c:pt>
                <c:pt idx="421">
                  <c:v>-0.45869999999999322</c:v>
                </c:pt>
                <c:pt idx="422">
                  <c:v>0</c:v>
                </c:pt>
                <c:pt idx="423">
                  <c:v>0</c:v>
                </c:pt>
                <c:pt idx="424">
                  <c:v>0.45870000000002165</c:v>
                </c:pt>
                <c:pt idx="425">
                  <c:v>0.45870000000002165</c:v>
                </c:pt>
                <c:pt idx="426">
                  <c:v>1.6680000000000064</c:v>
                </c:pt>
                <c:pt idx="427">
                  <c:v>1.6680000000000064</c:v>
                </c:pt>
                <c:pt idx="428">
                  <c:v>0.91739999999998645</c:v>
                </c:pt>
                <c:pt idx="429">
                  <c:v>0.91739999999998645</c:v>
                </c:pt>
                <c:pt idx="430">
                  <c:v>-0.45870000000002165</c:v>
                </c:pt>
                <c:pt idx="431">
                  <c:v>-0.45870000000002165</c:v>
                </c:pt>
                <c:pt idx="432">
                  <c:v>0.25020000000000664</c:v>
                </c:pt>
                <c:pt idx="433">
                  <c:v>0.25020000000000664</c:v>
                </c:pt>
                <c:pt idx="434">
                  <c:v>0.45870000000002165</c:v>
                </c:pt>
                <c:pt idx="435">
                  <c:v>0.45870000000002165</c:v>
                </c:pt>
                <c:pt idx="436">
                  <c:v>0</c:v>
                </c:pt>
                <c:pt idx="437">
                  <c:v>0</c:v>
                </c:pt>
                <c:pt idx="438">
                  <c:v>0.20849999999998658</c:v>
                </c:pt>
                <c:pt idx="439">
                  <c:v>0.20849999999998658</c:v>
                </c:pt>
                <c:pt idx="440">
                  <c:v>1.6263000000000147</c:v>
                </c:pt>
                <c:pt idx="441">
                  <c:v>1.6263000000000147</c:v>
                </c:pt>
                <c:pt idx="442">
                  <c:v>-0.20849999999998658</c:v>
                </c:pt>
                <c:pt idx="443">
                  <c:v>-0.20849999999998658</c:v>
                </c:pt>
                <c:pt idx="444">
                  <c:v>-0.45869999999999322</c:v>
                </c:pt>
                <c:pt idx="445">
                  <c:v>-0.45869999999999322</c:v>
                </c:pt>
                <c:pt idx="446">
                  <c:v>1.1259000000000015</c:v>
                </c:pt>
                <c:pt idx="447">
                  <c:v>1.1259000000000015</c:v>
                </c:pt>
                <c:pt idx="448">
                  <c:v>-0.25020000000000664</c:v>
                </c:pt>
                <c:pt idx="449">
                  <c:v>-0.25020000000000664</c:v>
                </c:pt>
                <c:pt idx="450">
                  <c:v>1.8348000000000155</c:v>
                </c:pt>
                <c:pt idx="451">
                  <c:v>1.8348000000000155</c:v>
                </c:pt>
                <c:pt idx="452">
                  <c:v>0.87570000000000903</c:v>
                </c:pt>
                <c:pt idx="453">
                  <c:v>0.87570000000000903</c:v>
                </c:pt>
                <c:pt idx="454">
                  <c:v>-0.25019999999999243</c:v>
                </c:pt>
                <c:pt idx="455">
                  <c:v>-0.25019999999999243</c:v>
                </c:pt>
                <c:pt idx="456">
                  <c:v>0.70889999999999986</c:v>
                </c:pt>
                <c:pt idx="457">
                  <c:v>0.70889999999999986</c:v>
                </c:pt>
                <c:pt idx="458">
                  <c:v>-0.50039999999999907</c:v>
                </c:pt>
                <c:pt idx="459">
                  <c:v>0.50039999999999907</c:v>
                </c:pt>
                <c:pt idx="460">
                  <c:v>0.50039999999999907</c:v>
                </c:pt>
                <c:pt idx="461">
                  <c:v>0.25020000000000664</c:v>
                </c:pt>
                <c:pt idx="462">
                  <c:v>0.25020000000000664</c:v>
                </c:pt>
                <c:pt idx="463">
                  <c:v>-0.66719999999999402</c:v>
                </c:pt>
                <c:pt idx="464">
                  <c:v>-0.66719999999999402</c:v>
                </c:pt>
                <c:pt idx="465">
                  <c:v>0.45870000000000744</c:v>
                </c:pt>
                <c:pt idx="466">
                  <c:v>0.45870000000000744</c:v>
                </c:pt>
                <c:pt idx="467">
                  <c:v>0.70889999999999986</c:v>
                </c:pt>
                <c:pt idx="468">
                  <c:v>0.70889999999999986</c:v>
                </c:pt>
                <c:pt idx="469">
                  <c:v>0</c:v>
                </c:pt>
                <c:pt idx="470">
                  <c:v>0</c:v>
                </c:pt>
                <c:pt idx="471">
                  <c:v>1.6263000000000005</c:v>
                </c:pt>
                <c:pt idx="472">
                  <c:v>1.6263000000000005</c:v>
                </c:pt>
                <c:pt idx="473">
                  <c:v>0.50039999999999907</c:v>
                </c:pt>
                <c:pt idx="474">
                  <c:v>0.50039999999999907</c:v>
                </c:pt>
                <c:pt idx="475">
                  <c:v>0.91740000000000066</c:v>
                </c:pt>
                <c:pt idx="476">
                  <c:v>0.91740000000000066</c:v>
                </c:pt>
                <c:pt idx="477">
                  <c:v>1.1675999999999931</c:v>
                </c:pt>
                <c:pt idx="478">
                  <c:v>1.1675999999999931</c:v>
                </c:pt>
                <c:pt idx="479">
                  <c:v>-0.70889999999999986</c:v>
                </c:pt>
                <c:pt idx="480">
                  <c:v>-0.70889999999999986</c:v>
                </c:pt>
                <c:pt idx="481">
                  <c:v>1.6680000000000064</c:v>
                </c:pt>
                <c:pt idx="482">
                  <c:v>1.6680000000000064</c:v>
                </c:pt>
                <c:pt idx="483">
                  <c:v>0.45869999999999322</c:v>
                </c:pt>
                <c:pt idx="484">
                  <c:v>0.45869999999999322</c:v>
                </c:pt>
                <c:pt idx="485">
                  <c:v>1.1676000000000073</c:v>
                </c:pt>
                <c:pt idx="486">
                  <c:v>1.1676000000000073</c:v>
                </c:pt>
                <c:pt idx="487">
                  <c:v>0.91740000000000066</c:v>
                </c:pt>
                <c:pt idx="488">
                  <c:v>0.91740000000000066</c:v>
                </c:pt>
                <c:pt idx="489">
                  <c:v>0</c:v>
                </c:pt>
                <c:pt idx="490">
                  <c:v>0</c:v>
                </c:pt>
                <c:pt idx="491">
                  <c:v>0.70889999999999986</c:v>
                </c:pt>
                <c:pt idx="492">
                  <c:v>0.70889999999999986</c:v>
                </c:pt>
                <c:pt idx="493">
                  <c:v>0.66719999999999402</c:v>
                </c:pt>
                <c:pt idx="494">
                  <c:v>0.66719999999999402</c:v>
                </c:pt>
                <c:pt idx="495">
                  <c:v>0.25020000000000664</c:v>
                </c:pt>
                <c:pt idx="496">
                  <c:v>0.25020000000000664</c:v>
                </c:pt>
                <c:pt idx="497">
                  <c:v>-0.25020000000000664</c:v>
                </c:pt>
                <c:pt idx="498">
                  <c:v>-0.25020000000000664</c:v>
                </c:pt>
                <c:pt idx="499">
                  <c:v>1.6680000000000064</c:v>
                </c:pt>
                <c:pt idx="500">
                  <c:v>1.6680000000000064</c:v>
                </c:pt>
                <c:pt idx="501">
                  <c:v>-0.50039999999999907</c:v>
                </c:pt>
                <c:pt idx="502">
                  <c:v>-0.50039999999999907</c:v>
                </c:pt>
                <c:pt idx="503">
                  <c:v>-0.2085000000000008</c:v>
                </c:pt>
                <c:pt idx="504">
                  <c:v>-0.2085000000000008</c:v>
                </c:pt>
                <c:pt idx="505">
                  <c:v>-0.91740000000000066</c:v>
                </c:pt>
                <c:pt idx="506">
                  <c:v>-0.91740000000000066</c:v>
                </c:pt>
                <c:pt idx="507">
                  <c:v>-0.45870000000000744</c:v>
                </c:pt>
                <c:pt idx="508">
                  <c:v>-0.45870000000000744</c:v>
                </c:pt>
                <c:pt idx="509">
                  <c:v>1.3760999999999939</c:v>
                </c:pt>
                <c:pt idx="510">
                  <c:v>1.3760999999999939</c:v>
                </c:pt>
                <c:pt idx="511">
                  <c:v>-1.4177999999999997</c:v>
                </c:pt>
                <c:pt idx="512">
                  <c:v>-1.4177999999999997</c:v>
                </c:pt>
                <c:pt idx="513">
                  <c:v>1.1676000000000073</c:v>
                </c:pt>
                <c:pt idx="514">
                  <c:v>1.1676000000000073</c:v>
                </c:pt>
                <c:pt idx="515">
                  <c:v>0.95909999999999229</c:v>
                </c:pt>
                <c:pt idx="516">
                  <c:v>0.95909999999999229</c:v>
                </c:pt>
                <c:pt idx="517">
                  <c:v>-0.66719999999999402</c:v>
                </c:pt>
                <c:pt idx="518">
                  <c:v>-0.66719999999999402</c:v>
                </c:pt>
                <c:pt idx="519">
                  <c:v>2.0849999999999937</c:v>
                </c:pt>
                <c:pt idx="520">
                  <c:v>-1.4177999999999997</c:v>
                </c:pt>
                <c:pt idx="521">
                  <c:v>-1.4177999999999997</c:v>
                </c:pt>
                <c:pt idx="522">
                  <c:v>1.3760999999999939</c:v>
                </c:pt>
                <c:pt idx="523">
                  <c:v>1.3760999999999939</c:v>
                </c:pt>
                <c:pt idx="524">
                  <c:v>0</c:v>
                </c:pt>
                <c:pt idx="525">
                  <c:v>0</c:v>
                </c:pt>
                <c:pt idx="526">
                  <c:v>-0.45869999999999322</c:v>
                </c:pt>
                <c:pt idx="527">
                  <c:v>-0.45869999999999322</c:v>
                </c:pt>
                <c:pt idx="528">
                  <c:v>2.5019999999999953</c:v>
                </c:pt>
                <c:pt idx="529">
                  <c:v>2.5019999999999953</c:v>
                </c:pt>
                <c:pt idx="530">
                  <c:v>-0.87570000000000903</c:v>
                </c:pt>
                <c:pt idx="531">
                  <c:v>-0.87570000000000903</c:v>
                </c:pt>
                <c:pt idx="532">
                  <c:v>2.0849999999999937</c:v>
                </c:pt>
                <c:pt idx="533">
                  <c:v>2.0849999999999937</c:v>
                </c:pt>
                <c:pt idx="534">
                  <c:v>0.45869999999999322</c:v>
                </c:pt>
                <c:pt idx="535">
                  <c:v>0.45869999999999322</c:v>
                </c:pt>
                <c:pt idx="536">
                  <c:v>1.1675999999999931</c:v>
                </c:pt>
                <c:pt idx="537">
                  <c:v>1.1675999999999931</c:v>
                </c:pt>
                <c:pt idx="538">
                  <c:v>2.3352000000000004</c:v>
                </c:pt>
                <c:pt idx="539">
                  <c:v>2.3352000000000004</c:v>
                </c:pt>
                <c:pt idx="540">
                  <c:v>0.25019999999999243</c:v>
                </c:pt>
                <c:pt idx="541">
                  <c:v>0.25019999999999243</c:v>
                </c:pt>
                <c:pt idx="542">
                  <c:v>1.1675999999999931</c:v>
                </c:pt>
                <c:pt idx="543">
                  <c:v>1.1675999999999931</c:v>
                </c:pt>
                <c:pt idx="544">
                  <c:v>-2.1266999999999996</c:v>
                </c:pt>
                <c:pt idx="545">
                  <c:v>-2.1266999999999996</c:v>
                </c:pt>
                <c:pt idx="546">
                  <c:v>-0.95909999999999229</c:v>
                </c:pt>
                <c:pt idx="547">
                  <c:v>-0.95909999999999229</c:v>
                </c:pt>
                <c:pt idx="548">
                  <c:v>2.1266999999999996</c:v>
                </c:pt>
                <c:pt idx="549">
                  <c:v>2.1266999999999996</c:v>
                </c:pt>
                <c:pt idx="550">
                  <c:v>2.8355999999999995</c:v>
                </c:pt>
                <c:pt idx="551">
                  <c:v>2.8355999999999995</c:v>
                </c:pt>
                <c:pt idx="552">
                  <c:v>0</c:v>
                </c:pt>
                <c:pt idx="553">
                  <c:v>0</c:v>
                </c:pt>
                <c:pt idx="554">
                  <c:v>2.1266999999999996</c:v>
                </c:pt>
                <c:pt idx="555">
                  <c:v>2.1266999999999996</c:v>
                </c:pt>
                <c:pt idx="556">
                  <c:v>-0.66720000000000823</c:v>
                </c:pt>
                <c:pt idx="557">
                  <c:v>-0.66720000000000823</c:v>
                </c:pt>
                <c:pt idx="558">
                  <c:v>-0.66720000000000823</c:v>
                </c:pt>
                <c:pt idx="559">
                  <c:v>-0.66720000000000823</c:v>
                </c:pt>
                <c:pt idx="560">
                  <c:v>2.3769000000000062</c:v>
                </c:pt>
                <c:pt idx="561">
                  <c:v>2.3769000000000062</c:v>
                </c:pt>
                <c:pt idx="562">
                  <c:v>2.3352000000000004</c:v>
                </c:pt>
                <c:pt idx="563">
                  <c:v>2.3352000000000004</c:v>
                </c:pt>
                <c:pt idx="564">
                  <c:v>1.1676000000000073</c:v>
                </c:pt>
                <c:pt idx="565">
                  <c:v>1.1676000000000073</c:v>
                </c:pt>
                <c:pt idx="566">
                  <c:v>2.7939000000000078</c:v>
                </c:pt>
                <c:pt idx="567">
                  <c:v>2.7939000000000078</c:v>
                </c:pt>
                <c:pt idx="568">
                  <c:v>0.9591000000000065</c:v>
                </c:pt>
                <c:pt idx="569">
                  <c:v>0.9591000000000065</c:v>
                </c:pt>
                <c:pt idx="570">
                  <c:v>-1.6679999999999922</c:v>
                </c:pt>
                <c:pt idx="571">
                  <c:v>-1.6679999999999922</c:v>
                </c:pt>
                <c:pt idx="572">
                  <c:v>2.2934999999999945</c:v>
                </c:pt>
                <c:pt idx="573">
                  <c:v>2.2934999999999945</c:v>
                </c:pt>
                <c:pt idx="574">
                  <c:v>0</c:v>
                </c:pt>
                <c:pt idx="575">
                  <c:v>0</c:v>
                </c:pt>
                <c:pt idx="576">
                  <c:v>-0.45869999999999322</c:v>
                </c:pt>
                <c:pt idx="577">
                  <c:v>-0.45869999999999322</c:v>
                </c:pt>
                <c:pt idx="578">
                  <c:v>1.876499999999993</c:v>
                </c:pt>
                <c:pt idx="579">
                  <c:v>1.876499999999993</c:v>
                </c:pt>
                <c:pt idx="580">
                  <c:v>-2.5437000000000012</c:v>
                </c:pt>
                <c:pt idx="581">
                  <c:v>-2.5437000000000012</c:v>
                </c:pt>
                <c:pt idx="582">
                  <c:v>0</c:v>
                </c:pt>
                <c:pt idx="583">
                  <c:v>0</c:v>
                </c:pt>
                <c:pt idx="584">
                  <c:v>-1.1675999999999931</c:v>
                </c:pt>
                <c:pt idx="585">
                  <c:v>-1.1675999999999931</c:v>
                </c:pt>
                <c:pt idx="586">
                  <c:v>0.20849999999998658</c:v>
                </c:pt>
                <c:pt idx="587">
                  <c:v>0.20849999999998658</c:v>
                </c:pt>
                <c:pt idx="588">
                  <c:v>0.50040000000001328</c:v>
                </c:pt>
                <c:pt idx="589">
                  <c:v>0.50040000000001328</c:v>
                </c:pt>
                <c:pt idx="590">
                  <c:v>-1.2093000000000131</c:v>
                </c:pt>
                <c:pt idx="591">
                  <c:v>-1.2093000000000131</c:v>
                </c:pt>
                <c:pt idx="592">
                  <c:v>2.3352000000000146</c:v>
                </c:pt>
                <c:pt idx="593">
                  <c:v>2.3352000000000146</c:v>
                </c:pt>
                <c:pt idx="594">
                  <c:v>-0.66720000000000823</c:v>
                </c:pt>
                <c:pt idx="595">
                  <c:v>-0.66720000000000823</c:v>
                </c:pt>
                <c:pt idx="596">
                  <c:v>0</c:v>
                </c:pt>
                <c:pt idx="597">
                  <c:v>0</c:v>
                </c:pt>
                <c:pt idx="598">
                  <c:v>2.3352000000000146</c:v>
                </c:pt>
                <c:pt idx="599">
                  <c:v>2.3352000000000146</c:v>
                </c:pt>
                <c:pt idx="600">
                  <c:v>-1.6679999999999779</c:v>
                </c:pt>
                <c:pt idx="601">
                  <c:v>-1.6679999999999779</c:v>
                </c:pt>
                <c:pt idx="602">
                  <c:v>2.5854000000000212</c:v>
                </c:pt>
                <c:pt idx="603">
                  <c:v>2.5854000000000212</c:v>
                </c:pt>
                <c:pt idx="604">
                  <c:v>2.3352000000000146</c:v>
                </c:pt>
                <c:pt idx="605">
                  <c:v>2.3352000000000146</c:v>
                </c:pt>
                <c:pt idx="606">
                  <c:v>-1.6263000000000147</c:v>
                </c:pt>
                <c:pt idx="607">
                  <c:v>-1.6263000000000147</c:v>
                </c:pt>
                <c:pt idx="608">
                  <c:v>2.7938999999999794</c:v>
                </c:pt>
                <c:pt idx="609">
                  <c:v>2.7938999999999794</c:v>
                </c:pt>
                <c:pt idx="610">
                  <c:v>0.91739999999998645</c:v>
                </c:pt>
                <c:pt idx="611">
                  <c:v>0.91739999999998645</c:v>
                </c:pt>
                <c:pt idx="612">
                  <c:v>-0.66719999999997981</c:v>
                </c:pt>
                <c:pt idx="613">
                  <c:v>-0.66719999999997981</c:v>
                </c:pt>
                <c:pt idx="614">
                  <c:v>4.6286999999999807</c:v>
                </c:pt>
                <c:pt idx="615">
                  <c:v>4.6286999999999807</c:v>
                </c:pt>
                <c:pt idx="616">
                  <c:v>0.50040000000001328</c:v>
                </c:pt>
                <c:pt idx="617">
                  <c:v>0.50040000000001328</c:v>
                </c:pt>
                <c:pt idx="618">
                  <c:v>-1.1259000000000015</c:v>
                </c:pt>
                <c:pt idx="619">
                  <c:v>-1.1259000000000015</c:v>
                </c:pt>
                <c:pt idx="620">
                  <c:v>-0.45869999999999322</c:v>
                </c:pt>
                <c:pt idx="621">
                  <c:v>-0.45869999999999322</c:v>
                </c:pt>
                <c:pt idx="622">
                  <c:v>-1.1259000000000015</c:v>
                </c:pt>
                <c:pt idx="623">
                  <c:v>-1.1259000000000015</c:v>
                </c:pt>
                <c:pt idx="624">
                  <c:v>3.2942999999999927</c:v>
                </c:pt>
                <c:pt idx="625">
                  <c:v>3.2942999999999927</c:v>
                </c:pt>
                <c:pt idx="626">
                  <c:v>4.1699999999999875</c:v>
                </c:pt>
                <c:pt idx="627">
                  <c:v>4.1699999999999875</c:v>
                </c:pt>
                <c:pt idx="628">
                  <c:v>-1.1259000000000015</c:v>
                </c:pt>
                <c:pt idx="629">
                  <c:v>-1.1259000000000015</c:v>
                </c:pt>
                <c:pt idx="630">
                  <c:v>-0.25020000000000664</c:v>
                </c:pt>
                <c:pt idx="631">
                  <c:v>-0.25020000000000664</c:v>
                </c:pt>
                <c:pt idx="632">
                  <c:v>0.9591000000000065</c:v>
                </c:pt>
                <c:pt idx="633">
                  <c:v>0.9591000000000065</c:v>
                </c:pt>
                <c:pt idx="634">
                  <c:v>-1.1676000000000215</c:v>
                </c:pt>
                <c:pt idx="635">
                  <c:v>-1.1676000000000215</c:v>
                </c:pt>
                <c:pt idx="636">
                  <c:v>0.50040000000001328</c:v>
                </c:pt>
                <c:pt idx="637">
                  <c:v>0.50040000000001328</c:v>
                </c:pt>
                <c:pt idx="638">
                  <c:v>1.4177999999999997</c:v>
                </c:pt>
                <c:pt idx="639">
                  <c:v>1.4177999999999997</c:v>
                </c:pt>
                <c:pt idx="640">
                  <c:v>-0.70889999999999986</c:v>
                </c:pt>
                <c:pt idx="641">
                  <c:v>-0.70889999999999986</c:v>
                </c:pt>
                <c:pt idx="642">
                  <c:v>0.70889999999999986</c:v>
                </c:pt>
                <c:pt idx="643">
                  <c:v>0.70889999999999986</c:v>
                </c:pt>
                <c:pt idx="644">
                  <c:v>0.9591000000000065</c:v>
                </c:pt>
                <c:pt idx="645">
                  <c:v>0.9591000000000065</c:v>
                </c:pt>
                <c:pt idx="646">
                  <c:v>-0.20849999999998658</c:v>
                </c:pt>
                <c:pt idx="647">
                  <c:v>-0.20849999999998658</c:v>
                </c:pt>
                <c:pt idx="648">
                  <c:v>0.50040000000001328</c:v>
                </c:pt>
                <c:pt idx="649">
                  <c:v>0.50040000000001328</c:v>
                </c:pt>
                <c:pt idx="650">
                  <c:v>0.50040000000001328</c:v>
                </c:pt>
                <c:pt idx="651">
                  <c:v>0.50040000000001328</c:v>
                </c:pt>
                <c:pt idx="652">
                  <c:v>0.66719999999997981</c:v>
                </c:pt>
                <c:pt idx="653">
                  <c:v>0.66719999999997981</c:v>
                </c:pt>
                <c:pt idx="654">
                  <c:v>0.9591000000000065</c:v>
                </c:pt>
                <c:pt idx="655">
                  <c:v>0.9591000000000065</c:v>
                </c:pt>
                <c:pt idx="656">
                  <c:v>0.91739999999998645</c:v>
                </c:pt>
                <c:pt idx="657">
                  <c:v>0.91739999999998645</c:v>
                </c:pt>
                <c:pt idx="658">
                  <c:v>0.9591000000000065</c:v>
                </c:pt>
                <c:pt idx="659">
                  <c:v>0.9591000000000065</c:v>
                </c:pt>
                <c:pt idx="660">
                  <c:v>0.70889999999999986</c:v>
                </c:pt>
                <c:pt idx="661">
                  <c:v>0.70889999999999986</c:v>
                </c:pt>
                <c:pt idx="662">
                  <c:v>0.45869999999999322</c:v>
                </c:pt>
                <c:pt idx="663">
                  <c:v>0.45869999999999322</c:v>
                </c:pt>
                <c:pt idx="664">
                  <c:v>0</c:v>
                </c:pt>
                <c:pt idx="665">
                  <c:v>0</c:v>
                </c:pt>
                <c:pt idx="666">
                  <c:v>0.45869999999999322</c:v>
                </c:pt>
                <c:pt idx="667">
                  <c:v>0.45869999999999322</c:v>
                </c:pt>
                <c:pt idx="668">
                  <c:v>1.1259000000000015</c:v>
                </c:pt>
                <c:pt idx="669">
                  <c:v>1.1259000000000015</c:v>
                </c:pt>
                <c:pt idx="670">
                  <c:v>1.5845999999999947</c:v>
                </c:pt>
                <c:pt idx="671">
                  <c:v>1.5845999999999947</c:v>
                </c:pt>
                <c:pt idx="672">
                  <c:v>2.0432999999999879</c:v>
                </c:pt>
                <c:pt idx="673">
                  <c:v>2.0432999999999879</c:v>
                </c:pt>
                <c:pt idx="674">
                  <c:v>1.5845999999999947</c:v>
                </c:pt>
                <c:pt idx="675">
                  <c:v>1.5845999999999947</c:v>
                </c:pt>
                <c:pt idx="676">
                  <c:v>2.1266999999999996</c:v>
                </c:pt>
                <c:pt idx="677">
                  <c:v>2.1266999999999996</c:v>
                </c:pt>
                <c:pt idx="678">
                  <c:v>2.0432999999999879</c:v>
                </c:pt>
                <c:pt idx="679">
                  <c:v>2.0432999999999879</c:v>
                </c:pt>
                <c:pt idx="680">
                  <c:v>1.876499999999993</c:v>
                </c:pt>
                <c:pt idx="681">
                  <c:v>1.876499999999993</c:v>
                </c:pt>
                <c:pt idx="682">
                  <c:v>1.876499999999993</c:v>
                </c:pt>
                <c:pt idx="683">
                  <c:v>1.876499999999993</c:v>
                </c:pt>
                <c:pt idx="684">
                  <c:v>1.1675999999999931</c:v>
                </c:pt>
                <c:pt idx="685">
                  <c:v>1.1675999999999931</c:v>
                </c:pt>
                <c:pt idx="686">
                  <c:v>1.6262999999999863</c:v>
                </c:pt>
                <c:pt idx="687">
                  <c:v>1.6262999999999863</c:v>
                </c:pt>
                <c:pt idx="688">
                  <c:v>1.6263000000000147</c:v>
                </c:pt>
                <c:pt idx="689">
                  <c:v>1.6263000000000147</c:v>
                </c:pt>
                <c:pt idx="690">
                  <c:v>1.4177999999999997</c:v>
                </c:pt>
                <c:pt idx="691">
                  <c:v>1.4177999999999997</c:v>
                </c:pt>
                <c:pt idx="692">
                  <c:v>2.5853999999999928</c:v>
                </c:pt>
                <c:pt idx="693">
                  <c:v>2.5853999999999928</c:v>
                </c:pt>
                <c:pt idx="694">
                  <c:v>2.3352000000000146</c:v>
                </c:pt>
                <c:pt idx="695">
                  <c:v>2.3352000000000146</c:v>
                </c:pt>
                <c:pt idx="696">
                  <c:v>2.3352000000000146</c:v>
                </c:pt>
                <c:pt idx="697">
                  <c:v>2.3352000000000146</c:v>
                </c:pt>
                <c:pt idx="698">
                  <c:v>2.3768999999999778</c:v>
                </c:pt>
                <c:pt idx="699">
                  <c:v>2.3768999999999778</c:v>
                </c:pt>
                <c:pt idx="700">
                  <c:v>2.1266999999999996</c:v>
                </c:pt>
                <c:pt idx="701">
                  <c:v>2.1266999999999996</c:v>
                </c:pt>
                <c:pt idx="702">
                  <c:v>1.6680000000000064</c:v>
                </c:pt>
                <c:pt idx="703">
                  <c:v>1.6680000000000064</c:v>
                </c:pt>
                <c:pt idx="704">
                  <c:v>2.085000000000008</c:v>
                </c:pt>
                <c:pt idx="705">
                  <c:v>2.085000000000008</c:v>
                </c:pt>
                <c:pt idx="706">
                  <c:v>1.876499999999993</c:v>
                </c:pt>
                <c:pt idx="707">
                  <c:v>1.876499999999993</c:v>
                </c:pt>
                <c:pt idx="708">
                  <c:v>1.6262999999999863</c:v>
                </c:pt>
                <c:pt idx="709">
                  <c:v>1.6262999999999863</c:v>
                </c:pt>
                <c:pt idx="710">
                  <c:v>2.1266999999999996</c:v>
                </c:pt>
                <c:pt idx="711">
                  <c:v>2.1266999999999996</c:v>
                </c:pt>
                <c:pt idx="712">
                  <c:v>1.6262999999999863</c:v>
                </c:pt>
                <c:pt idx="713">
                  <c:v>1.6262999999999863</c:v>
                </c:pt>
                <c:pt idx="714">
                  <c:v>2.3351999999999862</c:v>
                </c:pt>
                <c:pt idx="715">
                  <c:v>2.3351999999999862</c:v>
                </c:pt>
                <c:pt idx="716">
                  <c:v>2.3351999999999862</c:v>
                </c:pt>
                <c:pt idx="717">
                  <c:v>2.3351999999999862</c:v>
                </c:pt>
                <c:pt idx="718">
                  <c:v>1.1675999999999931</c:v>
                </c:pt>
                <c:pt idx="719">
                  <c:v>1.1675999999999931</c:v>
                </c:pt>
                <c:pt idx="720">
                  <c:v>1.1675999999999931</c:v>
                </c:pt>
                <c:pt idx="721">
                  <c:v>1.1675999999999931</c:v>
                </c:pt>
                <c:pt idx="722">
                  <c:v>0.45869999999999322</c:v>
                </c:pt>
                <c:pt idx="723">
                  <c:v>0.45869999999999322</c:v>
                </c:pt>
                <c:pt idx="724">
                  <c:v>1.1259000000000015</c:v>
                </c:pt>
                <c:pt idx="725">
                  <c:v>1.1259000000000015</c:v>
                </c:pt>
                <c:pt idx="726">
                  <c:v>2.085000000000008</c:v>
                </c:pt>
                <c:pt idx="727">
                  <c:v>2.085000000000008</c:v>
                </c:pt>
                <c:pt idx="728">
                  <c:v>1.6680000000000064</c:v>
                </c:pt>
                <c:pt idx="729">
                  <c:v>1.6680000000000064</c:v>
                </c:pt>
                <c:pt idx="730">
                  <c:v>2.5437000000000012</c:v>
                </c:pt>
                <c:pt idx="731">
                  <c:v>3.0024000000000228</c:v>
                </c:pt>
                <c:pt idx="732">
                  <c:v>3.0024000000000228</c:v>
                </c:pt>
                <c:pt idx="733">
                  <c:v>2.1266999999999996</c:v>
                </c:pt>
                <c:pt idx="734">
                  <c:v>2.1266999999999996</c:v>
                </c:pt>
                <c:pt idx="735">
                  <c:v>2.3352000000000146</c:v>
                </c:pt>
                <c:pt idx="736">
                  <c:v>2.3352000000000146</c:v>
                </c:pt>
                <c:pt idx="737">
                  <c:v>2.3769000000000062</c:v>
                </c:pt>
                <c:pt idx="738">
                  <c:v>2.3769000000000062</c:v>
                </c:pt>
                <c:pt idx="739">
                  <c:v>1.6680000000000064</c:v>
                </c:pt>
                <c:pt idx="740">
                  <c:v>1.6680000000000064</c:v>
                </c:pt>
                <c:pt idx="741">
                  <c:v>1.4177999999999997</c:v>
                </c:pt>
                <c:pt idx="742">
                  <c:v>1.4177999999999997</c:v>
                </c:pt>
                <c:pt idx="743">
                  <c:v>1.6679999999999779</c:v>
                </c:pt>
                <c:pt idx="744">
                  <c:v>1.6679999999999779</c:v>
                </c:pt>
                <c:pt idx="745">
                  <c:v>2.8355999999999995</c:v>
                </c:pt>
                <c:pt idx="746">
                  <c:v>2.8355999999999995</c:v>
                </c:pt>
                <c:pt idx="747">
                  <c:v>2.5853999999999928</c:v>
                </c:pt>
                <c:pt idx="748">
                  <c:v>2.5853999999999928</c:v>
                </c:pt>
                <c:pt idx="749">
                  <c:v>2.8355999999999995</c:v>
                </c:pt>
                <c:pt idx="750">
                  <c:v>2.8355999999999995</c:v>
                </c:pt>
                <c:pt idx="751">
                  <c:v>2.3352000000000146</c:v>
                </c:pt>
                <c:pt idx="752">
                  <c:v>2.3352000000000146</c:v>
                </c:pt>
                <c:pt idx="753">
                  <c:v>2.085000000000008</c:v>
                </c:pt>
                <c:pt idx="754">
                  <c:v>2.085000000000008</c:v>
                </c:pt>
                <c:pt idx="755">
                  <c:v>2.1266999999999996</c:v>
                </c:pt>
                <c:pt idx="756">
                  <c:v>2.1266999999999996</c:v>
                </c:pt>
                <c:pt idx="757">
                  <c:v>2.1266999999999996</c:v>
                </c:pt>
                <c:pt idx="758">
                  <c:v>2.1266999999999996</c:v>
                </c:pt>
                <c:pt idx="759">
                  <c:v>2.1266999999999996</c:v>
                </c:pt>
                <c:pt idx="760">
                  <c:v>2.1266999999999996</c:v>
                </c:pt>
                <c:pt idx="761">
                  <c:v>2.1266999999999996</c:v>
                </c:pt>
                <c:pt idx="762">
                  <c:v>2.1266999999999996</c:v>
                </c:pt>
                <c:pt idx="763">
                  <c:v>2.1266999999999996</c:v>
                </c:pt>
                <c:pt idx="764">
                  <c:v>2.1266999999999996</c:v>
                </c:pt>
                <c:pt idx="765">
                  <c:v>2.3351999999999862</c:v>
                </c:pt>
                <c:pt idx="766">
                  <c:v>2.3351999999999862</c:v>
                </c:pt>
                <c:pt idx="767">
                  <c:v>2.8355999999999995</c:v>
                </c:pt>
                <c:pt idx="768">
                  <c:v>2.8355999999999995</c:v>
                </c:pt>
                <c:pt idx="769">
                  <c:v>2.8355999999999995</c:v>
                </c:pt>
                <c:pt idx="770">
                  <c:v>2.8355999999999995</c:v>
                </c:pt>
                <c:pt idx="771">
                  <c:v>2.5853999999999928</c:v>
                </c:pt>
                <c:pt idx="772">
                  <c:v>2.5853999999999928</c:v>
                </c:pt>
                <c:pt idx="773">
                  <c:v>2.3769000000000062</c:v>
                </c:pt>
                <c:pt idx="774">
                  <c:v>2.3769000000000062</c:v>
                </c:pt>
                <c:pt idx="775">
                  <c:v>2.1266999999999996</c:v>
                </c:pt>
                <c:pt idx="776">
                  <c:v>2.1266999999999996</c:v>
                </c:pt>
                <c:pt idx="777">
                  <c:v>2.7938999999999794</c:v>
                </c:pt>
                <c:pt idx="778">
                  <c:v>2.7938999999999794</c:v>
                </c:pt>
                <c:pt idx="779">
                  <c:v>2.5437000000000012</c:v>
                </c:pt>
                <c:pt idx="780">
                  <c:v>2.5437000000000012</c:v>
                </c:pt>
                <c:pt idx="781">
                  <c:v>2.085000000000008</c:v>
                </c:pt>
                <c:pt idx="782">
                  <c:v>2.085000000000008</c:v>
                </c:pt>
                <c:pt idx="783">
                  <c:v>2.5853999999999928</c:v>
                </c:pt>
                <c:pt idx="784">
                  <c:v>2.5853999999999928</c:v>
                </c:pt>
                <c:pt idx="785">
                  <c:v>2.3352000000000146</c:v>
                </c:pt>
                <c:pt idx="786">
                  <c:v>2.3352000000000146</c:v>
                </c:pt>
                <c:pt idx="787">
                  <c:v>2.085000000000008</c:v>
                </c:pt>
                <c:pt idx="788">
                  <c:v>2.085000000000008</c:v>
                </c:pt>
                <c:pt idx="789">
                  <c:v>2.1266999999999996</c:v>
                </c:pt>
                <c:pt idx="790">
                  <c:v>2.1266999999999996</c:v>
                </c:pt>
                <c:pt idx="791">
                  <c:v>2.3351999999999862</c:v>
                </c:pt>
                <c:pt idx="792">
                  <c:v>2.3351999999999862</c:v>
                </c:pt>
                <c:pt idx="793">
                  <c:v>1.876499999999993</c:v>
                </c:pt>
                <c:pt idx="794">
                  <c:v>1.876499999999993</c:v>
                </c:pt>
                <c:pt idx="795">
                  <c:v>2.8355999999999995</c:v>
                </c:pt>
                <c:pt idx="796">
                  <c:v>2.8355999999999995</c:v>
                </c:pt>
                <c:pt idx="797">
                  <c:v>1.876499999999993</c:v>
                </c:pt>
                <c:pt idx="798">
                  <c:v>1.876499999999993</c:v>
                </c:pt>
                <c:pt idx="799">
                  <c:v>2.0432999999999879</c:v>
                </c:pt>
                <c:pt idx="800">
                  <c:v>2.0432999999999879</c:v>
                </c:pt>
                <c:pt idx="801">
                  <c:v>3.0023999999999944</c:v>
                </c:pt>
                <c:pt idx="802">
                  <c:v>3.0023999999999944</c:v>
                </c:pt>
                <c:pt idx="803">
                  <c:v>2.3352000000000146</c:v>
                </c:pt>
                <c:pt idx="804">
                  <c:v>2.3352000000000146</c:v>
                </c:pt>
                <c:pt idx="805">
                  <c:v>2.5853999999999928</c:v>
                </c:pt>
                <c:pt idx="806">
                  <c:v>2.5853999999999928</c:v>
                </c:pt>
                <c:pt idx="807">
                  <c:v>2.1266999999999996</c:v>
                </c:pt>
                <c:pt idx="808">
                  <c:v>2.1266999999999996</c:v>
                </c:pt>
                <c:pt idx="809">
                  <c:v>2.1266999999999996</c:v>
                </c:pt>
                <c:pt idx="810">
                  <c:v>2.1266999999999996</c:v>
                </c:pt>
                <c:pt idx="811">
                  <c:v>1.876499999999993</c:v>
                </c:pt>
                <c:pt idx="812">
                  <c:v>1.876499999999993</c:v>
                </c:pt>
                <c:pt idx="813">
                  <c:v>1.6262999999999863</c:v>
                </c:pt>
                <c:pt idx="814">
                  <c:v>1.6262999999999863</c:v>
                </c:pt>
                <c:pt idx="815">
                  <c:v>2.5854000000000212</c:v>
                </c:pt>
                <c:pt idx="816">
                  <c:v>2.5854000000000212</c:v>
                </c:pt>
                <c:pt idx="817">
                  <c:v>2.3351999999999862</c:v>
                </c:pt>
                <c:pt idx="818">
                  <c:v>2.3351999999999862</c:v>
                </c:pt>
                <c:pt idx="819">
                  <c:v>2.3769000000000062</c:v>
                </c:pt>
                <c:pt idx="820">
                  <c:v>2.3769000000000062</c:v>
                </c:pt>
                <c:pt idx="821">
                  <c:v>3.252600000000001</c:v>
                </c:pt>
                <c:pt idx="822">
                  <c:v>3.252600000000001</c:v>
                </c:pt>
                <c:pt idx="823">
                  <c:v>1.876499999999993</c:v>
                </c:pt>
                <c:pt idx="824">
                  <c:v>2.8355999999999995</c:v>
                </c:pt>
                <c:pt idx="825">
                  <c:v>2.8355999999999995</c:v>
                </c:pt>
                <c:pt idx="826">
                  <c:v>2.5437000000000012</c:v>
                </c:pt>
                <c:pt idx="827">
                  <c:v>2.5437000000000012</c:v>
                </c:pt>
                <c:pt idx="828">
                  <c:v>1.1675999999999931</c:v>
                </c:pt>
                <c:pt idx="829">
                  <c:v>1.1675999999999931</c:v>
                </c:pt>
                <c:pt idx="830">
                  <c:v>2.5437000000000012</c:v>
                </c:pt>
                <c:pt idx="831">
                  <c:v>2.5437000000000012</c:v>
                </c:pt>
                <c:pt idx="832">
                  <c:v>2.0849999999999795</c:v>
                </c:pt>
                <c:pt idx="833">
                  <c:v>2.0849999999999795</c:v>
                </c:pt>
                <c:pt idx="834">
                  <c:v>1.1675999999999931</c:v>
                </c:pt>
                <c:pt idx="835">
                  <c:v>1.1675999999999931</c:v>
                </c:pt>
                <c:pt idx="836">
                  <c:v>2.5853999999999928</c:v>
                </c:pt>
                <c:pt idx="837">
                  <c:v>2.5853999999999928</c:v>
                </c:pt>
                <c:pt idx="838">
                  <c:v>1.876499999999993</c:v>
                </c:pt>
                <c:pt idx="839">
                  <c:v>1.876499999999993</c:v>
                </c:pt>
                <c:pt idx="840">
                  <c:v>1.876499999999993</c:v>
                </c:pt>
                <c:pt idx="841">
                  <c:v>1.876499999999993</c:v>
                </c:pt>
                <c:pt idx="842">
                  <c:v>2.1266999999999996</c:v>
                </c:pt>
                <c:pt idx="843">
                  <c:v>2.1266999999999996</c:v>
                </c:pt>
                <c:pt idx="844">
                  <c:v>1.3760999999999797</c:v>
                </c:pt>
                <c:pt idx="845">
                  <c:v>1.3760999999999797</c:v>
                </c:pt>
                <c:pt idx="846">
                  <c:v>1.2093000000000131</c:v>
                </c:pt>
                <c:pt idx="847">
                  <c:v>1.2093000000000131</c:v>
                </c:pt>
                <c:pt idx="848">
                  <c:v>1.6262999999999863</c:v>
                </c:pt>
                <c:pt idx="849">
                  <c:v>1.6262999999999863</c:v>
                </c:pt>
                <c:pt idx="850">
                  <c:v>0.9591000000000065</c:v>
                </c:pt>
                <c:pt idx="851">
                  <c:v>0.9591000000000065</c:v>
                </c:pt>
                <c:pt idx="852">
                  <c:v>2.085000000000008</c:v>
                </c:pt>
                <c:pt idx="853">
                  <c:v>2.085000000000008</c:v>
                </c:pt>
                <c:pt idx="854">
                  <c:v>2.5853999999999928</c:v>
                </c:pt>
                <c:pt idx="855">
                  <c:v>2.5853999999999928</c:v>
                </c:pt>
                <c:pt idx="856">
                  <c:v>1.4177999999999997</c:v>
                </c:pt>
                <c:pt idx="857">
                  <c:v>1.4177999999999997</c:v>
                </c:pt>
                <c:pt idx="858">
                  <c:v>2.3769000000000062</c:v>
                </c:pt>
                <c:pt idx="859">
                  <c:v>2.3769000000000062</c:v>
                </c:pt>
                <c:pt idx="860">
                  <c:v>2.3769000000000062</c:v>
                </c:pt>
                <c:pt idx="861">
                  <c:v>2.3769000000000062</c:v>
                </c:pt>
                <c:pt idx="862">
                  <c:v>1.3761000000000081</c:v>
                </c:pt>
                <c:pt idx="863">
                  <c:v>1.3761000000000081</c:v>
                </c:pt>
                <c:pt idx="864">
                  <c:v>1.6263000000000147</c:v>
                </c:pt>
                <c:pt idx="865">
                  <c:v>1.6263000000000147</c:v>
                </c:pt>
                <c:pt idx="866">
                  <c:v>2.085000000000008</c:v>
                </c:pt>
                <c:pt idx="867">
                  <c:v>2.085000000000008</c:v>
                </c:pt>
                <c:pt idx="868">
                  <c:v>2.3351999999999862</c:v>
                </c:pt>
                <c:pt idx="869">
                  <c:v>2.3351999999999862</c:v>
                </c:pt>
                <c:pt idx="870">
                  <c:v>1.876499999999993</c:v>
                </c:pt>
                <c:pt idx="871">
                  <c:v>1.876499999999993</c:v>
                </c:pt>
                <c:pt idx="872">
                  <c:v>1.876499999999993</c:v>
                </c:pt>
                <c:pt idx="873">
                  <c:v>1.876499999999993</c:v>
                </c:pt>
                <c:pt idx="874">
                  <c:v>2.8355999999999995</c:v>
                </c:pt>
                <c:pt idx="875">
                  <c:v>2.8355999999999995</c:v>
                </c:pt>
                <c:pt idx="876">
                  <c:v>2.3352000000000146</c:v>
                </c:pt>
                <c:pt idx="877">
                  <c:v>2.3352000000000146</c:v>
                </c:pt>
                <c:pt idx="878">
                  <c:v>1.876499999999993</c:v>
                </c:pt>
                <c:pt idx="879">
                  <c:v>1.876499999999993</c:v>
                </c:pt>
                <c:pt idx="880">
                  <c:v>2.7939000000000078</c:v>
                </c:pt>
                <c:pt idx="881">
                  <c:v>2.7939000000000078</c:v>
                </c:pt>
                <c:pt idx="882">
                  <c:v>2.5437000000000012</c:v>
                </c:pt>
                <c:pt idx="883">
                  <c:v>2.5437000000000012</c:v>
                </c:pt>
                <c:pt idx="884">
                  <c:v>2.5437000000000012</c:v>
                </c:pt>
                <c:pt idx="885">
                  <c:v>2.5437000000000012</c:v>
                </c:pt>
                <c:pt idx="886">
                  <c:v>3.0441000000000145</c:v>
                </c:pt>
                <c:pt idx="887">
                  <c:v>3.0441000000000145</c:v>
                </c:pt>
                <c:pt idx="888">
                  <c:v>2.5854000000000212</c:v>
                </c:pt>
                <c:pt idx="889">
                  <c:v>2.5854000000000212</c:v>
                </c:pt>
                <c:pt idx="890">
                  <c:v>1.876499999999993</c:v>
                </c:pt>
                <c:pt idx="891">
                  <c:v>1.876499999999993</c:v>
                </c:pt>
                <c:pt idx="892">
                  <c:v>2.2934999999999945</c:v>
                </c:pt>
                <c:pt idx="893">
                  <c:v>2.2934999999999945</c:v>
                </c:pt>
                <c:pt idx="894">
                  <c:v>1.3761000000000081</c:v>
                </c:pt>
                <c:pt idx="895">
                  <c:v>1.3761000000000081</c:v>
                </c:pt>
                <c:pt idx="896">
                  <c:v>1.8348000000000013</c:v>
                </c:pt>
                <c:pt idx="897">
                  <c:v>1.8348000000000013</c:v>
                </c:pt>
                <c:pt idx="898">
                  <c:v>1.5845999999999947</c:v>
                </c:pt>
                <c:pt idx="899">
                  <c:v>1.5845999999999947</c:v>
                </c:pt>
                <c:pt idx="900">
                  <c:v>1.1675999999999931</c:v>
                </c:pt>
                <c:pt idx="901">
                  <c:v>1.1675999999999931</c:v>
                </c:pt>
                <c:pt idx="902">
                  <c:v>1.6680000000000064</c:v>
                </c:pt>
                <c:pt idx="903">
                  <c:v>1.6680000000000064</c:v>
                </c:pt>
                <c:pt idx="904">
                  <c:v>0.91739999999998645</c:v>
                </c:pt>
                <c:pt idx="905">
                  <c:v>0.91739999999998645</c:v>
                </c:pt>
                <c:pt idx="906">
                  <c:v>1.1675999999999931</c:v>
                </c:pt>
                <c:pt idx="907">
                  <c:v>1.1675999999999931</c:v>
                </c:pt>
                <c:pt idx="908">
                  <c:v>2.1266999999999996</c:v>
                </c:pt>
                <c:pt idx="909">
                  <c:v>2.1266999999999996</c:v>
                </c:pt>
                <c:pt idx="910">
                  <c:v>1.6680000000000064</c:v>
                </c:pt>
                <c:pt idx="911">
                  <c:v>1.6680000000000064</c:v>
                </c:pt>
                <c:pt idx="912">
                  <c:v>2.1266999999999996</c:v>
                </c:pt>
                <c:pt idx="913">
                  <c:v>2.1266999999999996</c:v>
                </c:pt>
                <c:pt idx="914">
                  <c:v>2.3351999999999862</c:v>
                </c:pt>
                <c:pt idx="915">
                  <c:v>2.3351999999999862</c:v>
                </c:pt>
                <c:pt idx="916">
                  <c:v>1.6263000000000147</c:v>
                </c:pt>
                <c:pt idx="917">
                  <c:v>1.6263000000000147</c:v>
                </c:pt>
                <c:pt idx="918">
                  <c:v>1.876499999999993</c:v>
                </c:pt>
                <c:pt idx="919">
                  <c:v>1.876499999999993</c:v>
                </c:pt>
                <c:pt idx="920">
                  <c:v>1.3761000000000081</c:v>
                </c:pt>
                <c:pt idx="921">
                  <c:v>1.3761000000000081</c:v>
                </c:pt>
                <c:pt idx="922">
                  <c:v>1.876499999999993</c:v>
                </c:pt>
                <c:pt idx="923">
                  <c:v>1.6263000000000147</c:v>
                </c:pt>
                <c:pt idx="924">
                  <c:v>1.6263000000000147</c:v>
                </c:pt>
                <c:pt idx="925">
                  <c:v>1.6679999999999779</c:v>
                </c:pt>
                <c:pt idx="926">
                  <c:v>1.6679999999999779</c:v>
                </c:pt>
                <c:pt idx="927">
                  <c:v>1.876499999999993</c:v>
                </c:pt>
                <c:pt idx="928">
                  <c:v>1.876499999999993</c:v>
                </c:pt>
                <c:pt idx="929">
                  <c:v>1.8765000000000214</c:v>
                </c:pt>
                <c:pt idx="930">
                  <c:v>1.8765000000000214</c:v>
                </c:pt>
                <c:pt idx="931">
                  <c:v>2.085000000000008</c:v>
                </c:pt>
                <c:pt idx="932">
                  <c:v>2.085000000000008</c:v>
                </c:pt>
                <c:pt idx="933">
                  <c:v>1.6262999999999863</c:v>
                </c:pt>
                <c:pt idx="934">
                  <c:v>1.6262999999999863</c:v>
                </c:pt>
                <c:pt idx="935">
                  <c:v>2.1266999999999996</c:v>
                </c:pt>
                <c:pt idx="936">
                  <c:v>2.1266999999999996</c:v>
                </c:pt>
                <c:pt idx="937">
                  <c:v>1.5845999999999947</c:v>
                </c:pt>
                <c:pt idx="938">
                  <c:v>1.5845999999999947</c:v>
                </c:pt>
                <c:pt idx="939">
                  <c:v>1.8348000000000013</c:v>
                </c:pt>
                <c:pt idx="940">
                  <c:v>1.8348000000000013</c:v>
                </c:pt>
                <c:pt idx="941">
                  <c:v>2.5019999999999811</c:v>
                </c:pt>
                <c:pt idx="942">
                  <c:v>2.5019999999999811</c:v>
                </c:pt>
                <c:pt idx="943">
                  <c:v>1.6680000000000064</c:v>
                </c:pt>
                <c:pt idx="944">
                  <c:v>1.6680000000000064</c:v>
                </c:pt>
                <c:pt idx="945">
                  <c:v>1.6262999999999863</c:v>
                </c:pt>
                <c:pt idx="946">
                  <c:v>1.6262999999999863</c:v>
                </c:pt>
                <c:pt idx="947">
                  <c:v>1.876499999999993</c:v>
                </c:pt>
                <c:pt idx="948">
                  <c:v>1.876499999999993</c:v>
                </c:pt>
                <c:pt idx="949">
                  <c:v>1.6680000000000064</c:v>
                </c:pt>
                <c:pt idx="950">
                  <c:v>1.6680000000000064</c:v>
                </c:pt>
                <c:pt idx="951">
                  <c:v>1.6262999999999863</c:v>
                </c:pt>
                <c:pt idx="952">
                  <c:v>1.6262999999999863</c:v>
                </c:pt>
                <c:pt idx="953">
                  <c:v>1.8765000000000214</c:v>
                </c:pt>
                <c:pt idx="954">
                  <c:v>1.8765000000000214</c:v>
                </c:pt>
                <c:pt idx="955">
                  <c:v>1.3761000000000081</c:v>
                </c:pt>
                <c:pt idx="956">
                  <c:v>1.3761000000000081</c:v>
                </c:pt>
                <c:pt idx="957">
                  <c:v>1.3761000000000081</c:v>
                </c:pt>
                <c:pt idx="958">
                  <c:v>1.3761000000000081</c:v>
                </c:pt>
                <c:pt idx="959">
                  <c:v>0.9591000000000065</c:v>
                </c:pt>
                <c:pt idx="960">
                  <c:v>0.9591000000000065</c:v>
                </c:pt>
                <c:pt idx="961">
                  <c:v>1.876499999999993</c:v>
                </c:pt>
                <c:pt idx="962">
                  <c:v>1.876499999999993</c:v>
                </c:pt>
                <c:pt idx="963">
                  <c:v>1.4177999999999997</c:v>
                </c:pt>
                <c:pt idx="964">
                  <c:v>1.4177999999999997</c:v>
                </c:pt>
                <c:pt idx="965">
                  <c:v>1.4177999999999997</c:v>
                </c:pt>
                <c:pt idx="966">
                  <c:v>1.4177999999999997</c:v>
                </c:pt>
                <c:pt idx="967">
                  <c:v>1.4177999999999997</c:v>
                </c:pt>
                <c:pt idx="968">
                  <c:v>1.4177999999999997</c:v>
                </c:pt>
                <c:pt idx="969">
                  <c:v>1.6262999999999863</c:v>
                </c:pt>
                <c:pt idx="970">
                  <c:v>1.6262999999999863</c:v>
                </c:pt>
                <c:pt idx="971">
                  <c:v>1.1675999999999931</c:v>
                </c:pt>
                <c:pt idx="972">
                  <c:v>1.1675999999999931</c:v>
                </c:pt>
                <c:pt idx="973">
                  <c:v>1.4177999999999997</c:v>
                </c:pt>
                <c:pt idx="974">
                  <c:v>1.4177999999999997</c:v>
                </c:pt>
                <c:pt idx="975">
                  <c:v>0.91739999999998645</c:v>
                </c:pt>
                <c:pt idx="976">
                  <c:v>0.91739999999998645</c:v>
                </c:pt>
                <c:pt idx="977">
                  <c:v>0.66719999999997981</c:v>
                </c:pt>
                <c:pt idx="978">
                  <c:v>0.66719999999997981</c:v>
                </c:pt>
                <c:pt idx="979">
                  <c:v>0.91740000000001487</c:v>
                </c:pt>
                <c:pt idx="980">
                  <c:v>0.91740000000001487</c:v>
                </c:pt>
                <c:pt idx="981">
                  <c:v>0.70889999999999986</c:v>
                </c:pt>
                <c:pt idx="982">
                  <c:v>0.70889999999999986</c:v>
                </c:pt>
                <c:pt idx="983">
                  <c:v>1.1675999999999931</c:v>
                </c:pt>
                <c:pt idx="984">
                  <c:v>1.1675999999999931</c:v>
                </c:pt>
                <c:pt idx="985">
                  <c:v>1.4177999999999997</c:v>
                </c:pt>
                <c:pt idx="986">
                  <c:v>1.4177999999999997</c:v>
                </c:pt>
                <c:pt idx="987">
                  <c:v>0.91739999999998645</c:v>
                </c:pt>
                <c:pt idx="988">
                  <c:v>0.91739999999998645</c:v>
                </c:pt>
                <c:pt idx="989">
                  <c:v>1.4177999999999997</c:v>
                </c:pt>
                <c:pt idx="990">
                  <c:v>1.4177999999999997</c:v>
                </c:pt>
                <c:pt idx="991">
                  <c:v>1.6262999999999863</c:v>
                </c:pt>
                <c:pt idx="992">
                  <c:v>1.6262999999999863</c:v>
                </c:pt>
                <c:pt idx="993">
                  <c:v>1.4177999999999997</c:v>
                </c:pt>
                <c:pt idx="994">
                  <c:v>1.4177999999999997</c:v>
                </c:pt>
                <c:pt idx="995">
                  <c:v>1.4177999999999997</c:v>
                </c:pt>
                <c:pt idx="996">
                  <c:v>1.4177999999999997</c:v>
                </c:pt>
                <c:pt idx="997">
                  <c:v>1.6679999999999779</c:v>
                </c:pt>
                <c:pt idx="998">
                  <c:v>1.6679999999999779</c:v>
                </c:pt>
                <c:pt idx="999">
                  <c:v>1.6680000000000064</c:v>
                </c:pt>
                <c:pt idx="1000">
                  <c:v>1.6680000000000064</c:v>
                </c:pt>
                <c:pt idx="1001">
                  <c:v>1.1675999999999931</c:v>
                </c:pt>
                <c:pt idx="1002">
                  <c:v>1.1675999999999931</c:v>
                </c:pt>
                <c:pt idx="1003">
                  <c:v>0.91739999999998645</c:v>
                </c:pt>
                <c:pt idx="1004">
                  <c:v>0.91739999999998645</c:v>
                </c:pt>
                <c:pt idx="1005">
                  <c:v>0.91739999999998645</c:v>
                </c:pt>
                <c:pt idx="1006">
                  <c:v>0.91739999999998645</c:v>
                </c:pt>
                <c:pt idx="1007">
                  <c:v>1.1675999999999931</c:v>
                </c:pt>
                <c:pt idx="1008">
                  <c:v>1.1675999999999931</c:v>
                </c:pt>
                <c:pt idx="1009">
                  <c:v>1.1675999999999931</c:v>
                </c:pt>
                <c:pt idx="1010">
                  <c:v>1.1675999999999931</c:v>
                </c:pt>
                <c:pt idx="1011">
                  <c:v>0.87569999999999482</c:v>
                </c:pt>
                <c:pt idx="1012">
                  <c:v>0.87569999999999482</c:v>
                </c:pt>
                <c:pt idx="1013">
                  <c:v>1.5845999999999947</c:v>
                </c:pt>
                <c:pt idx="1014">
                  <c:v>1.5845999999999947</c:v>
                </c:pt>
                <c:pt idx="1015">
                  <c:v>1.1259000000000015</c:v>
                </c:pt>
                <c:pt idx="1016">
                  <c:v>1.1259000000000015</c:v>
                </c:pt>
                <c:pt idx="1017">
                  <c:v>0.95909999999999229</c:v>
                </c:pt>
                <c:pt idx="1018">
                  <c:v>0.95909999999999229</c:v>
                </c:pt>
                <c:pt idx="1019">
                  <c:v>1.4177999999999997</c:v>
                </c:pt>
                <c:pt idx="1020">
                  <c:v>1.4177999999999997</c:v>
                </c:pt>
                <c:pt idx="1021">
                  <c:v>0.91740000000000066</c:v>
                </c:pt>
                <c:pt idx="1022">
                  <c:v>0.91740000000000066</c:v>
                </c:pt>
                <c:pt idx="1023">
                  <c:v>0.95909999999999229</c:v>
                </c:pt>
                <c:pt idx="1024">
                  <c:v>0.95909999999999229</c:v>
                </c:pt>
                <c:pt idx="1025">
                  <c:v>0.91740000000000066</c:v>
                </c:pt>
                <c:pt idx="1026">
                  <c:v>0.91740000000000066</c:v>
                </c:pt>
                <c:pt idx="1027">
                  <c:v>1.1676000000000073</c:v>
                </c:pt>
                <c:pt idx="1028">
                  <c:v>1.1676000000000073</c:v>
                </c:pt>
                <c:pt idx="1029">
                  <c:v>1.1676000000000073</c:v>
                </c:pt>
                <c:pt idx="1030">
                  <c:v>1.1676000000000073</c:v>
                </c:pt>
                <c:pt idx="1031">
                  <c:v>0.70889999999999986</c:v>
                </c:pt>
                <c:pt idx="1032">
                  <c:v>0.70889999999999986</c:v>
                </c:pt>
                <c:pt idx="1033">
                  <c:v>1.4177999999999997</c:v>
                </c:pt>
                <c:pt idx="1034">
                  <c:v>1.4177999999999997</c:v>
                </c:pt>
                <c:pt idx="1035">
                  <c:v>0.95909999999999229</c:v>
                </c:pt>
                <c:pt idx="1036">
                  <c:v>0.95909999999999229</c:v>
                </c:pt>
                <c:pt idx="1037">
                  <c:v>0.9591000000000065</c:v>
                </c:pt>
                <c:pt idx="1038">
                  <c:v>0.9591000000000065</c:v>
                </c:pt>
                <c:pt idx="1039">
                  <c:v>1.4177999999999997</c:v>
                </c:pt>
                <c:pt idx="1040">
                  <c:v>1.4177999999999997</c:v>
                </c:pt>
                <c:pt idx="1041">
                  <c:v>0.9591000000000065</c:v>
                </c:pt>
                <c:pt idx="1042">
                  <c:v>0.9591000000000065</c:v>
                </c:pt>
                <c:pt idx="1043">
                  <c:v>1.1675999999999931</c:v>
                </c:pt>
                <c:pt idx="1044">
                  <c:v>1.1675999999999931</c:v>
                </c:pt>
                <c:pt idx="1045">
                  <c:v>1.1675999999999931</c:v>
                </c:pt>
                <c:pt idx="1046">
                  <c:v>1.1675999999999931</c:v>
                </c:pt>
                <c:pt idx="1047">
                  <c:v>0.66720000000000823</c:v>
                </c:pt>
                <c:pt idx="1048">
                  <c:v>0.66720000000000823</c:v>
                </c:pt>
                <c:pt idx="1049">
                  <c:v>0.45869999999999322</c:v>
                </c:pt>
                <c:pt idx="1050">
                  <c:v>0.45869999999999322</c:v>
                </c:pt>
                <c:pt idx="1051">
                  <c:v>0.95909999999999229</c:v>
                </c:pt>
                <c:pt idx="1052">
                  <c:v>0.95909999999999229</c:v>
                </c:pt>
                <c:pt idx="1053">
                  <c:v>0.45870000000000744</c:v>
                </c:pt>
                <c:pt idx="1054">
                  <c:v>0.45870000000000744</c:v>
                </c:pt>
                <c:pt idx="1055">
                  <c:v>0.70889999999999986</c:v>
                </c:pt>
                <c:pt idx="1056">
                  <c:v>0.70889999999999986</c:v>
                </c:pt>
                <c:pt idx="1057">
                  <c:v>1.1676000000000073</c:v>
                </c:pt>
                <c:pt idx="1058">
                  <c:v>1.1676000000000073</c:v>
                </c:pt>
                <c:pt idx="1059">
                  <c:v>0.45869999999999322</c:v>
                </c:pt>
                <c:pt idx="1060">
                  <c:v>0.45869999999999322</c:v>
                </c:pt>
                <c:pt idx="1061">
                  <c:v>0.91740000000000066</c:v>
                </c:pt>
                <c:pt idx="1062">
                  <c:v>0.91740000000000066</c:v>
                </c:pt>
                <c:pt idx="1063">
                  <c:v>1.3760999999999939</c:v>
                </c:pt>
                <c:pt idx="1064">
                  <c:v>1.3760999999999939</c:v>
                </c:pt>
                <c:pt idx="1065">
                  <c:v>0.95909999999999229</c:v>
                </c:pt>
                <c:pt idx="1066">
                  <c:v>0.95909999999999229</c:v>
                </c:pt>
                <c:pt idx="1067">
                  <c:v>1.3761000000000081</c:v>
                </c:pt>
                <c:pt idx="1068">
                  <c:v>1.3761000000000081</c:v>
                </c:pt>
                <c:pt idx="1069">
                  <c:v>0.91740000000000066</c:v>
                </c:pt>
                <c:pt idx="1070">
                  <c:v>0.91740000000000066</c:v>
                </c:pt>
                <c:pt idx="1071">
                  <c:v>0.9591000000000065</c:v>
                </c:pt>
                <c:pt idx="1072">
                  <c:v>0.9591000000000065</c:v>
                </c:pt>
                <c:pt idx="1073">
                  <c:v>0.45869999999999322</c:v>
                </c:pt>
                <c:pt idx="1074">
                  <c:v>0.45869999999999322</c:v>
                </c:pt>
                <c:pt idx="1075">
                  <c:v>0.50039999999999907</c:v>
                </c:pt>
                <c:pt idx="1076">
                  <c:v>0.50039999999999907</c:v>
                </c:pt>
                <c:pt idx="1077">
                  <c:v>0.70889999999999986</c:v>
                </c:pt>
                <c:pt idx="1078">
                  <c:v>0.70889999999999986</c:v>
                </c:pt>
                <c:pt idx="1079">
                  <c:v>1.1676000000000073</c:v>
                </c:pt>
                <c:pt idx="1080">
                  <c:v>1.1676000000000073</c:v>
                </c:pt>
                <c:pt idx="1081">
                  <c:v>0.66719999999999402</c:v>
                </c:pt>
                <c:pt idx="1082">
                  <c:v>0.66719999999999402</c:v>
                </c:pt>
                <c:pt idx="1083">
                  <c:v>0.70889999999999986</c:v>
                </c:pt>
                <c:pt idx="1084">
                  <c:v>0.70889999999999986</c:v>
                </c:pt>
                <c:pt idx="1085">
                  <c:v>1.1676000000000073</c:v>
                </c:pt>
                <c:pt idx="1086">
                  <c:v>1.1676000000000073</c:v>
                </c:pt>
                <c:pt idx="1087">
                  <c:v>0.91740000000000066</c:v>
                </c:pt>
                <c:pt idx="1088">
                  <c:v>0.91740000000000066</c:v>
                </c:pt>
                <c:pt idx="1089">
                  <c:v>1.1676000000000073</c:v>
                </c:pt>
                <c:pt idx="1090">
                  <c:v>1.1676000000000073</c:v>
                </c:pt>
                <c:pt idx="1091">
                  <c:v>1.1676000000000073</c:v>
                </c:pt>
                <c:pt idx="1092">
                  <c:v>1.1676000000000073</c:v>
                </c:pt>
                <c:pt idx="1093">
                  <c:v>0.95909999999999229</c:v>
                </c:pt>
                <c:pt idx="1094">
                  <c:v>0.95909999999999229</c:v>
                </c:pt>
                <c:pt idx="1095">
                  <c:v>1.1675999999999931</c:v>
                </c:pt>
                <c:pt idx="1096">
                  <c:v>1.1675999999999931</c:v>
                </c:pt>
                <c:pt idx="1097">
                  <c:v>0.70889999999999986</c:v>
                </c:pt>
                <c:pt idx="1098">
                  <c:v>0.70889999999999986</c:v>
                </c:pt>
                <c:pt idx="1099">
                  <c:v>1.1676000000000073</c:v>
                </c:pt>
                <c:pt idx="1100">
                  <c:v>1.1676000000000073</c:v>
                </c:pt>
                <c:pt idx="1101">
                  <c:v>0.91740000000000066</c:v>
                </c:pt>
                <c:pt idx="1102">
                  <c:v>0.91740000000000066</c:v>
                </c:pt>
                <c:pt idx="1103">
                  <c:v>0.70889999999999986</c:v>
                </c:pt>
                <c:pt idx="1104">
                  <c:v>0.70889999999999986</c:v>
                </c:pt>
                <c:pt idx="1105">
                  <c:v>0.91740000000000066</c:v>
                </c:pt>
                <c:pt idx="1106">
                  <c:v>0.91740000000000066</c:v>
                </c:pt>
                <c:pt idx="1107">
                  <c:v>0.66719999999999402</c:v>
                </c:pt>
                <c:pt idx="1108">
                  <c:v>0.66719999999999402</c:v>
                </c:pt>
                <c:pt idx="1109">
                  <c:v>0.91740000000000066</c:v>
                </c:pt>
                <c:pt idx="1110">
                  <c:v>0.91740000000000066</c:v>
                </c:pt>
                <c:pt idx="1111">
                  <c:v>0.70889999999999986</c:v>
                </c:pt>
                <c:pt idx="1112">
                  <c:v>0.70889999999999986</c:v>
                </c:pt>
                <c:pt idx="1113">
                  <c:v>0.9591000000000065</c:v>
                </c:pt>
                <c:pt idx="1114">
                  <c:v>0.9591000000000065</c:v>
                </c:pt>
                <c:pt idx="1115">
                  <c:v>0.70889999999999986</c:v>
                </c:pt>
                <c:pt idx="1116">
                  <c:v>0.70889999999999986</c:v>
                </c:pt>
                <c:pt idx="1117">
                  <c:v>0.70889999999999986</c:v>
                </c:pt>
                <c:pt idx="1118">
                  <c:v>0.70889999999999986</c:v>
                </c:pt>
                <c:pt idx="1119">
                  <c:v>1.1258999999999872</c:v>
                </c:pt>
                <c:pt idx="1120">
                  <c:v>1.1258999999999872</c:v>
                </c:pt>
                <c:pt idx="1121">
                  <c:v>0.62549999999998818</c:v>
                </c:pt>
                <c:pt idx="1122">
                  <c:v>0.62549999999998818</c:v>
                </c:pt>
                <c:pt idx="1123">
                  <c:v>1.1676000000000073</c:v>
                </c:pt>
                <c:pt idx="1124">
                  <c:v>1.1676000000000073</c:v>
                </c:pt>
                <c:pt idx="1125">
                  <c:v>0.95909999999999229</c:v>
                </c:pt>
                <c:pt idx="1126">
                  <c:v>0.95909999999999229</c:v>
                </c:pt>
                <c:pt idx="1127">
                  <c:v>0.70889999999999986</c:v>
                </c:pt>
                <c:pt idx="1128">
                  <c:v>0.70889999999999986</c:v>
                </c:pt>
                <c:pt idx="1129">
                  <c:v>0.9591000000000065</c:v>
                </c:pt>
                <c:pt idx="1130">
                  <c:v>0.9591000000000065</c:v>
                </c:pt>
                <c:pt idx="1131">
                  <c:v>0.70889999999999986</c:v>
                </c:pt>
                <c:pt idx="1132">
                  <c:v>0.70889999999999986</c:v>
                </c:pt>
                <c:pt idx="1133">
                  <c:v>0.25020000000000664</c:v>
                </c:pt>
                <c:pt idx="1134">
                  <c:v>0.25020000000000664</c:v>
                </c:pt>
                <c:pt idx="1135">
                  <c:v>0.91740000000000066</c:v>
                </c:pt>
                <c:pt idx="1136">
                  <c:v>0.91740000000000066</c:v>
                </c:pt>
                <c:pt idx="1137">
                  <c:v>0.70889999999999986</c:v>
                </c:pt>
                <c:pt idx="1138">
                  <c:v>0.70889999999999986</c:v>
                </c:pt>
                <c:pt idx="1139">
                  <c:v>0.95909999999999229</c:v>
                </c:pt>
                <c:pt idx="1140">
                  <c:v>0.95909999999999229</c:v>
                </c:pt>
                <c:pt idx="1141">
                  <c:v>0.70889999999999986</c:v>
                </c:pt>
                <c:pt idx="1142">
                  <c:v>0.70889999999999986</c:v>
                </c:pt>
                <c:pt idx="1143">
                  <c:v>0.45869999999999322</c:v>
                </c:pt>
                <c:pt idx="1144">
                  <c:v>0.45869999999999322</c:v>
                </c:pt>
                <c:pt idx="1145">
                  <c:v>0.70889999999999986</c:v>
                </c:pt>
                <c:pt idx="1146">
                  <c:v>0.70889999999999986</c:v>
                </c:pt>
                <c:pt idx="1147">
                  <c:v>0.70889999999999986</c:v>
                </c:pt>
                <c:pt idx="1148">
                  <c:v>0.70889999999999986</c:v>
                </c:pt>
                <c:pt idx="1149">
                  <c:v>0.66719999999999402</c:v>
                </c:pt>
                <c:pt idx="1150">
                  <c:v>0.66719999999999402</c:v>
                </c:pt>
                <c:pt idx="1151">
                  <c:v>0.91740000000000066</c:v>
                </c:pt>
                <c:pt idx="1152">
                  <c:v>0.91740000000000066</c:v>
                </c:pt>
                <c:pt idx="1153">
                  <c:v>0.70889999999999986</c:v>
                </c:pt>
                <c:pt idx="1154">
                  <c:v>0.70889999999999986</c:v>
                </c:pt>
                <c:pt idx="1155">
                  <c:v>0.91740000000000066</c:v>
                </c:pt>
                <c:pt idx="1156">
                  <c:v>0.91740000000000066</c:v>
                </c:pt>
                <c:pt idx="1157">
                  <c:v>1.1676000000000073</c:v>
                </c:pt>
                <c:pt idx="1158">
                  <c:v>1.1676000000000073</c:v>
                </c:pt>
                <c:pt idx="1159">
                  <c:v>0.70889999999999986</c:v>
                </c:pt>
                <c:pt idx="1160">
                  <c:v>0.70889999999999986</c:v>
                </c:pt>
                <c:pt idx="1161">
                  <c:v>0.91740000000000066</c:v>
                </c:pt>
                <c:pt idx="1162">
                  <c:v>0.91740000000000066</c:v>
                </c:pt>
                <c:pt idx="1163">
                  <c:v>1.6263000000000005</c:v>
                </c:pt>
                <c:pt idx="1164">
                  <c:v>1.6263000000000005</c:v>
                </c:pt>
                <c:pt idx="1165">
                  <c:v>1.4177999999999997</c:v>
                </c:pt>
                <c:pt idx="1166">
                  <c:v>1.4177999999999997</c:v>
                </c:pt>
                <c:pt idx="1167">
                  <c:v>0.25019999999999243</c:v>
                </c:pt>
                <c:pt idx="1168">
                  <c:v>0.25019999999999243</c:v>
                </c:pt>
                <c:pt idx="1169">
                  <c:v>0.45869999999999322</c:v>
                </c:pt>
                <c:pt idx="1170">
                  <c:v>0.45869999999999322</c:v>
                </c:pt>
                <c:pt idx="1171">
                  <c:v>0.70889999999999986</c:v>
                </c:pt>
                <c:pt idx="1172">
                  <c:v>0.70889999999999986</c:v>
                </c:pt>
                <c:pt idx="1173">
                  <c:v>0</c:v>
                </c:pt>
                <c:pt idx="1174">
                  <c:v>0</c:v>
                </c:pt>
                <c:pt idx="1175">
                  <c:v>0.25020000000000664</c:v>
                </c:pt>
                <c:pt idx="1176">
                  <c:v>0.25020000000000664</c:v>
                </c:pt>
                <c:pt idx="1177">
                  <c:v>0.25020000000000664</c:v>
                </c:pt>
                <c:pt idx="1178">
                  <c:v>0.2085000000000008</c:v>
                </c:pt>
                <c:pt idx="1179">
                  <c:v>0.2085000000000008</c:v>
                </c:pt>
                <c:pt idx="1180">
                  <c:v>0.45869999999999322</c:v>
                </c:pt>
                <c:pt idx="1181">
                  <c:v>0.45869999999999322</c:v>
                </c:pt>
                <c:pt idx="1182">
                  <c:v>0.50039999999999907</c:v>
                </c:pt>
                <c:pt idx="1183">
                  <c:v>0.50039999999999907</c:v>
                </c:pt>
                <c:pt idx="1184">
                  <c:v>0.45869999999999322</c:v>
                </c:pt>
                <c:pt idx="1185">
                  <c:v>0.45869999999999322</c:v>
                </c:pt>
                <c:pt idx="1186">
                  <c:v>0.70889999999999986</c:v>
                </c:pt>
                <c:pt idx="1187">
                  <c:v>0.70889999999999986</c:v>
                </c:pt>
                <c:pt idx="1188">
                  <c:v>0.66719999999999402</c:v>
                </c:pt>
                <c:pt idx="1189">
                  <c:v>0.66719999999999402</c:v>
                </c:pt>
                <c:pt idx="1190">
                  <c:v>0.25020000000000664</c:v>
                </c:pt>
                <c:pt idx="1191">
                  <c:v>0.25020000000000664</c:v>
                </c:pt>
                <c:pt idx="1192">
                  <c:v>0.2085000000000008</c:v>
                </c:pt>
                <c:pt idx="1193">
                  <c:v>0.2085000000000008</c:v>
                </c:pt>
                <c:pt idx="1194">
                  <c:v>0.25020000000000664</c:v>
                </c:pt>
                <c:pt idx="1195">
                  <c:v>0.25020000000000664</c:v>
                </c:pt>
                <c:pt idx="1196">
                  <c:v>0.45870000000000744</c:v>
                </c:pt>
                <c:pt idx="1197">
                  <c:v>0.45870000000000744</c:v>
                </c:pt>
                <c:pt idx="1198">
                  <c:v>0.25020000000000664</c:v>
                </c:pt>
                <c:pt idx="1199">
                  <c:v>0.25020000000000664</c:v>
                </c:pt>
                <c:pt idx="1200">
                  <c:v>0.45869999999999322</c:v>
                </c:pt>
                <c:pt idx="1201">
                  <c:v>0.45869999999999322</c:v>
                </c:pt>
                <c:pt idx="1202">
                  <c:v>0.70889999999999986</c:v>
                </c:pt>
                <c:pt idx="1203">
                  <c:v>0.70889999999999986</c:v>
                </c:pt>
                <c:pt idx="1204">
                  <c:v>0.50039999999999907</c:v>
                </c:pt>
                <c:pt idx="1205">
                  <c:v>0.50039999999999907</c:v>
                </c:pt>
                <c:pt idx="1206">
                  <c:v>0.70889999999999986</c:v>
                </c:pt>
                <c:pt idx="1207">
                  <c:v>0.70889999999999986</c:v>
                </c:pt>
                <c:pt idx="1208">
                  <c:v>0.70889999999999986</c:v>
                </c:pt>
                <c:pt idx="1209">
                  <c:v>0.70889999999999986</c:v>
                </c:pt>
                <c:pt idx="1210">
                  <c:v>0.66720000000000823</c:v>
                </c:pt>
                <c:pt idx="1211">
                  <c:v>0.66720000000000823</c:v>
                </c:pt>
                <c:pt idx="1212">
                  <c:v>0.91740000000000066</c:v>
                </c:pt>
                <c:pt idx="1213">
                  <c:v>0.91740000000000066</c:v>
                </c:pt>
                <c:pt idx="1214">
                  <c:v>0.50039999999999907</c:v>
                </c:pt>
                <c:pt idx="1215">
                  <c:v>0.50039999999999907</c:v>
                </c:pt>
                <c:pt idx="1216">
                  <c:v>0.70889999999999986</c:v>
                </c:pt>
                <c:pt idx="1217">
                  <c:v>0.70889999999999986</c:v>
                </c:pt>
                <c:pt idx="1218">
                  <c:v>0.45869999999999322</c:v>
                </c:pt>
                <c:pt idx="1219">
                  <c:v>0.45869999999999322</c:v>
                </c:pt>
                <c:pt idx="1220">
                  <c:v>0.25020000000000664</c:v>
                </c:pt>
                <c:pt idx="1221">
                  <c:v>0.25020000000000664</c:v>
                </c:pt>
                <c:pt idx="1222">
                  <c:v>0.45869999999999322</c:v>
                </c:pt>
                <c:pt idx="1223">
                  <c:v>0.45869999999999322</c:v>
                </c:pt>
                <c:pt idx="1224">
                  <c:v>0.50039999999999907</c:v>
                </c:pt>
                <c:pt idx="1225">
                  <c:v>0.50039999999999907</c:v>
                </c:pt>
                <c:pt idx="1226">
                  <c:v>0.45869999999999322</c:v>
                </c:pt>
                <c:pt idx="1227">
                  <c:v>0.45869999999999322</c:v>
                </c:pt>
                <c:pt idx="1228">
                  <c:v>0.25020000000000664</c:v>
                </c:pt>
                <c:pt idx="1229">
                  <c:v>0.25020000000000664</c:v>
                </c:pt>
                <c:pt idx="1230">
                  <c:v>0.45869999999999322</c:v>
                </c:pt>
                <c:pt idx="1231">
                  <c:v>0.45869999999999322</c:v>
                </c:pt>
                <c:pt idx="1232">
                  <c:v>0.50039999999999907</c:v>
                </c:pt>
                <c:pt idx="1233">
                  <c:v>0.50039999999999907</c:v>
                </c:pt>
                <c:pt idx="1234">
                  <c:v>0.45869999999999322</c:v>
                </c:pt>
                <c:pt idx="1235">
                  <c:v>0.45869999999999322</c:v>
                </c:pt>
                <c:pt idx="1236">
                  <c:v>0.70889999999999986</c:v>
                </c:pt>
                <c:pt idx="1237">
                  <c:v>0.70889999999999986</c:v>
                </c:pt>
                <c:pt idx="1238">
                  <c:v>0.45869999999999322</c:v>
                </c:pt>
                <c:pt idx="1239">
                  <c:v>0.45869999999999322</c:v>
                </c:pt>
                <c:pt idx="1240">
                  <c:v>0.66719999999999402</c:v>
                </c:pt>
                <c:pt idx="1241">
                  <c:v>0.66719999999999402</c:v>
                </c:pt>
                <c:pt idx="1242">
                  <c:v>0.70889999999999986</c:v>
                </c:pt>
                <c:pt idx="1243">
                  <c:v>0.70889999999999986</c:v>
                </c:pt>
                <c:pt idx="1244">
                  <c:v>0.70889999999999986</c:v>
                </c:pt>
                <c:pt idx="1245">
                  <c:v>0.70889999999999986</c:v>
                </c:pt>
                <c:pt idx="1246">
                  <c:v>0.45870000000000744</c:v>
                </c:pt>
                <c:pt idx="1247">
                  <c:v>0.45870000000000744</c:v>
                </c:pt>
                <c:pt idx="1248">
                  <c:v>0.70889999999999986</c:v>
                </c:pt>
                <c:pt idx="1249">
                  <c:v>0.70889999999999986</c:v>
                </c:pt>
                <c:pt idx="1250">
                  <c:v>0.45870000000000744</c:v>
                </c:pt>
                <c:pt idx="1251">
                  <c:v>0.45870000000000744</c:v>
                </c:pt>
                <c:pt idx="1252">
                  <c:v>0.2085000000000008</c:v>
                </c:pt>
                <c:pt idx="1253">
                  <c:v>0.2085000000000008</c:v>
                </c:pt>
                <c:pt idx="1254">
                  <c:v>0.25019999999999243</c:v>
                </c:pt>
                <c:pt idx="1255">
                  <c:v>0.25019999999999243</c:v>
                </c:pt>
                <c:pt idx="1256">
                  <c:v>-0.25019999999999243</c:v>
                </c:pt>
                <c:pt idx="1257">
                  <c:v>-0.25019999999999243</c:v>
                </c:pt>
                <c:pt idx="1258">
                  <c:v>-0.91740000000000066</c:v>
                </c:pt>
                <c:pt idx="1259">
                  <c:v>-0.91740000000000066</c:v>
                </c:pt>
                <c:pt idx="1260">
                  <c:v>-2.3769000000000062</c:v>
                </c:pt>
                <c:pt idx="1261">
                  <c:v>-2.3769000000000062</c:v>
                </c:pt>
                <c:pt idx="1262">
                  <c:v>-1.1675999999999931</c:v>
                </c:pt>
                <c:pt idx="1263">
                  <c:v>-1.1675999999999931</c:v>
                </c:pt>
                <c:pt idx="1264">
                  <c:v>1.6679999999999922</c:v>
                </c:pt>
                <c:pt idx="1265">
                  <c:v>1.6679999999999922</c:v>
                </c:pt>
                <c:pt idx="1266">
                  <c:v>1.5846000000000018</c:v>
                </c:pt>
                <c:pt idx="1267">
                  <c:v>1.5846000000000018</c:v>
                </c:pt>
                <c:pt idx="1268">
                  <c:v>2.752200000000002</c:v>
                </c:pt>
                <c:pt idx="1269">
                  <c:v>2.752200000000002</c:v>
                </c:pt>
                <c:pt idx="1270">
                  <c:v>2.8355999999999995</c:v>
                </c:pt>
                <c:pt idx="1271">
                  <c:v>2.8355999999999995</c:v>
                </c:pt>
                <c:pt idx="1272">
                  <c:v>0.91740000000000066</c:v>
                </c:pt>
                <c:pt idx="1273">
                  <c:v>0.91740000000000066</c:v>
                </c:pt>
                <c:pt idx="1274">
                  <c:v>0.45870000000000033</c:v>
                </c:pt>
                <c:pt idx="1275">
                  <c:v>0.45870000000000033</c:v>
                </c:pt>
                <c:pt idx="1276">
                  <c:v>0.45870000000000033</c:v>
                </c:pt>
                <c:pt idx="1277">
                  <c:v>0.45870000000000033</c:v>
                </c:pt>
                <c:pt idx="1278">
                  <c:v>0.70889999999999986</c:v>
                </c:pt>
                <c:pt idx="1279">
                  <c:v>0.70889999999999986</c:v>
                </c:pt>
                <c:pt idx="1280">
                  <c:v>0.70889999999999986</c:v>
                </c:pt>
                <c:pt idx="1281">
                  <c:v>0.70889999999999986</c:v>
                </c:pt>
                <c:pt idx="1282">
                  <c:v>0.70889999999999986</c:v>
                </c:pt>
                <c:pt idx="1283">
                  <c:v>0.70889999999999986</c:v>
                </c:pt>
                <c:pt idx="1284">
                  <c:v>0.70889999999999986</c:v>
                </c:pt>
                <c:pt idx="1285">
                  <c:v>0.70889999999999986</c:v>
                </c:pt>
                <c:pt idx="1286">
                  <c:v>0.70889999999999986</c:v>
                </c:pt>
                <c:pt idx="1287">
                  <c:v>0.70889999999999986</c:v>
                </c:pt>
                <c:pt idx="1288">
                  <c:v>0.70889999999999986</c:v>
                </c:pt>
                <c:pt idx="1289">
                  <c:v>0.70889999999999986</c:v>
                </c:pt>
                <c:pt idx="1290">
                  <c:v>0.25019999999999953</c:v>
                </c:pt>
                <c:pt idx="1291">
                  <c:v>0.25019999999999953</c:v>
                </c:pt>
                <c:pt idx="1292">
                  <c:v>0.25019999999999953</c:v>
                </c:pt>
                <c:pt idx="1293">
                  <c:v>0.25019999999999953</c:v>
                </c:pt>
                <c:pt idx="1294">
                  <c:v>0.25019999999999953</c:v>
                </c:pt>
                <c:pt idx="1295">
                  <c:v>0.25019999999999953</c:v>
                </c:pt>
                <c:pt idx="1296">
                  <c:v>-0.2085000000000008</c:v>
                </c:pt>
                <c:pt idx="1297">
                  <c:v>-0.2085000000000008</c:v>
                </c:pt>
                <c:pt idx="1298">
                  <c:v>0</c:v>
                </c:pt>
                <c:pt idx="1299">
                  <c:v>0</c:v>
                </c:pt>
                <c:pt idx="1300">
                  <c:v>-0.25019999999999953</c:v>
                </c:pt>
                <c:pt idx="1301">
                  <c:v>-0.25019999999999953</c:v>
                </c:pt>
                <c:pt idx="1302">
                  <c:v>-0.25019999999999953</c:v>
                </c:pt>
                <c:pt idx="1303">
                  <c:v>-0.25019999999999953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0.45870000000000033</c:v>
                </c:pt>
                <c:pt idx="1309">
                  <c:v>0.45870000000000033</c:v>
                </c:pt>
                <c:pt idx="1310">
                  <c:v>0.70889999999999986</c:v>
                </c:pt>
                <c:pt idx="1311">
                  <c:v>0.70889999999999986</c:v>
                </c:pt>
                <c:pt idx="1312">
                  <c:v>0.66720000000000113</c:v>
                </c:pt>
                <c:pt idx="1313">
                  <c:v>0.66720000000000113</c:v>
                </c:pt>
                <c:pt idx="1314">
                  <c:v>0.66720000000000113</c:v>
                </c:pt>
                <c:pt idx="1315">
                  <c:v>0.66720000000000113</c:v>
                </c:pt>
                <c:pt idx="1316">
                  <c:v>1.1676000000000002</c:v>
                </c:pt>
                <c:pt idx="1317">
                  <c:v>1.1676000000000002</c:v>
                </c:pt>
                <c:pt idx="1318">
                  <c:v>1.1676000000000002</c:v>
                </c:pt>
                <c:pt idx="1319">
                  <c:v>1.1676000000000002</c:v>
                </c:pt>
                <c:pt idx="1320">
                  <c:v>0.9590999999999994</c:v>
                </c:pt>
                <c:pt idx="1321">
                  <c:v>0.9590999999999994</c:v>
                </c:pt>
                <c:pt idx="1322">
                  <c:v>1.376100000000001</c:v>
                </c:pt>
                <c:pt idx="1323">
                  <c:v>1.376100000000001</c:v>
                </c:pt>
                <c:pt idx="1324">
                  <c:v>0.70889999999999986</c:v>
                </c:pt>
                <c:pt idx="1325">
                  <c:v>0.70889999999999986</c:v>
                </c:pt>
                <c:pt idx="1326">
                  <c:v>0.70889999999999986</c:v>
                </c:pt>
                <c:pt idx="1327">
                  <c:v>0.70889999999999986</c:v>
                </c:pt>
                <c:pt idx="1328">
                  <c:v>0.45870000000000033</c:v>
                </c:pt>
                <c:pt idx="1329">
                  <c:v>0.45870000000000033</c:v>
                </c:pt>
                <c:pt idx="1330">
                  <c:v>0.25019999999999953</c:v>
                </c:pt>
                <c:pt idx="1331">
                  <c:v>0.25019999999999953</c:v>
                </c:pt>
                <c:pt idx="1332">
                  <c:v>0.70889999999999986</c:v>
                </c:pt>
                <c:pt idx="1333">
                  <c:v>0.70889999999999986</c:v>
                </c:pt>
                <c:pt idx="1334">
                  <c:v>0.25019999999999953</c:v>
                </c:pt>
                <c:pt idx="1335">
                  <c:v>0.2085000000000008</c:v>
                </c:pt>
                <c:pt idx="1336">
                  <c:v>0.2085000000000008</c:v>
                </c:pt>
                <c:pt idx="1337">
                  <c:v>0.50039999999999907</c:v>
                </c:pt>
                <c:pt idx="1338">
                  <c:v>0.50039999999999907</c:v>
                </c:pt>
                <c:pt idx="1339">
                  <c:v>0.25019999999999953</c:v>
                </c:pt>
                <c:pt idx="1340">
                  <c:v>0.25019999999999953</c:v>
                </c:pt>
                <c:pt idx="1341">
                  <c:v>0.70889999999999986</c:v>
                </c:pt>
                <c:pt idx="1342">
                  <c:v>0.70889999999999986</c:v>
                </c:pt>
                <c:pt idx="1343">
                  <c:v>0.25019999999999953</c:v>
                </c:pt>
                <c:pt idx="1344">
                  <c:v>0.25019999999999953</c:v>
                </c:pt>
                <c:pt idx="1345">
                  <c:v>0.45870000000000033</c:v>
                </c:pt>
                <c:pt idx="1346">
                  <c:v>0.45870000000000033</c:v>
                </c:pt>
                <c:pt idx="1347">
                  <c:v>0.45870000000000033</c:v>
                </c:pt>
                <c:pt idx="1348">
                  <c:v>0.45870000000000033</c:v>
                </c:pt>
                <c:pt idx="1349">
                  <c:v>0.45870000000000033</c:v>
                </c:pt>
                <c:pt idx="1350">
                  <c:v>0.45870000000000033</c:v>
                </c:pt>
                <c:pt idx="1351">
                  <c:v>0.25019999999999953</c:v>
                </c:pt>
                <c:pt idx="1352">
                  <c:v>0.25019999999999953</c:v>
                </c:pt>
                <c:pt idx="1353">
                  <c:v>0.70889999999999986</c:v>
                </c:pt>
                <c:pt idx="1354">
                  <c:v>0.70889999999999986</c:v>
                </c:pt>
                <c:pt idx="1355">
                  <c:v>0.45870000000000033</c:v>
                </c:pt>
                <c:pt idx="1356">
                  <c:v>0.45870000000000033</c:v>
                </c:pt>
                <c:pt idx="1357">
                  <c:v>0.70889999999999986</c:v>
                </c:pt>
                <c:pt idx="1358">
                  <c:v>0.70889999999999986</c:v>
                </c:pt>
                <c:pt idx="1359">
                  <c:v>0.70889999999999986</c:v>
                </c:pt>
                <c:pt idx="1360">
                  <c:v>0.70889999999999986</c:v>
                </c:pt>
                <c:pt idx="1361">
                  <c:v>0.45870000000000033</c:v>
                </c:pt>
                <c:pt idx="1362">
                  <c:v>0.45870000000000033</c:v>
                </c:pt>
                <c:pt idx="1363">
                  <c:v>0.50039999999999907</c:v>
                </c:pt>
                <c:pt idx="1364">
                  <c:v>0.50039999999999907</c:v>
                </c:pt>
                <c:pt idx="1365">
                  <c:v>0.25019999999999953</c:v>
                </c:pt>
                <c:pt idx="1366">
                  <c:v>0.25019999999999953</c:v>
                </c:pt>
                <c:pt idx="1367">
                  <c:v>0.45870000000000033</c:v>
                </c:pt>
                <c:pt idx="1368">
                  <c:v>0.45870000000000033</c:v>
                </c:pt>
                <c:pt idx="1369">
                  <c:v>0.70889999999999986</c:v>
                </c:pt>
                <c:pt idx="1370">
                  <c:v>0.70889999999999986</c:v>
                </c:pt>
                <c:pt idx="1371">
                  <c:v>0.45870000000000033</c:v>
                </c:pt>
                <c:pt idx="1372">
                  <c:v>0.45870000000000033</c:v>
                </c:pt>
                <c:pt idx="1373">
                  <c:v>0.25019999999999953</c:v>
                </c:pt>
                <c:pt idx="1374">
                  <c:v>0.25019999999999953</c:v>
                </c:pt>
                <c:pt idx="1375">
                  <c:v>0.2085000000000008</c:v>
                </c:pt>
                <c:pt idx="1376">
                  <c:v>0.2085000000000008</c:v>
                </c:pt>
                <c:pt idx="1377">
                  <c:v>0.2085000000000008</c:v>
                </c:pt>
                <c:pt idx="1378">
                  <c:v>0.2085000000000008</c:v>
                </c:pt>
                <c:pt idx="1379">
                  <c:v>0.45870000000000033</c:v>
                </c:pt>
                <c:pt idx="1380">
                  <c:v>0.45870000000000033</c:v>
                </c:pt>
                <c:pt idx="1381">
                  <c:v>0.50039999999999907</c:v>
                </c:pt>
                <c:pt idx="1382">
                  <c:v>0.50039999999999907</c:v>
                </c:pt>
                <c:pt idx="1383">
                  <c:v>0.70889999999999986</c:v>
                </c:pt>
                <c:pt idx="1384">
                  <c:v>0.70889999999999986</c:v>
                </c:pt>
                <c:pt idx="1385">
                  <c:v>0.70889999999999986</c:v>
                </c:pt>
                <c:pt idx="1386">
                  <c:v>0.70889999999999986</c:v>
                </c:pt>
                <c:pt idx="1387">
                  <c:v>0.45870000000000033</c:v>
                </c:pt>
                <c:pt idx="1388">
                  <c:v>0.45870000000000033</c:v>
                </c:pt>
                <c:pt idx="1389">
                  <c:v>0.45870000000000033</c:v>
                </c:pt>
                <c:pt idx="1390">
                  <c:v>0.45870000000000033</c:v>
                </c:pt>
                <c:pt idx="1391">
                  <c:v>0.45870000000000033</c:v>
                </c:pt>
                <c:pt idx="1392">
                  <c:v>0.45870000000000033</c:v>
                </c:pt>
                <c:pt idx="1393">
                  <c:v>0.45870000000000033</c:v>
                </c:pt>
                <c:pt idx="1394">
                  <c:v>0.45870000000000033</c:v>
                </c:pt>
                <c:pt idx="1395">
                  <c:v>0.45870000000000033</c:v>
                </c:pt>
                <c:pt idx="1396">
                  <c:v>0.45870000000000033</c:v>
                </c:pt>
                <c:pt idx="1397">
                  <c:v>0.45870000000000033</c:v>
                </c:pt>
                <c:pt idx="1398">
                  <c:v>0.45870000000000033</c:v>
                </c:pt>
                <c:pt idx="1399">
                  <c:v>0.2085000000000008</c:v>
                </c:pt>
                <c:pt idx="1400">
                  <c:v>0.2085000000000008</c:v>
                </c:pt>
                <c:pt idx="1401">
                  <c:v>0.2085000000000008</c:v>
                </c:pt>
                <c:pt idx="1402">
                  <c:v>0.2085000000000008</c:v>
                </c:pt>
                <c:pt idx="1403">
                  <c:v>0.25019999999999953</c:v>
                </c:pt>
                <c:pt idx="1404">
                  <c:v>0.25019999999999953</c:v>
                </c:pt>
                <c:pt idx="1405">
                  <c:v>0.25019999999999953</c:v>
                </c:pt>
                <c:pt idx="1406">
                  <c:v>0.25019999999999953</c:v>
                </c:pt>
                <c:pt idx="1407">
                  <c:v>0.45870000000000033</c:v>
                </c:pt>
                <c:pt idx="1408">
                  <c:v>0.45870000000000033</c:v>
                </c:pt>
                <c:pt idx="1409">
                  <c:v>0.25019999999999953</c:v>
                </c:pt>
                <c:pt idx="1410">
                  <c:v>0.25019999999999953</c:v>
                </c:pt>
                <c:pt idx="1411">
                  <c:v>0.50039999999999907</c:v>
                </c:pt>
                <c:pt idx="1412">
                  <c:v>0.50039999999999907</c:v>
                </c:pt>
                <c:pt idx="1413">
                  <c:v>0.25019999999999953</c:v>
                </c:pt>
                <c:pt idx="1414">
                  <c:v>0.25019999999999953</c:v>
                </c:pt>
                <c:pt idx="1415">
                  <c:v>0.25019999999999953</c:v>
                </c:pt>
                <c:pt idx="1416">
                  <c:v>0.25019999999999953</c:v>
                </c:pt>
                <c:pt idx="1417">
                  <c:v>0.25019999999999953</c:v>
                </c:pt>
                <c:pt idx="1418">
                  <c:v>0.25019999999999953</c:v>
                </c:pt>
                <c:pt idx="1419">
                  <c:v>0.45870000000000033</c:v>
                </c:pt>
                <c:pt idx="1420">
                  <c:v>0.45870000000000033</c:v>
                </c:pt>
                <c:pt idx="1421">
                  <c:v>0.2085000000000008</c:v>
                </c:pt>
                <c:pt idx="1422">
                  <c:v>0.2085000000000008</c:v>
                </c:pt>
                <c:pt idx="1423">
                  <c:v>0.45870000000000033</c:v>
                </c:pt>
                <c:pt idx="1424">
                  <c:v>0.45870000000000033</c:v>
                </c:pt>
                <c:pt idx="1425">
                  <c:v>0.70889999999999986</c:v>
                </c:pt>
                <c:pt idx="1426">
                  <c:v>0.70889999999999986</c:v>
                </c:pt>
                <c:pt idx="1427">
                  <c:v>0.70889999999999986</c:v>
                </c:pt>
                <c:pt idx="1428">
                  <c:v>0.70889999999999986</c:v>
                </c:pt>
                <c:pt idx="1429">
                  <c:v>0.70889999999999986</c:v>
                </c:pt>
                <c:pt idx="1430">
                  <c:v>0.70889999999999986</c:v>
                </c:pt>
                <c:pt idx="1431">
                  <c:v>0.70889999999999986</c:v>
                </c:pt>
                <c:pt idx="1432">
                  <c:v>0.70889999999999986</c:v>
                </c:pt>
                <c:pt idx="1433">
                  <c:v>0.66720000000000113</c:v>
                </c:pt>
                <c:pt idx="1434">
                  <c:v>0.66720000000000113</c:v>
                </c:pt>
                <c:pt idx="1435">
                  <c:v>0.66720000000000113</c:v>
                </c:pt>
                <c:pt idx="1436">
                  <c:v>0.66720000000000113</c:v>
                </c:pt>
                <c:pt idx="1437">
                  <c:v>0.70889999999999986</c:v>
                </c:pt>
                <c:pt idx="1438">
                  <c:v>0.70889999999999986</c:v>
                </c:pt>
                <c:pt idx="1439">
                  <c:v>0.70889999999999986</c:v>
                </c:pt>
                <c:pt idx="1440">
                  <c:v>0.70889999999999986</c:v>
                </c:pt>
                <c:pt idx="1441">
                  <c:v>0.70889999999999986</c:v>
                </c:pt>
                <c:pt idx="1442">
                  <c:v>0.70889999999999986</c:v>
                </c:pt>
                <c:pt idx="1443">
                  <c:v>0.70889999999999986</c:v>
                </c:pt>
                <c:pt idx="1444">
                  <c:v>0.70889999999999986</c:v>
                </c:pt>
                <c:pt idx="1445">
                  <c:v>0.45870000000000033</c:v>
                </c:pt>
                <c:pt idx="1446">
                  <c:v>0.45870000000000033</c:v>
                </c:pt>
                <c:pt idx="1447">
                  <c:v>0.45870000000000033</c:v>
                </c:pt>
                <c:pt idx="1448">
                  <c:v>0.45870000000000033</c:v>
                </c:pt>
                <c:pt idx="1449">
                  <c:v>0.45870000000000033</c:v>
                </c:pt>
                <c:pt idx="1450">
                  <c:v>0.66720000000000113</c:v>
                </c:pt>
                <c:pt idx="1451">
                  <c:v>0.66720000000000113</c:v>
                </c:pt>
                <c:pt idx="1452">
                  <c:v>0.66720000000000113</c:v>
                </c:pt>
                <c:pt idx="1453">
                  <c:v>0.66720000000000113</c:v>
                </c:pt>
                <c:pt idx="1454">
                  <c:v>0.66720000000000113</c:v>
                </c:pt>
                <c:pt idx="1455">
                  <c:v>0.66720000000000113</c:v>
                </c:pt>
                <c:pt idx="1456">
                  <c:v>0.66720000000000113</c:v>
                </c:pt>
                <c:pt idx="1457">
                  <c:v>0.66720000000000113</c:v>
                </c:pt>
                <c:pt idx="1458">
                  <c:v>0.70889999999999986</c:v>
                </c:pt>
                <c:pt idx="1459">
                  <c:v>0.70889999999999986</c:v>
                </c:pt>
                <c:pt idx="1460">
                  <c:v>0.70889999999999986</c:v>
                </c:pt>
                <c:pt idx="1461">
                  <c:v>0.70889999999999986</c:v>
                </c:pt>
                <c:pt idx="1462">
                  <c:v>0.45870000000000033</c:v>
                </c:pt>
                <c:pt idx="1463">
                  <c:v>0.45870000000000033</c:v>
                </c:pt>
                <c:pt idx="1464">
                  <c:v>0.70889999999999986</c:v>
                </c:pt>
                <c:pt idx="1465">
                  <c:v>0.70889999999999986</c:v>
                </c:pt>
                <c:pt idx="1466">
                  <c:v>0.70889999999999986</c:v>
                </c:pt>
                <c:pt idx="1467">
                  <c:v>0.70889999999999986</c:v>
                </c:pt>
                <c:pt idx="1468">
                  <c:v>0.45870000000000033</c:v>
                </c:pt>
                <c:pt idx="1469">
                  <c:v>0.45870000000000033</c:v>
                </c:pt>
                <c:pt idx="1470">
                  <c:v>0.70889999999999986</c:v>
                </c:pt>
                <c:pt idx="1471">
                  <c:v>0.70889999999999986</c:v>
                </c:pt>
                <c:pt idx="1472">
                  <c:v>0.70889999999999986</c:v>
                </c:pt>
                <c:pt idx="1473">
                  <c:v>0.70889999999999986</c:v>
                </c:pt>
                <c:pt idx="1474">
                  <c:v>0.70889999999999986</c:v>
                </c:pt>
                <c:pt idx="1475">
                  <c:v>0.70889999999999986</c:v>
                </c:pt>
                <c:pt idx="1476">
                  <c:v>0.91740000000000066</c:v>
                </c:pt>
                <c:pt idx="1477">
                  <c:v>0.91740000000000066</c:v>
                </c:pt>
                <c:pt idx="1478">
                  <c:v>0.91740000000000066</c:v>
                </c:pt>
                <c:pt idx="1479">
                  <c:v>0.91740000000000066</c:v>
                </c:pt>
                <c:pt idx="1480">
                  <c:v>1.1676000000000002</c:v>
                </c:pt>
                <c:pt idx="1481">
                  <c:v>1.1676000000000002</c:v>
                </c:pt>
                <c:pt idx="1482">
                  <c:v>0.9590999999999994</c:v>
                </c:pt>
                <c:pt idx="1483">
                  <c:v>0.9590999999999994</c:v>
                </c:pt>
                <c:pt idx="1484">
                  <c:v>0.45870000000000033</c:v>
                </c:pt>
                <c:pt idx="1485">
                  <c:v>0.45870000000000033</c:v>
                </c:pt>
                <c:pt idx="1486">
                  <c:v>0.70889999999999986</c:v>
                </c:pt>
                <c:pt idx="1487">
                  <c:v>0.70889999999999986</c:v>
                </c:pt>
                <c:pt idx="1488">
                  <c:v>0.50039999999999907</c:v>
                </c:pt>
                <c:pt idx="1489">
                  <c:v>0.50039999999999907</c:v>
                </c:pt>
                <c:pt idx="1490">
                  <c:v>0.50039999999999907</c:v>
                </c:pt>
                <c:pt idx="1491">
                  <c:v>0.50039999999999907</c:v>
                </c:pt>
                <c:pt idx="1492">
                  <c:v>0.45870000000000033</c:v>
                </c:pt>
                <c:pt idx="1493">
                  <c:v>0.45870000000000033</c:v>
                </c:pt>
                <c:pt idx="1494">
                  <c:v>0.45870000000000033</c:v>
                </c:pt>
                <c:pt idx="1495">
                  <c:v>0.45870000000000033</c:v>
                </c:pt>
                <c:pt idx="1496">
                  <c:v>0.66720000000000113</c:v>
                </c:pt>
                <c:pt idx="1497">
                  <c:v>0.66720000000000113</c:v>
                </c:pt>
                <c:pt idx="1498">
                  <c:v>0.45870000000000033</c:v>
                </c:pt>
                <c:pt idx="1499">
                  <c:v>0.45870000000000033</c:v>
                </c:pt>
                <c:pt idx="1500">
                  <c:v>0.70889999999999986</c:v>
                </c:pt>
                <c:pt idx="1501">
                  <c:v>0.70889999999999986</c:v>
                </c:pt>
                <c:pt idx="1502">
                  <c:v>0.70889999999999986</c:v>
                </c:pt>
                <c:pt idx="1503">
                  <c:v>0.70889999999999986</c:v>
                </c:pt>
                <c:pt idx="1504">
                  <c:v>0.70889999999999986</c:v>
                </c:pt>
                <c:pt idx="1505">
                  <c:v>0.70889999999999986</c:v>
                </c:pt>
                <c:pt idx="1506">
                  <c:v>0.9590999999999994</c:v>
                </c:pt>
                <c:pt idx="1507">
                  <c:v>0.9590999999999994</c:v>
                </c:pt>
                <c:pt idx="1508">
                  <c:v>0.91740000000000066</c:v>
                </c:pt>
                <c:pt idx="1509">
                  <c:v>0.91740000000000066</c:v>
                </c:pt>
                <c:pt idx="1510">
                  <c:v>0.9590999999999994</c:v>
                </c:pt>
                <c:pt idx="1511">
                  <c:v>0.9590999999999994</c:v>
                </c:pt>
                <c:pt idx="1512">
                  <c:v>0.66720000000000113</c:v>
                </c:pt>
                <c:pt idx="1513">
                  <c:v>0.66720000000000113</c:v>
                </c:pt>
                <c:pt idx="1514">
                  <c:v>0.91740000000000066</c:v>
                </c:pt>
                <c:pt idx="1515">
                  <c:v>0.91740000000000066</c:v>
                </c:pt>
                <c:pt idx="1516">
                  <c:v>0.91740000000000066</c:v>
                </c:pt>
                <c:pt idx="1517">
                  <c:v>0.91740000000000066</c:v>
                </c:pt>
                <c:pt idx="1518">
                  <c:v>0.91740000000000066</c:v>
                </c:pt>
                <c:pt idx="1519">
                  <c:v>0.91740000000000066</c:v>
                </c:pt>
                <c:pt idx="1520">
                  <c:v>0.70889999999999986</c:v>
                </c:pt>
                <c:pt idx="1521">
                  <c:v>0.70889999999999986</c:v>
                </c:pt>
                <c:pt idx="1522">
                  <c:v>0.91740000000000066</c:v>
                </c:pt>
                <c:pt idx="1523">
                  <c:v>0.91740000000000066</c:v>
                </c:pt>
                <c:pt idx="1524">
                  <c:v>0.70889999999999986</c:v>
                </c:pt>
                <c:pt idx="1525">
                  <c:v>0.70889999999999986</c:v>
                </c:pt>
                <c:pt idx="1526">
                  <c:v>0.66720000000000113</c:v>
                </c:pt>
                <c:pt idx="1527">
                  <c:v>0.66720000000000113</c:v>
                </c:pt>
                <c:pt idx="1528">
                  <c:v>0.91740000000000066</c:v>
                </c:pt>
                <c:pt idx="1529">
                  <c:v>0.91740000000000066</c:v>
                </c:pt>
                <c:pt idx="1530">
                  <c:v>0.9590999999999994</c:v>
                </c:pt>
                <c:pt idx="1531">
                  <c:v>0.9590999999999994</c:v>
                </c:pt>
                <c:pt idx="1532">
                  <c:v>0.70889999999999986</c:v>
                </c:pt>
                <c:pt idx="1533">
                  <c:v>0.70889999999999986</c:v>
                </c:pt>
                <c:pt idx="1534">
                  <c:v>0.70889999999999986</c:v>
                </c:pt>
                <c:pt idx="1535">
                  <c:v>0.70889999999999986</c:v>
                </c:pt>
                <c:pt idx="1536">
                  <c:v>0.91740000000000066</c:v>
                </c:pt>
                <c:pt idx="1537">
                  <c:v>0.91740000000000066</c:v>
                </c:pt>
                <c:pt idx="1538">
                  <c:v>0.70889999999999986</c:v>
                </c:pt>
                <c:pt idx="1539">
                  <c:v>0.70889999999999986</c:v>
                </c:pt>
                <c:pt idx="1540">
                  <c:v>0.70889999999999986</c:v>
                </c:pt>
                <c:pt idx="1541">
                  <c:v>0.70889999999999986</c:v>
                </c:pt>
                <c:pt idx="1542">
                  <c:v>0.66720000000000113</c:v>
                </c:pt>
                <c:pt idx="1543">
                  <c:v>0.66720000000000113</c:v>
                </c:pt>
                <c:pt idx="1544">
                  <c:v>0.9590999999999994</c:v>
                </c:pt>
                <c:pt idx="1545">
                  <c:v>0.9590999999999994</c:v>
                </c:pt>
                <c:pt idx="1546">
                  <c:v>0.70889999999999986</c:v>
                </c:pt>
                <c:pt idx="1547">
                  <c:v>0.70889999999999986</c:v>
                </c:pt>
                <c:pt idx="1548">
                  <c:v>0.9590999999999994</c:v>
                </c:pt>
                <c:pt idx="1549">
                  <c:v>0.9590999999999994</c:v>
                </c:pt>
                <c:pt idx="1550">
                  <c:v>0.9590999999999994</c:v>
                </c:pt>
                <c:pt idx="1551">
                  <c:v>0.9590999999999994</c:v>
                </c:pt>
                <c:pt idx="1552">
                  <c:v>0.9590999999999994</c:v>
                </c:pt>
                <c:pt idx="1553">
                  <c:v>0.9590999999999994</c:v>
                </c:pt>
                <c:pt idx="1554">
                  <c:v>0.9590999999999994</c:v>
                </c:pt>
                <c:pt idx="1555">
                  <c:v>0.9590999999999994</c:v>
                </c:pt>
                <c:pt idx="1556">
                  <c:v>0.87570000000000192</c:v>
                </c:pt>
                <c:pt idx="1557">
                  <c:v>0.87570000000000192</c:v>
                </c:pt>
                <c:pt idx="1558">
                  <c:v>0.66720000000000113</c:v>
                </c:pt>
                <c:pt idx="1559">
                  <c:v>0.66720000000000113</c:v>
                </c:pt>
                <c:pt idx="1560">
                  <c:v>1.1259000000000015</c:v>
                </c:pt>
                <c:pt idx="1561">
                  <c:v>1.1259000000000015</c:v>
                </c:pt>
                <c:pt idx="1562">
                  <c:v>1.1259000000000015</c:v>
                </c:pt>
                <c:pt idx="1563">
                  <c:v>1.1259000000000015</c:v>
                </c:pt>
                <c:pt idx="1564">
                  <c:v>0.9590999999999994</c:v>
                </c:pt>
                <c:pt idx="1565">
                  <c:v>0.9590999999999994</c:v>
                </c:pt>
                <c:pt idx="1566">
                  <c:v>0.70889999999999986</c:v>
                </c:pt>
                <c:pt idx="1567">
                  <c:v>0.70889999999999986</c:v>
                </c:pt>
                <c:pt idx="1568">
                  <c:v>0.91740000000000066</c:v>
                </c:pt>
                <c:pt idx="1569">
                  <c:v>0.91740000000000066</c:v>
                </c:pt>
                <c:pt idx="1570">
                  <c:v>0.70889999999999986</c:v>
                </c:pt>
                <c:pt idx="1571">
                  <c:v>0.70889999999999986</c:v>
                </c:pt>
                <c:pt idx="1572">
                  <c:v>0.91740000000000066</c:v>
                </c:pt>
                <c:pt idx="1573">
                  <c:v>0.91740000000000066</c:v>
                </c:pt>
                <c:pt idx="1574">
                  <c:v>0.91740000000000066</c:v>
                </c:pt>
                <c:pt idx="1575">
                  <c:v>0.70889999999999986</c:v>
                </c:pt>
                <c:pt idx="1576">
                  <c:v>0.70889999999999986</c:v>
                </c:pt>
                <c:pt idx="1577">
                  <c:v>0.91740000000000066</c:v>
                </c:pt>
                <c:pt idx="1578">
                  <c:v>0.91740000000000066</c:v>
                </c:pt>
                <c:pt idx="1579">
                  <c:v>0.9590999999999994</c:v>
                </c:pt>
                <c:pt idx="1580">
                  <c:v>0.9590999999999994</c:v>
                </c:pt>
                <c:pt idx="1581">
                  <c:v>0.70889999999999986</c:v>
                </c:pt>
                <c:pt idx="1582">
                  <c:v>0.70889999999999986</c:v>
                </c:pt>
                <c:pt idx="1583">
                  <c:v>0.9590999999999994</c:v>
                </c:pt>
                <c:pt idx="1584">
                  <c:v>0.9590999999999994</c:v>
                </c:pt>
                <c:pt idx="1585">
                  <c:v>0.91740000000000066</c:v>
                </c:pt>
                <c:pt idx="1586">
                  <c:v>0.91740000000000066</c:v>
                </c:pt>
                <c:pt idx="1587">
                  <c:v>0.91740000000000066</c:v>
                </c:pt>
                <c:pt idx="1588">
                  <c:v>0.91740000000000066</c:v>
                </c:pt>
                <c:pt idx="1589">
                  <c:v>0.91740000000000066</c:v>
                </c:pt>
                <c:pt idx="1590">
                  <c:v>0.91740000000000066</c:v>
                </c:pt>
                <c:pt idx="1591">
                  <c:v>0.70889999999999986</c:v>
                </c:pt>
                <c:pt idx="1592">
                  <c:v>0.70889999999999986</c:v>
                </c:pt>
                <c:pt idx="1593">
                  <c:v>1.1676000000000002</c:v>
                </c:pt>
                <c:pt idx="1594">
                  <c:v>1.1676000000000002</c:v>
                </c:pt>
                <c:pt idx="1595">
                  <c:v>0.91740000000000066</c:v>
                </c:pt>
                <c:pt idx="1596">
                  <c:v>0.91740000000000066</c:v>
                </c:pt>
                <c:pt idx="1597">
                  <c:v>1.2092999999999989</c:v>
                </c:pt>
                <c:pt idx="1598">
                  <c:v>1.2092999999999989</c:v>
                </c:pt>
                <c:pt idx="1599">
                  <c:v>1.1676000000000002</c:v>
                </c:pt>
                <c:pt idx="1600">
                  <c:v>1.1676000000000002</c:v>
                </c:pt>
                <c:pt idx="1601">
                  <c:v>1.376100000000001</c:v>
                </c:pt>
                <c:pt idx="1602">
                  <c:v>1.376100000000001</c:v>
                </c:pt>
                <c:pt idx="1603">
                  <c:v>1.1676000000000002</c:v>
                </c:pt>
                <c:pt idx="1604">
                  <c:v>1.1676000000000002</c:v>
                </c:pt>
                <c:pt idx="1605">
                  <c:v>0.91740000000000066</c:v>
                </c:pt>
                <c:pt idx="1606">
                  <c:v>0.91740000000000066</c:v>
                </c:pt>
                <c:pt idx="1607">
                  <c:v>0.70889999999999986</c:v>
                </c:pt>
                <c:pt idx="1608">
                  <c:v>0.70889999999999986</c:v>
                </c:pt>
                <c:pt idx="1609">
                  <c:v>0.70889999999999986</c:v>
                </c:pt>
                <c:pt idx="1610">
                  <c:v>0.70889999999999986</c:v>
                </c:pt>
                <c:pt idx="1611">
                  <c:v>1.1676000000000002</c:v>
                </c:pt>
                <c:pt idx="1612">
                  <c:v>1.1676000000000002</c:v>
                </c:pt>
                <c:pt idx="1613">
                  <c:v>0.70889999999999986</c:v>
                </c:pt>
                <c:pt idx="1614">
                  <c:v>0.70889999999999986</c:v>
                </c:pt>
                <c:pt idx="1615">
                  <c:v>0.9590999999999994</c:v>
                </c:pt>
                <c:pt idx="1616">
                  <c:v>0.9590999999999994</c:v>
                </c:pt>
                <c:pt idx="1617">
                  <c:v>0.9590999999999994</c:v>
                </c:pt>
                <c:pt idx="1618">
                  <c:v>0.9590999999999994</c:v>
                </c:pt>
                <c:pt idx="1619">
                  <c:v>0.9590999999999994</c:v>
                </c:pt>
                <c:pt idx="1620">
                  <c:v>0.9590999999999994</c:v>
                </c:pt>
                <c:pt idx="1621">
                  <c:v>1.4177999999999997</c:v>
                </c:pt>
                <c:pt idx="1622">
                  <c:v>1.4177999999999997</c:v>
                </c:pt>
                <c:pt idx="1623">
                  <c:v>1.1676000000000002</c:v>
                </c:pt>
                <c:pt idx="1624">
                  <c:v>1.1676000000000002</c:v>
                </c:pt>
                <c:pt idx="1625">
                  <c:v>0.91740000000000066</c:v>
                </c:pt>
                <c:pt idx="1626">
                  <c:v>0.91740000000000066</c:v>
                </c:pt>
                <c:pt idx="1627">
                  <c:v>1.4177999999999997</c:v>
                </c:pt>
                <c:pt idx="1628">
                  <c:v>1.4177999999999997</c:v>
                </c:pt>
                <c:pt idx="1629">
                  <c:v>0.91740000000000066</c:v>
                </c:pt>
                <c:pt idx="1630">
                  <c:v>0.91740000000000066</c:v>
                </c:pt>
                <c:pt idx="1631">
                  <c:v>0.91740000000000066</c:v>
                </c:pt>
                <c:pt idx="1632">
                  <c:v>0.91740000000000066</c:v>
                </c:pt>
                <c:pt idx="1633">
                  <c:v>0.9590999999999994</c:v>
                </c:pt>
                <c:pt idx="1634">
                  <c:v>0.9590999999999994</c:v>
                </c:pt>
                <c:pt idx="1635">
                  <c:v>0.9590999999999994</c:v>
                </c:pt>
                <c:pt idx="1636">
                  <c:v>0.9590999999999994</c:v>
                </c:pt>
                <c:pt idx="1637">
                  <c:v>0.91740000000000066</c:v>
                </c:pt>
                <c:pt idx="1638">
                  <c:v>0.91740000000000066</c:v>
                </c:pt>
                <c:pt idx="1639">
                  <c:v>1.1259000000000015</c:v>
                </c:pt>
                <c:pt idx="1640">
                  <c:v>1.1259000000000015</c:v>
                </c:pt>
                <c:pt idx="1641">
                  <c:v>1.1259000000000015</c:v>
                </c:pt>
                <c:pt idx="1642">
                  <c:v>1.1259000000000015</c:v>
                </c:pt>
                <c:pt idx="1643">
                  <c:v>0.91740000000000066</c:v>
                </c:pt>
                <c:pt idx="1644">
                  <c:v>0.91740000000000066</c:v>
                </c:pt>
                <c:pt idx="1645">
                  <c:v>0.70889999999999986</c:v>
                </c:pt>
                <c:pt idx="1646">
                  <c:v>0.70889999999999986</c:v>
                </c:pt>
                <c:pt idx="1647">
                  <c:v>0.91740000000000066</c:v>
                </c:pt>
                <c:pt idx="1648">
                  <c:v>0.91740000000000066</c:v>
                </c:pt>
                <c:pt idx="1649">
                  <c:v>1.1675999999999931</c:v>
                </c:pt>
                <c:pt idx="1650">
                  <c:v>1.1675999999999931</c:v>
                </c:pt>
                <c:pt idx="1651">
                  <c:v>1.1676000000000073</c:v>
                </c:pt>
                <c:pt idx="1652">
                  <c:v>1.1676000000000073</c:v>
                </c:pt>
                <c:pt idx="1653">
                  <c:v>0.91740000000000066</c:v>
                </c:pt>
                <c:pt idx="1654">
                  <c:v>0.91740000000000066</c:v>
                </c:pt>
                <c:pt idx="1655">
                  <c:v>0.91740000000000066</c:v>
                </c:pt>
                <c:pt idx="1656">
                  <c:v>0.91740000000000066</c:v>
                </c:pt>
                <c:pt idx="1657">
                  <c:v>0.9591000000000065</c:v>
                </c:pt>
                <c:pt idx="1658">
                  <c:v>0.9591000000000065</c:v>
                </c:pt>
                <c:pt idx="1659">
                  <c:v>1.4177999999999997</c:v>
                </c:pt>
                <c:pt idx="1660">
                  <c:v>1.4177999999999997</c:v>
                </c:pt>
                <c:pt idx="1661">
                  <c:v>1.1675999999999931</c:v>
                </c:pt>
                <c:pt idx="1662">
                  <c:v>1.1675999999999931</c:v>
                </c:pt>
                <c:pt idx="1663">
                  <c:v>1.1676000000000073</c:v>
                </c:pt>
                <c:pt idx="1664">
                  <c:v>1.1676000000000073</c:v>
                </c:pt>
                <c:pt idx="1665">
                  <c:v>1.4177999999999997</c:v>
                </c:pt>
                <c:pt idx="1666">
                  <c:v>1.4177999999999997</c:v>
                </c:pt>
                <c:pt idx="1667">
                  <c:v>1.6680000000000064</c:v>
                </c:pt>
                <c:pt idx="1668">
                  <c:v>1.6680000000000064</c:v>
                </c:pt>
                <c:pt idx="1669">
                  <c:v>1.6263000000000005</c:v>
                </c:pt>
                <c:pt idx="1670">
                  <c:v>1.3761000000000081</c:v>
                </c:pt>
                <c:pt idx="1671">
                  <c:v>1.3761000000000081</c:v>
                </c:pt>
                <c:pt idx="1672">
                  <c:v>1.4177999999999997</c:v>
                </c:pt>
                <c:pt idx="1673">
                  <c:v>1.4177999999999997</c:v>
                </c:pt>
                <c:pt idx="1674">
                  <c:v>1.4177999999999997</c:v>
                </c:pt>
                <c:pt idx="1675">
                  <c:v>1.4177999999999997</c:v>
                </c:pt>
                <c:pt idx="1676">
                  <c:v>1.3760999999999939</c:v>
                </c:pt>
                <c:pt idx="1677">
                  <c:v>1.3760999999999939</c:v>
                </c:pt>
                <c:pt idx="1678">
                  <c:v>0.91740000000000066</c:v>
                </c:pt>
                <c:pt idx="1679">
                  <c:v>0.91740000000000066</c:v>
                </c:pt>
                <c:pt idx="1680">
                  <c:v>1.3760999999999939</c:v>
                </c:pt>
                <c:pt idx="1681">
                  <c:v>1.3760999999999939</c:v>
                </c:pt>
                <c:pt idx="1682">
                  <c:v>0.91740000000000066</c:v>
                </c:pt>
                <c:pt idx="1683">
                  <c:v>0.91740000000000066</c:v>
                </c:pt>
                <c:pt idx="1684">
                  <c:v>1.6263000000000005</c:v>
                </c:pt>
                <c:pt idx="1685">
                  <c:v>1.6263000000000005</c:v>
                </c:pt>
                <c:pt idx="1686">
                  <c:v>1.5846000000000089</c:v>
                </c:pt>
                <c:pt idx="1687">
                  <c:v>1.5846000000000089</c:v>
                </c:pt>
                <c:pt idx="1688">
                  <c:v>1.4177999999999997</c:v>
                </c:pt>
                <c:pt idx="1689">
                  <c:v>1.4177999999999997</c:v>
                </c:pt>
                <c:pt idx="1690">
                  <c:v>1.1676000000000073</c:v>
                </c:pt>
                <c:pt idx="1691">
                  <c:v>1.1676000000000073</c:v>
                </c:pt>
                <c:pt idx="1692">
                  <c:v>1.4177999999999997</c:v>
                </c:pt>
                <c:pt idx="1693">
                  <c:v>1.4177999999999997</c:v>
                </c:pt>
                <c:pt idx="1694">
                  <c:v>1.1675999999999931</c:v>
                </c:pt>
                <c:pt idx="1695">
                  <c:v>1.1675999999999931</c:v>
                </c:pt>
                <c:pt idx="1696">
                  <c:v>1.1676000000000073</c:v>
                </c:pt>
                <c:pt idx="1697">
                  <c:v>1.1676000000000073</c:v>
                </c:pt>
                <c:pt idx="1698">
                  <c:v>1.6680000000000064</c:v>
                </c:pt>
                <c:pt idx="1699">
                  <c:v>1.6680000000000064</c:v>
                </c:pt>
                <c:pt idx="1700">
                  <c:v>1.6263000000000005</c:v>
                </c:pt>
                <c:pt idx="1701">
                  <c:v>1.6263000000000005</c:v>
                </c:pt>
                <c:pt idx="1702">
                  <c:v>1.1676000000000073</c:v>
                </c:pt>
                <c:pt idx="1703">
                  <c:v>1.1676000000000073</c:v>
                </c:pt>
                <c:pt idx="1704">
                  <c:v>1.4177999999999997</c:v>
                </c:pt>
                <c:pt idx="1705">
                  <c:v>1.4177999999999997</c:v>
                </c:pt>
                <c:pt idx="1706">
                  <c:v>1.4177999999999997</c:v>
                </c:pt>
                <c:pt idx="1707">
                  <c:v>1.4177999999999997</c:v>
                </c:pt>
                <c:pt idx="1708">
                  <c:v>1.3760999999999939</c:v>
                </c:pt>
                <c:pt idx="1709">
                  <c:v>1.3760999999999939</c:v>
                </c:pt>
                <c:pt idx="1710">
                  <c:v>1.4177999999999997</c:v>
                </c:pt>
                <c:pt idx="1711">
                  <c:v>1.4177999999999997</c:v>
                </c:pt>
                <c:pt idx="1712">
                  <c:v>1.4177999999999997</c:v>
                </c:pt>
                <c:pt idx="1713">
                  <c:v>1.4177999999999997</c:v>
                </c:pt>
                <c:pt idx="1714">
                  <c:v>1.3760999999999939</c:v>
                </c:pt>
                <c:pt idx="1715">
                  <c:v>1.3760999999999939</c:v>
                </c:pt>
                <c:pt idx="1716">
                  <c:v>1.4177999999999997</c:v>
                </c:pt>
                <c:pt idx="1717">
                  <c:v>1.4177999999999997</c:v>
                </c:pt>
                <c:pt idx="1718">
                  <c:v>1.4177999999999997</c:v>
                </c:pt>
                <c:pt idx="1719">
                  <c:v>1.4177999999999997</c:v>
                </c:pt>
                <c:pt idx="1720">
                  <c:v>1.6680000000000064</c:v>
                </c:pt>
                <c:pt idx="1721">
                  <c:v>1.6680000000000064</c:v>
                </c:pt>
                <c:pt idx="1722">
                  <c:v>1.876499999999993</c:v>
                </c:pt>
                <c:pt idx="1723">
                  <c:v>1.876499999999993</c:v>
                </c:pt>
                <c:pt idx="1724">
                  <c:v>1.3761000000000081</c:v>
                </c:pt>
                <c:pt idx="1725">
                  <c:v>1.3761000000000081</c:v>
                </c:pt>
                <c:pt idx="1726">
                  <c:v>1.4177999999999997</c:v>
                </c:pt>
                <c:pt idx="1727">
                  <c:v>1.4177999999999997</c:v>
                </c:pt>
                <c:pt idx="1728">
                  <c:v>1.8765000000000072</c:v>
                </c:pt>
                <c:pt idx="1729">
                  <c:v>1.8765000000000072</c:v>
                </c:pt>
                <c:pt idx="1730">
                  <c:v>2.3352000000000004</c:v>
                </c:pt>
                <c:pt idx="1731">
                  <c:v>2.3352000000000004</c:v>
                </c:pt>
                <c:pt idx="1732">
                  <c:v>2.3352000000000004</c:v>
                </c:pt>
                <c:pt idx="1733">
                  <c:v>2.3352000000000004</c:v>
                </c:pt>
                <c:pt idx="1734">
                  <c:v>2.3352000000000004</c:v>
                </c:pt>
                <c:pt idx="1735">
                  <c:v>2.3352000000000004</c:v>
                </c:pt>
                <c:pt idx="1736">
                  <c:v>2.0849999999999937</c:v>
                </c:pt>
                <c:pt idx="1737">
                  <c:v>2.0849999999999937</c:v>
                </c:pt>
                <c:pt idx="1738">
                  <c:v>2.5853999999999928</c:v>
                </c:pt>
                <c:pt idx="1739">
                  <c:v>2.5853999999999928</c:v>
                </c:pt>
                <c:pt idx="1740">
                  <c:v>1.876499999999993</c:v>
                </c:pt>
                <c:pt idx="1741">
                  <c:v>1.876499999999993</c:v>
                </c:pt>
                <c:pt idx="1742">
                  <c:v>2.0849999999999937</c:v>
                </c:pt>
                <c:pt idx="1743">
                  <c:v>2.0849999999999937</c:v>
                </c:pt>
                <c:pt idx="1744">
                  <c:v>2.376899999999992</c:v>
                </c:pt>
                <c:pt idx="1745">
                  <c:v>2.376899999999992</c:v>
                </c:pt>
                <c:pt idx="1746">
                  <c:v>1.4177999999999997</c:v>
                </c:pt>
                <c:pt idx="1747">
                  <c:v>1.4177999999999997</c:v>
                </c:pt>
                <c:pt idx="1748">
                  <c:v>1.8765000000000072</c:v>
                </c:pt>
                <c:pt idx="1749">
                  <c:v>1.8765000000000072</c:v>
                </c:pt>
                <c:pt idx="1750">
                  <c:v>1.3761000000000081</c:v>
                </c:pt>
                <c:pt idx="1751">
                  <c:v>1.3761000000000081</c:v>
                </c:pt>
                <c:pt idx="1752">
                  <c:v>1.1675999999999931</c:v>
                </c:pt>
                <c:pt idx="1753">
                  <c:v>1.1675999999999931</c:v>
                </c:pt>
                <c:pt idx="1754">
                  <c:v>1.3760999999999939</c:v>
                </c:pt>
                <c:pt idx="1755">
                  <c:v>1.3760999999999939</c:v>
                </c:pt>
                <c:pt idx="1756">
                  <c:v>1.1259000000000015</c:v>
                </c:pt>
                <c:pt idx="1757">
                  <c:v>1.1259000000000015</c:v>
                </c:pt>
                <c:pt idx="1758">
                  <c:v>0.66719999999999402</c:v>
                </c:pt>
                <c:pt idx="1759">
                  <c:v>0.66719999999999402</c:v>
                </c:pt>
                <c:pt idx="1760">
                  <c:v>0.66720000000000823</c:v>
                </c:pt>
                <c:pt idx="1761">
                  <c:v>0.66720000000000823</c:v>
                </c:pt>
                <c:pt idx="1762">
                  <c:v>0.91740000000000066</c:v>
                </c:pt>
                <c:pt idx="1763">
                  <c:v>0.91740000000000066</c:v>
                </c:pt>
                <c:pt idx="1764">
                  <c:v>0.45869999999999322</c:v>
                </c:pt>
                <c:pt idx="1765">
                  <c:v>0.45869999999999322</c:v>
                </c:pt>
                <c:pt idx="1766">
                  <c:v>0.66720000000000823</c:v>
                </c:pt>
                <c:pt idx="1767">
                  <c:v>0.66720000000000823</c:v>
                </c:pt>
                <c:pt idx="1768">
                  <c:v>0.70889999999999986</c:v>
                </c:pt>
                <c:pt idx="1769">
                  <c:v>0.70889999999999986</c:v>
                </c:pt>
                <c:pt idx="1770">
                  <c:v>0.95909999999999229</c:v>
                </c:pt>
                <c:pt idx="1771">
                  <c:v>0.95909999999999229</c:v>
                </c:pt>
                <c:pt idx="1772">
                  <c:v>1.4177999999999997</c:v>
                </c:pt>
                <c:pt idx="1773">
                  <c:v>1.4177999999999997</c:v>
                </c:pt>
                <c:pt idx="1774">
                  <c:v>0.70889999999999986</c:v>
                </c:pt>
                <c:pt idx="1775">
                  <c:v>1.1676000000000073</c:v>
                </c:pt>
                <c:pt idx="1776">
                  <c:v>1.1676000000000073</c:v>
                </c:pt>
                <c:pt idx="1777">
                  <c:v>1.3760999999999939</c:v>
                </c:pt>
                <c:pt idx="1778">
                  <c:v>1.3760999999999939</c:v>
                </c:pt>
                <c:pt idx="1779">
                  <c:v>1.1676000000000073</c:v>
                </c:pt>
                <c:pt idx="1780">
                  <c:v>1.1676000000000073</c:v>
                </c:pt>
                <c:pt idx="1781">
                  <c:v>1.6263000000000005</c:v>
                </c:pt>
                <c:pt idx="1782">
                  <c:v>1.6263000000000005</c:v>
                </c:pt>
                <c:pt idx="1783">
                  <c:v>1.6263000000000005</c:v>
                </c:pt>
                <c:pt idx="1784">
                  <c:v>1.6263000000000005</c:v>
                </c:pt>
                <c:pt idx="1785">
                  <c:v>1.6263000000000005</c:v>
                </c:pt>
                <c:pt idx="1786">
                  <c:v>1.6263000000000005</c:v>
                </c:pt>
                <c:pt idx="1787">
                  <c:v>1.4177999999999997</c:v>
                </c:pt>
                <c:pt idx="1788">
                  <c:v>1.4177999999999997</c:v>
                </c:pt>
                <c:pt idx="1789">
                  <c:v>1.6263000000000005</c:v>
                </c:pt>
                <c:pt idx="1790">
                  <c:v>1.6263000000000005</c:v>
                </c:pt>
                <c:pt idx="1791">
                  <c:v>1.8765000000000072</c:v>
                </c:pt>
                <c:pt idx="1792">
                  <c:v>1.8765000000000072</c:v>
                </c:pt>
                <c:pt idx="1793">
                  <c:v>1.2092999999999989</c:v>
                </c:pt>
                <c:pt idx="1794">
                  <c:v>1.2092999999999989</c:v>
                </c:pt>
                <c:pt idx="1795">
                  <c:v>1.3760999999999939</c:v>
                </c:pt>
                <c:pt idx="1796">
                  <c:v>1.3760999999999939</c:v>
                </c:pt>
                <c:pt idx="1797">
                  <c:v>1.876499999999993</c:v>
                </c:pt>
                <c:pt idx="1798">
                  <c:v>1.876499999999993</c:v>
                </c:pt>
                <c:pt idx="1799">
                  <c:v>1.4177999999999997</c:v>
                </c:pt>
                <c:pt idx="1800">
                  <c:v>1.4177999999999997</c:v>
                </c:pt>
                <c:pt idx="1801">
                  <c:v>1.2092999999999989</c:v>
                </c:pt>
                <c:pt idx="1802">
                  <c:v>1.2092999999999989</c:v>
                </c:pt>
                <c:pt idx="1803">
                  <c:v>1.1676000000000073</c:v>
                </c:pt>
                <c:pt idx="1804">
                  <c:v>1.1676000000000073</c:v>
                </c:pt>
                <c:pt idx="1805">
                  <c:v>1.4177999999999997</c:v>
                </c:pt>
                <c:pt idx="1806">
                  <c:v>1.4177999999999997</c:v>
                </c:pt>
                <c:pt idx="1807">
                  <c:v>0.9591000000000065</c:v>
                </c:pt>
                <c:pt idx="1808">
                  <c:v>0.9591000000000065</c:v>
                </c:pt>
                <c:pt idx="1809">
                  <c:v>1.4177999999999997</c:v>
                </c:pt>
                <c:pt idx="1810">
                  <c:v>1.4177999999999997</c:v>
                </c:pt>
                <c:pt idx="1811">
                  <c:v>0.70889999999999986</c:v>
                </c:pt>
                <c:pt idx="1812">
                  <c:v>0.70889999999999986</c:v>
                </c:pt>
                <c:pt idx="1813">
                  <c:v>0</c:v>
                </c:pt>
                <c:pt idx="1814">
                  <c:v>0</c:v>
                </c:pt>
                <c:pt idx="1815">
                  <c:v>-1.2092999999999989</c:v>
                </c:pt>
                <c:pt idx="1816">
                  <c:v>-1.2092999999999989</c:v>
                </c:pt>
                <c:pt idx="1817">
                  <c:v>-1.1675999999999931</c:v>
                </c:pt>
                <c:pt idx="1818">
                  <c:v>-1.1675999999999931</c:v>
                </c:pt>
                <c:pt idx="1819">
                  <c:v>1.5845999999999947</c:v>
                </c:pt>
                <c:pt idx="1820">
                  <c:v>1.5845999999999947</c:v>
                </c:pt>
                <c:pt idx="1821">
                  <c:v>0.9591000000000065</c:v>
                </c:pt>
                <c:pt idx="1822">
                  <c:v>0.9591000000000065</c:v>
                </c:pt>
                <c:pt idx="1823">
                  <c:v>0.70889999999999986</c:v>
                </c:pt>
                <c:pt idx="1824">
                  <c:v>0.70889999999999986</c:v>
                </c:pt>
                <c:pt idx="1825">
                  <c:v>1.4177999999999997</c:v>
                </c:pt>
                <c:pt idx="1826">
                  <c:v>1.4177999999999997</c:v>
                </c:pt>
                <c:pt idx="1827">
                  <c:v>0.91740000000000066</c:v>
                </c:pt>
                <c:pt idx="1828">
                  <c:v>0.91740000000000066</c:v>
                </c:pt>
                <c:pt idx="1829">
                  <c:v>1.1676000000000073</c:v>
                </c:pt>
                <c:pt idx="1830">
                  <c:v>1.1676000000000073</c:v>
                </c:pt>
                <c:pt idx="1831">
                  <c:v>1.4177999999999997</c:v>
                </c:pt>
                <c:pt idx="1832">
                  <c:v>1.4177999999999997</c:v>
                </c:pt>
                <c:pt idx="1833">
                  <c:v>0.95909999999999229</c:v>
                </c:pt>
                <c:pt idx="1834">
                  <c:v>0.95909999999999229</c:v>
                </c:pt>
                <c:pt idx="1835">
                  <c:v>1.876499999999993</c:v>
                </c:pt>
                <c:pt idx="1836">
                  <c:v>1.876499999999993</c:v>
                </c:pt>
                <c:pt idx="1837">
                  <c:v>2.1266999999999996</c:v>
                </c:pt>
                <c:pt idx="1838">
                  <c:v>2.1266999999999996</c:v>
                </c:pt>
                <c:pt idx="1839">
                  <c:v>2.8355999999999995</c:v>
                </c:pt>
                <c:pt idx="1840">
                  <c:v>2.8355999999999995</c:v>
                </c:pt>
                <c:pt idx="1841">
                  <c:v>3.5444999999999993</c:v>
                </c:pt>
                <c:pt idx="1842">
                  <c:v>3.5444999999999993</c:v>
                </c:pt>
                <c:pt idx="1843">
                  <c:v>2.7938999999999936</c:v>
                </c:pt>
                <c:pt idx="1844">
                  <c:v>2.7938999999999936</c:v>
                </c:pt>
                <c:pt idx="1845">
                  <c:v>1.6263000000000005</c:v>
                </c:pt>
                <c:pt idx="1846">
                  <c:v>1.6263000000000005</c:v>
                </c:pt>
                <c:pt idx="1847">
                  <c:v>1.6263000000000005</c:v>
                </c:pt>
                <c:pt idx="1848">
                  <c:v>1.6263000000000005</c:v>
                </c:pt>
                <c:pt idx="1849">
                  <c:v>1.2092999999999989</c:v>
                </c:pt>
                <c:pt idx="1850">
                  <c:v>1.2092999999999989</c:v>
                </c:pt>
                <c:pt idx="1851">
                  <c:v>0.91740000000000066</c:v>
                </c:pt>
                <c:pt idx="1852">
                  <c:v>0.91740000000000066</c:v>
                </c:pt>
                <c:pt idx="1853">
                  <c:v>1.1675999999999931</c:v>
                </c:pt>
                <c:pt idx="1854">
                  <c:v>1.1675999999999931</c:v>
                </c:pt>
                <c:pt idx="1855">
                  <c:v>1.2092999999999989</c:v>
                </c:pt>
                <c:pt idx="1856">
                  <c:v>1.2092999999999989</c:v>
                </c:pt>
                <c:pt idx="1857">
                  <c:v>0.25019999999999243</c:v>
                </c:pt>
                <c:pt idx="1858">
                  <c:v>0.25019999999999243</c:v>
                </c:pt>
                <c:pt idx="1859">
                  <c:v>-0.45870000000000744</c:v>
                </c:pt>
                <c:pt idx="1860">
                  <c:v>-0.45870000000000744</c:v>
                </c:pt>
                <c:pt idx="1861">
                  <c:v>-0.9591000000000065</c:v>
                </c:pt>
                <c:pt idx="1862">
                  <c:v>-0.9591000000000065</c:v>
                </c:pt>
                <c:pt idx="1863">
                  <c:v>0.2085000000000008</c:v>
                </c:pt>
                <c:pt idx="1864">
                  <c:v>0.2085000000000008</c:v>
                </c:pt>
                <c:pt idx="1865">
                  <c:v>0.50039999999999907</c:v>
                </c:pt>
                <c:pt idx="1866">
                  <c:v>0.50039999999999907</c:v>
                </c:pt>
                <c:pt idx="1867">
                  <c:v>0.66719999999999402</c:v>
                </c:pt>
                <c:pt idx="1868">
                  <c:v>0.66719999999999402</c:v>
                </c:pt>
                <c:pt idx="1869">
                  <c:v>0.91740000000000066</c:v>
                </c:pt>
                <c:pt idx="1870">
                  <c:v>0.91740000000000066</c:v>
                </c:pt>
                <c:pt idx="1871">
                  <c:v>0.70889999999999986</c:v>
                </c:pt>
                <c:pt idx="1872">
                  <c:v>0.70889999999999986</c:v>
                </c:pt>
                <c:pt idx="1873">
                  <c:v>1.1675999999999931</c:v>
                </c:pt>
                <c:pt idx="1874">
                  <c:v>1.1675999999999931</c:v>
                </c:pt>
                <c:pt idx="1875">
                  <c:v>1.4177999999999997</c:v>
                </c:pt>
                <c:pt idx="1876">
                  <c:v>1.4177999999999997</c:v>
                </c:pt>
                <c:pt idx="1877">
                  <c:v>1.4177999999999997</c:v>
                </c:pt>
                <c:pt idx="1878">
                  <c:v>1.4177999999999997</c:v>
                </c:pt>
                <c:pt idx="1879">
                  <c:v>2.1266999999999996</c:v>
                </c:pt>
                <c:pt idx="1880">
                  <c:v>2.1266999999999996</c:v>
                </c:pt>
                <c:pt idx="1881">
                  <c:v>1.1675999999999931</c:v>
                </c:pt>
                <c:pt idx="1882">
                  <c:v>1.1675999999999931</c:v>
                </c:pt>
                <c:pt idx="1883">
                  <c:v>1.4177999999999997</c:v>
                </c:pt>
                <c:pt idx="1884">
                  <c:v>1.4177999999999997</c:v>
                </c:pt>
                <c:pt idx="1885">
                  <c:v>1.4177999999999997</c:v>
                </c:pt>
                <c:pt idx="1886">
                  <c:v>1.4177999999999997</c:v>
                </c:pt>
                <c:pt idx="1887">
                  <c:v>1.1676000000000073</c:v>
                </c:pt>
                <c:pt idx="1888">
                  <c:v>1.1676000000000073</c:v>
                </c:pt>
                <c:pt idx="1889">
                  <c:v>1.4177999999999997</c:v>
                </c:pt>
                <c:pt idx="1890">
                  <c:v>1.4177999999999997</c:v>
                </c:pt>
                <c:pt idx="1891">
                  <c:v>0.70889999999999986</c:v>
                </c:pt>
                <c:pt idx="1892">
                  <c:v>0.70889999999999986</c:v>
                </c:pt>
                <c:pt idx="1893">
                  <c:v>0.45869999999999322</c:v>
                </c:pt>
                <c:pt idx="1894">
                  <c:v>0.45869999999999322</c:v>
                </c:pt>
                <c:pt idx="1895">
                  <c:v>0.45869999999999322</c:v>
                </c:pt>
                <c:pt idx="1896">
                  <c:v>0.45869999999999322</c:v>
                </c:pt>
                <c:pt idx="1897">
                  <c:v>0.45870000000000744</c:v>
                </c:pt>
                <c:pt idx="1898">
                  <c:v>0.45870000000000744</c:v>
                </c:pt>
                <c:pt idx="1899">
                  <c:v>0</c:v>
                </c:pt>
                <c:pt idx="1900">
                  <c:v>0</c:v>
                </c:pt>
                <c:pt idx="1901">
                  <c:v>0.25019999999999243</c:v>
                </c:pt>
                <c:pt idx="1902">
                  <c:v>0.25019999999999243</c:v>
                </c:pt>
                <c:pt idx="1903">
                  <c:v>-0.45870000000000744</c:v>
                </c:pt>
                <c:pt idx="1904">
                  <c:v>-0.45870000000000744</c:v>
                </c:pt>
                <c:pt idx="1905">
                  <c:v>-0.25019999999999243</c:v>
                </c:pt>
                <c:pt idx="1906">
                  <c:v>-0.25019999999999243</c:v>
                </c:pt>
                <c:pt idx="1907">
                  <c:v>-0.45869999999999322</c:v>
                </c:pt>
                <c:pt idx="1908">
                  <c:v>-0.45869999999999322</c:v>
                </c:pt>
                <c:pt idx="1909">
                  <c:v>-0.50039999999999907</c:v>
                </c:pt>
                <c:pt idx="1910">
                  <c:v>-0.50039999999999907</c:v>
                </c:pt>
                <c:pt idx="1911">
                  <c:v>0</c:v>
                </c:pt>
                <c:pt idx="1912">
                  <c:v>0</c:v>
                </c:pt>
                <c:pt idx="1913">
                  <c:v>0.45870000000000744</c:v>
                </c:pt>
                <c:pt idx="1914">
                  <c:v>0.45870000000000744</c:v>
                </c:pt>
                <c:pt idx="1915">
                  <c:v>0</c:v>
                </c:pt>
                <c:pt idx="1916">
                  <c:v>0</c:v>
                </c:pt>
                <c:pt idx="1917">
                  <c:v>0.50039999999999907</c:v>
                </c:pt>
                <c:pt idx="1918">
                  <c:v>0.50039999999999907</c:v>
                </c:pt>
                <c:pt idx="1919">
                  <c:v>0.25020000000000664</c:v>
                </c:pt>
                <c:pt idx="1920">
                  <c:v>0.25020000000000664</c:v>
                </c:pt>
                <c:pt idx="1921">
                  <c:v>0.25019999999999243</c:v>
                </c:pt>
                <c:pt idx="1922">
                  <c:v>0.25019999999999243</c:v>
                </c:pt>
                <c:pt idx="1923">
                  <c:v>0.45869999999999322</c:v>
                </c:pt>
                <c:pt idx="1924">
                  <c:v>0.45869999999999322</c:v>
                </c:pt>
                <c:pt idx="1925">
                  <c:v>0</c:v>
                </c:pt>
                <c:pt idx="1926">
                  <c:v>0</c:v>
                </c:pt>
                <c:pt idx="1927">
                  <c:v>-0.25020000000000664</c:v>
                </c:pt>
                <c:pt idx="1928">
                  <c:v>-0.25020000000000664</c:v>
                </c:pt>
                <c:pt idx="1929">
                  <c:v>0.25019999999999243</c:v>
                </c:pt>
                <c:pt idx="1930">
                  <c:v>0.25019999999999243</c:v>
                </c:pt>
                <c:pt idx="1931">
                  <c:v>-0.45870000000000744</c:v>
                </c:pt>
                <c:pt idx="1932">
                  <c:v>-0.45870000000000744</c:v>
                </c:pt>
                <c:pt idx="1933">
                  <c:v>-0.70889999999999986</c:v>
                </c:pt>
                <c:pt idx="1934">
                  <c:v>-0.70889999999999986</c:v>
                </c:pt>
                <c:pt idx="1935">
                  <c:v>-0.50039999999999907</c:v>
                </c:pt>
                <c:pt idx="1936">
                  <c:v>-0.50039999999999907</c:v>
                </c:pt>
                <c:pt idx="1937">
                  <c:v>-0.95909999999999229</c:v>
                </c:pt>
                <c:pt idx="1938">
                  <c:v>-0.95909999999999229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B3-4D21-ACB9-43B8311FD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437456"/>
        <c:axId val="1550659824"/>
      </c:scatterChart>
      <c:scatterChart>
        <c:scatterStyle val="lineMarker"/>
        <c:varyColors val="0"/>
        <c:ser>
          <c:idx val="2"/>
          <c:order val="2"/>
          <c:tx>
            <c:v>Steering Corrected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'scene-1017_zoe_veh_info_100Hz'!$AM$2:$AM$1940</c:f>
              <c:numCache>
                <c:formatCode>General</c:formatCode>
                <c:ptCount val="1939"/>
                <c:pt idx="0">
                  <c:v>0</c:v>
                </c:pt>
                <c:pt idx="1">
                  <c:v>1.065E-2</c:v>
                </c:pt>
                <c:pt idx="2">
                  <c:v>1.9650000000000001E-2</c:v>
                </c:pt>
                <c:pt idx="3">
                  <c:v>3.0700000000000002E-2</c:v>
                </c:pt>
                <c:pt idx="4">
                  <c:v>4.0050000000000002E-2</c:v>
                </c:pt>
                <c:pt idx="5">
                  <c:v>5.042E-2</c:v>
                </c:pt>
                <c:pt idx="6">
                  <c:v>5.9700000000000003E-2</c:v>
                </c:pt>
                <c:pt idx="7">
                  <c:v>7.0580000000000004E-2</c:v>
                </c:pt>
                <c:pt idx="8">
                  <c:v>8.0009999999999998E-2</c:v>
                </c:pt>
                <c:pt idx="9">
                  <c:v>9.1039999999999996E-2</c:v>
                </c:pt>
                <c:pt idx="10">
                  <c:v>9.9739999999999995E-2</c:v>
                </c:pt>
                <c:pt idx="11">
                  <c:v>0.11115999999999999</c:v>
                </c:pt>
                <c:pt idx="12">
                  <c:v>0.11942</c:v>
                </c:pt>
                <c:pt idx="13">
                  <c:v>0.13016</c:v>
                </c:pt>
                <c:pt idx="14">
                  <c:v>0.13977000000000001</c:v>
                </c:pt>
                <c:pt idx="15">
                  <c:v>0.15035000000000001</c:v>
                </c:pt>
                <c:pt idx="16">
                  <c:v>0.15956000000000001</c:v>
                </c:pt>
                <c:pt idx="17">
                  <c:v>0.17482</c:v>
                </c:pt>
                <c:pt idx="18">
                  <c:v>0.17990999999999999</c:v>
                </c:pt>
                <c:pt idx="19">
                  <c:v>0.19066</c:v>
                </c:pt>
                <c:pt idx="20">
                  <c:v>0.1996</c:v>
                </c:pt>
                <c:pt idx="21">
                  <c:v>0.21043000000000001</c:v>
                </c:pt>
                <c:pt idx="22">
                  <c:v>0.21995000000000001</c:v>
                </c:pt>
                <c:pt idx="23">
                  <c:v>0.23053000000000001</c:v>
                </c:pt>
                <c:pt idx="24">
                  <c:v>0.23943999999999999</c:v>
                </c:pt>
                <c:pt idx="25">
                  <c:v>0.25069000000000002</c:v>
                </c:pt>
                <c:pt idx="26">
                  <c:v>0.26017000000000001</c:v>
                </c:pt>
                <c:pt idx="27">
                  <c:v>0.27192</c:v>
                </c:pt>
                <c:pt idx="28">
                  <c:v>0.28199999999999997</c:v>
                </c:pt>
                <c:pt idx="29">
                  <c:v>0.29072999999999999</c:v>
                </c:pt>
                <c:pt idx="30">
                  <c:v>0.30020999999999998</c:v>
                </c:pt>
                <c:pt idx="31">
                  <c:v>0.31076999999999999</c:v>
                </c:pt>
                <c:pt idx="32">
                  <c:v>0.31963999999999998</c:v>
                </c:pt>
                <c:pt idx="33">
                  <c:v>0.33006000000000002</c:v>
                </c:pt>
                <c:pt idx="34">
                  <c:v>0.34232000000000001</c:v>
                </c:pt>
                <c:pt idx="35">
                  <c:v>0.3508</c:v>
                </c:pt>
                <c:pt idx="36">
                  <c:v>0.36007</c:v>
                </c:pt>
                <c:pt idx="37">
                  <c:v>0.37069999999999997</c:v>
                </c:pt>
                <c:pt idx="38">
                  <c:v>0.37914999999999999</c:v>
                </c:pt>
                <c:pt idx="39">
                  <c:v>0.39085999999999999</c:v>
                </c:pt>
                <c:pt idx="40">
                  <c:v>0.40006999999999998</c:v>
                </c:pt>
                <c:pt idx="41">
                  <c:v>0.41044000000000003</c:v>
                </c:pt>
                <c:pt idx="42">
                  <c:v>0.41971000000000003</c:v>
                </c:pt>
                <c:pt idx="43">
                  <c:v>0.43036999999999997</c:v>
                </c:pt>
                <c:pt idx="44">
                  <c:v>0.43985999999999997</c:v>
                </c:pt>
                <c:pt idx="45">
                  <c:v>0.45050000000000001</c:v>
                </c:pt>
                <c:pt idx="46">
                  <c:v>0.45950000000000002</c:v>
                </c:pt>
                <c:pt idx="47">
                  <c:v>0.47111999999999998</c:v>
                </c:pt>
                <c:pt idx="48">
                  <c:v>0.47944999999999999</c:v>
                </c:pt>
                <c:pt idx="49">
                  <c:v>0.49085000000000001</c:v>
                </c:pt>
                <c:pt idx="50">
                  <c:v>0.50024999999999997</c:v>
                </c:pt>
                <c:pt idx="51">
                  <c:v>0.51080999999999999</c:v>
                </c:pt>
                <c:pt idx="52">
                  <c:v>0.52200999999999997</c:v>
                </c:pt>
                <c:pt idx="53">
                  <c:v>0.53022999999999998</c:v>
                </c:pt>
                <c:pt idx="54">
                  <c:v>0.54201999999999995</c:v>
                </c:pt>
                <c:pt idx="55">
                  <c:v>0.55079999999999996</c:v>
                </c:pt>
                <c:pt idx="56">
                  <c:v>0.56011999999999995</c:v>
                </c:pt>
                <c:pt idx="57">
                  <c:v>0.57079999999999997</c:v>
                </c:pt>
                <c:pt idx="58">
                  <c:v>0.57945999999999998</c:v>
                </c:pt>
                <c:pt idx="59">
                  <c:v>0.59072999999999998</c:v>
                </c:pt>
                <c:pt idx="60">
                  <c:v>0.60023000000000004</c:v>
                </c:pt>
                <c:pt idx="61">
                  <c:v>0.61095999999999995</c:v>
                </c:pt>
                <c:pt idx="62">
                  <c:v>0.61928000000000005</c:v>
                </c:pt>
                <c:pt idx="63">
                  <c:v>0.62988</c:v>
                </c:pt>
                <c:pt idx="64">
                  <c:v>0.63912000000000002</c:v>
                </c:pt>
                <c:pt idx="65">
                  <c:v>0.65066999999999997</c:v>
                </c:pt>
                <c:pt idx="66">
                  <c:v>0.66234999999999999</c:v>
                </c:pt>
                <c:pt idx="67">
                  <c:v>0.67084999999999995</c:v>
                </c:pt>
                <c:pt idx="68">
                  <c:v>0.67957999999999996</c:v>
                </c:pt>
                <c:pt idx="69">
                  <c:v>0.69147999999999998</c:v>
                </c:pt>
                <c:pt idx="70">
                  <c:v>0.69994999999999996</c:v>
                </c:pt>
                <c:pt idx="71">
                  <c:v>0.71031</c:v>
                </c:pt>
                <c:pt idx="72">
                  <c:v>0.71962999999999999</c:v>
                </c:pt>
                <c:pt idx="73">
                  <c:v>0.73043999999999998</c:v>
                </c:pt>
                <c:pt idx="74">
                  <c:v>0.7409</c:v>
                </c:pt>
                <c:pt idx="75">
                  <c:v>0.75072000000000005</c:v>
                </c:pt>
                <c:pt idx="76">
                  <c:v>0.75968999999999998</c:v>
                </c:pt>
                <c:pt idx="77">
                  <c:v>0.77034999999999998</c:v>
                </c:pt>
                <c:pt idx="78">
                  <c:v>0.77969999999999995</c:v>
                </c:pt>
                <c:pt idx="79">
                  <c:v>0.79098000000000002</c:v>
                </c:pt>
                <c:pt idx="80">
                  <c:v>0.79976000000000003</c:v>
                </c:pt>
                <c:pt idx="81">
                  <c:v>0.81062000000000001</c:v>
                </c:pt>
                <c:pt idx="82">
                  <c:v>0.81969999999999998</c:v>
                </c:pt>
                <c:pt idx="83">
                  <c:v>0.83074999999999999</c:v>
                </c:pt>
                <c:pt idx="84">
                  <c:v>0.83989000000000003</c:v>
                </c:pt>
                <c:pt idx="85">
                  <c:v>0.85026999999999997</c:v>
                </c:pt>
                <c:pt idx="86">
                  <c:v>0.85955999999999999</c:v>
                </c:pt>
                <c:pt idx="87">
                  <c:v>0.87038000000000004</c:v>
                </c:pt>
                <c:pt idx="88">
                  <c:v>0.87983999999999996</c:v>
                </c:pt>
                <c:pt idx="89">
                  <c:v>0.89054</c:v>
                </c:pt>
                <c:pt idx="90">
                  <c:v>0.89966000000000002</c:v>
                </c:pt>
                <c:pt idx="91">
                  <c:v>0.91120000000000001</c:v>
                </c:pt>
                <c:pt idx="92">
                  <c:v>0.92005999999999999</c:v>
                </c:pt>
                <c:pt idx="93">
                  <c:v>0.93045</c:v>
                </c:pt>
                <c:pt idx="94">
                  <c:v>0.94006999999999996</c:v>
                </c:pt>
                <c:pt idx="95">
                  <c:v>0.95054000000000005</c:v>
                </c:pt>
                <c:pt idx="96">
                  <c:v>0.95998000000000006</c:v>
                </c:pt>
                <c:pt idx="97">
                  <c:v>0.97062000000000004</c:v>
                </c:pt>
                <c:pt idx="98">
                  <c:v>0.97957000000000005</c:v>
                </c:pt>
                <c:pt idx="99">
                  <c:v>0.99012</c:v>
                </c:pt>
                <c:pt idx="100">
                  <c:v>0.99938000000000005</c:v>
                </c:pt>
                <c:pt idx="101">
                  <c:v>1.0109600000000001</c:v>
                </c:pt>
                <c:pt idx="102">
                  <c:v>1.01956</c:v>
                </c:pt>
                <c:pt idx="103">
                  <c:v>1.0299700000000001</c:v>
                </c:pt>
                <c:pt idx="104">
                  <c:v>1.0420199999999999</c:v>
                </c:pt>
                <c:pt idx="105">
                  <c:v>1.0506800000000001</c:v>
                </c:pt>
                <c:pt idx="106">
                  <c:v>1.06036</c:v>
                </c:pt>
                <c:pt idx="107">
                  <c:v>1.0707</c:v>
                </c:pt>
                <c:pt idx="108">
                  <c:v>1.0798399999999999</c:v>
                </c:pt>
                <c:pt idx="109">
                  <c:v>1.09101</c:v>
                </c:pt>
                <c:pt idx="110">
                  <c:v>1.09981</c:v>
                </c:pt>
                <c:pt idx="111">
                  <c:v>1.1103400000000001</c:v>
                </c:pt>
                <c:pt idx="112">
                  <c:v>1.1194999999999999</c:v>
                </c:pt>
                <c:pt idx="113">
                  <c:v>1.1299999999999999</c:v>
                </c:pt>
                <c:pt idx="114">
                  <c:v>1.1415299999999999</c:v>
                </c:pt>
                <c:pt idx="115">
                  <c:v>1.1507799999999999</c:v>
                </c:pt>
                <c:pt idx="116">
                  <c:v>1.1602399999999999</c:v>
                </c:pt>
                <c:pt idx="117">
                  <c:v>1.17041</c:v>
                </c:pt>
                <c:pt idx="118">
                  <c:v>1.1797800000000001</c:v>
                </c:pt>
                <c:pt idx="119">
                  <c:v>1.19065</c:v>
                </c:pt>
                <c:pt idx="120">
                  <c:v>1.1996199999999999</c:v>
                </c:pt>
                <c:pt idx="121">
                  <c:v>1.2108699999999999</c:v>
                </c:pt>
                <c:pt idx="122">
                  <c:v>1.2193000000000001</c:v>
                </c:pt>
                <c:pt idx="123">
                  <c:v>1.23078</c:v>
                </c:pt>
                <c:pt idx="124">
                  <c:v>1.2393000000000001</c:v>
                </c:pt>
                <c:pt idx="125">
                  <c:v>1.2508900000000001</c:v>
                </c:pt>
                <c:pt idx="126">
                  <c:v>1.2596499999999999</c:v>
                </c:pt>
                <c:pt idx="127">
                  <c:v>1.2703500000000001</c:v>
                </c:pt>
                <c:pt idx="128">
                  <c:v>1.2800100000000001</c:v>
                </c:pt>
                <c:pt idx="129">
                  <c:v>1.2904500000000001</c:v>
                </c:pt>
                <c:pt idx="130">
                  <c:v>1.2999000000000001</c:v>
                </c:pt>
                <c:pt idx="131">
                  <c:v>1.3103400000000001</c:v>
                </c:pt>
                <c:pt idx="132">
                  <c:v>1.3204</c:v>
                </c:pt>
                <c:pt idx="133">
                  <c:v>1.33046</c:v>
                </c:pt>
                <c:pt idx="134">
                  <c:v>1.3395999999999999</c:v>
                </c:pt>
                <c:pt idx="135">
                  <c:v>1.3508899999999999</c:v>
                </c:pt>
                <c:pt idx="136">
                  <c:v>1.3601099999999999</c:v>
                </c:pt>
                <c:pt idx="137">
                  <c:v>1.37049</c:v>
                </c:pt>
                <c:pt idx="138">
                  <c:v>1.3798600000000001</c:v>
                </c:pt>
                <c:pt idx="139">
                  <c:v>1.3904300000000001</c:v>
                </c:pt>
                <c:pt idx="140">
                  <c:v>1.39995</c:v>
                </c:pt>
                <c:pt idx="141">
                  <c:v>1.4106700000000001</c:v>
                </c:pt>
                <c:pt idx="142">
                  <c:v>1.42082</c:v>
                </c:pt>
                <c:pt idx="143">
                  <c:v>1.43004</c:v>
                </c:pt>
                <c:pt idx="144">
                  <c:v>1.4396500000000001</c:v>
                </c:pt>
                <c:pt idx="145">
                  <c:v>1.4509099999999999</c:v>
                </c:pt>
                <c:pt idx="146">
                  <c:v>1.4616199999999999</c:v>
                </c:pt>
                <c:pt idx="147">
                  <c:v>1.4710000000000001</c:v>
                </c:pt>
                <c:pt idx="148">
                  <c:v>1.4795199999999999</c:v>
                </c:pt>
                <c:pt idx="149">
                  <c:v>1.49054</c:v>
                </c:pt>
                <c:pt idx="150">
                  <c:v>1.5</c:v>
                </c:pt>
                <c:pt idx="151">
                  <c:v>1.5105500000000001</c:v>
                </c:pt>
                <c:pt idx="152">
                  <c:v>1.51986</c:v>
                </c:pt>
                <c:pt idx="153">
                  <c:v>1.5304899999999999</c:v>
                </c:pt>
                <c:pt idx="154">
                  <c:v>1.54</c:v>
                </c:pt>
                <c:pt idx="155">
                  <c:v>1.5507200000000001</c:v>
                </c:pt>
                <c:pt idx="156">
                  <c:v>1.5595600000000001</c:v>
                </c:pt>
                <c:pt idx="157">
                  <c:v>1.5712699999999999</c:v>
                </c:pt>
                <c:pt idx="158">
                  <c:v>1.5793299999999999</c:v>
                </c:pt>
                <c:pt idx="159">
                  <c:v>1.5911299999999999</c:v>
                </c:pt>
                <c:pt idx="160">
                  <c:v>1.59948</c:v>
                </c:pt>
                <c:pt idx="161">
                  <c:v>1.6107199999999999</c:v>
                </c:pt>
                <c:pt idx="162">
                  <c:v>1.6195200000000001</c:v>
                </c:pt>
                <c:pt idx="163">
                  <c:v>1.6306400000000001</c:v>
                </c:pt>
                <c:pt idx="164">
                  <c:v>1.6396500000000001</c:v>
                </c:pt>
                <c:pt idx="165">
                  <c:v>1.65025</c:v>
                </c:pt>
                <c:pt idx="166">
                  <c:v>1.6623000000000001</c:v>
                </c:pt>
                <c:pt idx="167">
                  <c:v>1.6715199999999999</c:v>
                </c:pt>
                <c:pt idx="168">
                  <c:v>1.68049</c:v>
                </c:pt>
                <c:pt idx="169">
                  <c:v>1.69092</c:v>
                </c:pt>
                <c:pt idx="170">
                  <c:v>1.6999599999999999</c:v>
                </c:pt>
                <c:pt idx="171">
                  <c:v>1.7104699999999999</c:v>
                </c:pt>
                <c:pt idx="172">
                  <c:v>1.71984</c:v>
                </c:pt>
                <c:pt idx="173">
                  <c:v>1.7304200000000001</c:v>
                </c:pt>
                <c:pt idx="174">
                  <c:v>1.7403900000000001</c:v>
                </c:pt>
                <c:pt idx="175">
                  <c:v>1.7504999999999999</c:v>
                </c:pt>
                <c:pt idx="176">
                  <c:v>1.7599199999999999</c:v>
                </c:pt>
                <c:pt idx="177">
                  <c:v>1.7706</c:v>
                </c:pt>
                <c:pt idx="178">
                  <c:v>1.77959</c:v>
                </c:pt>
                <c:pt idx="179">
                  <c:v>1.79095</c:v>
                </c:pt>
                <c:pt idx="180">
                  <c:v>1.7994399999999999</c:v>
                </c:pt>
                <c:pt idx="181">
                  <c:v>1.8107500000000001</c:v>
                </c:pt>
                <c:pt idx="182">
                  <c:v>1.8205499999999999</c:v>
                </c:pt>
                <c:pt idx="183">
                  <c:v>1.8306100000000001</c:v>
                </c:pt>
                <c:pt idx="184">
                  <c:v>1.8393200000000001</c:v>
                </c:pt>
                <c:pt idx="185">
                  <c:v>1.8505799999999999</c:v>
                </c:pt>
                <c:pt idx="186">
                  <c:v>1.8599600000000001</c:v>
                </c:pt>
                <c:pt idx="187">
                  <c:v>1.87124</c:v>
                </c:pt>
                <c:pt idx="188">
                  <c:v>1.87968</c:v>
                </c:pt>
                <c:pt idx="189">
                  <c:v>1.8911899999999999</c:v>
                </c:pt>
                <c:pt idx="190">
                  <c:v>1.9005799999999999</c:v>
                </c:pt>
                <c:pt idx="191">
                  <c:v>1.9107799999999999</c:v>
                </c:pt>
                <c:pt idx="192">
                  <c:v>1.91961</c:v>
                </c:pt>
                <c:pt idx="193">
                  <c:v>1.9306300000000001</c:v>
                </c:pt>
                <c:pt idx="194">
                  <c:v>1.9425300000000001</c:v>
                </c:pt>
                <c:pt idx="195">
                  <c:v>1.95061</c:v>
                </c:pt>
                <c:pt idx="196">
                  <c:v>1.9600500000000001</c:v>
                </c:pt>
                <c:pt idx="197">
                  <c:v>1.97044</c:v>
                </c:pt>
                <c:pt idx="198">
                  <c:v>1.9799800000000001</c:v>
                </c:pt>
                <c:pt idx="199">
                  <c:v>1.9905900000000001</c:v>
                </c:pt>
                <c:pt idx="200">
                  <c:v>1.9996100000000001</c:v>
                </c:pt>
                <c:pt idx="201">
                  <c:v>2.0107699999999999</c:v>
                </c:pt>
                <c:pt idx="202">
                  <c:v>2.0192600000000001</c:v>
                </c:pt>
                <c:pt idx="203">
                  <c:v>2.0305200000000001</c:v>
                </c:pt>
                <c:pt idx="204">
                  <c:v>2.0399099999999999</c:v>
                </c:pt>
                <c:pt idx="205">
                  <c:v>2.0503999999999998</c:v>
                </c:pt>
                <c:pt idx="206">
                  <c:v>2.0600100000000001</c:v>
                </c:pt>
                <c:pt idx="207">
                  <c:v>2.0708700000000002</c:v>
                </c:pt>
                <c:pt idx="208">
                  <c:v>2.0918600000000001</c:v>
                </c:pt>
                <c:pt idx="209">
                  <c:v>2.10059</c:v>
                </c:pt>
                <c:pt idx="210">
                  <c:v>2.1107</c:v>
                </c:pt>
                <c:pt idx="211">
                  <c:v>2.11924</c:v>
                </c:pt>
                <c:pt idx="212">
                  <c:v>2.1303100000000001</c:v>
                </c:pt>
                <c:pt idx="213">
                  <c:v>2.14168</c:v>
                </c:pt>
                <c:pt idx="214">
                  <c:v>2.1508400000000001</c:v>
                </c:pt>
                <c:pt idx="215">
                  <c:v>2.1599599999999999</c:v>
                </c:pt>
                <c:pt idx="216">
                  <c:v>2.1716199999999999</c:v>
                </c:pt>
                <c:pt idx="217">
                  <c:v>2.1798299999999999</c:v>
                </c:pt>
                <c:pt idx="218">
                  <c:v>2.1905000000000001</c:v>
                </c:pt>
                <c:pt idx="219">
                  <c:v>2.19998</c:v>
                </c:pt>
                <c:pt idx="220">
                  <c:v>2.2107999999999999</c:v>
                </c:pt>
                <c:pt idx="221">
                  <c:v>2.21956</c:v>
                </c:pt>
                <c:pt idx="222">
                  <c:v>2.2302399999999998</c:v>
                </c:pt>
                <c:pt idx="223">
                  <c:v>2.2453500000000002</c:v>
                </c:pt>
                <c:pt idx="224">
                  <c:v>2.2501500000000001</c:v>
                </c:pt>
                <c:pt idx="225">
                  <c:v>2.25962</c:v>
                </c:pt>
                <c:pt idx="226">
                  <c:v>2.27332</c:v>
                </c:pt>
                <c:pt idx="227">
                  <c:v>2.2799200000000002</c:v>
                </c:pt>
                <c:pt idx="228">
                  <c:v>2.2906300000000002</c:v>
                </c:pt>
                <c:pt idx="229">
                  <c:v>2.2996400000000001</c:v>
                </c:pt>
                <c:pt idx="230">
                  <c:v>2.3100499999999999</c:v>
                </c:pt>
                <c:pt idx="231">
                  <c:v>2.3195299999999999</c:v>
                </c:pt>
                <c:pt idx="232">
                  <c:v>2.3309500000000001</c:v>
                </c:pt>
                <c:pt idx="233">
                  <c:v>2.34388</c:v>
                </c:pt>
                <c:pt idx="234">
                  <c:v>2.35012</c:v>
                </c:pt>
                <c:pt idx="235">
                  <c:v>2.3596499999999998</c:v>
                </c:pt>
                <c:pt idx="236">
                  <c:v>2.37155</c:v>
                </c:pt>
                <c:pt idx="237">
                  <c:v>2.3798699999999999</c:v>
                </c:pt>
                <c:pt idx="238">
                  <c:v>2.3903099999999999</c:v>
                </c:pt>
                <c:pt idx="239">
                  <c:v>2.39995</c:v>
                </c:pt>
                <c:pt idx="240">
                  <c:v>2.4102000000000001</c:v>
                </c:pt>
                <c:pt idx="241">
                  <c:v>2.4211900000000002</c:v>
                </c:pt>
                <c:pt idx="242">
                  <c:v>2.43058</c:v>
                </c:pt>
                <c:pt idx="243">
                  <c:v>2.4398200000000001</c:v>
                </c:pt>
                <c:pt idx="244">
                  <c:v>2.4509099999999999</c:v>
                </c:pt>
                <c:pt idx="245">
                  <c:v>2.4594399999999998</c:v>
                </c:pt>
                <c:pt idx="246">
                  <c:v>2.4780000000000002</c:v>
                </c:pt>
                <c:pt idx="247">
                  <c:v>2.4792900000000002</c:v>
                </c:pt>
                <c:pt idx="248">
                  <c:v>2.49091</c:v>
                </c:pt>
                <c:pt idx="249">
                  <c:v>2.4994000000000001</c:v>
                </c:pt>
                <c:pt idx="250">
                  <c:v>2.51044</c:v>
                </c:pt>
                <c:pt idx="251">
                  <c:v>2.5195799999999999</c:v>
                </c:pt>
                <c:pt idx="252">
                  <c:v>2.5300500000000001</c:v>
                </c:pt>
                <c:pt idx="253">
                  <c:v>2.5410200000000001</c:v>
                </c:pt>
                <c:pt idx="254">
                  <c:v>2.5502600000000002</c:v>
                </c:pt>
                <c:pt idx="255">
                  <c:v>2.5598100000000001</c:v>
                </c:pt>
                <c:pt idx="256">
                  <c:v>2.5740500000000002</c:v>
                </c:pt>
                <c:pt idx="257">
                  <c:v>2.58202</c:v>
                </c:pt>
                <c:pt idx="258">
                  <c:v>2.5905</c:v>
                </c:pt>
                <c:pt idx="259">
                  <c:v>2.6000700000000001</c:v>
                </c:pt>
                <c:pt idx="260">
                  <c:v>2.6104699999999998</c:v>
                </c:pt>
                <c:pt idx="261">
                  <c:v>2.6197699999999999</c:v>
                </c:pt>
                <c:pt idx="262">
                  <c:v>2.6305200000000002</c:v>
                </c:pt>
                <c:pt idx="263">
                  <c:v>2.6400800000000002</c:v>
                </c:pt>
                <c:pt idx="264">
                  <c:v>2.6507000000000001</c:v>
                </c:pt>
                <c:pt idx="265">
                  <c:v>2.6628099999999999</c:v>
                </c:pt>
                <c:pt idx="266">
                  <c:v>2.67666</c:v>
                </c:pt>
                <c:pt idx="267">
                  <c:v>2.6794799999999999</c:v>
                </c:pt>
                <c:pt idx="268">
                  <c:v>2.6909299999999998</c:v>
                </c:pt>
                <c:pt idx="269">
                  <c:v>2.69963</c:v>
                </c:pt>
                <c:pt idx="270">
                  <c:v>2.7101999999999999</c:v>
                </c:pt>
                <c:pt idx="271">
                  <c:v>2.7196500000000001</c:v>
                </c:pt>
                <c:pt idx="272">
                  <c:v>2.7303700000000002</c:v>
                </c:pt>
                <c:pt idx="273">
                  <c:v>2.7413400000000001</c:v>
                </c:pt>
                <c:pt idx="274">
                  <c:v>2.7504599999999999</c:v>
                </c:pt>
                <c:pt idx="275">
                  <c:v>2.7597499999999999</c:v>
                </c:pt>
                <c:pt idx="276">
                  <c:v>2.77041</c:v>
                </c:pt>
                <c:pt idx="277">
                  <c:v>2.77969</c:v>
                </c:pt>
                <c:pt idx="278">
                  <c:v>2.7903099999999998</c:v>
                </c:pt>
                <c:pt idx="279">
                  <c:v>2.7997999999999998</c:v>
                </c:pt>
                <c:pt idx="280">
                  <c:v>2.81073</c:v>
                </c:pt>
                <c:pt idx="281">
                  <c:v>2.8201499999999999</c:v>
                </c:pt>
                <c:pt idx="282">
                  <c:v>2.8303199999999999</c:v>
                </c:pt>
                <c:pt idx="283">
                  <c:v>2.8397399999999999</c:v>
                </c:pt>
                <c:pt idx="284">
                  <c:v>2.8504900000000002</c:v>
                </c:pt>
                <c:pt idx="285">
                  <c:v>2.8600699999999999</c:v>
                </c:pt>
                <c:pt idx="286">
                  <c:v>2.8756499999999998</c:v>
                </c:pt>
                <c:pt idx="287">
                  <c:v>2.8801100000000002</c:v>
                </c:pt>
                <c:pt idx="288">
                  <c:v>2.8905699999999999</c:v>
                </c:pt>
                <c:pt idx="289">
                  <c:v>2.8998300000000001</c:v>
                </c:pt>
                <c:pt idx="290">
                  <c:v>2.9101499999999998</c:v>
                </c:pt>
                <c:pt idx="291">
                  <c:v>2.9195199999999999</c:v>
                </c:pt>
                <c:pt idx="292">
                  <c:v>2.93004</c:v>
                </c:pt>
                <c:pt idx="293">
                  <c:v>2.94136</c:v>
                </c:pt>
                <c:pt idx="294">
                  <c:v>2.9506800000000002</c:v>
                </c:pt>
                <c:pt idx="295">
                  <c:v>2.9594900000000002</c:v>
                </c:pt>
                <c:pt idx="296">
                  <c:v>2.97045</c:v>
                </c:pt>
                <c:pt idx="297">
                  <c:v>2.9796100000000001</c:v>
                </c:pt>
                <c:pt idx="298">
                  <c:v>2.9910000000000001</c:v>
                </c:pt>
                <c:pt idx="299">
                  <c:v>2.99939</c:v>
                </c:pt>
                <c:pt idx="300">
                  <c:v>3.0100600000000002</c:v>
                </c:pt>
                <c:pt idx="301">
                  <c:v>3.0197699999999998</c:v>
                </c:pt>
                <c:pt idx="302">
                  <c:v>3.0305900000000001</c:v>
                </c:pt>
                <c:pt idx="303">
                  <c:v>3.0400700000000001</c:v>
                </c:pt>
                <c:pt idx="304">
                  <c:v>3.0504099999999998</c:v>
                </c:pt>
                <c:pt idx="305">
                  <c:v>3.0597599999999998</c:v>
                </c:pt>
                <c:pt idx="306">
                  <c:v>3.0839099999999999</c:v>
                </c:pt>
                <c:pt idx="307">
                  <c:v>3.0839099999999999</c:v>
                </c:pt>
                <c:pt idx="308">
                  <c:v>3.0908199999999999</c:v>
                </c:pt>
                <c:pt idx="309">
                  <c:v>3.0995400000000002</c:v>
                </c:pt>
                <c:pt idx="310">
                  <c:v>3.1103499999999999</c:v>
                </c:pt>
                <c:pt idx="311">
                  <c:v>3.1196899999999999</c:v>
                </c:pt>
                <c:pt idx="312">
                  <c:v>3.13001</c:v>
                </c:pt>
                <c:pt idx="313">
                  <c:v>3.1396799999999998</c:v>
                </c:pt>
                <c:pt idx="314">
                  <c:v>3.1509800000000001</c:v>
                </c:pt>
                <c:pt idx="315">
                  <c:v>3.1595399999999998</c:v>
                </c:pt>
                <c:pt idx="316">
                  <c:v>3.1740400000000002</c:v>
                </c:pt>
                <c:pt idx="317">
                  <c:v>3.1820300000000001</c:v>
                </c:pt>
                <c:pt idx="318">
                  <c:v>3.1905000000000001</c:v>
                </c:pt>
                <c:pt idx="319">
                  <c:v>3.1997200000000001</c:v>
                </c:pt>
                <c:pt idx="320">
                  <c:v>3.2111499999999999</c:v>
                </c:pt>
                <c:pt idx="321">
                  <c:v>3.2198699999999998</c:v>
                </c:pt>
                <c:pt idx="322">
                  <c:v>3.2304200000000001</c:v>
                </c:pt>
                <c:pt idx="323">
                  <c:v>3.2399399999999998</c:v>
                </c:pt>
                <c:pt idx="324">
                  <c:v>3.2505799999999998</c:v>
                </c:pt>
                <c:pt idx="325">
                  <c:v>3.26017</c:v>
                </c:pt>
                <c:pt idx="326">
                  <c:v>3.2780800000000001</c:v>
                </c:pt>
                <c:pt idx="327">
                  <c:v>3.2794099999999999</c:v>
                </c:pt>
                <c:pt idx="328">
                  <c:v>3.29094</c:v>
                </c:pt>
                <c:pt idx="329">
                  <c:v>3.3004099999999998</c:v>
                </c:pt>
                <c:pt idx="330">
                  <c:v>3.3109600000000001</c:v>
                </c:pt>
                <c:pt idx="331">
                  <c:v>3.3195299999999999</c:v>
                </c:pt>
                <c:pt idx="332">
                  <c:v>3.33026</c:v>
                </c:pt>
                <c:pt idx="333">
                  <c:v>3.3420999999999998</c:v>
                </c:pt>
                <c:pt idx="334">
                  <c:v>3.3513099999999998</c:v>
                </c:pt>
                <c:pt idx="335">
                  <c:v>3.3592599999999999</c:v>
                </c:pt>
                <c:pt idx="336">
                  <c:v>3.3708999999999998</c:v>
                </c:pt>
                <c:pt idx="337">
                  <c:v>3.3794300000000002</c:v>
                </c:pt>
                <c:pt idx="338">
                  <c:v>3.3903300000000001</c:v>
                </c:pt>
                <c:pt idx="339">
                  <c:v>3.39954</c:v>
                </c:pt>
                <c:pt idx="340">
                  <c:v>3.41039</c:v>
                </c:pt>
                <c:pt idx="341">
                  <c:v>3.4197000000000002</c:v>
                </c:pt>
                <c:pt idx="342">
                  <c:v>3.43032</c:v>
                </c:pt>
                <c:pt idx="343">
                  <c:v>3.43981</c:v>
                </c:pt>
                <c:pt idx="344">
                  <c:v>3.45167</c:v>
                </c:pt>
                <c:pt idx="345">
                  <c:v>3.4599299999999999</c:v>
                </c:pt>
                <c:pt idx="346">
                  <c:v>3.47288</c:v>
                </c:pt>
                <c:pt idx="347">
                  <c:v>3.47994</c:v>
                </c:pt>
                <c:pt idx="348">
                  <c:v>3.4903200000000001</c:v>
                </c:pt>
                <c:pt idx="349">
                  <c:v>3.49966</c:v>
                </c:pt>
                <c:pt idx="350">
                  <c:v>3.5103200000000001</c:v>
                </c:pt>
                <c:pt idx="351">
                  <c:v>3.5196999999999998</c:v>
                </c:pt>
                <c:pt idx="352">
                  <c:v>3.5305800000000001</c:v>
                </c:pt>
                <c:pt idx="353">
                  <c:v>3.5404599999999999</c:v>
                </c:pt>
                <c:pt idx="354">
                  <c:v>3.5541100000000001</c:v>
                </c:pt>
                <c:pt idx="355">
                  <c:v>3.5596700000000001</c:v>
                </c:pt>
                <c:pt idx="356">
                  <c:v>3.5709900000000001</c:v>
                </c:pt>
                <c:pt idx="357">
                  <c:v>3.5795599999999999</c:v>
                </c:pt>
                <c:pt idx="358">
                  <c:v>3.5912700000000002</c:v>
                </c:pt>
                <c:pt idx="359">
                  <c:v>3.6008200000000001</c:v>
                </c:pt>
                <c:pt idx="360">
                  <c:v>3.6102699999999999</c:v>
                </c:pt>
                <c:pt idx="361">
                  <c:v>3.6195400000000002</c:v>
                </c:pt>
                <c:pt idx="362">
                  <c:v>3.62981</c:v>
                </c:pt>
                <c:pt idx="363">
                  <c:v>3.6390500000000001</c:v>
                </c:pt>
                <c:pt idx="364">
                  <c:v>3.6504699999999999</c:v>
                </c:pt>
                <c:pt idx="365">
                  <c:v>3.6600999999999999</c:v>
                </c:pt>
                <c:pt idx="366">
                  <c:v>3.67082</c:v>
                </c:pt>
                <c:pt idx="367">
                  <c:v>3.6793900000000002</c:v>
                </c:pt>
                <c:pt idx="368">
                  <c:v>3.69048</c:v>
                </c:pt>
                <c:pt idx="369">
                  <c:v>3.6998500000000001</c:v>
                </c:pt>
                <c:pt idx="370">
                  <c:v>3.7101199999999999</c:v>
                </c:pt>
                <c:pt idx="371">
                  <c:v>3.7193800000000001</c:v>
                </c:pt>
                <c:pt idx="372">
                  <c:v>3.7301600000000001</c:v>
                </c:pt>
                <c:pt idx="373">
                  <c:v>3.73969</c:v>
                </c:pt>
                <c:pt idx="374">
                  <c:v>3.7505999999999999</c:v>
                </c:pt>
                <c:pt idx="375">
                  <c:v>3.75956</c:v>
                </c:pt>
                <c:pt idx="376">
                  <c:v>3.77149</c:v>
                </c:pt>
                <c:pt idx="377">
                  <c:v>3.7820100000000001</c:v>
                </c:pt>
                <c:pt idx="378">
                  <c:v>3.7904599999999999</c:v>
                </c:pt>
                <c:pt idx="379">
                  <c:v>3.7997100000000001</c:v>
                </c:pt>
                <c:pt idx="380">
                  <c:v>3.8103600000000002</c:v>
                </c:pt>
                <c:pt idx="381">
                  <c:v>3.81976</c:v>
                </c:pt>
                <c:pt idx="382">
                  <c:v>3.83046</c:v>
                </c:pt>
                <c:pt idx="383">
                  <c:v>3.83975</c:v>
                </c:pt>
                <c:pt idx="384">
                  <c:v>3.8514200000000001</c:v>
                </c:pt>
                <c:pt idx="385">
                  <c:v>3.85981</c:v>
                </c:pt>
                <c:pt idx="386">
                  <c:v>3.8706100000000001</c:v>
                </c:pt>
                <c:pt idx="387">
                  <c:v>3.8798900000000001</c:v>
                </c:pt>
                <c:pt idx="388">
                  <c:v>3.89032</c:v>
                </c:pt>
                <c:pt idx="389">
                  <c:v>3.8998900000000001</c:v>
                </c:pt>
                <c:pt idx="390">
                  <c:v>3.9106000000000001</c:v>
                </c:pt>
                <c:pt idx="391">
                  <c:v>3.9253499999999999</c:v>
                </c:pt>
                <c:pt idx="392">
                  <c:v>3.93038</c:v>
                </c:pt>
                <c:pt idx="393">
                  <c:v>3.9396399999999998</c:v>
                </c:pt>
                <c:pt idx="394">
                  <c:v>3.9503699999999999</c:v>
                </c:pt>
                <c:pt idx="395">
                  <c:v>3.9596800000000001</c:v>
                </c:pt>
                <c:pt idx="396">
                  <c:v>3.97058</c:v>
                </c:pt>
                <c:pt idx="397">
                  <c:v>3.9795400000000001</c:v>
                </c:pt>
                <c:pt idx="398">
                  <c:v>3.99038</c:v>
                </c:pt>
                <c:pt idx="399">
                  <c:v>3.9997500000000001</c:v>
                </c:pt>
                <c:pt idx="400">
                  <c:v>4.0110900000000003</c:v>
                </c:pt>
                <c:pt idx="401">
                  <c:v>4.0252499999999998</c:v>
                </c:pt>
                <c:pt idx="402">
                  <c:v>4.0303599999999999</c:v>
                </c:pt>
                <c:pt idx="403">
                  <c:v>4.0399099999999999</c:v>
                </c:pt>
                <c:pt idx="404">
                  <c:v>4.0504800000000003</c:v>
                </c:pt>
                <c:pt idx="405">
                  <c:v>4.0595600000000003</c:v>
                </c:pt>
                <c:pt idx="406">
                  <c:v>4.0728499999999999</c:v>
                </c:pt>
                <c:pt idx="407">
                  <c:v>4.08005</c:v>
                </c:pt>
                <c:pt idx="408">
                  <c:v>4.0903099999999997</c:v>
                </c:pt>
                <c:pt idx="409">
                  <c:v>4.0998700000000001</c:v>
                </c:pt>
                <c:pt idx="410">
                  <c:v>4.11036</c:v>
                </c:pt>
                <c:pt idx="411">
                  <c:v>4.1198899999999998</c:v>
                </c:pt>
                <c:pt idx="412">
                  <c:v>4.1304800000000004</c:v>
                </c:pt>
                <c:pt idx="413">
                  <c:v>4.1398599999999997</c:v>
                </c:pt>
                <c:pt idx="414">
                  <c:v>4.1502499999999998</c:v>
                </c:pt>
                <c:pt idx="415">
                  <c:v>4.1597499999999998</c:v>
                </c:pt>
                <c:pt idx="416">
                  <c:v>4.1705399999999999</c:v>
                </c:pt>
                <c:pt idx="417">
                  <c:v>4.1799200000000001</c:v>
                </c:pt>
                <c:pt idx="418">
                  <c:v>4.1903499999999996</c:v>
                </c:pt>
                <c:pt idx="419">
                  <c:v>4.19956</c:v>
                </c:pt>
                <c:pt idx="420">
                  <c:v>4.2108499999999998</c:v>
                </c:pt>
                <c:pt idx="421">
                  <c:v>4.2199900000000001</c:v>
                </c:pt>
                <c:pt idx="422">
                  <c:v>4.2305400000000004</c:v>
                </c:pt>
                <c:pt idx="423">
                  <c:v>4.2399300000000002</c:v>
                </c:pt>
                <c:pt idx="424">
                  <c:v>4.2505199999999999</c:v>
                </c:pt>
                <c:pt idx="425">
                  <c:v>4.2600499999999997</c:v>
                </c:pt>
                <c:pt idx="426">
                  <c:v>4.2705799999999998</c:v>
                </c:pt>
                <c:pt idx="427">
                  <c:v>4.2795300000000003</c:v>
                </c:pt>
                <c:pt idx="428">
                  <c:v>4.2907099999999998</c:v>
                </c:pt>
                <c:pt idx="429">
                  <c:v>4.3000100000000003</c:v>
                </c:pt>
                <c:pt idx="430">
                  <c:v>4.3106099999999996</c:v>
                </c:pt>
                <c:pt idx="431">
                  <c:v>4.3191600000000001</c:v>
                </c:pt>
                <c:pt idx="432">
                  <c:v>4.3306899999999997</c:v>
                </c:pt>
                <c:pt idx="433">
                  <c:v>4.3417899999999996</c:v>
                </c:pt>
                <c:pt idx="434">
                  <c:v>4.3505500000000001</c:v>
                </c:pt>
                <c:pt idx="435">
                  <c:v>4.3599800000000002</c:v>
                </c:pt>
                <c:pt idx="436">
                  <c:v>4.3703799999999999</c:v>
                </c:pt>
                <c:pt idx="437">
                  <c:v>4.3796299999999997</c:v>
                </c:pt>
                <c:pt idx="438">
                  <c:v>4.3901899999999996</c:v>
                </c:pt>
                <c:pt idx="439">
                  <c:v>4.39975</c:v>
                </c:pt>
                <c:pt idx="440">
                  <c:v>4.4107900000000004</c:v>
                </c:pt>
                <c:pt idx="441">
                  <c:v>4.41974</c:v>
                </c:pt>
                <c:pt idx="442">
                  <c:v>4.4306599999999996</c:v>
                </c:pt>
                <c:pt idx="443">
                  <c:v>4.4399499999999996</c:v>
                </c:pt>
                <c:pt idx="444">
                  <c:v>4.4504400000000004</c:v>
                </c:pt>
                <c:pt idx="445">
                  <c:v>4.4616600000000002</c:v>
                </c:pt>
                <c:pt idx="446">
                  <c:v>4.4717399999999996</c:v>
                </c:pt>
                <c:pt idx="447">
                  <c:v>4.4793700000000003</c:v>
                </c:pt>
                <c:pt idx="448">
                  <c:v>4.4914100000000001</c:v>
                </c:pt>
                <c:pt idx="449">
                  <c:v>4.4995500000000002</c:v>
                </c:pt>
                <c:pt idx="450">
                  <c:v>4.51051</c:v>
                </c:pt>
                <c:pt idx="451">
                  <c:v>4.5197700000000003</c:v>
                </c:pt>
                <c:pt idx="452">
                  <c:v>4.53024</c:v>
                </c:pt>
                <c:pt idx="453">
                  <c:v>4.5402399999999998</c:v>
                </c:pt>
                <c:pt idx="454">
                  <c:v>4.5506000000000002</c:v>
                </c:pt>
                <c:pt idx="455">
                  <c:v>4.5595299999999996</c:v>
                </c:pt>
                <c:pt idx="456">
                  <c:v>4.5703699999999996</c:v>
                </c:pt>
                <c:pt idx="457">
                  <c:v>4.5808999999999997</c:v>
                </c:pt>
                <c:pt idx="458">
                  <c:v>4.5902599999999998</c:v>
                </c:pt>
                <c:pt idx="459">
                  <c:v>4.6103899999999998</c:v>
                </c:pt>
                <c:pt idx="460">
                  <c:v>4.6197800000000004</c:v>
                </c:pt>
                <c:pt idx="461">
                  <c:v>4.63056</c:v>
                </c:pt>
                <c:pt idx="462">
                  <c:v>4.6418900000000001</c:v>
                </c:pt>
                <c:pt idx="463">
                  <c:v>4.6506100000000004</c:v>
                </c:pt>
                <c:pt idx="464">
                  <c:v>4.66188</c:v>
                </c:pt>
                <c:pt idx="465">
                  <c:v>4.6756799999999998</c:v>
                </c:pt>
                <c:pt idx="466">
                  <c:v>4.6798099999999998</c:v>
                </c:pt>
                <c:pt idx="467">
                  <c:v>4.6904700000000004</c:v>
                </c:pt>
                <c:pt idx="468">
                  <c:v>4.6999300000000002</c:v>
                </c:pt>
                <c:pt idx="469">
                  <c:v>4.71061</c:v>
                </c:pt>
                <c:pt idx="470">
                  <c:v>4.7196400000000001</c:v>
                </c:pt>
                <c:pt idx="471">
                  <c:v>4.7300899999999997</c:v>
                </c:pt>
                <c:pt idx="472">
                  <c:v>4.7398600000000002</c:v>
                </c:pt>
                <c:pt idx="473">
                  <c:v>4.75014</c:v>
                </c:pt>
                <c:pt idx="474">
                  <c:v>4.7595599999999996</c:v>
                </c:pt>
                <c:pt idx="475">
                  <c:v>4.7704199999999997</c:v>
                </c:pt>
                <c:pt idx="476">
                  <c:v>4.7845399999999998</c:v>
                </c:pt>
                <c:pt idx="477">
                  <c:v>4.7922599999999997</c:v>
                </c:pt>
                <c:pt idx="478">
                  <c:v>4.7999400000000003</c:v>
                </c:pt>
                <c:pt idx="479">
                  <c:v>4.8134699999999997</c:v>
                </c:pt>
                <c:pt idx="480">
                  <c:v>4.8198499999999997</c:v>
                </c:pt>
                <c:pt idx="481">
                  <c:v>4.8305300000000004</c:v>
                </c:pt>
                <c:pt idx="482">
                  <c:v>4.8403299999999998</c:v>
                </c:pt>
                <c:pt idx="483">
                  <c:v>4.8509900000000004</c:v>
                </c:pt>
                <c:pt idx="484">
                  <c:v>4.8595300000000003</c:v>
                </c:pt>
                <c:pt idx="485">
                  <c:v>4.8761099999999997</c:v>
                </c:pt>
                <c:pt idx="486">
                  <c:v>4.8800299999999996</c:v>
                </c:pt>
                <c:pt idx="487">
                  <c:v>4.8906099999999997</c:v>
                </c:pt>
                <c:pt idx="488">
                  <c:v>4.9001000000000001</c:v>
                </c:pt>
                <c:pt idx="489">
                  <c:v>4.9108299999999998</c:v>
                </c:pt>
                <c:pt idx="490">
                  <c:v>4.9194399999999998</c:v>
                </c:pt>
                <c:pt idx="491">
                  <c:v>4.9321299999999999</c:v>
                </c:pt>
                <c:pt idx="492">
                  <c:v>4.9401900000000003</c:v>
                </c:pt>
                <c:pt idx="493">
                  <c:v>4.9505600000000003</c:v>
                </c:pt>
                <c:pt idx="494">
                  <c:v>4.9620600000000001</c:v>
                </c:pt>
                <c:pt idx="495">
                  <c:v>4.9706099999999998</c:v>
                </c:pt>
                <c:pt idx="496">
                  <c:v>4.9807399999999999</c:v>
                </c:pt>
                <c:pt idx="497">
                  <c:v>4.9906100000000002</c:v>
                </c:pt>
                <c:pt idx="498">
                  <c:v>4.9996499999999999</c:v>
                </c:pt>
                <c:pt idx="499">
                  <c:v>5.0140599999999997</c:v>
                </c:pt>
                <c:pt idx="500">
                  <c:v>5.0199100000000003</c:v>
                </c:pt>
                <c:pt idx="501">
                  <c:v>5.0305400000000002</c:v>
                </c:pt>
                <c:pt idx="502">
                  <c:v>5.0399200000000004</c:v>
                </c:pt>
                <c:pt idx="503">
                  <c:v>5.0505800000000001</c:v>
                </c:pt>
                <c:pt idx="504">
                  <c:v>5.0600199999999997</c:v>
                </c:pt>
                <c:pt idx="505">
                  <c:v>5.0728200000000001</c:v>
                </c:pt>
                <c:pt idx="506">
                  <c:v>5.0800799999999997</c:v>
                </c:pt>
                <c:pt idx="507">
                  <c:v>5.0915600000000003</c:v>
                </c:pt>
                <c:pt idx="508">
                  <c:v>5.1000899999999998</c:v>
                </c:pt>
                <c:pt idx="509">
                  <c:v>5.1103800000000001</c:v>
                </c:pt>
                <c:pt idx="510">
                  <c:v>5.1199300000000001</c:v>
                </c:pt>
                <c:pt idx="511">
                  <c:v>5.1306399999999996</c:v>
                </c:pt>
                <c:pt idx="512">
                  <c:v>5.1397599999999999</c:v>
                </c:pt>
                <c:pt idx="513">
                  <c:v>5.1505400000000003</c:v>
                </c:pt>
                <c:pt idx="514">
                  <c:v>5.1597499999999998</c:v>
                </c:pt>
                <c:pt idx="515">
                  <c:v>5.1705100000000002</c:v>
                </c:pt>
                <c:pt idx="516">
                  <c:v>5.1798400000000004</c:v>
                </c:pt>
                <c:pt idx="517">
                  <c:v>5.1903699999999997</c:v>
                </c:pt>
                <c:pt idx="518">
                  <c:v>5.2</c:v>
                </c:pt>
                <c:pt idx="519">
                  <c:v>5.21957</c:v>
                </c:pt>
                <c:pt idx="520">
                  <c:v>5.2302999999999997</c:v>
                </c:pt>
                <c:pt idx="521">
                  <c:v>5.24</c:v>
                </c:pt>
                <c:pt idx="522">
                  <c:v>5.2506599999999999</c:v>
                </c:pt>
                <c:pt idx="523">
                  <c:v>5.2600699999999998</c:v>
                </c:pt>
                <c:pt idx="524">
                  <c:v>5.2747000000000002</c:v>
                </c:pt>
                <c:pt idx="525">
                  <c:v>5.2793700000000001</c:v>
                </c:pt>
                <c:pt idx="526">
                  <c:v>5.2906399999999998</c:v>
                </c:pt>
                <c:pt idx="527">
                  <c:v>5.2995799999999997</c:v>
                </c:pt>
                <c:pt idx="528">
                  <c:v>5.3103499999999997</c:v>
                </c:pt>
                <c:pt idx="529">
                  <c:v>5.3197999999999999</c:v>
                </c:pt>
                <c:pt idx="530">
                  <c:v>5.3311999999999999</c:v>
                </c:pt>
                <c:pt idx="531">
                  <c:v>5.3460400000000003</c:v>
                </c:pt>
                <c:pt idx="532">
                  <c:v>5.3503400000000001</c:v>
                </c:pt>
                <c:pt idx="533">
                  <c:v>5.3598400000000002</c:v>
                </c:pt>
                <c:pt idx="534">
                  <c:v>5.3705400000000001</c:v>
                </c:pt>
                <c:pt idx="535">
                  <c:v>5.3798399999999997</c:v>
                </c:pt>
                <c:pt idx="536">
                  <c:v>5.3913200000000003</c:v>
                </c:pt>
                <c:pt idx="537">
                  <c:v>5.3997900000000003</c:v>
                </c:pt>
                <c:pt idx="538">
                  <c:v>5.4104799999999997</c:v>
                </c:pt>
                <c:pt idx="539">
                  <c:v>5.4198899999999997</c:v>
                </c:pt>
                <c:pt idx="540">
                  <c:v>5.43093</c:v>
                </c:pt>
                <c:pt idx="541">
                  <c:v>5.4400199999999996</c:v>
                </c:pt>
                <c:pt idx="542">
                  <c:v>5.4504299999999999</c:v>
                </c:pt>
                <c:pt idx="543">
                  <c:v>5.4610599999999998</c:v>
                </c:pt>
                <c:pt idx="544">
                  <c:v>5.4717200000000004</c:v>
                </c:pt>
                <c:pt idx="545">
                  <c:v>5.4798900000000001</c:v>
                </c:pt>
                <c:pt idx="546">
                  <c:v>5.4907199999999996</c:v>
                </c:pt>
                <c:pt idx="547">
                  <c:v>5.5002399999999998</c:v>
                </c:pt>
                <c:pt idx="548">
                  <c:v>5.5109599999999999</c:v>
                </c:pt>
                <c:pt idx="549">
                  <c:v>5.5194999999999999</c:v>
                </c:pt>
                <c:pt idx="550">
                  <c:v>5.5303699999999996</c:v>
                </c:pt>
                <c:pt idx="551">
                  <c:v>5.5415000000000001</c:v>
                </c:pt>
                <c:pt idx="552">
                  <c:v>5.5503600000000004</c:v>
                </c:pt>
                <c:pt idx="553">
                  <c:v>5.5598799999999997</c:v>
                </c:pt>
                <c:pt idx="554">
                  <c:v>5.5714600000000001</c:v>
                </c:pt>
                <c:pt idx="555">
                  <c:v>5.5798300000000003</c:v>
                </c:pt>
                <c:pt idx="556">
                  <c:v>5.5907999999999998</c:v>
                </c:pt>
                <c:pt idx="557">
                  <c:v>5.60128</c:v>
                </c:pt>
                <c:pt idx="558">
                  <c:v>5.6104099999999999</c:v>
                </c:pt>
                <c:pt idx="559">
                  <c:v>5.6198899999999998</c:v>
                </c:pt>
                <c:pt idx="560">
                  <c:v>5.63042</c:v>
                </c:pt>
                <c:pt idx="561">
                  <c:v>5.6398299999999999</c:v>
                </c:pt>
                <c:pt idx="562">
                  <c:v>5.6503699999999997</c:v>
                </c:pt>
                <c:pt idx="563">
                  <c:v>5.6592900000000004</c:v>
                </c:pt>
                <c:pt idx="564">
                  <c:v>5.6751699999999996</c:v>
                </c:pt>
                <c:pt idx="565">
                  <c:v>5.6791299999999998</c:v>
                </c:pt>
                <c:pt idx="566">
                  <c:v>5.6906100000000004</c:v>
                </c:pt>
                <c:pt idx="567">
                  <c:v>5.7001499999999998</c:v>
                </c:pt>
                <c:pt idx="568">
                  <c:v>5.7104900000000001</c:v>
                </c:pt>
                <c:pt idx="569">
                  <c:v>5.7199600000000004</c:v>
                </c:pt>
                <c:pt idx="570">
                  <c:v>5.7306400000000002</c:v>
                </c:pt>
                <c:pt idx="571">
                  <c:v>5.73963</c:v>
                </c:pt>
                <c:pt idx="572">
                  <c:v>5.7509499999999996</c:v>
                </c:pt>
                <c:pt idx="573">
                  <c:v>5.7594599999999998</c:v>
                </c:pt>
                <c:pt idx="574">
                  <c:v>5.7711699999999997</c:v>
                </c:pt>
                <c:pt idx="575">
                  <c:v>5.7792500000000002</c:v>
                </c:pt>
                <c:pt idx="576">
                  <c:v>5.7910000000000004</c:v>
                </c:pt>
                <c:pt idx="577">
                  <c:v>5.7995700000000001</c:v>
                </c:pt>
                <c:pt idx="578">
                  <c:v>5.8109500000000001</c:v>
                </c:pt>
                <c:pt idx="579">
                  <c:v>5.8200900000000004</c:v>
                </c:pt>
                <c:pt idx="580">
                  <c:v>5.8305800000000003</c:v>
                </c:pt>
                <c:pt idx="581">
                  <c:v>5.8398700000000003</c:v>
                </c:pt>
                <c:pt idx="582">
                  <c:v>5.8503800000000004</c:v>
                </c:pt>
                <c:pt idx="583">
                  <c:v>5.8599100000000002</c:v>
                </c:pt>
                <c:pt idx="584">
                  <c:v>5.8750900000000001</c:v>
                </c:pt>
                <c:pt idx="585">
                  <c:v>5.8795299999999999</c:v>
                </c:pt>
                <c:pt idx="586">
                  <c:v>5.89053</c:v>
                </c:pt>
                <c:pt idx="587">
                  <c:v>5.9001599999999996</c:v>
                </c:pt>
                <c:pt idx="588">
                  <c:v>5.9107200000000004</c:v>
                </c:pt>
                <c:pt idx="589">
                  <c:v>5.9198599999999999</c:v>
                </c:pt>
                <c:pt idx="590">
                  <c:v>5.9306299999999998</c:v>
                </c:pt>
                <c:pt idx="591">
                  <c:v>5.9460199999999999</c:v>
                </c:pt>
                <c:pt idx="592">
                  <c:v>5.9507199999999996</c:v>
                </c:pt>
                <c:pt idx="593">
                  <c:v>5.95967</c:v>
                </c:pt>
                <c:pt idx="594">
                  <c:v>5.9704600000000001</c:v>
                </c:pt>
                <c:pt idx="595">
                  <c:v>5.9822600000000001</c:v>
                </c:pt>
                <c:pt idx="596">
                  <c:v>5.9910199999999998</c:v>
                </c:pt>
                <c:pt idx="597">
                  <c:v>6.0019900000000002</c:v>
                </c:pt>
                <c:pt idx="598">
                  <c:v>6.0110299999999999</c:v>
                </c:pt>
                <c:pt idx="599">
                  <c:v>6.0194599999999996</c:v>
                </c:pt>
                <c:pt idx="600">
                  <c:v>6.0307500000000003</c:v>
                </c:pt>
                <c:pt idx="601">
                  <c:v>6.04</c:v>
                </c:pt>
                <c:pt idx="602">
                  <c:v>6.0506799999999998</c:v>
                </c:pt>
                <c:pt idx="603">
                  <c:v>6.0600500000000004</c:v>
                </c:pt>
                <c:pt idx="604">
                  <c:v>6.0712599999999997</c:v>
                </c:pt>
                <c:pt idx="605">
                  <c:v>6.0795300000000001</c:v>
                </c:pt>
                <c:pt idx="606">
                  <c:v>6.09084</c:v>
                </c:pt>
                <c:pt idx="607">
                  <c:v>6.0996600000000001</c:v>
                </c:pt>
                <c:pt idx="608">
                  <c:v>6.11144</c:v>
                </c:pt>
                <c:pt idx="609">
                  <c:v>6.1199500000000002</c:v>
                </c:pt>
                <c:pt idx="610">
                  <c:v>6.13056</c:v>
                </c:pt>
                <c:pt idx="611">
                  <c:v>6.13985</c:v>
                </c:pt>
                <c:pt idx="612">
                  <c:v>6.1504300000000001</c:v>
                </c:pt>
                <c:pt idx="613">
                  <c:v>6.1599700000000004</c:v>
                </c:pt>
                <c:pt idx="614">
                  <c:v>6.1719799999999996</c:v>
                </c:pt>
                <c:pt idx="615">
                  <c:v>6.1804199999999998</c:v>
                </c:pt>
                <c:pt idx="616">
                  <c:v>6.1903699999999997</c:v>
                </c:pt>
                <c:pt idx="617">
                  <c:v>6.1996599999999997</c:v>
                </c:pt>
                <c:pt idx="618">
                  <c:v>6.2110099999999999</c:v>
                </c:pt>
                <c:pt idx="619">
                  <c:v>6.2194099999999999</c:v>
                </c:pt>
                <c:pt idx="620">
                  <c:v>6.2303499999999996</c:v>
                </c:pt>
                <c:pt idx="621">
                  <c:v>6.2398300000000004</c:v>
                </c:pt>
                <c:pt idx="622">
                  <c:v>6.2505800000000002</c:v>
                </c:pt>
                <c:pt idx="623">
                  <c:v>6.2601100000000001</c:v>
                </c:pt>
                <c:pt idx="624">
                  <c:v>6.2722100000000003</c:v>
                </c:pt>
                <c:pt idx="625">
                  <c:v>6.2797299999999998</c:v>
                </c:pt>
                <c:pt idx="626">
                  <c:v>6.2913100000000002</c:v>
                </c:pt>
                <c:pt idx="627">
                  <c:v>6.2998200000000004</c:v>
                </c:pt>
                <c:pt idx="628">
                  <c:v>6.3140700000000001</c:v>
                </c:pt>
                <c:pt idx="629">
                  <c:v>6.3194999999999997</c:v>
                </c:pt>
                <c:pt idx="630">
                  <c:v>6.3304299999999998</c:v>
                </c:pt>
                <c:pt idx="631">
                  <c:v>6.3420500000000004</c:v>
                </c:pt>
                <c:pt idx="632">
                  <c:v>6.3508800000000001</c:v>
                </c:pt>
                <c:pt idx="633">
                  <c:v>6.36022</c:v>
                </c:pt>
                <c:pt idx="634">
                  <c:v>6.3709600000000002</c:v>
                </c:pt>
                <c:pt idx="635">
                  <c:v>6.3794300000000002</c:v>
                </c:pt>
                <c:pt idx="636">
                  <c:v>6.3902799999999997</c:v>
                </c:pt>
                <c:pt idx="637">
                  <c:v>6.3995699999999998</c:v>
                </c:pt>
                <c:pt idx="638">
                  <c:v>6.4113199999999999</c:v>
                </c:pt>
                <c:pt idx="639">
                  <c:v>6.4196799999999996</c:v>
                </c:pt>
                <c:pt idx="640">
                  <c:v>6.4301899999999996</c:v>
                </c:pt>
                <c:pt idx="641">
                  <c:v>6.4395600000000002</c:v>
                </c:pt>
                <c:pt idx="642">
                  <c:v>6.45031</c:v>
                </c:pt>
                <c:pt idx="643">
                  <c:v>6.4597100000000003</c:v>
                </c:pt>
                <c:pt idx="644">
                  <c:v>6.4729900000000002</c:v>
                </c:pt>
                <c:pt idx="645">
                  <c:v>6.4801500000000001</c:v>
                </c:pt>
                <c:pt idx="646">
                  <c:v>6.4904900000000003</c:v>
                </c:pt>
                <c:pt idx="647">
                  <c:v>6.4997800000000003</c:v>
                </c:pt>
                <c:pt idx="648">
                  <c:v>6.5106599999999997</c:v>
                </c:pt>
                <c:pt idx="649">
                  <c:v>6.5190599999999996</c:v>
                </c:pt>
                <c:pt idx="650">
                  <c:v>6.5303000000000004</c:v>
                </c:pt>
                <c:pt idx="651">
                  <c:v>6.5411799999999998</c:v>
                </c:pt>
                <c:pt idx="652">
                  <c:v>6.55044</c:v>
                </c:pt>
                <c:pt idx="653">
                  <c:v>6.5594099999999997</c:v>
                </c:pt>
                <c:pt idx="654">
                  <c:v>6.5714899999999998</c:v>
                </c:pt>
                <c:pt idx="655">
                  <c:v>6.58202</c:v>
                </c:pt>
                <c:pt idx="656">
                  <c:v>6.5907999999999998</c:v>
                </c:pt>
                <c:pt idx="657">
                  <c:v>6.6002099999999997</c:v>
                </c:pt>
                <c:pt idx="658">
                  <c:v>6.6102999999999996</c:v>
                </c:pt>
                <c:pt idx="659">
                  <c:v>6.61951</c:v>
                </c:pt>
                <c:pt idx="660">
                  <c:v>6.63042</c:v>
                </c:pt>
                <c:pt idx="661">
                  <c:v>6.6397399999999998</c:v>
                </c:pt>
                <c:pt idx="662">
                  <c:v>6.6511199999999997</c:v>
                </c:pt>
                <c:pt idx="663">
                  <c:v>6.6599700000000004</c:v>
                </c:pt>
                <c:pt idx="664">
                  <c:v>6.67197</c:v>
                </c:pt>
                <c:pt idx="665">
                  <c:v>6.6863000000000001</c:v>
                </c:pt>
                <c:pt idx="666">
                  <c:v>6.6913600000000004</c:v>
                </c:pt>
                <c:pt idx="667">
                  <c:v>6.7007000000000003</c:v>
                </c:pt>
                <c:pt idx="668">
                  <c:v>6.7180499999999999</c:v>
                </c:pt>
                <c:pt idx="669">
                  <c:v>6.71915</c:v>
                </c:pt>
                <c:pt idx="670">
                  <c:v>6.7305900000000003</c:v>
                </c:pt>
                <c:pt idx="671">
                  <c:v>6.7392899999999996</c:v>
                </c:pt>
                <c:pt idx="672">
                  <c:v>6.7508699999999999</c:v>
                </c:pt>
                <c:pt idx="673">
                  <c:v>6.7595000000000001</c:v>
                </c:pt>
                <c:pt idx="674">
                  <c:v>6.7740799999999997</c:v>
                </c:pt>
                <c:pt idx="675">
                  <c:v>6.7793400000000004</c:v>
                </c:pt>
                <c:pt idx="676">
                  <c:v>6.7908499999999998</c:v>
                </c:pt>
                <c:pt idx="677">
                  <c:v>6.8002200000000004</c:v>
                </c:pt>
                <c:pt idx="678">
                  <c:v>6.8181700000000003</c:v>
                </c:pt>
                <c:pt idx="679">
                  <c:v>6.8200099999999999</c:v>
                </c:pt>
                <c:pt idx="680">
                  <c:v>6.8306699999999996</c:v>
                </c:pt>
                <c:pt idx="681">
                  <c:v>6.8395200000000003</c:v>
                </c:pt>
                <c:pt idx="682">
                  <c:v>6.8505200000000004</c:v>
                </c:pt>
                <c:pt idx="683">
                  <c:v>6.8597900000000003</c:v>
                </c:pt>
                <c:pt idx="684">
                  <c:v>6.8723200000000002</c:v>
                </c:pt>
                <c:pt idx="685">
                  <c:v>6.8791399999999996</c:v>
                </c:pt>
                <c:pt idx="686">
                  <c:v>6.8938300000000003</c:v>
                </c:pt>
                <c:pt idx="687">
                  <c:v>6.8995800000000003</c:v>
                </c:pt>
                <c:pt idx="688">
                  <c:v>6.9103399999999997</c:v>
                </c:pt>
                <c:pt idx="689">
                  <c:v>6.9195399999999996</c:v>
                </c:pt>
                <c:pt idx="690">
                  <c:v>6.9308500000000004</c:v>
                </c:pt>
                <c:pt idx="691">
                  <c:v>6.9393900000000004</c:v>
                </c:pt>
                <c:pt idx="692">
                  <c:v>6.9510899999999998</c:v>
                </c:pt>
                <c:pt idx="693">
                  <c:v>6.9595399999999996</c:v>
                </c:pt>
                <c:pt idx="694">
                  <c:v>6.9708300000000003</c:v>
                </c:pt>
                <c:pt idx="695">
                  <c:v>6.9795199999999999</c:v>
                </c:pt>
                <c:pt idx="696">
                  <c:v>6.9902899999999999</c:v>
                </c:pt>
                <c:pt idx="697">
                  <c:v>6.9996999999999998</c:v>
                </c:pt>
                <c:pt idx="698">
                  <c:v>7.0107200000000001</c:v>
                </c:pt>
                <c:pt idx="699">
                  <c:v>7.0201200000000004</c:v>
                </c:pt>
                <c:pt idx="700">
                  <c:v>7.0306499999999996</c:v>
                </c:pt>
                <c:pt idx="701">
                  <c:v>7.0395799999999999</c:v>
                </c:pt>
                <c:pt idx="702">
                  <c:v>7.0503799999999996</c:v>
                </c:pt>
                <c:pt idx="703">
                  <c:v>7.0593300000000001</c:v>
                </c:pt>
                <c:pt idx="704">
                  <c:v>7.0854200000000001</c:v>
                </c:pt>
                <c:pt idx="705">
                  <c:v>7.0854299999999997</c:v>
                </c:pt>
                <c:pt idx="706">
                  <c:v>7.0908800000000003</c:v>
                </c:pt>
                <c:pt idx="707">
                  <c:v>7.09931</c:v>
                </c:pt>
                <c:pt idx="708">
                  <c:v>7.1108700000000002</c:v>
                </c:pt>
                <c:pt idx="709">
                  <c:v>7.1195500000000003</c:v>
                </c:pt>
                <c:pt idx="710">
                  <c:v>7.1303299999999998</c:v>
                </c:pt>
                <c:pt idx="711">
                  <c:v>7.1395099999999996</c:v>
                </c:pt>
                <c:pt idx="712">
                  <c:v>7.1511100000000001</c:v>
                </c:pt>
                <c:pt idx="713">
                  <c:v>7.1596099999999998</c:v>
                </c:pt>
                <c:pt idx="714">
                  <c:v>7.1707200000000002</c:v>
                </c:pt>
                <c:pt idx="715">
                  <c:v>7.1797800000000001</c:v>
                </c:pt>
                <c:pt idx="716">
                  <c:v>7.1914400000000001</c:v>
                </c:pt>
                <c:pt idx="717">
                  <c:v>7.2018700000000004</c:v>
                </c:pt>
                <c:pt idx="718">
                  <c:v>7.2105600000000001</c:v>
                </c:pt>
                <c:pt idx="719">
                  <c:v>7.2198000000000002</c:v>
                </c:pt>
                <c:pt idx="720">
                  <c:v>7.2306499999999998</c:v>
                </c:pt>
                <c:pt idx="721">
                  <c:v>7.23916</c:v>
                </c:pt>
                <c:pt idx="722">
                  <c:v>7.2508999999999997</c:v>
                </c:pt>
                <c:pt idx="723">
                  <c:v>7.2595000000000001</c:v>
                </c:pt>
                <c:pt idx="724">
                  <c:v>7.2716200000000004</c:v>
                </c:pt>
                <c:pt idx="725">
                  <c:v>7.2822300000000002</c:v>
                </c:pt>
                <c:pt idx="726">
                  <c:v>7.2910599999999999</c:v>
                </c:pt>
                <c:pt idx="727">
                  <c:v>7.2992499999999998</c:v>
                </c:pt>
                <c:pt idx="728">
                  <c:v>7.3106999999999998</c:v>
                </c:pt>
                <c:pt idx="729">
                  <c:v>7.3237699999999997</c:v>
                </c:pt>
                <c:pt idx="730">
                  <c:v>7.3455000000000004</c:v>
                </c:pt>
                <c:pt idx="731">
                  <c:v>7.3503600000000002</c:v>
                </c:pt>
                <c:pt idx="732">
                  <c:v>7.35961</c:v>
                </c:pt>
                <c:pt idx="733">
                  <c:v>7.3709699999999998</c:v>
                </c:pt>
                <c:pt idx="734">
                  <c:v>7.3792200000000001</c:v>
                </c:pt>
                <c:pt idx="735">
                  <c:v>7.3911300000000004</c:v>
                </c:pt>
                <c:pt idx="736">
                  <c:v>7.3995600000000001</c:v>
                </c:pt>
                <c:pt idx="737">
                  <c:v>7.4104700000000001</c:v>
                </c:pt>
                <c:pt idx="738">
                  <c:v>7.4220699999999997</c:v>
                </c:pt>
                <c:pt idx="739">
                  <c:v>7.4306299999999998</c:v>
                </c:pt>
                <c:pt idx="740">
                  <c:v>7.4451400000000003</c:v>
                </c:pt>
                <c:pt idx="741">
                  <c:v>7.4505600000000003</c:v>
                </c:pt>
                <c:pt idx="742">
                  <c:v>7.4600400000000002</c:v>
                </c:pt>
                <c:pt idx="743">
                  <c:v>7.4780600000000002</c:v>
                </c:pt>
                <c:pt idx="744">
                  <c:v>7.4794700000000001</c:v>
                </c:pt>
                <c:pt idx="745">
                  <c:v>7.4913800000000004</c:v>
                </c:pt>
                <c:pt idx="746">
                  <c:v>7.4995599999999998</c:v>
                </c:pt>
                <c:pt idx="747">
                  <c:v>7.5110700000000001</c:v>
                </c:pt>
                <c:pt idx="748">
                  <c:v>7.5193399999999997</c:v>
                </c:pt>
                <c:pt idx="749">
                  <c:v>7.5309499999999998</c:v>
                </c:pt>
                <c:pt idx="750">
                  <c:v>7.5501800000000001</c:v>
                </c:pt>
                <c:pt idx="751">
                  <c:v>7.5511699999999999</c:v>
                </c:pt>
                <c:pt idx="752">
                  <c:v>7.5595600000000003</c:v>
                </c:pt>
                <c:pt idx="753">
                  <c:v>7.5704799999999999</c:v>
                </c:pt>
                <c:pt idx="754">
                  <c:v>7.5820299999999996</c:v>
                </c:pt>
                <c:pt idx="755">
                  <c:v>7.5909899999999997</c:v>
                </c:pt>
                <c:pt idx="756">
                  <c:v>7.5992800000000003</c:v>
                </c:pt>
                <c:pt idx="757">
                  <c:v>7.6109900000000001</c:v>
                </c:pt>
                <c:pt idx="758">
                  <c:v>7.61944</c:v>
                </c:pt>
                <c:pt idx="759">
                  <c:v>7.63028</c:v>
                </c:pt>
                <c:pt idx="760">
                  <c:v>7.6394299999999999</c:v>
                </c:pt>
                <c:pt idx="761">
                  <c:v>7.65083</c:v>
                </c:pt>
                <c:pt idx="762">
                  <c:v>7.6591699999999996</c:v>
                </c:pt>
                <c:pt idx="763">
                  <c:v>7.6718799999999998</c:v>
                </c:pt>
                <c:pt idx="764">
                  <c:v>7.6793500000000003</c:v>
                </c:pt>
                <c:pt idx="765">
                  <c:v>7.6908000000000003</c:v>
                </c:pt>
                <c:pt idx="766">
                  <c:v>7.6994999999999996</c:v>
                </c:pt>
                <c:pt idx="767">
                  <c:v>7.71028</c:v>
                </c:pt>
                <c:pt idx="768">
                  <c:v>7.7195299999999998</c:v>
                </c:pt>
                <c:pt idx="769">
                  <c:v>7.7301599999999997</c:v>
                </c:pt>
                <c:pt idx="770">
                  <c:v>7.7413400000000001</c:v>
                </c:pt>
                <c:pt idx="771">
                  <c:v>7.7507900000000003</c:v>
                </c:pt>
                <c:pt idx="772">
                  <c:v>7.7603099999999996</c:v>
                </c:pt>
                <c:pt idx="773">
                  <c:v>7.7711399999999999</c:v>
                </c:pt>
                <c:pt idx="774">
                  <c:v>7.7860399999999998</c:v>
                </c:pt>
                <c:pt idx="775">
                  <c:v>7.7907400000000004</c:v>
                </c:pt>
                <c:pt idx="776">
                  <c:v>7.7999900000000002</c:v>
                </c:pt>
                <c:pt idx="777">
                  <c:v>7.8110999999999997</c:v>
                </c:pt>
                <c:pt idx="778">
                  <c:v>7.8194900000000001</c:v>
                </c:pt>
                <c:pt idx="779">
                  <c:v>7.8310700000000004</c:v>
                </c:pt>
                <c:pt idx="780">
                  <c:v>7.8399099999999997</c:v>
                </c:pt>
                <c:pt idx="781">
                  <c:v>7.8504899999999997</c:v>
                </c:pt>
                <c:pt idx="782">
                  <c:v>7.8596700000000004</c:v>
                </c:pt>
                <c:pt idx="783">
                  <c:v>7.8713499999999996</c:v>
                </c:pt>
                <c:pt idx="784">
                  <c:v>7.8790800000000001</c:v>
                </c:pt>
                <c:pt idx="785">
                  <c:v>7.8908399999999999</c:v>
                </c:pt>
                <c:pt idx="786">
                  <c:v>7.90029</c:v>
                </c:pt>
                <c:pt idx="787">
                  <c:v>7.9108599999999996</c:v>
                </c:pt>
                <c:pt idx="788">
                  <c:v>7.9260299999999999</c:v>
                </c:pt>
                <c:pt idx="789">
                  <c:v>7.93119</c:v>
                </c:pt>
                <c:pt idx="790">
                  <c:v>7.9398799999999996</c:v>
                </c:pt>
                <c:pt idx="791">
                  <c:v>7.9504000000000001</c:v>
                </c:pt>
                <c:pt idx="792">
                  <c:v>7.9603900000000003</c:v>
                </c:pt>
                <c:pt idx="793">
                  <c:v>7.97105</c:v>
                </c:pt>
                <c:pt idx="794">
                  <c:v>7.9797399999999996</c:v>
                </c:pt>
                <c:pt idx="795">
                  <c:v>7.9905099999999996</c:v>
                </c:pt>
                <c:pt idx="796">
                  <c:v>7.9996400000000003</c:v>
                </c:pt>
                <c:pt idx="797">
                  <c:v>8.0101800000000001</c:v>
                </c:pt>
                <c:pt idx="798">
                  <c:v>8.0193600000000007</c:v>
                </c:pt>
                <c:pt idx="799">
                  <c:v>8.0311699999999995</c:v>
                </c:pt>
                <c:pt idx="800">
                  <c:v>8.0398300000000003</c:v>
                </c:pt>
                <c:pt idx="801">
                  <c:v>8.0503699999999991</c:v>
                </c:pt>
                <c:pt idx="802">
                  <c:v>8.0595099999999995</c:v>
                </c:pt>
                <c:pt idx="803">
                  <c:v>8.0715900000000005</c:v>
                </c:pt>
                <c:pt idx="804">
                  <c:v>8.0799099999999999</c:v>
                </c:pt>
                <c:pt idx="805">
                  <c:v>8.0911299999999997</c:v>
                </c:pt>
                <c:pt idx="806">
                  <c:v>8.0996699999999997</c:v>
                </c:pt>
                <c:pt idx="807">
                  <c:v>8.1109000000000009</c:v>
                </c:pt>
                <c:pt idx="808">
                  <c:v>8.1195500000000003</c:v>
                </c:pt>
                <c:pt idx="809">
                  <c:v>8.1301299999999994</c:v>
                </c:pt>
                <c:pt idx="810">
                  <c:v>8.1413600000000006</c:v>
                </c:pt>
                <c:pt idx="811">
                  <c:v>8.1504600000000007</c:v>
                </c:pt>
                <c:pt idx="812">
                  <c:v>8.1598199999999999</c:v>
                </c:pt>
                <c:pt idx="813">
                  <c:v>8.1707300000000007</c:v>
                </c:pt>
                <c:pt idx="814">
                  <c:v>8.1795899999999993</c:v>
                </c:pt>
                <c:pt idx="815">
                  <c:v>8.19116</c:v>
                </c:pt>
                <c:pt idx="816">
                  <c:v>8.1997099999999996</c:v>
                </c:pt>
                <c:pt idx="817">
                  <c:v>8.2102500000000003</c:v>
                </c:pt>
                <c:pt idx="818">
                  <c:v>8.2194900000000004</c:v>
                </c:pt>
                <c:pt idx="819">
                  <c:v>8.2307100000000002</c:v>
                </c:pt>
                <c:pt idx="820">
                  <c:v>8.2400599999999997</c:v>
                </c:pt>
                <c:pt idx="821">
                  <c:v>8.2506000000000004</c:v>
                </c:pt>
                <c:pt idx="822">
                  <c:v>8.2596699999999998</c:v>
                </c:pt>
                <c:pt idx="823">
                  <c:v>8.2795199999999998</c:v>
                </c:pt>
                <c:pt idx="824">
                  <c:v>8.2908799999999996</c:v>
                </c:pt>
                <c:pt idx="825">
                  <c:v>8.2996099999999995</c:v>
                </c:pt>
                <c:pt idx="826">
                  <c:v>8.3109400000000004</c:v>
                </c:pt>
                <c:pt idx="827">
                  <c:v>8.3194900000000001</c:v>
                </c:pt>
                <c:pt idx="828">
                  <c:v>8.3303499999999993</c:v>
                </c:pt>
                <c:pt idx="829">
                  <c:v>8.3438800000000004</c:v>
                </c:pt>
                <c:pt idx="830">
                  <c:v>8.3504500000000004</c:v>
                </c:pt>
                <c:pt idx="831">
                  <c:v>8.3597099999999998</c:v>
                </c:pt>
                <c:pt idx="832">
                  <c:v>8.3701699999999999</c:v>
                </c:pt>
                <c:pt idx="833">
                  <c:v>8.37988</c:v>
                </c:pt>
                <c:pt idx="834">
                  <c:v>8.3912399999999998</c:v>
                </c:pt>
                <c:pt idx="835">
                  <c:v>8.3998100000000004</c:v>
                </c:pt>
                <c:pt idx="836">
                  <c:v>8.4100800000000007</c:v>
                </c:pt>
                <c:pt idx="837">
                  <c:v>8.4198900000000005</c:v>
                </c:pt>
                <c:pt idx="838">
                  <c:v>8.4299900000000001</c:v>
                </c:pt>
                <c:pt idx="839">
                  <c:v>8.4397599999999997</c:v>
                </c:pt>
                <c:pt idx="840">
                  <c:v>8.4510699999999996</c:v>
                </c:pt>
                <c:pt idx="841">
                  <c:v>8.4595599999999997</c:v>
                </c:pt>
                <c:pt idx="842">
                  <c:v>8.4701900000000006</c:v>
                </c:pt>
                <c:pt idx="843">
                  <c:v>8.4798100000000005</c:v>
                </c:pt>
                <c:pt idx="844">
                  <c:v>8.4909599999999994</c:v>
                </c:pt>
                <c:pt idx="845">
                  <c:v>8.4995700000000003</c:v>
                </c:pt>
                <c:pt idx="846">
                  <c:v>8.5104199999999999</c:v>
                </c:pt>
                <c:pt idx="847">
                  <c:v>8.5197699999999994</c:v>
                </c:pt>
                <c:pt idx="848">
                  <c:v>8.5304599999999997</c:v>
                </c:pt>
                <c:pt idx="849">
                  <c:v>8.5413700000000006</c:v>
                </c:pt>
                <c:pt idx="850">
                  <c:v>8.5500600000000002</c:v>
                </c:pt>
                <c:pt idx="851">
                  <c:v>8.5596499999999995</c:v>
                </c:pt>
                <c:pt idx="852">
                  <c:v>8.5743299999999998</c:v>
                </c:pt>
                <c:pt idx="853">
                  <c:v>8.5797299999999996</c:v>
                </c:pt>
                <c:pt idx="854">
                  <c:v>8.5911299999999997</c:v>
                </c:pt>
                <c:pt idx="855">
                  <c:v>8.6003900000000009</c:v>
                </c:pt>
                <c:pt idx="856">
                  <c:v>8.6108600000000006</c:v>
                </c:pt>
                <c:pt idx="857">
                  <c:v>8.6202199999999998</c:v>
                </c:pt>
                <c:pt idx="858">
                  <c:v>8.6309199999999997</c:v>
                </c:pt>
                <c:pt idx="859">
                  <c:v>8.6396300000000004</c:v>
                </c:pt>
                <c:pt idx="860">
                  <c:v>8.6504700000000003</c:v>
                </c:pt>
                <c:pt idx="861">
                  <c:v>8.6595499999999994</c:v>
                </c:pt>
                <c:pt idx="862">
                  <c:v>8.6783400000000004</c:v>
                </c:pt>
                <c:pt idx="863">
                  <c:v>8.6805500000000002</c:v>
                </c:pt>
                <c:pt idx="864">
                  <c:v>8.6917399999999994</c:v>
                </c:pt>
                <c:pt idx="865">
                  <c:v>8.7002600000000001</c:v>
                </c:pt>
                <c:pt idx="866">
                  <c:v>8.7108600000000003</c:v>
                </c:pt>
                <c:pt idx="867">
                  <c:v>8.7193299999999994</c:v>
                </c:pt>
                <c:pt idx="868">
                  <c:v>8.7299299999999995</c:v>
                </c:pt>
                <c:pt idx="869">
                  <c:v>8.7399100000000001</c:v>
                </c:pt>
                <c:pt idx="870">
                  <c:v>8.7522800000000007</c:v>
                </c:pt>
                <c:pt idx="871">
                  <c:v>8.7596100000000003</c:v>
                </c:pt>
                <c:pt idx="872">
                  <c:v>8.7710100000000004</c:v>
                </c:pt>
                <c:pt idx="873">
                  <c:v>8.7815600000000007</c:v>
                </c:pt>
                <c:pt idx="874">
                  <c:v>8.7911599999999996</c:v>
                </c:pt>
                <c:pt idx="875">
                  <c:v>8.7995800000000006</c:v>
                </c:pt>
                <c:pt idx="876">
                  <c:v>8.8123000000000005</c:v>
                </c:pt>
                <c:pt idx="877">
                  <c:v>8.8193999999999999</c:v>
                </c:pt>
                <c:pt idx="878">
                  <c:v>8.8304899999999993</c:v>
                </c:pt>
                <c:pt idx="879">
                  <c:v>8.8399900000000002</c:v>
                </c:pt>
                <c:pt idx="880">
                  <c:v>8.8506300000000007</c:v>
                </c:pt>
                <c:pt idx="881">
                  <c:v>8.8601399999999995</c:v>
                </c:pt>
                <c:pt idx="882">
                  <c:v>8.8738799999999998</c:v>
                </c:pt>
                <c:pt idx="883">
                  <c:v>8.8794599999999999</c:v>
                </c:pt>
                <c:pt idx="884">
                  <c:v>8.8910800000000005</c:v>
                </c:pt>
                <c:pt idx="885">
                  <c:v>8.9008699999999994</c:v>
                </c:pt>
                <c:pt idx="886">
                  <c:v>8.9111600000000006</c:v>
                </c:pt>
                <c:pt idx="887">
                  <c:v>8.9221299999999992</c:v>
                </c:pt>
                <c:pt idx="888">
                  <c:v>8.9301700000000004</c:v>
                </c:pt>
                <c:pt idx="889">
                  <c:v>8.9400200000000005</c:v>
                </c:pt>
                <c:pt idx="890">
                  <c:v>8.9503699999999995</c:v>
                </c:pt>
                <c:pt idx="891">
                  <c:v>8.96007</c:v>
                </c:pt>
                <c:pt idx="892">
                  <c:v>8.9704899999999999</c:v>
                </c:pt>
                <c:pt idx="893">
                  <c:v>8.9802300000000006</c:v>
                </c:pt>
                <c:pt idx="894">
                  <c:v>8.9918300000000002</c:v>
                </c:pt>
                <c:pt idx="895">
                  <c:v>9.0001899999999999</c:v>
                </c:pt>
                <c:pt idx="896">
                  <c:v>9.0108700000000006</c:v>
                </c:pt>
                <c:pt idx="897">
                  <c:v>9.0195799999999995</c:v>
                </c:pt>
                <c:pt idx="898">
                  <c:v>9.0299499999999995</c:v>
                </c:pt>
                <c:pt idx="899">
                  <c:v>9.0394199999999998</c:v>
                </c:pt>
                <c:pt idx="900">
                  <c:v>9.0507600000000004</c:v>
                </c:pt>
                <c:pt idx="901">
                  <c:v>9.0599699999999999</c:v>
                </c:pt>
                <c:pt idx="902">
                  <c:v>9.0940799999999999</c:v>
                </c:pt>
                <c:pt idx="903">
                  <c:v>9.0940799999999999</c:v>
                </c:pt>
                <c:pt idx="904">
                  <c:v>9.0940799999999999</c:v>
                </c:pt>
                <c:pt idx="905">
                  <c:v>9.0996100000000002</c:v>
                </c:pt>
                <c:pt idx="906">
                  <c:v>9.1106499999999997</c:v>
                </c:pt>
                <c:pt idx="907">
                  <c:v>9.1201500000000006</c:v>
                </c:pt>
                <c:pt idx="908">
                  <c:v>9.1303900000000002</c:v>
                </c:pt>
                <c:pt idx="909">
                  <c:v>9.1398799999999998</c:v>
                </c:pt>
                <c:pt idx="910">
                  <c:v>9.1504499999999993</c:v>
                </c:pt>
                <c:pt idx="911">
                  <c:v>9.1600099999999998</c:v>
                </c:pt>
                <c:pt idx="912">
                  <c:v>9.1712500000000006</c:v>
                </c:pt>
                <c:pt idx="913">
                  <c:v>9.1799300000000006</c:v>
                </c:pt>
                <c:pt idx="914">
                  <c:v>9.1913800000000005</c:v>
                </c:pt>
                <c:pt idx="915">
                  <c:v>9.1997599999999995</c:v>
                </c:pt>
                <c:pt idx="916">
                  <c:v>9.2102199999999996</c:v>
                </c:pt>
                <c:pt idx="917">
                  <c:v>9.2197300000000002</c:v>
                </c:pt>
                <c:pt idx="918">
                  <c:v>9.2302999999999997</c:v>
                </c:pt>
                <c:pt idx="919">
                  <c:v>9.2396799999999999</c:v>
                </c:pt>
                <c:pt idx="920">
                  <c:v>9.2501300000000004</c:v>
                </c:pt>
                <c:pt idx="921">
                  <c:v>9.2595500000000008</c:v>
                </c:pt>
                <c:pt idx="922">
                  <c:v>9.2802000000000007</c:v>
                </c:pt>
                <c:pt idx="923">
                  <c:v>9.2909299999999995</c:v>
                </c:pt>
                <c:pt idx="924">
                  <c:v>9.3003499999999999</c:v>
                </c:pt>
                <c:pt idx="925">
                  <c:v>9.3109000000000002</c:v>
                </c:pt>
                <c:pt idx="926">
                  <c:v>9.3196899999999996</c:v>
                </c:pt>
                <c:pt idx="927">
                  <c:v>9.3308800000000005</c:v>
                </c:pt>
                <c:pt idx="928">
                  <c:v>9.3472299999999997</c:v>
                </c:pt>
                <c:pt idx="929">
                  <c:v>9.3508600000000008</c:v>
                </c:pt>
                <c:pt idx="930">
                  <c:v>9.3602699999999999</c:v>
                </c:pt>
                <c:pt idx="931">
                  <c:v>9.3708299999999998</c:v>
                </c:pt>
                <c:pt idx="932">
                  <c:v>9.3792899999999992</c:v>
                </c:pt>
                <c:pt idx="933">
                  <c:v>9.3918099999999995</c:v>
                </c:pt>
                <c:pt idx="934">
                  <c:v>9.4002700000000008</c:v>
                </c:pt>
                <c:pt idx="935">
                  <c:v>9.4106299999999994</c:v>
                </c:pt>
                <c:pt idx="936">
                  <c:v>9.4198699999999995</c:v>
                </c:pt>
                <c:pt idx="937">
                  <c:v>9.4303699999999999</c:v>
                </c:pt>
                <c:pt idx="938">
                  <c:v>9.4405400000000004</c:v>
                </c:pt>
                <c:pt idx="939">
                  <c:v>9.4505499999999998</c:v>
                </c:pt>
                <c:pt idx="940">
                  <c:v>9.4596199999999993</c:v>
                </c:pt>
                <c:pt idx="941">
                  <c:v>9.4768799999999995</c:v>
                </c:pt>
                <c:pt idx="942">
                  <c:v>9.4805899999999994</c:v>
                </c:pt>
                <c:pt idx="943">
                  <c:v>9.4910200000000007</c:v>
                </c:pt>
                <c:pt idx="944">
                  <c:v>9.5002700000000004</c:v>
                </c:pt>
                <c:pt idx="945">
                  <c:v>9.5109399999999997</c:v>
                </c:pt>
                <c:pt idx="946">
                  <c:v>9.5194299999999998</c:v>
                </c:pt>
                <c:pt idx="947">
                  <c:v>9.5307700000000004</c:v>
                </c:pt>
                <c:pt idx="948">
                  <c:v>9.5408299999999997</c:v>
                </c:pt>
                <c:pt idx="949">
                  <c:v>9.5541099999999997</c:v>
                </c:pt>
                <c:pt idx="950">
                  <c:v>9.5596300000000003</c:v>
                </c:pt>
                <c:pt idx="951">
                  <c:v>9.5708300000000008</c:v>
                </c:pt>
                <c:pt idx="952">
                  <c:v>9.5806100000000001</c:v>
                </c:pt>
                <c:pt idx="953">
                  <c:v>9.5909899999999997</c:v>
                </c:pt>
                <c:pt idx="954">
                  <c:v>9.6005599999999998</c:v>
                </c:pt>
                <c:pt idx="955">
                  <c:v>9.61036</c:v>
                </c:pt>
                <c:pt idx="956">
                  <c:v>9.6194699999999997</c:v>
                </c:pt>
                <c:pt idx="957">
                  <c:v>9.63063</c:v>
                </c:pt>
                <c:pt idx="958">
                  <c:v>9.6399299999999997</c:v>
                </c:pt>
                <c:pt idx="959">
                  <c:v>9.6505399999999995</c:v>
                </c:pt>
                <c:pt idx="960">
                  <c:v>9.6600699999999993</c:v>
                </c:pt>
                <c:pt idx="961">
                  <c:v>9.6709200000000006</c:v>
                </c:pt>
                <c:pt idx="962">
                  <c:v>9.67957</c:v>
                </c:pt>
                <c:pt idx="963">
                  <c:v>9.6911900000000006</c:v>
                </c:pt>
                <c:pt idx="964">
                  <c:v>9.6995500000000003</c:v>
                </c:pt>
                <c:pt idx="965">
                  <c:v>9.7108000000000008</c:v>
                </c:pt>
                <c:pt idx="966">
                  <c:v>9.7193000000000005</c:v>
                </c:pt>
                <c:pt idx="967">
                  <c:v>9.7299600000000002</c:v>
                </c:pt>
                <c:pt idx="968">
                  <c:v>9.7394700000000007</c:v>
                </c:pt>
                <c:pt idx="969">
                  <c:v>9.7502499999999994</c:v>
                </c:pt>
                <c:pt idx="970">
                  <c:v>9.7601700000000005</c:v>
                </c:pt>
                <c:pt idx="971">
                  <c:v>9.77074</c:v>
                </c:pt>
                <c:pt idx="972">
                  <c:v>9.7799499999999995</c:v>
                </c:pt>
                <c:pt idx="973">
                  <c:v>9.7914300000000001</c:v>
                </c:pt>
                <c:pt idx="974">
                  <c:v>9.7999899999999993</c:v>
                </c:pt>
                <c:pt idx="975">
                  <c:v>9.8111999999999995</c:v>
                </c:pt>
                <c:pt idx="976">
                  <c:v>9.8196399999999997</c:v>
                </c:pt>
                <c:pt idx="977">
                  <c:v>9.8328600000000002</c:v>
                </c:pt>
                <c:pt idx="978">
                  <c:v>9.8393899999999999</c:v>
                </c:pt>
                <c:pt idx="979">
                  <c:v>9.8506800000000005</c:v>
                </c:pt>
                <c:pt idx="980">
                  <c:v>9.8599800000000002</c:v>
                </c:pt>
                <c:pt idx="981">
                  <c:v>9.8706899999999997</c:v>
                </c:pt>
                <c:pt idx="982">
                  <c:v>9.8791899999999995</c:v>
                </c:pt>
                <c:pt idx="983">
                  <c:v>9.8918999999999997</c:v>
                </c:pt>
                <c:pt idx="984">
                  <c:v>9.8996099999999991</c:v>
                </c:pt>
                <c:pt idx="985">
                  <c:v>9.9108000000000001</c:v>
                </c:pt>
                <c:pt idx="986">
                  <c:v>9.9200199999999992</c:v>
                </c:pt>
                <c:pt idx="987">
                  <c:v>9.9299700000000009</c:v>
                </c:pt>
                <c:pt idx="988">
                  <c:v>9.94238</c:v>
                </c:pt>
                <c:pt idx="989">
                  <c:v>9.95078</c:v>
                </c:pt>
                <c:pt idx="990">
                  <c:v>9.9602900000000005</c:v>
                </c:pt>
                <c:pt idx="991">
                  <c:v>9.9707600000000003</c:v>
                </c:pt>
                <c:pt idx="992">
                  <c:v>9.9802999999999997</c:v>
                </c:pt>
                <c:pt idx="993">
                  <c:v>9.9906900000000007</c:v>
                </c:pt>
                <c:pt idx="994">
                  <c:v>9.9999800000000008</c:v>
                </c:pt>
                <c:pt idx="995">
                  <c:v>10.01052</c:v>
                </c:pt>
                <c:pt idx="996">
                  <c:v>10.020189999999999</c:v>
                </c:pt>
                <c:pt idx="997">
                  <c:v>10.03027</c:v>
                </c:pt>
                <c:pt idx="998">
                  <c:v>10.04203</c:v>
                </c:pt>
                <c:pt idx="999">
                  <c:v>10.05029</c:v>
                </c:pt>
                <c:pt idx="1000">
                  <c:v>10.06207</c:v>
                </c:pt>
                <c:pt idx="1001">
                  <c:v>10.07466</c:v>
                </c:pt>
                <c:pt idx="1002">
                  <c:v>10.080880000000001</c:v>
                </c:pt>
                <c:pt idx="1003">
                  <c:v>10.090730000000001</c:v>
                </c:pt>
                <c:pt idx="1004">
                  <c:v>10.100199999999999</c:v>
                </c:pt>
                <c:pt idx="1005">
                  <c:v>10.11059</c:v>
                </c:pt>
                <c:pt idx="1006">
                  <c:v>10.11988</c:v>
                </c:pt>
                <c:pt idx="1007">
                  <c:v>10.13025</c:v>
                </c:pt>
                <c:pt idx="1008">
                  <c:v>10.13968</c:v>
                </c:pt>
                <c:pt idx="1009">
                  <c:v>10.150309999999999</c:v>
                </c:pt>
                <c:pt idx="1010">
                  <c:v>10.159829999999999</c:v>
                </c:pt>
                <c:pt idx="1011">
                  <c:v>10.174060000000001</c:v>
                </c:pt>
                <c:pt idx="1012">
                  <c:v>10.182</c:v>
                </c:pt>
                <c:pt idx="1013">
                  <c:v>10.190770000000001</c:v>
                </c:pt>
                <c:pt idx="1014">
                  <c:v>10.20018</c:v>
                </c:pt>
                <c:pt idx="1015">
                  <c:v>10.210509999999999</c:v>
                </c:pt>
                <c:pt idx="1016">
                  <c:v>10.21996</c:v>
                </c:pt>
                <c:pt idx="1017">
                  <c:v>10.23062</c:v>
                </c:pt>
                <c:pt idx="1018">
                  <c:v>10.23972</c:v>
                </c:pt>
                <c:pt idx="1019">
                  <c:v>10.25173</c:v>
                </c:pt>
                <c:pt idx="1020">
                  <c:v>10.260059999999999</c:v>
                </c:pt>
                <c:pt idx="1021">
                  <c:v>10.27844</c:v>
                </c:pt>
                <c:pt idx="1022">
                  <c:v>10.27955</c:v>
                </c:pt>
                <c:pt idx="1023">
                  <c:v>10.290889999999999</c:v>
                </c:pt>
                <c:pt idx="1024">
                  <c:v>10.300280000000001</c:v>
                </c:pt>
                <c:pt idx="1025">
                  <c:v>10.31113</c:v>
                </c:pt>
                <c:pt idx="1026">
                  <c:v>10.31978</c:v>
                </c:pt>
                <c:pt idx="1027">
                  <c:v>10.33061</c:v>
                </c:pt>
                <c:pt idx="1028">
                  <c:v>10.34201</c:v>
                </c:pt>
                <c:pt idx="1029">
                  <c:v>10.350379999999999</c:v>
                </c:pt>
                <c:pt idx="1030">
                  <c:v>10.359780000000001</c:v>
                </c:pt>
                <c:pt idx="1031">
                  <c:v>10.37006</c:v>
                </c:pt>
                <c:pt idx="1032">
                  <c:v>10.37955</c:v>
                </c:pt>
                <c:pt idx="1033">
                  <c:v>10.391220000000001</c:v>
                </c:pt>
                <c:pt idx="1034">
                  <c:v>10.39988</c:v>
                </c:pt>
                <c:pt idx="1035">
                  <c:v>10.41403</c:v>
                </c:pt>
                <c:pt idx="1036">
                  <c:v>10.42014</c:v>
                </c:pt>
                <c:pt idx="1037">
                  <c:v>10.43064</c:v>
                </c:pt>
                <c:pt idx="1038">
                  <c:v>10.44</c:v>
                </c:pt>
                <c:pt idx="1039">
                  <c:v>10.4506</c:v>
                </c:pt>
                <c:pt idx="1040">
                  <c:v>10.460240000000001</c:v>
                </c:pt>
                <c:pt idx="1041">
                  <c:v>10.470890000000001</c:v>
                </c:pt>
                <c:pt idx="1042">
                  <c:v>10.47946</c:v>
                </c:pt>
                <c:pt idx="1043">
                  <c:v>10.49123</c:v>
                </c:pt>
                <c:pt idx="1044">
                  <c:v>10.499689999999999</c:v>
                </c:pt>
                <c:pt idx="1045">
                  <c:v>10.510199999999999</c:v>
                </c:pt>
                <c:pt idx="1046">
                  <c:v>10.51961</c:v>
                </c:pt>
                <c:pt idx="1047">
                  <c:v>10.530110000000001</c:v>
                </c:pt>
                <c:pt idx="1048">
                  <c:v>10.542249999999999</c:v>
                </c:pt>
                <c:pt idx="1049">
                  <c:v>10.55059</c:v>
                </c:pt>
                <c:pt idx="1050">
                  <c:v>10.55959</c:v>
                </c:pt>
                <c:pt idx="1051">
                  <c:v>10.57424</c:v>
                </c:pt>
                <c:pt idx="1052">
                  <c:v>10.57957</c:v>
                </c:pt>
                <c:pt idx="1053">
                  <c:v>10.590999999999999</c:v>
                </c:pt>
                <c:pt idx="1054">
                  <c:v>10.59971</c:v>
                </c:pt>
                <c:pt idx="1055">
                  <c:v>10.61082</c:v>
                </c:pt>
                <c:pt idx="1056">
                  <c:v>10.619719999999999</c:v>
                </c:pt>
                <c:pt idx="1057">
                  <c:v>10.63031</c:v>
                </c:pt>
                <c:pt idx="1058">
                  <c:v>10.639150000000001</c:v>
                </c:pt>
                <c:pt idx="1059">
                  <c:v>10.65001</c:v>
                </c:pt>
                <c:pt idx="1060">
                  <c:v>10.66029</c:v>
                </c:pt>
                <c:pt idx="1061">
                  <c:v>10.67422</c:v>
                </c:pt>
                <c:pt idx="1062">
                  <c:v>10.68005</c:v>
                </c:pt>
                <c:pt idx="1063">
                  <c:v>10.69073</c:v>
                </c:pt>
                <c:pt idx="1064">
                  <c:v>10.69957</c:v>
                </c:pt>
                <c:pt idx="1065">
                  <c:v>10.710509999999999</c:v>
                </c:pt>
                <c:pt idx="1066">
                  <c:v>10.71992</c:v>
                </c:pt>
                <c:pt idx="1067">
                  <c:v>10.73034</c:v>
                </c:pt>
                <c:pt idx="1068">
                  <c:v>10.739750000000001</c:v>
                </c:pt>
                <c:pt idx="1069">
                  <c:v>10.75052</c:v>
                </c:pt>
                <c:pt idx="1070">
                  <c:v>10.760109999999999</c:v>
                </c:pt>
                <c:pt idx="1071">
                  <c:v>10.77153</c:v>
                </c:pt>
                <c:pt idx="1072">
                  <c:v>10.78041</c:v>
                </c:pt>
                <c:pt idx="1073">
                  <c:v>10.79035</c:v>
                </c:pt>
                <c:pt idx="1074">
                  <c:v>10.799849999999999</c:v>
                </c:pt>
                <c:pt idx="1075">
                  <c:v>10.81119</c:v>
                </c:pt>
                <c:pt idx="1076">
                  <c:v>10.82061</c:v>
                </c:pt>
                <c:pt idx="1077">
                  <c:v>10.83043</c:v>
                </c:pt>
                <c:pt idx="1078">
                  <c:v>10.84003</c:v>
                </c:pt>
                <c:pt idx="1079">
                  <c:v>10.85055</c:v>
                </c:pt>
                <c:pt idx="1080">
                  <c:v>10.860250000000001</c:v>
                </c:pt>
                <c:pt idx="1081">
                  <c:v>10.87194</c:v>
                </c:pt>
                <c:pt idx="1082">
                  <c:v>10.88002</c:v>
                </c:pt>
                <c:pt idx="1083">
                  <c:v>10.89071</c:v>
                </c:pt>
                <c:pt idx="1084">
                  <c:v>10.900230000000001</c:v>
                </c:pt>
                <c:pt idx="1085">
                  <c:v>10.910920000000001</c:v>
                </c:pt>
                <c:pt idx="1086">
                  <c:v>10.919409999999999</c:v>
                </c:pt>
                <c:pt idx="1087">
                  <c:v>10.93017</c:v>
                </c:pt>
                <c:pt idx="1088">
                  <c:v>10.93948</c:v>
                </c:pt>
                <c:pt idx="1089">
                  <c:v>10.95022</c:v>
                </c:pt>
                <c:pt idx="1090">
                  <c:v>10.959390000000001</c:v>
                </c:pt>
                <c:pt idx="1091">
                  <c:v>10.97109</c:v>
                </c:pt>
                <c:pt idx="1092">
                  <c:v>10.979520000000001</c:v>
                </c:pt>
                <c:pt idx="1093">
                  <c:v>10.990600000000001</c:v>
                </c:pt>
                <c:pt idx="1094">
                  <c:v>11.003640000000001</c:v>
                </c:pt>
                <c:pt idx="1095">
                  <c:v>11.01055</c:v>
                </c:pt>
                <c:pt idx="1096">
                  <c:v>11.01981</c:v>
                </c:pt>
                <c:pt idx="1097">
                  <c:v>11.03022</c:v>
                </c:pt>
                <c:pt idx="1098">
                  <c:v>11.039770000000001</c:v>
                </c:pt>
                <c:pt idx="1099">
                  <c:v>11.0504</c:v>
                </c:pt>
                <c:pt idx="1100">
                  <c:v>11.059340000000001</c:v>
                </c:pt>
                <c:pt idx="1101">
                  <c:v>11.071109999999999</c:v>
                </c:pt>
                <c:pt idx="1102">
                  <c:v>11.07981</c:v>
                </c:pt>
                <c:pt idx="1103">
                  <c:v>11.09079</c:v>
                </c:pt>
                <c:pt idx="1104">
                  <c:v>11.100009999999999</c:v>
                </c:pt>
                <c:pt idx="1105">
                  <c:v>11.110469999999999</c:v>
                </c:pt>
                <c:pt idx="1106">
                  <c:v>11.11997</c:v>
                </c:pt>
                <c:pt idx="1107">
                  <c:v>11.130699999999999</c:v>
                </c:pt>
                <c:pt idx="1108">
                  <c:v>11.139390000000001</c:v>
                </c:pt>
                <c:pt idx="1109">
                  <c:v>11.15011</c:v>
                </c:pt>
                <c:pt idx="1110">
                  <c:v>11.15958</c:v>
                </c:pt>
                <c:pt idx="1111">
                  <c:v>11.174049999999999</c:v>
                </c:pt>
                <c:pt idx="1112">
                  <c:v>11.179360000000001</c:v>
                </c:pt>
                <c:pt idx="1113">
                  <c:v>11.190149999999999</c:v>
                </c:pt>
                <c:pt idx="1114">
                  <c:v>11.199669999999999</c:v>
                </c:pt>
                <c:pt idx="1115">
                  <c:v>11.210319999999999</c:v>
                </c:pt>
                <c:pt idx="1116">
                  <c:v>11.21931</c:v>
                </c:pt>
                <c:pt idx="1117">
                  <c:v>11.23072</c:v>
                </c:pt>
                <c:pt idx="1118">
                  <c:v>11.23929</c:v>
                </c:pt>
                <c:pt idx="1119">
                  <c:v>11.25062</c:v>
                </c:pt>
                <c:pt idx="1120">
                  <c:v>11.260249999999999</c:v>
                </c:pt>
                <c:pt idx="1121">
                  <c:v>11.28206</c:v>
                </c:pt>
                <c:pt idx="1122">
                  <c:v>11.28206</c:v>
                </c:pt>
                <c:pt idx="1123">
                  <c:v>11.29034</c:v>
                </c:pt>
                <c:pt idx="1124">
                  <c:v>11.300140000000001</c:v>
                </c:pt>
                <c:pt idx="1125">
                  <c:v>11.31058</c:v>
                </c:pt>
                <c:pt idx="1126">
                  <c:v>11.31996</c:v>
                </c:pt>
                <c:pt idx="1127">
                  <c:v>11.33062</c:v>
                </c:pt>
                <c:pt idx="1128">
                  <c:v>11.339790000000001</c:v>
                </c:pt>
                <c:pt idx="1129">
                  <c:v>11.35079</c:v>
                </c:pt>
                <c:pt idx="1130">
                  <c:v>11.360189999999999</c:v>
                </c:pt>
                <c:pt idx="1131">
                  <c:v>11.37017</c:v>
                </c:pt>
                <c:pt idx="1132">
                  <c:v>11.379569999999999</c:v>
                </c:pt>
                <c:pt idx="1133">
                  <c:v>11.391030000000001</c:v>
                </c:pt>
                <c:pt idx="1134">
                  <c:v>11.39939</c:v>
                </c:pt>
                <c:pt idx="1135">
                  <c:v>11.41094</c:v>
                </c:pt>
                <c:pt idx="1136">
                  <c:v>11.41954</c:v>
                </c:pt>
                <c:pt idx="1137">
                  <c:v>11.430260000000001</c:v>
                </c:pt>
                <c:pt idx="1138">
                  <c:v>11.439959999999999</c:v>
                </c:pt>
                <c:pt idx="1139">
                  <c:v>11.45046</c:v>
                </c:pt>
                <c:pt idx="1140">
                  <c:v>11.4598</c:v>
                </c:pt>
                <c:pt idx="1141">
                  <c:v>11.470610000000001</c:v>
                </c:pt>
                <c:pt idx="1142">
                  <c:v>11.4801</c:v>
                </c:pt>
                <c:pt idx="1143">
                  <c:v>11.49072</c:v>
                </c:pt>
                <c:pt idx="1144">
                  <c:v>11.49958</c:v>
                </c:pt>
                <c:pt idx="1145">
                  <c:v>11.510450000000001</c:v>
                </c:pt>
                <c:pt idx="1146">
                  <c:v>11.51925</c:v>
                </c:pt>
                <c:pt idx="1147">
                  <c:v>11.53008</c:v>
                </c:pt>
                <c:pt idx="1148">
                  <c:v>11.53936</c:v>
                </c:pt>
                <c:pt idx="1149">
                  <c:v>11.55082</c:v>
                </c:pt>
                <c:pt idx="1150">
                  <c:v>11.559329999999999</c:v>
                </c:pt>
                <c:pt idx="1151">
                  <c:v>11.57208</c:v>
                </c:pt>
                <c:pt idx="1152">
                  <c:v>11.579470000000001</c:v>
                </c:pt>
                <c:pt idx="1153">
                  <c:v>11.59093</c:v>
                </c:pt>
                <c:pt idx="1154">
                  <c:v>11.59947</c:v>
                </c:pt>
                <c:pt idx="1155">
                  <c:v>11.609970000000001</c:v>
                </c:pt>
                <c:pt idx="1156">
                  <c:v>11.619429999999999</c:v>
                </c:pt>
                <c:pt idx="1157">
                  <c:v>11.63002</c:v>
                </c:pt>
                <c:pt idx="1158">
                  <c:v>11.639570000000001</c:v>
                </c:pt>
                <c:pt idx="1159">
                  <c:v>11.650359999999999</c:v>
                </c:pt>
                <c:pt idx="1160">
                  <c:v>11.66009</c:v>
                </c:pt>
                <c:pt idx="1161">
                  <c:v>11.67801</c:v>
                </c:pt>
                <c:pt idx="1162">
                  <c:v>11.682040000000001</c:v>
                </c:pt>
                <c:pt idx="1163">
                  <c:v>11.690899999999999</c:v>
                </c:pt>
                <c:pt idx="1164">
                  <c:v>11.699769999999999</c:v>
                </c:pt>
                <c:pt idx="1165">
                  <c:v>11.711539999999999</c:v>
                </c:pt>
                <c:pt idx="1166">
                  <c:v>11.71909</c:v>
                </c:pt>
                <c:pt idx="1167">
                  <c:v>11.730259999999999</c:v>
                </c:pt>
                <c:pt idx="1168">
                  <c:v>11.7392</c:v>
                </c:pt>
                <c:pt idx="1169">
                  <c:v>11.750679999999999</c:v>
                </c:pt>
                <c:pt idx="1170">
                  <c:v>11.76031</c:v>
                </c:pt>
                <c:pt idx="1171">
                  <c:v>11.770799999999999</c:v>
                </c:pt>
                <c:pt idx="1172">
                  <c:v>11.779389999999999</c:v>
                </c:pt>
                <c:pt idx="1173">
                  <c:v>11.790979999999999</c:v>
                </c:pt>
                <c:pt idx="1174">
                  <c:v>11.804639999999999</c:v>
                </c:pt>
                <c:pt idx="1175">
                  <c:v>11.81127</c:v>
                </c:pt>
                <c:pt idx="1176">
                  <c:v>11.83032</c:v>
                </c:pt>
                <c:pt idx="1177">
                  <c:v>11.83976</c:v>
                </c:pt>
                <c:pt idx="1178">
                  <c:v>11.85181</c:v>
                </c:pt>
                <c:pt idx="1179">
                  <c:v>11.85974</c:v>
                </c:pt>
                <c:pt idx="1180">
                  <c:v>11.87031</c:v>
                </c:pt>
                <c:pt idx="1181">
                  <c:v>11.879250000000001</c:v>
                </c:pt>
                <c:pt idx="1182">
                  <c:v>11.890549999999999</c:v>
                </c:pt>
                <c:pt idx="1183">
                  <c:v>11.89986</c:v>
                </c:pt>
                <c:pt idx="1184">
                  <c:v>11.910629999999999</c:v>
                </c:pt>
                <c:pt idx="1185">
                  <c:v>11.92013</c:v>
                </c:pt>
                <c:pt idx="1186">
                  <c:v>11.93085</c:v>
                </c:pt>
                <c:pt idx="1187">
                  <c:v>11.93947</c:v>
                </c:pt>
                <c:pt idx="1188">
                  <c:v>11.95041</c:v>
                </c:pt>
                <c:pt idx="1189">
                  <c:v>11.96021</c:v>
                </c:pt>
                <c:pt idx="1190">
                  <c:v>11.970750000000001</c:v>
                </c:pt>
                <c:pt idx="1191">
                  <c:v>11.98001</c:v>
                </c:pt>
                <c:pt idx="1192">
                  <c:v>11.99052</c:v>
                </c:pt>
                <c:pt idx="1193">
                  <c:v>12.00009</c:v>
                </c:pt>
                <c:pt idx="1194">
                  <c:v>12.01069</c:v>
                </c:pt>
                <c:pt idx="1195">
                  <c:v>12.019270000000001</c:v>
                </c:pt>
                <c:pt idx="1196">
                  <c:v>12.030189999999999</c:v>
                </c:pt>
                <c:pt idx="1197">
                  <c:v>12.039569999999999</c:v>
                </c:pt>
                <c:pt idx="1198">
                  <c:v>12.05095</c:v>
                </c:pt>
                <c:pt idx="1199">
                  <c:v>12.06156</c:v>
                </c:pt>
                <c:pt idx="1200">
                  <c:v>12.071009999999999</c:v>
                </c:pt>
                <c:pt idx="1201">
                  <c:v>12.08136</c:v>
                </c:pt>
                <c:pt idx="1202">
                  <c:v>12.09057</c:v>
                </c:pt>
                <c:pt idx="1203">
                  <c:v>12.099959999999999</c:v>
                </c:pt>
                <c:pt idx="1204">
                  <c:v>12.110429999999999</c:v>
                </c:pt>
                <c:pt idx="1205">
                  <c:v>12.119680000000001</c:v>
                </c:pt>
                <c:pt idx="1206">
                  <c:v>12.130369999999999</c:v>
                </c:pt>
                <c:pt idx="1207">
                  <c:v>12.139849999999999</c:v>
                </c:pt>
                <c:pt idx="1208">
                  <c:v>12.15048</c:v>
                </c:pt>
                <c:pt idx="1209">
                  <c:v>12.1601</c:v>
                </c:pt>
                <c:pt idx="1210">
                  <c:v>12.17048</c:v>
                </c:pt>
                <c:pt idx="1211">
                  <c:v>12.17906</c:v>
                </c:pt>
                <c:pt idx="1212">
                  <c:v>12.19051</c:v>
                </c:pt>
                <c:pt idx="1213">
                  <c:v>12.199920000000001</c:v>
                </c:pt>
                <c:pt idx="1214">
                  <c:v>12.21119</c:v>
                </c:pt>
                <c:pt idx="1215">
                  <c:v>12.21926</c:v>
                </c:pt>
                <c:pt idx="1216">
                  <c:v>12.230869999999999</c:v>
                </c:pt>
                <c:pt idx="1217">
                  <c:v>12.239979999999999</c:v>
                </c:pt>
                <c:pt idx="1218">
                  <c:v>12.25029</c:v>
                </c:pt>
                <c:pt idx="1219">
                  <c:v>12.259729999999999</c:v>
                </c:pt>
                <c:pt idx="1220">
                  <c:v>12.270390000000001</c:v>
                </c:pt>
                <c:pt idx="1221">
                  <c:v>12.27988</c:v>
                </c:pt>
                <c:pt idx="1222">
                  <c:v>12.29044</c:v>
                </c:pt>
                <c:pt idx="1223">
                  <c:v>12.30003</c:v>
                </c:pt>
                <c:pt idx="1224">
                  <c:v>12.3104</c:v>
                </c:pt>
                <c:pt idx="1225">
                  <c:v>12.3201</c:v>
                </c:pt>
                <c:pt idx="1226">
                  <c:v>12.33043</c:v>
                </c:pt>
                <c:pt idx="1227">
                  <c:v>12.34262</c:v>
                </c:pt>
                <c:pt idx="1228">
                  <c:v>12.350529999999999</c:v>
                </c:pt>
                <c:pt idx="1229">
                  <c:v>12.36007</c:v>
                </c:pt>
                <c:pt idx="1230">
                  <c:v>12.37072</c:v>
                </c:pt>
                <c:pt idx="1231">
                  <c:v>12.37947</c:v>
                </c:pt>
                <c:pt idx="1232">
                  <c:v>12.390280000000001</c:v>
                </c:pt>
                <c:pt idx="1233">
                  <c:v>12.399229999999999</c:v>
                </c:pt>
                <c:pt idx="1234">
                  <c:v>12.41114</c:v>
                </c:pt>
                <c:pt idx="1235">
                  <c:v>12.41953</c:v>
                </c:pt>
                <c:pt idx="1236">
                  <c:v>12.43004</c:v>
                </c:pt>
                <c:pt idx="1237">
                  <c:v>12.43957</c:v>
                </c:pt>
                <c:pt idx="1238">
                  <c:v>12.45013</c:v>
                </c:pt>
                <c:pt idx="1239">
                  <c:v>12.459899999999999</c:v>
                </c:pt>
                <c:pt idx="1240">
                  <c:v>12.47029</c:v>
                </c:pt>
                <c:pt idx="1241">
                  <c:v>12.47964</c:v>
                </c:pt>
                <c:pt idx="1242">
                  <c:v>12.490130000000001</c:v>
                </c:pt>
                <c:pt idx="1243">
                  <c:v>12.499560000000001</c:v>
                </c:pt>
                <c:pt idx="1244">
                  <c:v>12.51055</c:v>
                </c:pt>
                <c:pt idx="1245">
                  <c:v>12.51919</c:v>
                </c:pt>
                <c:pt idx="1246">
                  <c:v>12.530239999999999</c:v>
                </c:pt>
                <c:pt idx="1247">
                  <c:v>12.539949999999999</c:v>
                </c:pt>
                <c:pt idx="1248">
                  <c:v>12.55059</c:v>
                </c:pt>
                <c:pt idx="1249">
                  <c:v>12.55988</c:v>
                </c:pt>
                <c:pt idx="1250">
                  <c:v>12.57062</c:v>
                </c:pt>
                <c:pt idx="1251">
                  <c:v>12.57915</c:v>
                </c:pt>
                <c:pt idx="1252">
                  <c:v>12.59065</c:v>
                </c:pt>
                <c:pt idx="1253">
                  <c:v>12.59948</c:v>
                </c:pt>
                <c:pt idx="1254">
                  <c:v>12.61018</c:v>
                </c:pt>
                <c:pt idx="1255">
                  <c:v>12.61947</c:v>
                </c:pt>
                <c:pt idx="1256">
                  <c:v>12.629949999999999</c:v>
                </c:pt>
                <c:pt idx="1257">
                  <c:v>12.639239999999999</c:v>
                </c:pt>
                <c:pt idx="1258">
                  <c:v>12.650880000000001</c:v>
                </c:pt>
                <c:pt idx="1259">
                  <c:v>12.65953</c:v>
                </c:pt>
                <c:pt idx="1260">
                  <c:v>12.670199999999999</c:v>
                </c:pt>
                <c:pt idx="1261">
                  <c:v>12.679510000000001</c:v>
                </c:pt>
                <c:pt idx="1262">
                  <c:v>12.69045</c:v>
                </c:pt>
                <c:pt idx="1263">
                  <c:v>12.699680000000001</c:v>
                </c:pt>
                <c:pt idx="1264">
                  <c:v>12.710279999999999</c:v>
                </c:pt>
                <c:pt idx="1265">
                  <c:v>12.71979</c:v>
                </c:pt>
                <c:pt idx="1266">
                  <c:v>12.730320000000001</c:v>
                </c:pt>
                <c:pt idx="1267">
                  <c:v>12.739890000000001</c:v>
                </c:pt>
                <c:pt idx="1268">
                  <c:v>12.750260000000001</c:v>
                </c:pt>
                <c:pt idx="1269">
                  <c:v>12.7601</c:v>
                </c:pt>
                <c:pt idx="1270">
                  <c:v>12.77106</c:v>
                </c:pt>
                <c:pt idx="1271">
                  <c:v>12.77914</c:v>
                </c:pt>
                <c:pt idx="1272">
                  <c:v>12.79053</c:v>
                </c:pt>
                <c:pt idx="1273">
                  <c:v>12.800039999999999</c:v>
                </c:pt>
                <c:pt idx="1274">
                  <c:v>12.81081</c:v>
                </c:pt>
                <c:pt idx="1275">
                  <c:v>12.819610000000001</c:v>
                </c:pt>
                <c:pt idx="1276">
                  <c:v>12.83023</c:v>
                </c:pt>
                <c:pt idx="1277">
                  <c:v>12.83967</c:v>
                </c:pt>
                <c:pt idx="1278">
                  <c:v>12.84998</c:v>
                </c:pt>
                <c:pt idx="1279">
                  <c:v>12.85946</c:v>
                </c:pt>
                <c:pt idx="1280">
                  <c:v>12.87013</c:v>
                </c:pt>
                <c:pt idx="1281">
                  <c:v>12.87964</c:v>
                </c:pt>
                <c:pt idx="1282">
                  <c:v>12.890560000000001</c:v>
                </c:pt>
                <c:pt idx="1283">
                  <c:v>12.8995</c:v>
                </c:pt>
                <c:pt idx="1284">
                  <c:v>12.91042</c:v>
                </c:pt>
                <c:pt idx="1285">
                  <c:v>12.92048</c:v>
                </c:pt>
                <c:pt idx="1286">
                  <c:v>12.93018</c:v>
                </c:pt>
                <c:pt idx="1287">
                  <c:v>12.9399</c:v>
                </c:pt>
                <c:pt idx="1288">
                  <c:v>12.95069</c:v>
                </c:pt>
                <c:pt idx="1289">
                  <c:v>12.96044</c:v>
                </c:pt>
                <c:pt idx="1290">
                  <c:v>12.97035</c:v>
                </c:pt>
                <c:pt idx="1291">
                  <c:v>12.979200000000001</c:v>
                </c:pt>
                <c:pt idx="1292">
                  <c:v>12.99062</c:v>
                </c:pt>
                <c:pt idx="1293">
                  <c:v>13.000769999999999</c:v>
                </c:pt>
                <c:pt idx="1294">
                  <c:v>13.01038</c:v>
                </c:pt>
                <c:pt idx="1295">
                  <c:v>13.01979</c:v>
                </c:pt>
                <c:pt idx="1296">
                  <c:v>13.03032</c:v>
                </c:pt>
                <c:pt idx="1297">
                  <c:v>13.03946</c:v>
                </c:pt>
                <c:pt idx="1298">
                  <c:v>13.050039999999999</c:v>
                </c:pt>
                <c:pt idx="1299">
                  <c:v>13.0594</c:v>
                </c:pt>
                <c:pt idx="1300">
                  <c:v>13.076280000000001</c:v>
                </c:pt>
                <c:pt idx="1301">
                  <c:v>13.086510000000001</c:v>
                </c:pt>
                <c:pt idx="1302">
                  <c:v>13.09018</c:v>
                </c:pt>
                <c:pt idx="1303">
                  <c:v>13.099589999999999</c:v>
                </c:pt>
                <c:pt idx="1304">
                  <c:v>13.11027</c:v>
                </c:pt>
                <c:pt idx="1305">
                  <c:v>13.1195</c:v>
                </c:pt>
                <c:pt idx="1306">
                  <c:v>13.130459999999999</c:v>
                </c:pt>
                <c:pt idx="1307">
                  <c:v>13.13987</c:v>
                </c:pt>
                <c:pt idx="1308">
                  <c:v>13.150219999999999</c:v>
                </c:pt>
                <c:pt idx="1309">
                  <c:v>13.160729999999999</c:v>
                </c:pt>
                <c:pt idx="1310">
                  <c:v>13.170339999999999</c:v>
                </c:pt>
                <c:pt idx="1311">
                  <c:v>13.179729999999999</c:v>
                </c:pt>
                <c:pt idx="1312">
                  <c:v>13.19036</c:v>
                </c:pt>
                <c:pt idx="1313">
                  <c:v>13.203279999999999</c:v>
                </c:pt>
                <c:pt idx="1314">
                  <c:v>13.21073</c:v>
                </c:pt>
                <c:pt idx="1315">
                  <c:v>13.21936</c:v>
                </c:pt>
                <c:pt idx="1316">
                  <c:v>13.23016</c:v>
                </c:pt>
                <c:pt idx="1317">
                  <c:v>13.23943</c:v>
                </c:pt>
                <c:pt idx="1318">
                  <c:v>13.25104</c:v>
                </c:pt>
                <c:pt idx="1319">
                  <c:v>13.259650000000001</c:v>
                </c:pt>
                <c:pt idx="1320">
                  <c:v>13.271520000000001</c:v>
                </c:pt>
                <c:pt idx="1321">
                  <c:v>13.279500000000001</c:v>
                </c:pt>
                <c:pt idx="1322">
                  <c:v>13.29002</c:v>
                </c:pt>
                <c:pt idx="1323">
                  <c:v>13.299429999999999</c:v>
                </c:pt>
                <c:pt idx="1324">
                  <c:v>13.310980000000001</c:v>
                </c:pt>
                <c:pt idx="1325">
                  <c:v>13.319459999999999</c:v>
                </c:pt>
                <c:pt idx="1326">
                  <c:v>13.330489999999999</c:v>
                </c:pt>
                <c:pt idx="1327">
                  <c:v>13.3421</c:v>
                </c:pt>
                <c:pt idx="1328">
                  <c:v>13.35055</c:v>
                </c:pt>
                <c:pt idx="1329">
                  <c:v>13.35994</c:v>
                </c:pt>
                <c:pt idx="1330">
                  <c:v>13.37135</c:v>
                </c:pt>
                <c:pt idx="1331">
                  <c:v>13.37983</c:v>
                </c:pt>
                <c:pt idx="1332">
                  <c:v>13.390420000000001</c:v>
                </c:pt>
                <c:pt idx="1333">
                  <c:v>13.400790000000001</c:v>
                </c:pt>
                <c:pt idx="1334">
                  <c:v>13.410500000000001</c:v>
                </c:pt>
                <c:pt idx="1335">
                  <c:v>13.431139999999999</c:v>
                </c:pt>
                <c:pt idx="1336">
                  <c:v>13.439310000000001</c:v>
                </c:pt>
                <c:pt idx="1337">
                  <c:v>13.45072</c:v>
                </c:pt>
                <c:pt idx="1338">
                  <c:v>13.45933</c:v>
                </c:pt>
                <c:pt idx="1339">
                  <c:v>13.4718</c:v>
                </c:pt>
                <c:pt idx="1340">
                  <c:v>13.47949</c:v>
                </c:pt>
                <c:pt idx="1341">
                  <c:v>13.49113</c:v>
                </c:pt>
                <c:pt idx="1342">
                  <c:v>13.499510000000001</c:v>
                </c:pt>
                <c:pt idx="1343">
                  <c:v>13.51089</c:v>
                </c:pt>
                <c:pt idx="1344">
                  <c:v>13.519220000000001</c:v>
                </c:pt>
                <c:pt idx="1345">
                  <c:v>13.52993</c:v>
                </c:pt>
                <c:pt idx="1346">
                  <c:v>13.53951</c:v>
                </c:pt>
                <c:pt idx="1347">
                  <c:v>13.550689999999999</c:v>
                </c:pt>
                <c:pt idx="1348">
                  <c:v>13.55958</c:v>
                </c:pt>
                <c:pt idx="1349">
                  <c:v>13.57479</c:v>
                </c:pt>
                <c:pt idx="1350">
                  <c:v>13.579000000000001</c:v>
                </c:pt>
                <c:pt idx="1351">
                  <c:v>13.595459999999999</c:v>
                </c:pt>
                <c:pt idx="1352">
                  <c:v>13.60392</c:v>
                </c:pt>
                <c:pt idx="1353">
                  <c:v>13.610659999999999</c:v>
                </c:pt>
                <c:pt idx="1354">
                  <c:v>13.619249999999999</c:v>
                </c:pt>
                <c:pt idx="1355">
                  <c:v>13.630229999999999</c:v>
                </c:pt>
                <c:pt idx="1356">
                  <c:v>13.63959</c:v>
                </c:pt>
                <c:pt idx="1357">
                  <c:v>13.65057</c:v>
                </c:pt>
                <c:pt idx="1358">
                  <c:v>13.659549999999999</c:v>
                </c:pt>
                <c:pt idx="1359">
                  <c:v>13.67109</c:v>
                </c:pt>
                <c:pt idx="1360">
                  <c:v>13.681050000000001</c:v>
                </c:pt>
                <c:pt idx="1361">
                  <c:v>13.69023</c:v>
                </c:pt>
                <c:pt idx="1362">
                  <c:v>13.702170000000001</c:v>
                </c:pt>
                <c:pt idx="1363">
                  <c:v>13.7112</c:v>
                </c:pt>
                <c:pt idx="1364">
                  <c:v>13.719620000000001</c:v>
                </c:pt>
                <c:pt idx="1365">
                  <c:v>13.7301</c:v>
                </c:pt>
                <c:pt idx="1366">
                  <c:v>13.739409999999999</c:v>
                </c:pt>
                <c:pt idx="1367">
                  <c:v>13.75006</c:v>
                </c:pt>
                <c:pt idx="1368">
                  <c:v>13.75957</c:v>
                </c:pt>
                <c:pt idx="1369">
                  <c:v>13.77041</c:v>
                </c:pt>
                <c:pt idx="1370">
                  <c:v>13.77948</c:v>
                </c:pt>
                <c:pt idx="1371">
                  <c:v>13.790889999999999</c:v>
                </c:pt>
                <c:pt idx="1372">
                  <c:v>13.79936</c:v>
                </c:pt>
                <c:pt idx="1373">
                  <c:v>13.81094</c:v>
                </c:pt>
                <c:pt idx="1374">
                  <c:v>13.81939</c:v>
                </c:pt>
                <c:pt idx="1375">
                  <c:v>13.830069999999999</c:v>
                </c:pt>
                <c:pt idx="1376">
                  <c:v>13.83949</c:v>
                </c:pt>
                <c:pt idx="1377">
                  <c:v>13.85041</c:v>
                </c:pt>
                <c:pt idx="1378">
                  <c:v>13.85966</c:v>
                </c:pt>
                <c:pt idx="1379">
                  <c:v>13.8703</c:v>
                </c:pt>
                <c:pt idx="1380">
                  <c:v>13.87959</c:v>
                </c:pt>
                <c:pt idx="1381">
                  <c:v>13.890280000000001</c:v>
                </c:pt>
                <c:pt idx="1382">
                  <c:v>13.899620000000001</c:v>
                </c:pt>
                <c:pt idx="1383">
                  <c:v>13.91136</c:v>
                </c:pt>
                <c:pt idx="1384">
                  <c:v>13.91966</c:v>
                </c:pt>
                <c:pt idx="1385">
                  <c:v>13.930009999999999</c:v>
                </c:pt>
                <c:pt idx="1386">
                  <c:v>13.93957</c:v>
                </c:pt>
                <c:pt idx="1387">
                  <c:v>13.951829999999999</c:v>
                </c:pt>
                <c:pt idx="1388">
                  <c:v>13.960140000000001</c:v>
                </c:pt>
                <c:pt idx="1389">
                  <c:v>13.970969999999999</c:v>
                </c:pt>
                <c:pt idx="1390">
                  <c:v>13.9794</c:v>
                </c:pt>
                <c:pt idx="1391">
                  <c:v>13.99039</c:v>
                </c:pt>
                <c:pt idx="1392">
                  <c:v>14.00123</c:v>
                </c:pt>
                <c:pt idx="1393">
                  <c:v>14.010960000000001</c:v>
                </c:pt>
                <c:pt idx="1394">
                  <c:v>14.019310000000001</c:v>
                </c:pt>
                <c:pt idx="1395">
                  <c:v>14.030900000000001</c:v>
                </c:pt>
                <c:pt idx="1396">
                  <c:v>14.039540000000001</c:v>
                </c:pt>
                <c:pt idx="1397">
                  <c:v>14.05002</c:v>
                </c:pt>
                <c:pt idx="1398">
                  <c:v>14.05973</c:v>
                </c:pt>
                <c:pt idx="1399">
                  <c:v>14.074400000000001</c:v>
                </c:pt>
                <c:pt idx="1400">
                  <c:v>14.07978</c:v>
                </c:pt>
                <c:pt idx="1401">
                  <c:v>14.091810000000001</c:v>
                </c:pt>
                <c:pt idx="1402">
                  <c:v>14.099500000000001</c:v>
                </c:pt>
                <c:pt idx="1403">
                  <c:v>14.110300000000001</c:v>
                </c:pt>
                <c:pt idx="1404">
                  <c:v>14.119770000000001</c:v>
                </c:pt>
                <c:pt idx="1405">
                  <c:v>14.130470000000001</c:v>
                </c:pt>
                <c:pt idx="1406">
                  <c:v>14.139469999999999</c:v>
                </c:pt>
                <c:pt idx="1407">
                  <c:v>14.151059999999999</c:v>
                </c:pt>
                <c:pt idx="1408">
                  <c:v>14.15954</c:v>
                </c:pt>
                <c:pt idx="1409">
                  <c:v>14.17113</c:v>
                </c:pt>
                <c:pt idx="1410">
                  <c:v>14.17953</c:v>
                </c:pt>
                <c:pt idx="1411">
                  <c:v>14.190950000000001</c:v>
                </c:pt>
                <c:pt idx="1412">
                  <c:v>14.20021</c:v>
                </c:pt>
                <c:pt idx="1413">
                  <c:v>14.211309999999999</c:v>
                </c:pt>
                <c:pt idx="1414">
                  <c:v>14.219950000000001</c:v>
                </c:pt>
                <c:pt idx="1415">
                  <c:v>14.23052</c:v>
                </c:pt>
                <c:pt idx="1416">
                  <c:v>14.239850000000001</c:v>
                </c:pt>
                <c:pt idx="1417">
                  <c:v>14.250249999999999</c:v>
                </c:pt>
                <c:pt idx="1418">
                  <c:v>14.259930000000001</c:v>
                </c:pt>
                <c:pt idx="1419">
                  <c:v>14.270849999999999</c:v>
                </c:pt>
                <c:pt idx="1420">
                  <c:v>14.27915</c:v>
                </c:pt>
                <c:pt idx="1421">
                  <c:v>14.290369999999999</c:v>
                </c:pt>
                <c:pt idx="1422">
                  <c:v>14.30007</c:v>
                </c:pt>
                <c:pt idx="1423">
                  <c:v>14.31062</c:v>
                </c:pt>
                <c:pt idx="1424">
                  <c:v>14.321709999999999</c:v>
                </c:pt>
                <c:pt idx="1425">
                  <c:v>14.33048</c:v>
                </c:pt>
                <c:pt idx="1426">
                  <c:v>14.339040000000001</c:v>
                </c:pt>
                <c:pt idx="1427">
                  <c:v>14.350680000000001</c:v>
                </c:pt>
                <c:pt idx="1428">
                  <c:v>14.359540000000001</c:v>
                </c:pt>
                <c:pt idx="1429">
                  <c:v>14.370889999999999</c:v>
                </c:pt>
                <c:pt idx="1430">
                  <c:v>14.379250000000001</c:v>
                </c:pt>
                <c:pt idx="1431">
                  <c:v>14.390610000000001</c:v>
                </c:pt>
                <c:pt idx="1432">
                  <c:v>14.40202</c:v>
                </c:pt>
                <c:pt idx="1433">
                  <c:v>14.41404</c:v>
                </c:pt>
                <c:pt idx="1434">
                  <c:v>14.419930000000001</c:v>
                </c:pt>
                <c:pt idx="1435">
                  <c:v>14.43829</c:v>
                </c:pt>
                <c:pt idx="1436">
                  <c:v>14.4399</c:v>
                </c:pt>
                <c:pt idx="1437">
                  <c:v>14.45815</c:v>
                </c:pt>
                <c:pt idx="1438">
                  <c:v>14.459709999999999</c:v>
                </c:pt>
                <c:pt idx="1439">
                  <c:v>14.470549999999999</c:v>
                </c:pt>
                <c:pt idx="1440">
                  <c:v>14.47983</c:v>
                </c:pt>
                <c:pt idx="1441">
                  <c:v>14.49085</c:v>
                </c:pt>
                <c:pt idx="1442">
                  <c:v>14.499980000000001</c:v>
                </c:pt>
                <c:pt idx="1443">
                  <c:v>14.51038</c:v>
                </c:pt>
                <c:pt idx="1444">
                  <c:v>14.519869999999999</c:v>
                </c:pt>
                <c:pt idx="1445">
                  <c:v>14.5304</c:v>
                </c:pt>
                <c:pt idx="1446">
                  <c:v>14.540190000000001</c:v>
                </c:pt>
                <c:pt idx="1447">
                  <c:v>14.559979999999999</c:v>
                </c:pt>
                <c:pt idx="1448">
                  <c:v>14.57133</c:v>
                </c:pt>
                <c:pt idx="1449">
                  <c:v>14.57987</c:v>
                </c:pt>
                <c:pt idx="1450">
                  <c:v>14.59042</c:v>
                </c:pt>
                <c:pt idx="1451">
                  <c:v>14.604570000000001</c:v>
                </c:pt>
                <c:pt idx="1452">
                  <c:v>14.61103</c:v>
                </c:pt>
                <c:pt idx="1453">
                  <c:v>14.61942</c:v>
                </c:pt>
                <c:pt idx="1454">
                  <c:v>14.63105</c:v>
                </c:pt>
                <c:pt idx="1455">
                  <c:v>14.639659999999999</c:v>
                </c:pt>
                <c:pt idx="1456">
                  <c:v>14.65042</c:v>
                </c:pt>
                <c:pt idx="1457">
                  <c:v>14.660450000000001</c:v>
                </c:pt>
                <c:pt idx="1458">
                  <c:v>14.67478</c:v>
                </c:pt>
                <c:pt idx="1459">
                  <c:v>14.680249999999999</c:v>
                </c:pt>
                <c:pt idx="1460">
                  <c:v>14.691039999999999</c:v>
                </c:pt>
                <c:pt idx="1461">
                  <c:v>14.70199</c:v>
                </c:pt>
                <c:pt idx="1462">
                  <c:v>14.7112</c:v>
                </c:pt>
                <c:pt idx="1463">
                  <c:v>14.7195</c:v>
                </c:pt>
                <c:pt idx="1464">
                  <c:v>14.730259999999999</c:v>
                </c:pt>
                <c:pt idx="1465">
                  <c:v>14.73972</c:v>
                </c:pt>
                <c:pt idx="1466">
                  <c:v>14.750170000000001</c:v>
                </c:pt>
                <c:pt idx="1467">
                  <c:v>14.759679999999999</c:v>
                </c:pt>
                <c:pt idx="1468">
                  <c:v>14.77037</c:v>
                </c:pt>
                <c:pt idx="1469">
                  <c:v>14.77955</c:v>
                </c:pt>
                <c:pt idx="1470">
                  <c:v>14.79034</c:v>
                </c:pt>
                <c:pt idx="1471">
                  <c:v>14.802149999999999</c:v>
                </c:pt>
                <c:pt idx="1472">
                  <c:v>14.818669999999999</c:v>
                </c:pt>
                <c:pt idx="1473">
                  <c:v>14.821249999999999</c:v>
                </c:pt>
                <c:pt idx="1474">
                  <c:v>14.83093</c:v>
                </c:pt>
                <c:pt idx="1475">
                  <c:v>14.839510000000001</c:v>
                </c:pt>
                <c:pt idx="1476">
                  <c:v>14.851850000000001</c:v>
                </c:pt>
                <c:pt idx="1477">
                  <c:v>14.85941</c:v>
                </c:pt>
                <c:pt idx="1478">
                  <c:v>14.871219999999999</c:v>
                </c:pt>
                <c:pt idx="1479">
                  <c:v>14.879569999999999</c:v>
                </c:pt>
                <c:pt idx="1480">
                  <c:v>14.89113</c:v>
                </c:pt>
                <c:pt idx="1481">
                  <c:v>14.89945</c:v>
                </c:pt>
                <c:pt idx="1482">
                  <c:v>14.91104</c:v>
                </c:pt>
                <c:pt idx="1483">
                  <c:v>14.92055</c:v>
                </c:pt>
                <c:pt idx="1484">
                  <c:v>14.93047</c:v>
                </c:pt>
                <c:pt idx="1485">
                  <c:v>14.93957</c:v>
                </c:pt>
                <c:pt idx="1486">
                  <c:v>14.950480000000001</c:v>
                </c:pt>
                <c:pt idx="1487">
                  <c:v>14.959530000000001</c:v>
                </c:pt>
                <c:pt idx="1488">
                  <c:v>14.971120000000001</c:v>
                </c:pt>
                <c:pt idx="1489">
                  <c:v>14.979609999999999</c:v>
                </c:pt>
                <c:pt idx="1490">
                  <c:v>14.990309999999999</c:v>
                </c:pt>
                <c:pt idx="1491">
                  <c:v>15.002039999999999</c:v>
                </c:pt>
                <c:pt idx="1492">
                  <c:v>15.01023</c:v>
                </c:pt>
                <c:pt idx="1493">
                  <c:v>15.019489999999999</c:v>
                </c:pt>
                <c:pt idx="1494">
                  <c:v>15.03083</c:v>
                </c:pt>
                <c:pt idx="1495">
                  <c:v>15.039389999999999</c:v>
                </c:pt>
                <c:pt idx="1496">
                  <c:v>15.050649999999999</c:v>
                </c:pt>
                <c:pt idx="1497">
                  <c:v>15.06019</c:v>
                </c:pt>
                <c:pt idx="1498">
                  <c:v>15.072089999999999</c:v>
                </c:pt>
                <c:pt idx="1499">
                  <c:v>15.0815</c:v>
                </c:pt>
                <c:pt idx="1500">
                  <c:v>15.09028</c:v>
                </c:pt>
                <c:pt idx="1501">
                  <c:v>15.09957</c:v>
                </c:pt>
                <c:pt idx="1502">
                  <c:v>15.111230000000001</c:v>
                </c:pt>
                <c:pt idx="1503">
                  <c:v>15.119579999999999</c:v>
                </c:pt>
                <c:pt idx="1504">
                  <c:v>15.130380000000001</c:v>
                </c:pt>
                <c:pt idx="1505">
                  <c:v>15.140409999999999</c:v>
                </c:pt>
                <c:pt idx="1506">
                  <c:v>15.150460000000001</c:v>
                </c:pt>
                <c:pt idx="1507">
                  <c:v>15.1595</c:v>
                </c:pt>
                <c:pt idx="1508">
                  <c:v>15.170970000000001</c:v>
                </c:pt>
                <c:pt idx="1509">
                  <c:v>15.17939</c:v>
                </c:pt>
                <c:pt idx="1510">
                  <c:v>15.19082</c:v>
                </c:pt>
                <c:pt idx="1511">
                  <c:v>15.202220000000001</c:v>
                </c:pt>
                <c:pt idx="1512">
                  <c:v>15.210319999999999</c:v>
                </c:pt>
                <c:pt idx="1513">
                  <c:v>15.219480000000001</c:v>
                </c:pt>
                <c:pt idx="1514">
                  <c:v>15.23044</c:v>
                </c:pt>
                <c:pt idx="1515">
                  <c:v>15.23963</c:v>
                </c:pt>
                <c:pt idx="1516">
                  <c:v>15.250719999999999</c:v>
                </c:pt>
                <c:pt idx="1517">
                  <c:v>15.26017</c:v>
                </c:pt>
                <c:pt idx="1518">
                  <c:v>15.27068</c:v>
                </c:pt>
                <c:pt idx="1519">
                  <c:v>15.27923</c:v>
                </c:pt>
                <c:pt idx="1520">
                  <c:v>15.29134</c:v>
                </c:pt>
                <c:pt idx="1521">
                  <c:v>15.29942</c:v>
                </c:pt>
                <c:pt idx="1522">
                  <c:v>15.313040000000001</c:v>
                </c:pt>
                <c:pt idx="1523">
                  <c:v>15.31996</c:v>
                </c:pt>
                <c:pt idx="1524">
                  <c:v>15.33048</c:v>
                </c:pt>
                <c:pt idx="1525">
                  <c:v>15.34324</c:v>
                </c:pt>
                <c:pt idx="1526">
                  <c:v>15.351900000000001</c:v>
                </c:pt>
                <c:pt idx="1527">
                  <c:v>15.360060000000001</c:v>
                </c:pt>
                <c:pt idx="1528">
                  <c:v>15.37018</c:v>
                </c:pt>
                <c:pt idx="1529">
                  <c:v>15.379490000000001</c:v>
                </c:pt>
                <c:pt idx="1530">
                  <c:v>15.390940000000001</c:v>
                </c:pt>
                <c:pt idx="1531">
                  <c:v>15.401289999999999</c:v>
                </c:pt>
                <c:pt idx="1532">
                  <c:v>15.41071</c:v>
                </c:pt>
                <c:pt idx="1533">
                  <c:v>15.41935</c:v>
                </c:pt>
                <c:pt idx="1534">
                  <c:v>15.43038</c:v>
                </c:pt>
                <c:pt idx="1535">
                  <c:v>15.43995</c:v>
                </c:pt>
                <c:pt idx="1536">
                  <c:v>15.450419999999999</c:v>
                </c:pt>
                <c:pt idx="1537">
                  <c:v>15.459479999999999</c:v>
                </c:pt>
                <c:pt idx="1538">
                  <c:v>15.4709</c:v>
                </c:pt>
                <c:pt idx="1539">
                  <c:v>15.479559999999999</c:v>
                </c:pt>
                <c:pt idx="1540">
                  <c:v>15.49089</c:v>
                </c:pt>
                <c:pt idx="1541">
                  <c:v>15.49934</c:v>
                </c:pt>
                <c:pt idx="1542">
                  <c:v>15.51108</c:v>
                </c:pt>
                <c:pt idx="1543">
                  <c:v>15.519690000000001</c:v>
                </c:pt>
                <c:pt idx="1544">
                  <c:v>15.530239999999999</c:v>
                </c:pt>
                <c:pt idx="1545">
                  <c:v>15.542020000000001</c:v>
                </c:pt>
                <c:pt idx="1546">
                  <c:v>15.55043</c:v>
                </c:pt>
                <c:pt idx="1547">
                  <c:v>15.55977</c:v>
                </c:pt>
                <c:pt idx="1548">
                  <c:v>15.57193</c:v>
                </c:pt>
                <c:pt idx="1549">
                  <c:v>15.579269999999999</c:v>
                </c:pt>
                <c:pt idx="1550">
                  <c:v>15.59037</c:v>
                </c:pt>
                <c:pt idx="1551">
                  <c:v>15.602080000000001</c:v>
                </c:pt>
                <c:pt idx="1552">
                  <c:v>15.61026</c:v>
                </c:pt>
                <c:pt idx="1553">
                  <c:v>15.6196</c:v>
                </c:pt>
                <c:pt idx="1554">
                  <c:v>15.63104</c:v>
                </c:pt>
                <c:pt idx="1555">
                  <c:v>15.63955</c:v>
                </c:pt>
                <c:pt idx="1556">
                  <c:v>15.650130000000001</c:v>
                </c:pt>
                <c:pt idx="1557">
                  <c:v>15.659520000000001</c:v>
                </c:pt>
                <c:pt idx="1558">
                  <c:v>15.671989999999999</c:v>
                </c:pt>
                <c:pt idx="1559">
                  <c:v>15.68173</c:v>
                </c:pt>
                <c:pt idx="1560">
                  <c:v>15.69027</c:v>
                </c:pt>
                <c:pt idx="1561">
                  <c:v>15.699780000000001</c:v>
                </c:pt>
                <c:pt idx="1562">
                  <c:v>15.71082</c:v>
                </c:pt>
                <c:pt idx="1563">
                  <c:v>15.71932</c:v>
                </c:pt>
                <c:pt idx="1564">
                  <c:v>15.731479999999999</c:v>
                </c:pt>
                <c:pt idx="1565">
                  <c:v>15.739470000000001</c:v>
                </c:pt>
                <c:pt idx="1566">
                  <c:v>15.750080000000001</c:v>
                </c:pt>
                <c:pt idx="1567">
                  <c:v>15.759510000000001</c:v>
                </c:pt>
                <c:pt idx="1568">
                  <c:v>15.77117</c:v>
                </c:pt>
                <c:pt idx="1569">
                  <c:v>15.7796</c:v>
                </c:pt>
                <c:pt idx="1570">
                  <c:v>15.790179999999999</c:v>
                </c:pt>
                <c:pt idx="1571">
                  <c:v>15.805160000000001</c:v>
                </c:pt>
                <c:pt idx="1572">
                  <c:v>15.81954</c:v>
                </c:pt>
                <c:pt idx="1573">
                  <c:v>15.83193</c:v>
                </c:pt>
                <c:pt idx="1574">
                  <c:v>15.84206</c:v>
                </c:pt>
                <c:pt idx="1575">
                  <c:v>15.850669999999999</c:v>
                </c:pt>
                <c:pt idx="1576">
                  <c:v>15.85913</c:v>
                </c:pt>
                <c:pt idx="1577">
                  <c:v>15.87369</c:v>
                </c:pt>
                <c:pt idx="1578">
                  <c:v>15.879390000000001</c:v>
                </c:pt>
                <c:pt idx="1579">
                  <c:v>15.890409999999999</c:v>
                </c:pt>
                <c:pt idx="1580">
                  <c:v>15.899839999999999</c:v>
                </c:pt>
                <c:pt idx="1581">
                  <c:v>15.910259999999999</c:v>
                </c:pt>
                <c:pt idx="1582">
                  <c:v>15.919729999999999</c:v>
                </c:pt>
                <c:pt idx="1583">
                  <c:v>15.931559999999999</c:v>
                </c:pt>
                <c:pt idx="1584">
                  <c:v>15.940939999999999</c:v>
                </c:pt>
                <c:pt idx="1585">
                  <c:v>15.95054</c:v>
                </c:pt>
                <c:pt idx="1586">
                  <c:v>15.96088</c:v>
                </c:pt>
                <c:pt idx="1587">
                  <c:v>15.972390000000001</c:v>
                </c:pt>
                <c:pt idx="1588">
                  <c:v>15.979570000000001</c:v>
                </c:pt>
                <c:pt idx="1589">
                  <c:v>15.99005</c:v>
                </c:pt>
                <c:pt idx="1590">
                  <c:v>16.00047</c:v>
                </c:pt>
                <c:pt idx="1591">
                  <c:v>16.011050000000001</c:v>
                </c:pt>
                <c:pt idx="1592">
                  <c:v>16.019670000000001</c:v>
                </c:pt>
                <c:pt idx="1593">
                  <c:v>16.03041</c:v>
                </c:pt>
                <c:pt idx="1594">
                  <c:v>16.03952</c:v>
                </c:pt>
                <c:pt idx="1595">
                  <c:v>16.050180000000001</c:v>
                </c:pt>
                <c:pt idx="1596">
                  <c:v>16.05969</c:v>
                </c:pt>
                <c:pt idx="1597">
                  <c:v>16.072949999999999</c:v>
                </c:pt>
                <c:pt idx="1598">
                  <c:v>16.083459999999999</c:v>
                </c:pt>
                <c:pt idx="1599">
                  <c:v>16.09074</c:v>
                </c:pt>
                <c:pt idx="1600">
                  <c:v>16.099550000000001</c:v>
                </c:pt>
                <c:pt idx="1601">
                  <c:v>16.11016</c:v>
                </c:pt>
                <c:pt idx="1602">
                  <c:v>16.11985</c:v>
                </c:pt>
                <c:pt idx="1603">
                  <c:v>16.131250000000001</c:v>
                </c:pt>
                <c:pt idx="1604">
                  <c:v>16.139769999999999</c:v>
                </c:pt>
                <c:pt idx="1605">
                  <c:v>16.150310000000001</c:v>
                </c:pt>
                <c:pt idx="1606">
                  <c:v>16.1599</c:v>
                </c:pt>
                <c:pt idx="1607">
                  <c:v>16.1706</c:v>
                </c:pt>
                <c:pt idx="1608">
                  <c:v>16.179459999999999</c:v>
                </c:pt>
                <c:pt idx="1609">
                  <c:v>16.19115</c:v>
                </c:pt>
                <c:pt idx="1610">
                  <c:v>16.199919999999999</c:v>
                </c:pt>
                <c:pt idx="1611">
                  <c:v>16.210750000000001</c:v>
                </c:pt>
                <c:pt idx="1612">
                  <c:v>16.2193</c:v>
                </c:pt>
                <c:pt idx="1613">
                  <c:v>16.230920000000001</c:v>
                </c:pt>
                <c:pt idx="1614">
                  <c:v>16.2395</c:v>
                </c:pt>
                <c:pt idx="1615">
                  <c:v>16.250360000000001</c:v>
                </c:pt>
                <c:pt idx="1616">
                  <c:v>16.259440000000001</c:v>
                </c:pt>
                <c:pt idx="1617">
                  <c:v>16.270949999999999</c:v>
                </c:pt>
                <c:pt idx="1618">
                  <c:v>16.279399999999999</c:v>
                </c:pt>
                <c:pt idx="1619">
                  <c:v>16.29074</c:v>
                </c:pt>
                <c:pt idx="1620">
                  <c:v>16.29937</c:v>
                </c:pt>
                <c:pt idx="1621">
                  <c:v>16.31099</c:v>
                </c:pt>
                <c:pt idx="1622">
                  <c:v>16.319520000000001</c:v>
                </c:pt>
                <c:pt idx="1623">
                  <c:v>16.334959999999999</c:v>
                </c:pt>
                <c:pt idx="1624">
                  <c:v>16.339009999999998</c:v>
                </c:pt>
                <c:pt idx="1625">
                  <c:v>16.350349999999999</c:v>
                </c:pt>
                <c:pt idx="1626">
                  <c:v>16.359819999999999</c:v>
                </c:pt>
                <c:pt idx="1627">
                  <c:v>16.37067</c:v>
                </c:pt>
                <c:pt idx="1628">
                  <c:v>16.379149999999999</c:v>
                </c:pt>
                <c:pt idx="1629">
                  <c:v>16.390720000000002</c:v>
                </c:pt>
                <c:pt idx="1630">
                  <c:v>16.400069999999999</c:v>
                </c:pt>
                <c:pt idx="1631">
                  <c:v>16.410720000000001</c:v>
                </c:pt>
                <c:pt idx="1632">
                  <c:v>16.419219999999999</c:v>
                </c:pt>
                <c:pt idx="1633">
                  <c:v>16.430900000000001</c:v>
                </c:pt>
                <c:pt idx="1634">
                  <c:v>16.439900000000002</c:v>
                </c:pt>
                <c:pt idx="1635">
                  <c:v>16.450479999999999</c:v>
                </c:pt>
                <c:pt idx="1636">
                  <c:v>16.460139999999999</c:v>
                </c:pt>
                <c:pt idx="1637">
                  <c:v>16.474049999999998</c:v>
                </c:pt>
                <c:pt idx="1638">
                  <c:v>16.479469999999999</c:v>
                </c:pt>
                <c:pt idx="1639">
                  <c:v>16.491040000000002</c:v>
                </c:pt>
                <c:pt idx="1640">
                  <c:v>16.499420000000001</c:v>
                </c:pt>
                <c:pt idx="1641">
                  <c:v>16.51004</c:v>
                </c:pt>
                <c:pt idx="1642">
                  <c:v>16.519749999999998</c:v>
                </c:pt>
                <c:pt idx="1643">
                  <c:v>16.530259999999998</c:v>
                </c:pt>
                <c:pt idx="1644">
                  <c:v>16.539829999999998</c:v>
                </c:pt>
                <c:pt idx="1645">
                  <c:v>16.55048</c:v>
                </c:pt>
                <c:pt idx="1646">
                  <c:v>16.559719999999999</c:v>
                </c:pt>
                <c:pt idx="1647">
                  <c:v>16.57396</c:v>
                </c:pt>
                <c:pt idx="1648">
                  <c:v>16.57986</c:v>
                </c:pt>
                <c:pt idx="1649">
                  <c:v>16.590810000000001</c:v>
                </c:pt>
                <c:pt idx="1650">
                  <c:v>16.602139999999999</c:v>
                </c:pt>
                <c:pt idx="1651">
                  <c:v>16.61045</c:v>
                </c:pt>
                <c:pt idx="1652">
                  <c:v>16.619430000000001</c:v>
                </c:pt>
                <c:pt idx="1653">
                  <c:v>16.63081</c:v>
                </c:pt>
                <c:pt idx="1654">
                  <c:v>16.63917</c:v>
                </c:pt>
                <c:pt idx="1655">
                  <c:v>16.65005</c:v>
                </c:pt>
                <c:pt idx="1656">
                  <c:v>16.65943</c:v>
                </c:pt>
                <c:pt idx="1657">
                  <c:v>16.671099999999999</c:v>
                </c:pt>
                <c:pt idx="1658">
                  <c:v>16.680129999999998</c:v>
                </c:pt>
                <c:pt idx="1659">
                  <c:v>16.69136</c:v>
                </c:pt>
                <c:pt idx="1660">
                  <c:v>16.70063</c:v>
                </c:pt>
                <c:pt idx="1661">
                  <c:v>16.71003</c:v>
                </c:pt>
                <c:pt idx="1662">
                  <c:v>16.719429999999999</c:v>
                </c:pt>
                <c:pt idx="1663">
                  <c:v>16.732980000000001</c:v>
                </c:pt>
                <c:pt idx="1664">
                  <c:v>16.73959</c:v>
                </c:pt>
                <c:pt idx="1665">
                  <c:v>16.750109999999999</c:v>
                </c:pt>
                <c:pt idx="1666">
                  <c:v>16.759709999999998</c:v>
                </c:pt>
                <c:pt idx="1667">
                  <c:v>16.77094</c:v>
                </c:pt>
                <c:pt idx="1668">
                  <c:v>16.779630000000001</c:v>
                </c:pt>
                <c:pt idx="1669">
                  <c:v>16.790890000000001</c:v>
                </c:pt>
                <c:pt idx="1670">
                  <c:v>16.81005</c:v>
                </c:pt>
                <c:pt idx="1671">
                  <c:v>16.82077</c:v>
                </c:pt>
                <c:pt idx="1672">
                  <c:v>16.830960000000001</c:v>
                </c:pt>
                <c:pt idx="1673">
                  <c:v>16.839849999999998</c:v>
                </c:pt>
                <c:pt idx="1674">
                  <c:v>16.852640000000001</c:v>
                </c:pt>
                <c:pt idx="1675">
                  <c:v>16.859279999999998</c:v>
                </c:pt>
                <c:pt idx="1676">
                  <c:v>16.870740000000001</c:v>
                </c:pt>
                <c:pt idx="1677">
                  <c:v>16.87941</c:v>
                </c:pt>
                <c:pt idx="1678">
                  <c:v>16.890260000000001</c:v>
                </c:pt>
                <c:pt idx="1679">
                  <c:v>16.900559999999999</c:v>
                </c:pt>
                <c:pt idx="1680">
                  <c:v>16.911049999999999</c:v>
                </c:pt>
                <c:pt idx="1681">
                  <c:v>16.925129999999999</c:v>
                </c:pt>
                <c:pt idx="1682">
                  <c:v>16.93262</c:v>
                </c:pt>
                <c:pt idx="1683">
                  <c:v>16.93993</c:v>
                </c:pt>
                <c:pt idx="1684">
                  <c:v>16.950569999999999</c:v>
                </c:pt>
                <c:pt idx="1685">
                  <c:v>16.95946</c:v>
                </c:pt>
                <c:pt idx="1686">
                  <c:v>16.971109999999999</c:v>
                </c:pt>
                <c:pt idx="1687">
                  <c:v>16.97953</c:v>
                </c:pt>
                <c:pt idx="1688">
                  <c:v>16.990919999999999</c:v>
                </c:pt>
                <c:pt idx="1689">
                  <c:v>17.000540000000001</c:v>
                </c:pt>
                <c:pt idx="1690">
                  <c:v>17.010950000000001</c:v>
                </c:pt>
                <c:pt idx="1691">
                  <c:v>17.019500000000001</c:v>
                </c:pt>
                <c:pt idx="1692">
                  <c:v>17.03106</c:v>
                </c:pt>
                <c:pt idx="1693">
                  <c:v>17.040230000000001</c:v>
                </c:pt>
                <c:pt idx="1694">
                  <c:v>17.050419999999999</c:v>
                </c:pt>
                <c:pt idx="1695">
                  <c:v>17.059529999999999</c:v>
                </c:pt>
                <c:pt idx="1696">
                  <c:v>17.0701</c:v>
                </c:pt>
                <c:pt idx="1697">
                  <c:v>17.07958</c:v>
                </c:pt>
                <c:pt idx="1698">
                  <c:v>17.090900000000001</c:v>
                </c:pt>
                <c:pt idx="1699">
                  <c:v>17.099270000000001</c:v>
                </c:pt>
                <c:pt idx="1700">
                  <c:v>17.1099</c:v>
                </c:pt>
                <c:pt idx="1701">
                  <c:v>17.119409999999998</c:v>
                </c:pt>
                <c:pt idx="1702">
                  <c:v>17.133410000000001</c:v>
                </c:pt>
                <c:pt idx="1703">
                  <c:v>17.139749999999999</c:v>
                </c:pt>
                <c:pt idx="1704">
                  <c:v>17.15053</c:v>
                </c:pt>
                <c:pt idx="1705">
                  <c:v>17.159669999999998</c:v>
                </c:pt>
                <c:pt idx="1706">
                  <c:v>17.170259999999999</c:v>
                </c:pt>
                <c:pt idx="1707">
                  <c:v>17.17989</c:v>
                </c:pt>
                <c:pt idx="1708">
                  <c:v>17.190359999999998</c:v>
                </c:pt>
                <c:pt idx="1709">
                  <c:v>17.202169999999999</c:v>
                </c:pt>
                <c:pt idx="1710">
                  <c:v>17.210899999999999</c:v>
                </c:pt>
                <c:pt idx="1711">
                  <c:v>17.2195</c:v>
                </c:pt>
                <c:pt idx="1712">
                  <c:v>17.23105</c:v>
                </c:pt>
                <c:pt idx="1713">
                  <c:v>17.241890000000001</c:v>
                </c:pt>
                <c:pt idx="1714">
                  <c:v>17.250019999999999</c:v>
                </c:pt>
                <c:pt idx="1715">
                  <c:v>17.259509999999999</c:v>
                </c:pt>
                <c:pt idx="1716">
                  <c:v>17.271599999999999</c:v>
                </c:pt>
                <c:pt idx="1717">
                  <c:v>17.279610000000002</c:v>
                </c:pt>
                <c:pt idx="1718">
                  <c:v>17.290040000000001</c:v>
                </c:pt>
                <c:pt idx="1719">
                  <c:v>17.30059</c:v>
                </c:pt>
                <c:pt idx="1720">
                  <c:v>17.310359999999999</c:v>
                </c:pt>
                <c:pt idx="1721">
                  <c:v>17.319590000000002</c:v>
                </c:pt>
                <c:pt idx="1722">
                  <c:v>17.33127</c:v>
                </c:pt>
                <c:pt idx="1723">
                  <c:v>17.339839999999999</c:v>
                </c:pt>
                <c:pt idx="1724">
                  <c:v>17.350449999999999</c:v>
                </c:pt>
                <c:pt idx="1725">
                  <c:v>17.35989</c:v>
                </c:pt>
                <c:pt idx="1726">
                  <c:v>17.370280000000001</c:v>
                </c:pt>
                <c:pt idx="1727">
                  <c:v>17.37951</c:v>
                </c:pt>
                <c:pt idx="1728">
                  <c:v>17.390180000000001</c:v>
                </c:pt>
                <c:pt idx="1729">
                  <c:v>17.400700000000001</c:v>
                </c:pt>
                <c:pt idx="1730">
                  <c:v>17.411259999999999</c:v>
                </c:pt>
                <c:pt idx="1731">
                  <c:v>17.419699999999999</c:v>
                </c:pt>
                <c:pt idx="1732">
                  <c:v>17.430820000000001</c:v>
                </c:pt>
                <c:pt idx="1733">
                  <c:v>17.440100000000001</c:v>
                </c:pt>
                <c:pt idx="1734">
                  <c:v>17.45063</c:v>
                </c:pt>
                <c:pt idx="1735">
                  <c:v>17.45993</c:v>
                </c:pt>
                <c:pt idx="1736">
                  <c:v>17.470669999999998</c:v>
                </c:pt>
                <c:pt idx="1737">
                  <c:v>17.480219999999999</c:v>
                </c:pt>
                <c:pt idx="1738">
                  <c:v>17.490259999999999</c:v>
                </c:pt>
                <c:pt idx="1739">
                  <c:v>17.500630000000001</c:v>
                </c:pt>
                <c:pt idx="1740">
                  <c:v>17.511019999999998</c:v>
                </c:pt>
                <c:pt idx="1741">
                  <c:v>17.5197</c:v>
                </c:pt>
                <c:pt idx="1742">
                  <c:v>17.529959999999999</c:v>
                </c:pt>
                <c:pt idx="1743">
                  <c:v>17.539549999999998</c:v>
                </c:pt>
                <c:pt idx="1744">
                  <c:v>17.550090000000001</c:v>
                </c:pt>
                <c:pt idx="1745">
                  <c:v>17.559660000000001</c:v>
                </c:pt>
                <c:pt idx="1746">
                  <c:v>17.570869999999999</c:v>
                </c:pt>
                <c:pt idx="1747">
                  <c:v>17.57985</c:v>
                </c:pt>
                <c:pt idx="1748">
                  <c:v>17.590219999999999</c:v>
                </c:pt>
                <c:pt idx="1749">
                  <c:v>17.600660000000001</c:v>
                </c:pt>
                <c:pt idx="1750">
                  <c:v>17.61017</c:v>
                </c:pt>
                <c:pt idx="1751">
                  <c:v>17.619630000000001</c:v>
                </c:pt>
                <c:pt idx="1752">
                  <c:v>17.63036</c:v>
                </c:pt>
                <c:pt idx="1753">
                  <c:v>17.63946</c:v>
                </c:pt>
                <c:pt idx="1754">
                  <c:v>17.65035</c:v>
                </c:pt>
                <c:pt idx="1755">
                  <c:v>17.659780000000001</c:v>
                </c:pt>
                <c:pt idx="1756">
                  <c:v>17.675239999999999</c:v>
                </c:pt>
                <c:pt idx="1757">
                  <c:v>17.680219999999998</c:v>
                </c:pt>
                <c:pt idx="1758">
                  <c:v>17.69061</c:v>
                </c:pt>
                <c:pt idx="1759">
                  <c:v>17.701809999999998</c:v>
                </c:pt>
                <c:pt idx="1760">
                  <c:v>17.710370000000001</c:v>
                </c:pt>
                <c:pt idx="1761">
                  <c:v>17.719480000000001</c:v>
                </c:pt>
                <c:pt idx="1762">
                  <c:v>17.73011</c:v>
                </c:pt>
                <c:pt idx="1763">
                  <c:v>17.739460000000001</c:v>
                </c:pt>
                <c:pt idx="1764">
                  <c:v>17.750499999999999</c:v>
                </c:pt>
                <c:pt idx="1765">
                  <c:v>17.759740000000001</c:v>
                </c:pt>
                <c:pt idx="1766">
                  <c:v>17.770589999999999</c:v>
                </c:pt>
                <c:pt idx="1767">
                  <c:v>17.779779999999999</c:v>
                </c:pt>
                <c:pt idx="1768">
                  <c:v>17.790279999999999</c:v>
                </c:pt>
                <c:pt idx="1769">
                  <c:v>17.802019999999999</c:v>
                </c:pt>
                <c:pt idx="1770">
                  <c:v>17.810549999999999</c:v>
                </c:pt>
                <c:pt idx="1771">
                  <c:v>17.819900000000001</c:v>
                </c:pt>
                <c:pt idx="1772">
                  <c:v>17.83051</c:v>
                </c:pt>
                <c:pt idx="1773">
                  <c:v>17.841709999999999</c:v>
                </c:pt>
                <c:pt idx="1774">
                  <c:v>17.859500000000001</c:v>
                </c:pt>
                <c:pt idx="1775">
                  <c:v>17.870629999999998</c:v>
                </c:pt>
                <c:pt idx="1776">
                  <c:v>17.879180000000002</c:v>
                </c:pt>
                <c:pt idx="1777">
                  <c:v>17.890540000000001</c:v>
                </c:pt>
                <c:pt idx="1778">
                  <c:v>17.90053</c:v>
                </c:pt>
                <c:pt idx="1779">
                  <c:v>17.910060000000001</c:v>
                </c:pt>
                <c:pt idx="1780">
                  <c:v>17.91977</c:v>
                </c:pt>
                <c:pt idx="1781">
                  <c:v>17.93815</c:v>
                </c:pt>
                <c:pt idx="1782">
                  <c:v>17.939630000000001</c:v>
                </c:pt>
                <c:pt idx="1783">
                  <c:v>17.950530000000001</c:v>
                </c:pt>
                <c:pt idx="1784">
                  <c:v>17.959779999999999</c:v>
                </c:pt>
                <c:pt idx="1785">
                  <c:v>17.970199999999998</c:v>
                </c:pt>
                <c:pt idx="1786">
                  <c:v>17.979810000000001</c:v>
                </c:pt>
                <c:pt idx="1787">
                  <c:v>17.990490000000001</c:v>
                </c:pt>
                <c:pt idx="1788">
                  <c:v>18.000440000000001</c:v>
                </c:pt>
                <c:pt idx="1789">
                  <c:v>18.0107</c:v>
                </c:pt>
                <c:pt idx="1790">
                  <c:v>18.020309999999998</c:v>
                </c:pt>
                <c:pt idx="1791">
                  <c:v>18.030390000000001</c:v>
                </c:pt>
                <c:pt idx="1792">
                  <c:v>18.039809999999999</c:v>
                </c:pt>
                <c:pt idx="1793">
                  <c:v>18.050560000000001</c:v>
                </c:pt>
                <c:pt idx="1794">
                  <c:v>18.06005</c:v>
                </c:pt>
                <c:pt idx="1795">
                  <c:v>18.070689999999999</c:v>
                </c:pt>
                <c:pt idx="1796">
                  <c:v>18.081990000000001</c:v>
                </c:pt>
                <c:pt idx="1797">
                  <c:v>18.090350000000001</c:v>
                </c:pt>
                <c:pt idx="1798">
                  <c:v>18.099689999999999</c:v>
                </c:pt>
                <c:pt idx="1799">
                  <c:v>18.110320000000002</c:v>
                </c:pt>
                <c:pt idx="1800">
                  <c:v>18.120249999999999</c:v>
                </c:pt>
                <c:pt idx="1801">
                  <c:v>18.134060000000002</c:v>
                </c:pt>
                <c:pt idx="1802">
                  <c:v>18.13974</c:v>
                </c:pt>
                <c:pt idx="1803">
                  <c:v>18.150320000000001</c:v>
                </c:pt>
                <c:pt idx="1804">
                  <c:v>18.159289999999999</c:v>
                </c:pt>
                <c:pt idx="1805">
                  <c:v>18.17137</c:v>
                </c:pt>
                <c:pt idx="1806">
                  <c:v>18.179739999999999</c:v>
                </c:pt>
                <c:pt idx="1807">
                  <c:v>18.190290000000001</c:v>
                </c:pt>
                <c:pt idx="1808">
                  <c:v>18.20214</c:v>
                </c:pt>
                <c:pt idx="1809">
                  <c:v>18.210519999999999</c:v>
                </c:pt>
                <c:pt idx="1810">
                  <c:v>18.21941</c:v>
                </c:pt>
                <c:pt idx="1811">
                  <c:v>18.230699999999999</c:v>
                </c:pt>
                <c:pt idx="1812">
                  <c:v>18.239350000000002</c:v>
                </c:pt>
                <c:pt idx="1813">
                  <c:v>18.25056</c:v>
                </c:pt>
                <c:pt idx="1814">
                  <c:v>18.260059999999999</c:v>
                </c:pt>
                <c:pt idx="1815">
                  <c:v>18.270800000000001</c:v>
                </c:pt>
                <c:pt idx="1816">
                  <c:v>18.279620000000001</c:v>
                </c:pt>
                <c:pt idx="1817">
                  <c:v>18.29082</c:v>
                </c:pt>
                <c:pt idx="1818">
                  <c:v>18.300380000000001</c:v>
                </c:pt>
                <c:pt idx="1819">
                  <c:v>18.310099999999998</c:v>
                </c:pt>
                <c:pt idx="1820">
                  <c:v>18.320489999999999</c:v>
                </c:pt>
                <c:pt idx="1821">
                  <c:v>18.329830000000001</c:v>
                </c:pt>
                <c:pt idx="1822">
                  <c:v>18.342230000000001</c:v>
                </c:pt>
                <c:pt idx="1823">
                  <c:v>18.35088</c:v>
                </c:pt>
                <c:pt idx="1824">
                  <c:v>18.359459999999999</c:v>
                </c:pt>
                <c:pt idx="1825">
                  <c:v>18.370709999999999</c:v>
                </c:pt>
                <c:pt idx="1826">
                  <c:v>18.379480000000001</c:v>
                </c:pt>
                <c:pt idx="1827">
                  <c:v>18.390820000000001</c:v>
                </c:pt>
                <c:pt idx="1828">
                  <c:v>18.40174</c:v>
                </c:pt>
                <c:pt idx="1829">
                  <c:v>18.411069999999999</c:v>
                </c:pt>
                <c:pt idx="1830">
                  <c:v>18.41957</c:v>
                </c:pt>
                <c:pt idx="1831">
                  <c:v>18.43018</c:v>
                </c:pt>
                <c:pt idx="1832">
                  <c:v>18.439859999999999</c:v>
                </c:pt>
                <c:pt idx="1833">
                  <c:v>18.450500000000002</c:v>
                </c:pt>
                <c:pt idx="1834">
                  <c:v>18.459910000000001</c:v>
                </c:pt>
                <c:pt idx="1835">
                  <c:v>18.470510000000001</c:v>
                </c:pt>
                <c:pt idx="1836">
                  <c:v>18.47982</c:v>
                </c:pt>
                <c:pt idx="1837">
                  <c:v>18.49051</c:v>
                </c:pt>
                <c:pt idx="1838">
                  <c:v>18.50009</c:v>
                </c:pt>
                <c:pt idx="1839">
                  <c:v>18.510619999999999</c:v>
                </c:pt>
                <c:pt idx="1840">
                  <c:v>18.519469999999998</c:v>
                </c:pt>
                <c:pt idx="1841">
                  <c:v>18.534089999999999</c:v>
                </c:pt>
                <c:pt idx="1842">
                  <c:v>18.54213</c:v>
                </c:pt>
                <c:pt idx="1843">
                  <c:v>18.550160000000002</c:v>
                </c:pt>
                <c:pt idx="1844">
                  <c:v>18.559619999999999</c:v>
                </c:pt>
                <c:pt idx="1845">
                  <c:v>18.57836</c:v>
                </c:pt>
                <c:pt idx="1846">
                  <c:v>18.580179999999999</c:v>
                </c:pt>
                <c:pt idx="1847">
                  <c:v>18.590430000000001</c:v>
                </c:pt>
                <c:pt idx="1848">
                  <c:v>18.602519999999998</c:v>
                </c:pt>
                <c:pt idx="1849">
                  <c:v>18.610119999999998</c:v>
                </c:pt>
                <c:pt idx="1850">
                  <c:v>18.619620000000001</c:v>
                </c:pt>
                <c:pt idx="1851">
                  <c:v>18.629799999999999</c:v>
                </c:pt>
                <c:pt idx="1852">
                  <c:v>18.63926</c:v>
                </c:pt>
                <c:pt idx="1853">
                  <c:v>18.650939999999999</c:v>
                </c:pt>
                <c:pt idx="1854">
                  <c:v>18.659669999999998</c:v>
                </c:pt>
                <c:pt idx="1855">
                  <c:v>18.673590000000001</c:v>
                </c:pt>
                <c:pt idx="1856">
                  <c:v>18.679739999999999</c:v>
                </c:pt>
                <c:pt idx="1857">
                  <c:v>18.690100000000001</c:v>
                </c:pt>
                <c:pt idx="1858">
                  <c:v>18.700880000000002</c:v>
                </c:pt>
                <c:pt idx="1859">
                  <c:v>18.710249999999998</c:v>
                </c:pt>
                <c:pt idx="1860">
                  <c:v>18.719750000000001</c:v>
                </c:pt>
                <c:pt idx="1861">
                  <c:v>18.733049999999999</c:v>
                </c:pt>
                <c:pt idx="1862">
                  <c:v>18.739529999999998</c:v>
                </c:pt>
                <c:pt idx="1863">
                  <c:v>18.750250000000001</c:v>
                </c:pt>
                <c:pt idx="1864">
                  <c:v>18.759679999999999</c:v>
                </c:pt>
                <c:pt idx="1865">
                  <c:v>18.770299999999999</c:v>
                </c:pt>
                <c:pt idx="1866">
                  <c:v>18.779710000000001</c:v>
                </c:pt>
                <c:pt idx="1867">
                  <c:v>18.790400000000002</c:v>
                </c:pt>
                <c:pt idx="1868">
                  <c:v>18.801839999999999</c:v>
                </c:pt>
                <c:pt idx="1869">
                  <c:v>18.81071</c:v>
                </c:pt>
                <c:pt idx="1870">
                  <c:v>18.819579999999998</c:v>
                </c:pt>
                <c:pt idx="1871">
                  <c:v>18.830970000000001</c:v>
                </c:pt>
                <c:pt idx="1872">
                  <c:v>18.839390000000002</c:v>
                </c:pt>
                <c:pt idx="1873">
                  <c:v>18.85061</c:v>
                </c:pt>
                <c:pt idx="1874">
                  <c:v>18.861000000000001</c:v>
                </c:pt>
                <c:pt idx="1875">
                  <c:v>18.87079</c:v>
                </c:pt>
                <c:pt idx="1876">
                  <c:v>18.879190000000001</c:v>
                </c:pt>
                <c:pt idx="1877">
                  <c:v>18.890350000000002</c:v>
                </c:pt>
                <c:pt idx="1878">
                  <c:v>18.899709999999999</c:v>
                </c:pt>
                <c:pt idx="1879">
                  <c:v>18.910170000000001</c:v>
                </c:pt>
                <c:pt idx="1880">
                  <c:v>18.919599999999999</c:v>
                </c:pt>
                <c:pt idx="1881">
                  <c:v>18.931090000000001</c:v>
                </c:pt>
                <c:pt idx="1882">
                  <c:v>18.940100000000001</c:v>
                </c:pt>
                <c:pt idx="1883">
                  <c:v>18.950369999999999</c:v>
                </c:pt>
                <c:pt idx="1884">
                  <c:v>18.959520000000001</c:v>
                </c:pt>
                <c:pt idx="1885">
                  <c:v>18.970510000000001</c:v>
                </c:pt>
                <c:pt idx="1886">
                  <c:v>18.97991</c:v>
                </c:pt>
                <c:pt idx="1887">
                  <c:v>18.990670000000001</c:v>
                </c:pt>
                <c:pt idx="1888">
                  <c:v>19.0002</c:v>
                </c:pt>
                <c:pt idx="1889">
                  <c:v>19.01041</c:v>
                </c:pt>
                <c:pt idx="1890">
                  <c:v>19.019480000000001</c:v>
                </c:pt>
                <c:pt idx="1891">
                  <c:v>19.030360000000002</c:v>
                </c:pt>
                <c:pt idx="1892">
                  <c:v>19.039290000000001</c:v>
                </c:pt>
                <c:pt idx="1893">
                  <c:v>19.05</c:v>
                </c:pt>
                <c:pt idx="1894">
                  <c:v>19.05951</c:v>
                </c:pt>
                <c:pt idx="1895">
                  <c:v>19.070499999999999</c:v>
                </c:pt>
                <c:pt idx="1896">
                  <c:v>19.079149999999998</c:v>
                </c:pt>
                <c:pt idx="1897">
                  <c:v>19.09019</c:v>
                </c:pt>
                <c:pt idx="1898">
                  <c:v>19.100190000000001</c:v>
                </c:pt>
                <c:pt idx="1899">
                  <c:v>19.110309999999998</c:v>
                </c:pt>
                <c:pt idx="1900">
                  <c:v>19.119759999999999</c:v>
                </c:pt>
                <c:pt idx="1901">
                  <c:v>19.13166</c:v>
                </c:pt>
                <c:pt idx="1902">
                  <c:v>19.14</c:v>
                </c:pt>
                <c:pt idx="1903">
                  <c:v>19.15035</c:v>
                </c:pt>
                <c:pt idx="1904">
                  <c:v>19.159490000000002</c:v>
                </c:pt>
                <c:pt idx="1905">
                  <c:v>19.17033</c:v>
                </c:pt>
                <c:pt idx="1906">
                  <c:v>19.17962</c:v>
                </c:pt>
                <c:pt idx="1907">
                  <c:v>19.190100000000001</c:v>
                </c:pt>
                <c:pt idx="1908">
                  <c:v>19.2</c:v>
                </c:pt>
                <c:pt idx="1909">
                  <c:v>19.21021</c:v>
                </c:pt>
                <c:pt idx="1910">
                  <c:v>19.219429999999999</c:v>
                </c:pt>
                <c:pt idx="1911">
                  <c:v>19.23021</c:v>
                </c:pt>
                <c:pt idx="1912">
                  <c:v>19.239419999999999</c:v>
                </c:pt>
                <c:pt idx="1913">
                  <c:v>19.250389999999999</c:v>
                </c:pt>
                <c:pt idx="1914">
                  <c:v>19.259429999999998</c:v>
                </c:pt>
                <c:pt idx="1915">
                  <c:v>19.270399999999999</c:v>
                </c:pt>
                <c:pt idx="1916">
                  <c:v>19.281210000000002</c:v>
                </c:pt>
                <c:pt idx="1917">
                  <c:v>19.290900000000001</c:v>
                </c:pt>
                <c:pt idx="1918">
                  <c:v>19.300380000000001</c:v>
                </c:pt>
                <c:pt idx="1919">
                  <c:v>19.311050000000002</c:v>
                </c:pt>
                <c:pt idx="1920">
                  <c:v>19.31962</c:v>
                </c:pt>
                <c:pt idx="1921">
                  <c:v>19.338100000000001</c:v>
                </c:pt>
                <c:pt idx="1922">
                  <c:v>19.340669999999999</c:v>
                </c:pt>
                <c:pt idx="1923">
                  <c:v>19.35144</c:v>
                </c:pt>
                <c:pt idx="1924">
                  <c:v>19.359940000000002</c:v>
                </c:pt>
                <c:pt idx="1925">
                  <c:v>19.37059</c:v>
                </c:pt>
                <c:pt idx="1926">
                  <c:v>19.379100000000001</c:v>
                </c:pt>
                <c:pt idx="1927">
                  <c:v>19.390429999999999</c:v>
                </c:pt>
                <c:pt idx="1928">
                  <c:v>19.400379999999998</c:v>
                </c:pt>
                <c:pt idx="1929">
                  <c:v>19.409970000000001</c:v>
                </c:pt>
                <c:pt idx="1930">
                  <c:v>19.419370000000001</c:v>
                </c:pt>
                <c:pt idx="1931">
                  <c:v>19.43084</c:v>
                </c:pt>
                <c:pt idx="1932">
                  <c:v>19.43927</c:v>
                </c:pt>
                <c:pt idx="1933">
                  <c:v>19.45</c:v>
                </c:pt>
                <c:pt idx="1934">
                  <c:v>19.45955</c:v>
                </c:pt>
                <c:pt idx="1935">
                  <c:v>19.470359999999999</c:v>
                </c:pt>
                <c:pt idx="1936">
                  <c:v>19.479710000000001</c:v>
                </c:pt>
                <c:pt idx="1937">
                  <c:v>19.490220000000001</c:v>
                </c:pt>
                <c:pt idx="1938">
                  <c:v>19.499610000000001</c:v>
                </c:pt>
              </c:numCache>
            </c:numRef>
          </c:xVal>
          <c:yVal>
            <c:numRef>
              <c:f>'scene-1017_zoe_veh_info_100Hz'!$AD$2:$AD$1940</c:f>
              <c:numCache>
                <c:formatCode>General</c:formatCode>
                <c:ptCount val="1939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5.5999999999999002</c:v>
                </c:pt>
                <c:pt idx="4">
                  <c:v>5.5</c:v>
                </c:pt>
                <c:pt idx="5">
                  <c:v>5.5999999999999002</c:v>
                </c:pt>
                <c:pt idx="6">
                  <c:v>5.5999999999999002</c:v>
                </c:pt>
                <c:pt idx="7">
                  <c:v>5.5999999999999002</c:v>
                </c:pt>
                <c:pt idx="8">
                  <c:v>5.5999999999999002</c:v>
                </c:pt>
                <c:pt idx="9">
                  <c:v>5.5999999999999002</c:v>
                </c:pt>
                <c:pt idx="10">
                  <c:v>5.7000000000002702</c:v>
                </c:pt>
                <c:pt idx="11">
                  <c:v>5.7000000000002702</c:v>
                </c:pt>
                <c:pt idx="12">
                  <c:v>5.8000000000001801</c:v>
                </c:pt>
                <c:pt idx="13">
                  <c:v>5.9000000000000901</c:v>
                </c:pt>
                <c:pt idx="14">
                  <c:v>5.9000000000000901</c:v>
                </c:pt>
                <c:pt idx="15">
                  <c:v>6</c:v>
                </c:pt>
                <c:pt idx="16">
                  <c:v>6.0999999999999002</c:v>
                </c:pt>
                <c:pt idx="17">
                  <c:v>6.0999999999999002</c:v>
                </c:pt>
                <c:pt idx="18">
                  <c:v>6.2000000000002702</c:v>
                </c:pt>
                <c:pt idx="19">
                  <c:v>6.2000000000002702</c:v>
                </c:pt>
                <c:pt idx="20">
                  <c:v>6.3000000000001801</c:v>
                </c:pt>
                <c:pt idx="21">
                  <c:v>6.3000000000001801</c:v>
                </c:pt>
                <c:pt idx="22">
                  <c:v>6.3000000000001801</c:v>
                </c:pt>
                <c:pt idx="23">
                  <c:v>6.3000000000001801</c:v>
                </c:pt>
                <c:pt idx="24">
                  <c:v>6.4000000000000901</c:v>
                </c:pt>
                <c:pt idx="25">
                  <c:v>6.4000000000000901</c:v>
                </c:pt>
                <c:pt idx="26">
                  <c:v>6.4000000000000901</c:v>
                </c:pt>
                <c:pt idx="27">
                  <c:v>6.4000000000000901</c:v>
                </c:pt>
                <c:pt idx="28">
                  <c:v>6.4000000000000901</c:v>
                </c:pt>
                <c:pt idx="29">
                  <c:v>6.4000000000000901</c:v>
                </c:pt>
                <c:pt idx="30">
                  <c:v>6.4000000000000901</c:v>
                </c:pt>
                <c:pt idx="31">
                  <c:v>6.4000000000000901</c:v>
                </c:pt>
                <c:pt idx="32">
                  <c:v>6.4000000000000901</c:v>
                </c:pt>
                <c:pt idx="33">
                  <c:v>6.4000000000000901</c:v>
                </c:pt>
                <c:pt idx="34">
                  <c:v>6.4000000000000901</c:v>
                </c:pt>
                <c:pt idx="35">
                  <c:v>6.5</c:v>
                </c:pt>
                <c:pt idx="36">
                  <c:v>6.5</c:v>
                </c:pt>
                <c:pt idx="37">
                  <c:v>6.5</c:v>
                </c:pt>
                <c:pt idx="38">
                  <c:v>6.5</c:v>
                </c:pt>
                <c:pt idx="39">
                  <c:v>6.5</c:v>
                </c:pt>
                <c:pt idx="40">
                  <c:v>6.5</c:v>
                </c:pt>
                <c:pt idx="41">
                  <c:v>6.5</c:v>
                </c:pt>
                <c:pt idx="42">
                  <c:v>6.5999999999999002</c:v>
                </c:pt>
                <c:pt idx="43">
                  <c:v>6.5999999999999002</c:v>
                </c:pt>
                <c:pt idx="44">
                  <c:v>6.7000000000002702</c:v>
                </c:pt>
                <c:pt idx="45">
                  <c:v>6.7000000000002702</c:v>
                </c:pt>
                <c:pt idx="46">
                  <c:v>6.8000000000001801</c:v>
                </c:pt>
                <c:pt idx="47">
                  <c:v>6.9000000000000901</c:v>
                </c:pt>
                <c:pt idx="48">
                  <c:v>7</c:v>
                </c:pt>
                <c:pt idx="49">
                  <c:v>7.0999999999999002</c:v>
                </c:pt>
                <c:pt idx="50">
                  <c:v>7.2000000000002702</c:v>
                </c:pt>
                <c:pt idx="51">
                  <c:v>7.3000000000001801</c:v>
                </c:pt>
                <c:pt idx="52">
                  <c:v>7.4000000000000901</c:v>
                </c:pt>
                <c:pt idx="53">
                  <c:v>7.5</c:v>
                </c:pt>
                <c:pt idx="54">
                  <c:v>7.5999999999999002</c:v>
                </c:pt>
                <c:pt idx="55">
                  <c:v>7.7000000000002702</c:v>
                </c:pt>
                <c:pt idx="56">
                  <c:v>7.7000000000002702</c:v>
                </c:pt>
                <c:pt idx="57">
                  <c:v>7.8000000000001801</c:v>
                </c:pt>
                <c:pt idx="58">
                  <c:v>7.9000000000000901</c:v>
                </c:pt>
                <c:pt idx="59">
                  <c:v>7.8000000000001801</c:v>
                </c:pt>
                <c:pt idx="60">
                  <c:v>7.8000000000001801</c:v>
                </c:pt>
                <c:pt idx="61">
                  <c:v>7.9000000000000901</c:v>
                </c:pt>
                <c:pt idx="62">
                  <c:v>7.8000000000001801</c:v>
                </c:pt>
                <c:pt idx="63">
                  <c:v>7.8000000000001801</c:v>
                </c:pt>
                <c:pt idx="64">
                  <c:v>7.9000000000000901</c:v>
                </c:pt>
                <c:pt idx="65">
                  <c:v>7.9000000000000901</c:v>
                </c:pt>
                <c:pt idx="66">
                  <c:v>7.9000000000000901</c:v>
                </c:pt>
                <c:pt idx="67">
                  <c:v>7.9000000000000901</c:v>
                </c:pt>
                <c:pt idx="68">
                  <c:v>7.9000000000000901</c:v>
                </c:pt>
                <c:pt idx="69">
                  <c:v>7.9000000000000901</c:v>
                </c:pt>
                <c:pt idx="70">
                  <c:v>7.8000000000001801</c:v>
                </c:pt>
                <c:pt idx="71">
                  <c:v>7.8000000000001801</c:v>
                </c:pt>
                <c:pt idx="72">
                  <c:v>7.8000000000001801</c:v>
                </c:pt>
                <c:pt idx="73">
                  <c:v>7.8000000000001801</c:v>
                </c:pt>
                <c:pt idx="74">
                  <c:v>7.7000000000002702</c:v>
                </c:pt>
                <c:pt idx="75">
                  <c:v>7.7000000000002702</c:v>
                </c:pt>
                <c:pt idx="76">
                  <c:v>7.5999999999999002</c:v>
                </c:pt>
                <c:pt idx="77">
                  <c:v>7.5999999999999002</c:v>
                </c:pt>
                <c:pt idx="78">
                  <c:v>7.5999999999999002</c:v>
                </c:pt>
                <c:pt idx="79">
                  <c:v>7.5</c:v>
                </c:pt>
                <c:pt idx="80">
                  <c:v>7.5</c:v>
                </c:pt>
                <c:pt idx="81">
                  <c:v>7.4000000000000901</c:v>
                </c:pt>
                <c:pt idx="82">
                  <c:v>7.4000000000000901</c:v>
                </c:pt>
                <c:pt idx="83">
                  <c:v>7.5</c:v>
                </c:pt>
                <c:pt idx="84">
                  <c:v>7.5</c:v>
                </c:pt>
                <c:pt idx="85">
                  <c:v>7.4000000000000901</c:v>
                </c:pt>
                <c:pt idx="86">
                  <c:v>7.4000000000000901</c:v>
                </c:pt>
                <c:pt idx="87">
                  <c:v>7.4000000000000901</c:v>
                </c:pt>
                <c:pt idx="88">
                  <c:v>7.3000000000001801</c:v>
                </c:pt>
                <c:pt idx="89">
                  <c:v>7.3000000000001801</c:v>
                </c:pt>
                <c:pt idx="90">
                  <c:v>7.4000000000000901</c:v>
                </c:pt>
                <c:pt idx="91">
                  <c:v>7.4000000000000901</c:v>
                </c:pt>
                <c:pt idx="92">
                  <c:v>7.3000000000001801</c:v>
                </c:pt>
                <c:pt idx="93">
                  <c:v>7.3000000000001801</c:v>
                </c:pt>
                <c:pt idx="94">
                  <c:v>7.3000000000001801</c:v>
                </c:pt>
                <c:pt idx="95">
                  <c:v>7.2000000000002702</c:v>
                </c:pt>
                <c:pt idx="96">
                  <c:v>7.2000000000002702</c:v>
                </c:pt>
                <c:pt idx="97">
                  <c:v>7.2000000000002702</c:v>
                </c:pt>
                <c:pt idx="98">
                  <c:v>7.2000000000002702</c:v>
                </c:pt>
                <c:pt idx="99">
                  <c:v>7.2000000000002702</c:v>
                </c:pt>
                <c:pt idx="100">
                  <c:v>7.0999999999999002</c:v>
                </c:pt>
                <c:pt idx="101">
                  <c:v>7.0999999999999002</c:v>
                </c:pt>
                <c:pt idx="102">
                  <c:v>7.0999999999999002</c:v>
                </c:pt>
                <c:pt idx="103">
                  <c:v>7</c:v>
                </c:pt>
                <c:pt idx="104">
                  <c:v>7</c:v>
                </c:pt>
                <c:pt idx="105">
                  <c:v>6.9000000000000901</c:v>
                </c:pt>
                <c:pt idx="106">
                  <c:v>6.9000000000000901</c:v>
                </c:pt>
                <c:pt idx="107">
                  <c:v>6.9000000000000901</c:v>
                </c:pt>
                <c:pt idx="108">
                  <c:v>6.8000000000001801</c:v>
                </c:pt>
                <c:pt idx="109">
                  <c:v>6.8000000000001801</c:v>
                </c:pt>
                <c:pt idx="110">
                  <c:v>6.7000000000002702</c:v>
                </c:pt>
                <c:pt idx="111">
                  <c:v>6.7000000000002702</c:v>
                </c:pt>
                <c:pt idx="112">
                  <c:v>6.5999999999999002</c:v>
                </c:pt>
                <c:pt idx="113">
                  <c:v>6.5999999999999002</c:v>
                </c:pt>
                <c:pt idx="114">
                  <c:v>6.5999999999999002</c:v>
                </c:pt>
                <c:pt idx="115">
                  <c:v>6.5999999999999002</c:v>
                </c:pt>
                <c:pt idx="116">
                  <c:v>6.5999999999999002</c:v>
                </c:pt>
                <c:pt idx="117">
                  <c:v>6.5999999999999002</c:v>
                </c:pt>
                <c:pt idx="118">
                  <c:v>6.5</c:v>
                </c:pt>
                <c:pt idx="119">
                  <c:v>6.5999999999999002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6.5</c:v>
                </c:pt>
                <c:pt idx="157">
                  <c:v>6.5</c:v>
                </c:pt>
                <c:pt idx="158">
                  <c:v>6.5</c:v>
                </c:pt>
                <c:pt idx="159">
                  <c:v>6.5</c:v>
                </c:pt>
                <c:pt idx="160">
                  <c:v>6.5</c:v>
                </c:pt>
                <c:pt idx="161">
                  <c:v>6.5999999999999002</c:v>
                </c:pt>
                <c:pt idx="162">
                  <c:v>6.5</c:v>
                </c:pt>
                <c:pt idx="163">
                  <c:v>6.5</c:v>
                </c:pt>
                <c:pt idx="164">
                  <c:v>6.5</c:v>
                </c:pt>
                <c:pt idx="165">
                  <c:v>6.5999999999999002</c:v>
                </c:pt>
                <c:pt idx="166">
                  <c:v>6.5</c:v>
                </c:pt>
                <c:pt idx="167">
                  <c:v>6.5999999999999002</c:v>
                </c:pt>
                <c:pt idx="168">
                  <c:v>6.5</c:v>
                </c:pt>
                <c:pt idx="169">
                  <c:v>6.5999999999999002</c:v>
                </c:pt>
                <c:pt idx="170">
                  <c:v>6.5</c:v>
                </c:pt>
                <c:pt idx="171">
                  <c:v>6.5</c:v>
                </c:pt>
                <c:pt idx="172">
                  <c:v>6.5</c:v>
                </c:pt>
                <c:pt idx="173">
                  <c:v>6.5</c:v>
                </c:pt>
                <c:pt idx="174">
                  <c:v>6.5</c:v>
                </c:pt>
                <c:pt idx="175">
                  <c:v>6.5999999999999002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6.5999999999999002</c:v>
                </c:pt>
                <c:pt idx="183">
                  <c:v>6.5999999999999002</c:v>
                </c:pt>
                <c:pt idx="184">
                  <c:v>6.5999999999999002</c:v>
                </c:pt>
                <c:pt idx="185">
                  <c:v>6.7000000000002702</c:v>
                </c:pt>
                <c:pt idx="186">
                  <c:v>6.7000000000002702</c:v>
                </c:pt>
                <c:pt idx="187">
                  <c:v>6.8000000000001801</c:v>
                </c:pt>
                <c:pt idx="188">
                  <c:v>6.8000000000001801</c:v>
                </c:pt>
                <c:pt idx="189">
                  <c:v>6.9000000000000901</c:v>
                </c:pt>
                <c:pt idx="190">
                  <c:v>7</c:v>
                </c:pt>
                <c:pt idx="191">
                  <c:v>7.0999999999999002</c:v>
                </c:pt>
                <c:pt idx="192">
                  <c:v>7.2000000000002702</c:v>
                </c:pt>
                <c:pt idx="193">
                  <c:v>7.4000000000000901</c:v>
                </c:pt>
                <c:pt idx="194">
                  <c:v>7.4000000000000901</c:v>
                </c:pt>
                <c:pt idx="195">
                  <c:v>7.5999999999999002</c:v>
                </c:pt>
                <c:pt idx="196">
                  <c:v>7.5999999999999002</c:v>
                </c:pt>
                <c:pt idx="197">
                  <c:v>7.7000000000002702</c:v>
                </c:pt>
                <c:pt idx="198">
                  <c:v>7.8000000000001801</c:v>
                </c:pt>
                <c:pt idx="199">
                  <c:v>7.9000000000000901</c:v>
                </c:pt>
                <c:pt idx="200">
                  <c:v>8</c:v>
                </c:pt>
                <c:pt idx="201">
                  <c:v>8</c:v>
                </c:pt>
                <c:pt idx="202">
                  <c:v>8.0999999999999002</c:v>
                </c:pt>
                <c:pt idx="203">
                  <c:v>8.0999999999999002</c:v>
                </c:pt>
                <c:pt idx="204">
                  <c:v>8.0999999999999002</c:v>
                </c:pt>
                <c:pt idx="205">
                  <c:v>8.0999999999999002</c:v>
                </c:pt>
                <c:pt idx="206">
                  <c:v>8.2000000000002693</c:v>
                </c:pt>
                <c:pt idx="207">
                  <c:v>8.0999999999999002</c:v>
                </c:pt>
                <c:pt idx="208">
                  <c:v>8.0999999999999002</c:v>
                </c:pt>
                <c:pt idx="209">
                  <c:v>8.2000000000002693</c:v>
                </c:pt>
                <c:pt idx="210">
                  <c:v>8.0999999999999002</c:v>
                </c:pt>
                <c:pt idx="211">
                  <c:v>8.0999999999999002</c:v>
                </c:pt>
                <c:pt idx="212">
                  <c:v>8.0999999999999002</c:v>
                </c:pt>
                <c:pt idx="213">
                  <c:v>8.0999999999999002</c:v>
                </c:pt>
                <c:pt idx="214">
                  <c:v>8.0999999999999002</c:v>
                </c:pt>
                <c:pt idx="215">
                  <c:v>8.2000000000002693</c:v>
                </c:pt>
                <c:pt idx="216">
                  <c:v>8.0999999999999002</c:v>
                </c:pt>
                <c:pt idx="217">
                  <c:v>8.0999999999999002</c:v>
                </c:pt>
                <c:pt idx="218">
                  <c:v>8.0999999999999002</c:v>
                </c:pt>
                <c:pt idx="219">
                  <c:v>8.0999999999999002</c:v>
                </c:pt>
                <c:pt idx="220">
                  <c:v>8.0999999999999002</c:v>
                </c:pt>
                <c:pt idx="221">
                  <c:v>8.0999999999999002</c:v>
                </c:pt>
                <c:pt idx="222">
                  <c:v>8.0999999999999002</c:v>
                </c:pt>
                <c:pt idx="223">
                  <c:v>8.0999999999999002</c:v>
                </c:pt>
                <c:pt idx="224">
                  <c:v>8.0999999999999002</c:v>
                </c:pt>
                <c:pt idx="225">
                  <c:v>8.0999999999999002</c:v>
                </c:pt>
                <c:pt idx="226">
                  <c:v>8.0999999999999002</c:v>
                </c:pt>
                <c:pt idx="227">
                  <c:v>8.0999999999999002</c:v>
                </c:pt>
                <c:pt idx="228">
                  <c:v>8.0999999999999002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7.9000000000000901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7.9000000000000901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7.9000000000000901</c:v>
                </c:pt>
                <c:pt idx="255">
                  <c:v>7.9000000000000901</c:v>
                </c:pt>
                <c:pt idx="256">
                  <c:v>7.9000000000000901</c:v>
                </c:pt>
                <c:pt idx="257">
                  <c:v>7.9000000000000901</c:v>
                </c:pt>
                <c:pt idx="258">
                  <c:v>7.9000000000000901</c:v>
                </c:pt>
                <c:pt idx="259">
                  <c:v>7.9000000000000901</c:v>
                </c:pt>
                <c:pt idx="260">
                  <c:v>7.8000000000001801</c:v>
                </c:pt>
                <c:pt idx="261">
                  <c:v>7.8000000000001801</c:v>
                </c:pt>
                <c:pt idx="262">
                  <c:v>7.8000000000001801</c:v>
                </c:pt>
                <c:pt idx="263">
                  <c:v>7.8000000000001801</c:v>
                </c:pt>
                <c:pt idx="264">
                  <c:v>7.7000000000002702</c:v>
                </c:pt>
                <c:pt idx="265">
                  <c:v>7.7000000000002702</c:v>
                </c:pt>
                <c:pt idx="266">
                  <c:v>7.5999999999999002</c:v>
                </c:pt>
                <c:pt idx="267">
                  <c:v>7.5999999999999002</c:v>
                </c:pt>
                <c:pt idx="268">
                  <c:v>7.5</c:v>
                </c:pt>
                <c:pt idx="269">
                  <c:v>7.5</c:v>
                </c:pt>
                <c:pt idx="270">
                  <c:v>7.4000000000000901</c:v>
                </c:pt>
                <c:pt idx="271">
                  <c:v>7.3000000000001801</c:v>
                </c:pt>
                <c:pt idx="272">
                  <c:v>7.3000000000001801</c:v>
                </c:pt>
                <c:pt idx="273">
                  <c:v>7.2000000000002702</c:v>
                </c:pt>
                <c:pt idx="274">
                  <c:v>7.0999999999999002</c:v>
                </c:pt>
                <c:pt idx="275">
                  <c:v>7.0999999999999002</c:v>
                </c:pt>
                <c:pt idx="276">
                  <c:v>7</c:v>
                </c:pt>
                <c:pt idx="277">
                  <c:v>6.9000000000000901</c:v>
                </c:pt>
                <c:pt idx="278">
                  <c:v>6.8000000000001801</c:v>
                </c:pt>
                <c:pt idx="279">
                  <c:v>6.7000000000002702</c:v>
                </c:pt>
                <c:pt idx="280">
                  <c:v>6.5999999999999002</c:v>
                </c:pt>
                <c:pt idx="281">
                  <c:v>6.5</c:v>
                </c:pt>
                <c:pt idx="282">
                  <c:v>6.4000000000000901</c:v>
                </c:pt>
                <c:pt idx="283">
                  <c:v>6.3000000000001801</c:v>
                </c:pt>
                <c:pt idx="284">
                  <c:v>6.3000000000001801</c:v>
                </c:pt>
                <c:pt idx="285">
                  <c:v>6.2000000000002702</c:v>
                </c:pt>
                <c:pt idx="286">
                  <c:v>6.0999999999999002</c:v>
                </c:pt>
                <c:pt idx="287">
                  <c:v>6.0999999999999002</c:v>
                </c:pt>
                <c:pt idx="288">
                  <c:v>6</c:v>
                </c:pt>
                <c:pt idx="289">
                  <c:v>5.9000000000000901</c:v>
                </c:pt>
                <c:pt idx="290">
                  <c:v>5.9000000000000901</c:v>
                </c:pt>
                <c:pt idx="291">
                  <c:v>5.9000000000000901</c:v>
                </c:pt>
                <c:pt idx="292">
                  <c:v>5.9000000000000901</c:v>
                </c:pt>
                <c:pt idx="293">
                  <c:v>5.9000000000000901</c:v>
                </c:pt>
                <c:pt idx="294">
                  <c:v>5.9000000000000901</c:v>
                </c:pt>
                <c:pt idx="295">
                  <c:v>5.9000000000000901</c:v>
                </c:pt>
                <c:pt idx="296">
                  <c:v>5.9000000000000901</c:v>
                </c:pt>
                <c:pt idx="297">
                  <c:v>5.9000000000000901</c:v>
                </c:pt>
                <c:pt idx="298">
                  <c:v>5.9000000000000901</c:v>
                </c:pt>
                <c:pt idx="299">
                  <c:v>5.9000000000000901</c:v>
                </c:pt>
                <c:pt idx="300">
                  <c:v>5.9000000000000901</c:v>
                </c:pt>
                <c:pt idx="301">
                  <c:v>5.9000000000000901</c:v>
                </c:pt>
                <c:pt idx="302">
                  <c:v>5.9000000000000901</c:v>
                </c:pt>
                <c:pt idx="303">
                  <c:v>5.9000000000000901</c:v>
                </c:pt>
                <c:pt idx="304">
                  <c:v>5.9000000000000901</c:v>
                </c:pt>
                <c:pt idx="305">
                  <c:v>5.9000000000000901</c:v>
                </c:pt>
                <c:pt idx="306">
                  <c:v>5.9000000000000901</c:v>
                </c:pt>
                <c:pt idx="307">
                  <c:v>5.9000000000000901</c:v>
                </c:pt>
                <c:pt idx="308">
                  <c:v>5.9000000000000901</c:v>
                </c:pt>
                <c:pt idx="309">
                  <c:v>5.9000000000000901</c:v>
                </c:pt>
                <c:pt idx="310">
                  <c:v>5.9000000000000901</c:v>
                </c:pt>
                <c:pt idx="311">
                  <c:v>5.9000000000000901</c:v>
                </c:pt>
                <c:pt idx="312">
                  <c:v>5.9000000000000901</c:v>
                </c:pt>
                <c:pt idx="313">
                  <c:v>5.9000000000000901</c:v>
                </c:pt>
                <c:pt idx="314">
                  <c:v>5.9000000000000901</c:v>
                </c:pt>
                <c:pt idx="315">
                  <c:v>5.9000000000000901</c:v>
                </c:pt>
                <c:pt idx="316">
                  <c:v>5.8000000000001801</c:v>
                </c:pt>
                <c:pt idx="317">
                  <c:v>5.9000000000000901</c:v>
                </c:pt>
                <c:pt idx="318">
                  <c:v>5.9000000000000901</c:v>
                </c:pt>
                <c:pt idx="319">
                  <c:v>5.9000000000000901</c:v>
                </c:pt>
                <c:pt idx="320">
                  <c:v>5.9000000000000901</c:v>
                </c:pt>
                <c:pt idx="321">
                  <c:v>5.9000000000000901</c:v>
                </c:pt>
                <c:pt idx="322">
                  <c:v>5.9000000000000901</c:v>
                </c:pt>
                <c:pt idx="323">
                  <c:v>5.9000000000000901</c:v>
                </c:pt>
                <c:pt idx="324">
                  <c:v>5.9000000000000901</c:v>
                </c:pt>
                <c:pt idx="325">
                  <c:v>5.9000000000000901</c:v>
                </c:pt>
                <c:pt idx="326">
                  <c:v>5.9000000000000901</c:v>
                </c:pt>
                <c:pt idx="327">
                  <c:v>5.9000000000000901</c:v>
                </c:pt>
                <c:pt idx="328">
                  <c:v>5.9000000000000901</c:v>
                </c:pt>
                <c:pt idx="329">
                  <c:v>5.9000000000000901</c:v>
                </c:pt>
                <c:pt idx="330">
                  <c:v>5.9000000000000901</c:v>
                </c:pt>
                <c:pt idx="331">
                  <c:v>5.9000000000000901</c:v>
                </c:pt>
                <c:pt idx="332">
                  <c:v>6.0999999999999002</c:v>
                </c:pt>
                <c:pt idx="333">
                  <c:v>6.2000000000002702</c:v>
                </c:pt>
                <c:pt idx="334">
                  <c:v>6.2000000000002702</c:v>
                </c:pt>
                <c:pt idx="335">
                  <c:v>6.0999999999999002</c:v>
                </c:pt>
                <c:pt idx="336">
                  <c:v>6.2000000000002702</c:v>
                </c:pt>
                <c:pt idx="337">
                  <c:v>6.3000000000001801</c:v>
                </c:pt>
                <c:pt idx="338">
                  <c:v>6.4000000000000901</c:v>
                </c:pt>
                <c:pt idx="339">
                  <c:v>6.5999999999999002</c:v>
                </c:pt>
                <c:pt idx="340">
                  <c:v>6.8000000000001801</c:v>
                </c:pt>
                <c:pt idx="341">
                  <c:v>7</c:v>
                </c:pt>
                <c:pt idx="342">
                  <c:v>7.0999999999999002</c:v>
                </c:pt>
                <c:pt idx="343">
                  <c:v>7.0999999999999002</c:v>
                </c:pt>
                <c:pt idx="344">
                  <c:v>7.0999999999999002</c:v>
                </c:pt>
                <c:pt idx="345">
                  <c:v>7.3000000000001801</c:v>
                </c:pt>
                <c:pt idx="346">
                  <c:v>7.5</c:v>
                </c:pt>
                <c:pt idx="347">
                  <c:v>7.5999999999999002</c:v>
                </c:pt>
                <c:pt idx="348">
                  <c:v>7.8000000000001801</c:v>
                </c:pt>
                <c:pt idx="349">
                  <c:v>7.8000000000001801</c:v>
                </c:pt>
                <c:pt idx="350">
                  <c:v>7.8000000000001801</c:v>
                </c:pt>
                <c:pt idx="351">
                  <c:v>7.9000000000000901</c:v>
                </c:pt>
                <c:pt idx="352">
                  <c:v>8</c:v>
                </c:pt>
                <c:pt idx="353">
                  <c:v>8.0999999999999002</c:v>
                </c:pt>
                <c:pt idx="354">
                  <c:v>8.2000000000002693</c:v>
                </c:pt>
                <c:pt idx="355">
                  <c:v>8.2000000000002693</c:v>
                </c:pt>
                <c:pt idx="356">
                  <c:v>8.2000000000002693</c:v>
                </c:pt>
                <c:pt idx="357">
                  <c:v>8.2000000000002693</c:v>
                </c:pt>
                <c:pt idx="358">
                  <c:v>8.2000000000002693</c:v>
                </c:pt>
                <c:pt idx="359">
                  <c:v>8.3000000000001801</c:v>
                </c:pt>
                <c:pt idx="360">
                  <c:v>8.3000000000001801</c:v>
                </c:pt>
                <c:pt idx="361">
                  <c:v>8.3000000000001801</c:v>
                </c:pt>
                <c:pt idx="362">
                  <c:v>8.2000000000002693</c:v>
                </c:pt>
                <c:pt idx="363">
                  <c:v>8.2000000000002693</c:v>
                </c:pt>
                <c:pt idx="364">
                  <c:v>8.2000000000002693</c:v>
                </c:pt>
                <c:pt idx="365">
                  <c:v>8.0999999999999002</c:v>
                </c:pt>
                <c:pt idx="366">
                  <c:v>8.0999999999999002</c:v>
                </c:pt>
                <c:pt idx="367">
                  <c:v>8.0999999999999002</c:v>
                </c:pt>
                <c:pt idx="368">
                  <c:v>8</c:v>
                </c:pt>
                <c:pt idx="369">
                  <c:v>7.9000000000000901</c:v>
                </c:pt>
                <c:pt idx="370">
                  <c:v>7.8000000000001801</c:v>
                </c:pt>
                <c:pt idx="371">
                  <c:v>7.8000000000001801</c:v>
                </c:pt>
                <c:pt idx="372">
                  <c:v>7.7000000000002702</c:v>
                </c:pt>
                <c:pt idx="373">
                  <c:v>7.5999999999999002</c:v>
                </c:pt>
                <c:pt idx="374">
                  <c:v>7.5</c:v>
                </c:pt>
                <c:pt idx="375">
                  <c:v>7.4000000000000901</c:v>
                </c:pt>
                <c:pt idx="376">
                  <c:v>7.3000000000001801</c:v>
                </c:pt>
                <c:pt idx="377">
                  <c:v>7.3000000000001801</c:v>
                </c:pt>
                <c:pt idx="378">
                  <c:v>7.3000000000001801</c:v>
                </c:pt>
                <c:pt idx="379">
                  <c:v>7.2000000000002702</c:v>
                </c:pt>
                <c:pt idx="380">
                  <c:v>7.2000000000002702</c:v>
                </c:pt>
                <c:pt idx="381">
                  <c:v>7.3000000000001801</c:v>
                </c:pt>
                <c:pt idx="382">
                  <c:v>7.3000000000001801</c:v>
                </c:pt>
                <c:pt idx="383">
                  <c:v>7.3000000000001801</c:v>
                </c:pt>
                <c:pt idx="384">
                  <c:v>7.3000000000001801</c:v>
                </c:pt>
                <c:pt idx="385">
                  <c:v>7.3000000000001801</c:v>
                </c:pt>
                <c:pt idx="386">
                  <c:v>7.3000000000001801</c:v>
                </c:pt>
                <c:pt idx="387">
                  <c:v>7.3000000000001801</c:v>
                </c:pt>
                <c:pt idx="388">
                  <c:v>7.3000000000001801</c:v>
                </c:pt>
                <c:pt idx="389">
                  <c:v>7.3000000000001801</c:v>
                </c:pt>
                <c:pt idx="390">
                  <c:v>7.3000000000001801</c:v>
                </c:pt>
                <c:pt idx="391">
                  <c:v>7.3000000000001801</c:v>
                </c:pt>
                <c:pt idx="392">
                  <c:v>7.3000000000001801</c:v>
                </c:pt>
                <c:pt idx="393">
                  <c:v>7.3000000000001801</c:v>
                </c:pt>
                <c:pt idx="394">
                  <c:v>7.3000000000001801</c:v>
                </c:pt>
                <c:pt idx="395">
                  <c:v>7.3000000000001801</c:v>
                </c:pt>
                <c:pt idx="396">
                  <c:v>7.3000000000001801</c:v>
                </c:pt>
                <c:pt idx="397">
                  <c:v>7.3000000000001801</c:v>
                </c:pt>
                <c:pt idx="398">
                  <c:v>7.3000000000001801</c:v>
                </c:pt>
                <c:pt idx="399">
                  <c:v>7.3000000000001801</c:v>
                </c:pt>
                <c:pt idx="400">
                  <c:v>7.3000000000001801</c:v>
                </c:pt>
                <c:pt idx="401">
                  <c:v>7.3000000000001801</c:v>
                </c:pt>
                <c:pt idx="402">
                  <c:v>7.3000000000001801</c:v>
                </c:pt>
                <c:pt idx="403">
                  <c:v>7.3000000000001801</c:v>
                </c:pt>
                <c:pt idx="404">
                  <c:v>7.3000000000001801</c:v>
                </c:pt>
                <c:pt idx="405">
                  <c:v>7.3000000000001801</c:v>
                </c:pt>
                <c:pt idx="406">
                  <c:v>7.3000000000001801</c:v>
                </c:pt>
                <c:pt idx="407">
                  <c:v>7.3000000000001801</c:v>
                </c:pt>
                <c:pt idx="408">
                  <c:v>7.3000000000001801</c:v>
                </c:pt>
                <c:pt idx="409">
                  <c:v>7.3000000000001801</c:v>
                </c:pt>
                <c:pt idx="410">
                  <c:v>7.3000000000001801</c:v>
                </c:pt>
                <c:pt idx="411">
                  <c:v>7.3000000000001801</c:v>
                </c:pt>
                <c:pt idx="412">
                  <c:v>7.3000000000001801</c:v>
                </c:pt>
                <c:pt idx="413">
                  <c:v>7.3000000000001801</c:v>
                </c:pt>
                <c:pt idx="414">
                  <c:v>7.3000000000001801</c:v>
                </c:pt>
                <c:pt idx="415">
                  <c:v>7.3000000000001801</c:v>
                </c:pt>
                <c:pt idx="416">
                  <c:v>7.3000000000001801</c:v>
                </c:pt>
                <c:pt idx="417">
                  <c:v>7.3000000000001801</c:v>
                </c:pt>
                <c:pt idx="418">
                  <c:v>7.3000000000001801</c:v>
                </c:pt>
                <c:pt idx="419">
                  <c:v>7.3000000000001801</c:v>
                </c:pt>
                <c:pt idx="420">
                  <c:v>7.3000000000001801</c:v>
                </c:pt>
                <c:pt idx="421">
                  <c:v>7.3000000000001801</c:v>
                </c:pt>
                <c:pt idx="422">
                  <c:v>7.3000000000001801</c:v>
                </c:pt>
                <c:pt idx="423">
                  <c:v>7.3000000000001801</c:v>
                </c:pt>
                <c:pt idx="424">
                  <c:v>7.3000000000001801</c:v>
                </c:pt>
                <c:pt idx="425">
                  <c:v>7.2000000000002702</c:v>
                </c:pt>
                <c:pt idx="426">
                  <c:v>7.2000000000002702</c:v>
                </c:pt>
                <c:pt idx="427">
                  <c:v>7.0999999999999002</c:v>
                </c:pt>
                <c:pt idx="428">
                  <c:v>7</c:v>
                </c:pt>
                <c:pt idx="429">
                  <c:v>6.8000000000001801</c:v>
                </c:pt>
                <c:pt idx="430">
                  <c:v>6.8000000000001801</c:v>
                </c:pt>
                <c:pt idx="431">
                  <c:v>6.5999999999999002</c:v>
                </c:pt>
                <c:pt idx="432">
                  <c:v>6.5</c:v>
                </c:pt>
                <c:pt idx="433">
                  <c:v>6.4000000000000901</c:v>
                </c:pt>
                <c:pt idx="434">
                  <c:v>6.2000000000002702</c:v>
                </c:pt>
                <c:pt idx="435">
                  <c:v>5.9000000000000901</c:v>
                </c:pt>
                <c:pt idx="436">
                  <c:v>5.7000000000002702</c:v>
                </c:pt>
                <c:pt idx="437">
                  <c:v>5.5999999999999002</c:v>
                </c:pt>
                <c:pt idx="438">
                  <c:v>5.4000000000000901</c:v>
                </c:pt>
                <c:pt idx="439">
                  <c:v>5.2000000000002702</c:v>
                </c:pt>
                <c:pt idx="440">
                  <c:v>5.0999999999999002</c:v>
                </c:pt>
                <c:pt idx="441">
                  <c:v>4.9000000000000901</c:v>
                </c:pt>
                <c:pt idx="442">
                  <c:v>4.7000000000002702</c:v>
                </c:pt>
                <c:pt idx="443">
                  <c:v>4.5</c:v>
                </c:pt>
                <c:pt idx="444">
                  <c:v>4.4000000000000901</c:v>
                </c:pt>
                <c:pt idx="445">
                  <c:v>4.3000000000001801</c:v>
                </c:pt>
                <c:pt idx="446">
                  <c:v>4.3000000000001801</c:v>
                </c:pt>
                <c:pt idx="447">
                  <c:v>4.2000000000002702</c:v>
                </c:pt>
                <c:pt idx="448">
                  <c:v>4.0999999999999002</c:v>
                </c:pt>
                <c:pt idx="449">
                  <c:v>4.0999999999999002</c:v>
                </c:pt>
                <c:pt idx="450">
                  <c:v>3.9000000000000901</c:v>
                </c:pt>
                <c:pt idx="451">
                  <c:v>3.9000000000000901</c:v>
                </c:pt>
                <c:pt idx="452">
                  <c:v>3.8000000000001801</c:v>
                </c:pt>
                <c:pt idx="453">
                  <c:v>3.9000000000000901</c:v>
                </c:pt>
                <c:pt idx="454">
                  <c:v>3.9000000000000901</c:v>
                </c:pt>
                <c:pt idx="455">
                  <c:v>3.9000000000000901</c:v>
                </c:pt>
                <c:pt idx="456">
                  <c:v>3.8000000000001801</c:v>
                </c:pt>
                <c:pt idx="457">
                  <c:v>3.9000000000000901</c:v>
                </c:pt>
                <c:pt idx="458">
                  <c:v>3.9000000000000901</c:v>
                </c:pt>
                <c:pt idx="459">
                  <c:v>3.9000000000000901</c:v>
                </c:pt>
                <c:pt idx="460">
                  <c:v>3.9000000000000901</c:v>
                </c:pt>
                <c:pt idx="461">
                  <c:v>3.9000000000000901</c:v>
                </c:pt>
                <c:pt idx="462">
                  <c:v>3.9000000000000901</c:v>
                </c:pt>
                <c:pt idx="463">
                  <c:v>3.9000000000000901</c:v>
                </c:pt>
                <c:pt idx="464">
                  <c:v>3.9000000000000901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4.0999999999999002</c:v>
                </c:pt>
                <c:pt idx="469">
                  <c:v>4.0999999999999002</c:v>
                </c:pt>
                <c:pt idx="470">
                  <c:v>4</c:v>
                </c:pt>
                <c:pt idx="471">
                  <c:v>4</c:v>
                </c:pt>
                <c:pt idx="472">
                  <c:v>4.0999999999999002</c:v>
                </c:pt>
                <c:pt idx="473">
                  <c:v>4.0999999999999002</c:v>
                </c:pt>
                <c:pt idx="474">
                  <c:v>4.2000000000002702</c:v>
                </c:pt>
                <c:pt idx="475">
                  <c:v>4.4000000000000901</c:v>
                </c:pt>
                <c:pt idx="476">
                  <c:v>4.5</c:v>
                </c:pt>
                <c:pt idx="477">
                  <c:v>4.8000000000001801</c:v>
                </c:pt>
                <c:pt idx="478">
                  <c:v>4.8000000000001801</c:v>
                </c:pt>
                <c:pt idx="479">
                  <c:v>4.8000000000001801</c:v>
                </c:pt>
                <c:pt idx="480">
                  <c:v>4.7000000000002702</c:v>
                </c:pt>
                <c:pt idx="481">
                  <c:v>4.5999999999999002</c:v>
                </c:pt>
                <c:pt idx="482">
                  <c:v>4.5999999999999002</c:v>
                </c:pt>
                <c:pt idx="483">
                  <c:v>4.7000000000002702</c:v>
                </c:pt>
                <c:pt idx="484">
                  <c:v>4.7000000000002702</c:v>
                </c:pt>
                <c:pt idx="485">
                  <c:v>5.0999999999999002</c:v>
                </c:pt>
                <c:pt idx="486">
                  <c:v>5.0999999999999002</c:v>
                </c:pt>
                <c:pt idx="487">
                  <c:v>5.5999999999999002</c:v>
                </c:pt>
                <c:pt idx="488">
                  <c:v>5.5999999999999002</c:v>
                </c:pt>
                <c:pt idx="489">
                  <c:v>6</c:v>
                </c:pt>
                <c:pt idx="490">
                  <c:v>6</c:v>
                </c:pt>
                <c:pt idx="491">
                  <c:v>6.2000000000002702</c:v>
                </c:pt>
                <c:pt idx="492">
                  <c:v>6.4000000000000901</c:v>
                </c:pt>
                <c:pt idx="493">
                  <c:v>6.4000000000000901</c:v>
                </c:pt>
                <c:pt idx="494">
                  <c:v>6.4000000000000901</c:v>
                </c:pt>
                <c:pt idx="495">
                  <c:v>6.4000000000000901</c:v>
                </c:pt>
                <c:pt idx="496">
                  <c:v>6.4000000000000901</c:v>
                </c:pt>
                <c:pt idx="497">
                  <c:v>6.5999999999999002</c:v>
                </c:pt>
                <c:pt idx="498">
                  <c:v>6.5999999999999002</c:v>
                </c:pt>
                <c:pt idx="499">
                  <c:v>6.8000000000001801</c:v>
                </c:pt>
                <c:pt idx="500">
                  <c:v>7.0999999999999002</c:v>
                </c:pt>
                <c:pt idx="501">
                  <c:v>7.2000000000002702</c:v>
                </c:pt>
                <c:pt idx="502">
                  <c:v>7.5</c:v>
                </c:pt>
                <c:pt idx="503">
                  <c:v>7.9000000000000901</c:v>
                </c:pt>
                <c:pt idx="504">
                  <c:v>7.9000000000000901</c:v>
                </c:pt>
                <c:pt idx="505">
                  <c:v>7.9000000000000901</c:v>
                </c:pt>
                <c:pt idx="506">
                  <c:v>7.9000000000000901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8.0999999999999002</c:v>
                </c:pt>
                <c:pt idx="513">
                  <c:v>8.2000000000002693</c:v>
                </c:pt>
                <c:pt idx="514">
                  <c:v>8.2000000000002693</c:v>
                </c:pt>
                <c:pt idx="515">
                  <c:v>8.3000000000001801</c:v>
                </c:pt>
                <c:pt idx="516">
                  <c:v>8.3000000000001801</c:v>
                </c:pt>
                <c:pt idx="517">
                  <c:v>8.4000000000000892</c:v>
                </c:pt>
                <c:pt idx="518">
                  <c:v>8.4000000000000892</c:v>
                </c:pt>
                <c:pt idx="519">
                  <c:v>8.3000000000001801</c:v>
                </c:pt>
                <c:pt idx="520">
                  <c:v>8.2000000000002693</c:v>
                </c:pt>
                <c:pt idx="521">
                  <c:v>8.2000000000002693</c:v>
                </c:pt>
                <c:pt idx="522">
                  <c:v>8.2000000000002693</c:v>
                </c:pt>
                <c:pt idx="523">
                  <c:v>8.2000000000002693</c:v>
                </c:pt>
                <c:pt idx="524">
                  <c:v>8.2000000000002693</c:v>
                </c:pt>
                <c:pt idx="525">
                  <c:v>8.2000000000002693</c:v>
                </c:pt>
                <c:pt idx="526">
                  <c:v>8.2000000000002693</c:v>
                </c:pt>
                <c:pt idx="527">
                  <c:v>8.2000000000002693</c:v>
                </c:pt>
                <c:pt idx="528">
                  <c:v>8.2000000000002693</c:v>
                </c:pt>
                <c:pt idx="529">
                  <c:v>8.2000000000002693</c:v>
                </c:pt>
                <c:pt idx="530">
                  <c:v>8.0999999999999002</c:v>
                </c:pt>
                <c:pt idx="531">
                  <c:v>8.0999999999999002</c:v>
                </c:pt>
                <c:pt idx="532">
                  <c:v>7.8000000000001801</c:v>
                </c:pt>
                <c:pt idx="533">
                  <c:v>7.8000000000001801</c:v>
                </c:pt>
                <c:pt idx="534">
                  <c:v>7.5999999999999002</c:v>
                </c:pt>
                <c:pt idx="535">
                  <c:v>7.5999999999999002</c:v>
                </c:pt>
                <c:pt idx="536">
                  <c:v>7.4000000000000901</c:v>
                </c:pt>
                <c:pt idx="537">
                  <c:v>7.4000000000000901</c:v>
                </c:pt>
                <c:pt idx="538">
                  <c:v>7.2000000000002702</c:v>
                </c:pt>
                <c:pt idx="539">
                  <c:v>7.2000000000002702</c:v>
                </c:pt>
                <c:pt idx="540">
                  <c:v>7.0999999999999002</c:v>
                </c:pt>
                <c:pt idx="541">
                  <c:v>7.0999999999999002</c:v>
                </c:pt>
                <c:pt idx="542">
                  <c:v>7.0999999999999002</c:v>
                </c:pt>
                <c:pt idx="543">
                  <c:v>7.0999999999999002</c:v>
                </c:pt>
                <c:pt idx="544">
                  <c:v>6.9000000000000901</c:v>
                </c:pt>
                <c:pt idx="545">
                  <c:v>6.9000000000000901</c:v>
                </c:pt>
                <c:pt idx="546">
                  <c:v>6.8000000000001801</c:v>
                </c:pt>
                <c:pt idx="547">
                  <c:v>6.8000000000001801</c:v>
                </c:pt>
                <c:pt idx="548">
                  <c:v>6.8000000000001801</c:v>
                </c:pt>
                <c:pt idx="549">
                  <c:v>6.8000000000001801</c:v>
                </c:pt>
                <c:pt idx="550">
                  <c:v>6.9000000000000901</c:v>
                </c:pt>
                <c:pt idx="551">
                  <c:v>6.8000000000001801</c:v>
                </c:pt>
                <c:pt idx="552">
                  <c:v>6.9000000000000901</c:v>
                </c:pt>
                <c:pt idx="553">
                  <c:v>6.9000000000000901</c:v>
                </c:pt>
                <c:pt idx="554">
                  <c:v>7.2000000000002702</c:v>
                </c:pt>
                <c:pt idx="555">
                  <c:v>7.2000000000002702</c:v>
                </c:pt>
                <c:pt idx="556">
                  <c:v>7.4000000000000901</c:v>
                </c:pt>
                <c:pt idx="557">
                  <c:v>7.4000000000000901</c:v>
                </c:pt>
                <c:pt idx="558">
                  <c:v>7.4000000000000901</c:v>
                </c:pt>
                <c:pt idx="559">
                  <c:v>7.4000000000000901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7.7000000000002702</c:v>
                </c:pt>
                <c:pt idx="565">
                  <c:v>7.7000000000002702</c:v>
                </c:pt>
                <c:pt idx="566">
                  <c:v>7.9000000000000901</c:v>
                </c:pt>
                <c:pt idx="567">
                  <c:v>7.9000000000000901</c:v>
                </c:pt>
                <c:pt idx="568">
                  <c:v>8.2000000000002693</c:v>
                </c:pt>
                <c:pt idx="569">
                  <c:v>8.2000000000002693</c:v>
                </c:pt>
                <c:pt idx="570">
                  <c:v>8.3000000000001801</c:v>
                </c:pt>
                <c:pt idx="571">
                  <c:v>8.4000000000000892</c:v>
                </c:pt>
                <c:pt idx="572">
                  <c:v>8.9000000000000892</c:v>
                </c:pt>
                <c:pt idx="573">
                  <c:v>8.9000000000000892</c:v>
                </c:pt>
                <c:pt idx="574">
                  <c:v>9.3000000000001801</c:v>
                </c:pt>
                <c:pt idx="575">
                  <c:v>9.3000000000001801</c:v>
                </c:pt>
                <c:pt idx="576">
                  <c:v>9.5999999999999002</c:v>
                </c:pt>
                <c:pt idx="577">
                  <c:v>9.5999999999999002</c:v>
                </c:pt>
                <c:pt idx="578">
                  <c:v>10</c:v>
                </c:pt>
                <c:pt idx="579">
                  <c:v>10</c:v>
                </c:pt>
                <c:pt idx="580">
                  <c:v>10.2000000000002</c:v>
                </c:pt>
                <c:pt idx="581">
                  <c:v>10.2000000000002</c:v>
                </c:pt>
                <c:pt idx="582">
                  <c:v>10.3000000000001</c:v>
                </c:pt>
                <c:pt idx="583">
                  <c:v>10.3000000000001</c:v>
                </c:pt>
                <c:pt idx="584">
                  <c:v>10.3000000000001</c:v>
                </c:pt>
                <c:pt idx="585">
                  <c:v>10.3000000000001</c:v>
                </c:pt>
                <c:pt idx="586">
                  <c:v>10.3000000000001</c:v>
                </c:pt>
                <c:pt idx="587">
                  <c:v>10.3000000000001</c:v>
                </c:pt>
                <c:pt idx="588">
                  <c:v>10.3000000000001</c:v>
                </c:pt>
                <c:pt idx="589">
                  <c:v>10.3000000000001</c:v>
                </c:pt>
                <c:pt idx="590">
                  <c:v>10.2000000000002</c:v>
                </c:pt>
                <c:pt idx="591">
                  <c:v>10.2000000000002</c:v>
                </c:pt>
                <c:pt idx="592">
                  <c:v>10.0999999999999</c:v>
                </c:pt>
                <c:pt idx="593">
                  <c:v>10.0999999999999</c:v>
                </c:pt>
                <c:pt idx="594">
                  <c:v>10.0999999999999</c:v>
                </c:pt>
                <c:pt idx="595">
                  <c:v>10.0999999999999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9.9000000000000892</c:v>
                </c:pt>
                <c:pt idx="607">
                  <c:v>9.9000000000000892</c:v>
                </c:pt>
                <c:pt idx="608">
                  <c:v>9.9000000000000892</c:v>
                </c:pt>
                <c:pt idx="609">
                  <c:v>9.9000000000000892</c:v>
                </c:pt>
                <c:pt idx="610">
                  <c:v>9.9000000000000892</c:v>
                </c:pt>
                <c:pt idx="611">
                  <c:v>9.9000000000000892</c:v>
                </c:pt>
                <c:pt idx="612">
                  <c:v>9.9000000000000892</c:v>
                </c:pt>
                <c:pt idx="613">
                  <c:v>9.9000000000000892</c:v>
                </c:pt>
                <c:pt idx="614">
                  <c:v>9.9000000000000892</c:v>
                </c:pt>
                <c:pt idx="615">
                  <c:v>9.9000000000000892</c:v>
                </c:pt>
                <c:pt idx="616">
                  <c:v>9.9000000000000892</c:v>
                </c:pt>
                <c:pt idx="617">
                  <c:v>9.9000000000000892</c:v>
                </c:pt>
                <c:pt idx="618">
                  <c:v>9.9000000000000892</c:v>
                </c:pt>
                <c:pt idx="619">
                  <c:v>9.9000000000000892</c:v>
                </c:pt>
                <c:pt idx="620">
                  <c:v>9.9000000000000892</c:v>
                </c:pt>
                <c:pt idx="621">
                  <c:v>9.9000000000000892</c:v>
                </c:pt>
                <c:pt idx="622">
                  <c:v>9.9000000000000892</c:v>
                </c:pt>
                <c:pt idx="623">
                  <c:v>9.9000000000000892</c:v>
                </c:pt>
                <c:pt idx="624">
                  <c:v>9.9000000000000892</c:v>
                </c:pt>
                <c:pt idx="625">
                  <c:v>9.9000000000000892</c:v>
                </c:pt>
                <c:pt idx="626">
                  <c:v>10</c:v>
                </c:pt>
                <c:pt idx="627">
                  <c:v>10</c:v>
                </c:pt>
                <c:pt idx="628">
                  <c:v>10.0999999999999</c:v>
                </c:pt>
                <c:pt idx="629">
                  <c:v>10.0999999999999</c:v>
                </c:pt>
                <c:pt idx="630">
                  <c:v>10.2000000000002</c:v>
                </c:pt>
                <c:pt idx="631">
                  <c:v>10.2000000000002</c:v>
                </c:pt>
                <c:pt idx="632">
                  <c:v>10.5</c:v>
                </c:pt>
                <c:pt idx="633">
                  <c:v>10.5</c:v>
                </c:pt>
                <c:pt idx="634">
                  <c:v>10.5999999999999</c:v>
                </c:pt>
                <c:pt idx="635">
                  <c:v>10.5999999999999</c:v>
                </c:pt>
                <c:pt idx="636">
                  <c:v>10.8000000000001</c:v>
                </c:pt>
                <c:pt idx="637">
                  <c:v>10.8000000000001</c:v>
                </c:pt>
                <c:pt idx="638">
                  <c:v>11</c:v>
                </c:pt>
                <c:pt idx="639">
                  <c:v>11</c:v>
                </c:pt>
                <c:pt idx="640">
                  <c:v>11.0999999999999</c:v>
                </c:pt>
                <c:pt idx="641">
                  <c:v>11.0999999999999</c:v>
                </c:pt>
                <c:pt idx="642">
                  <c:v>11.3000000000001</c:v>
                </c:pt>
                <c:pt idx="643">
                  <c:v>11.3000000000001</c:v>
                </c:pt>
                <c:pt idx="644">
                  <c:v>11.5</c:v>
                </c:pt>
                <c:pt idx="645">
                  <c:v>11.5</c:v>
                </c:pt>
                <c:pt idx="646">
                  <c:v>11.8000000000001</c:v>
                </c:pt>
                <c:pt idx="647">
                  <c:v>11.8000000000001</c:v>
                </c:pt>
                <c:pt idx="648">
                  <c:v>12.0999999999999</c:v>
                </c:pt>
                <c:pt idx="649">
                  <c:v>12.0999999999999</c:v>
                </c:pt>
                <c:pt idx="650">
                  <c:v>12.5</c:v>
                </c:pt>
                <c:pt idx="651">
                  <c:v>12.5</c:v>
                </c:pt>
                <c:pt idx="652">
                  <c:v>13</c:v>
                </c:pt>
                <c:pt idx="653">
                  <c:v>13</c:v>
                </c:pt>
                <c:pt idx="654">
                  <c:v>13.5</c:v>
                </c:pt>
                <c:pt idx="655">
                  <c:v>13.5</c:v>
                </c:pt>
                <c:pt idx="656">
                  <c:v>14</c:v>
                </c:pt>
                <c:pt idx="657">
                  <c:v>14</c:v>
                </c:pt>
                <c:pt idx="658">
                  <c:v>14.5999999999999</c:v>
                </c:pt>
                <c:pt idx="659">
                  <c:v>14.5999999999999</c:v>
                </c:pt>
                <c:pt idx="660">
                  <c:v>15.3000000000001</c:v>
                </c:pt>
                <c:pt idx="661">
                  <c:v>15.3000000000001</c:v>
                </c:pt>
                <c:pt idx="662">
                  <c:v>15.9</c:v>
                </c:pt>
                <c:pt idx="663">
                  <c:v>15.9</c:v>
                </c:pt>
                <c:pt idx="664">
                  <c:v>16.5</c:v>
                </c:pt>
                <c:pt idx="665">
                  <c:v>16.5</c:v>
                </c:pt>
                <c:pt idx="666">
                  <c:v>17.200000000000198</c:v>
                </c:pt>
                <c:pt idx="667">
                  <c:v>17.200000000000198</c:v>
                </c:pt>
                <c:pt idx="668">
                  <c:v>17.899999999999999</c:v>
                </c:pt>
                <c:pt idx="669">
                  <c:v>17.899999999999999</c:v>
                </c:pt>
                <c:pt idx="670">
                  <c:v>18.3000000000001</c:v>
                </c:pt>
                <c:pt idx="671">
                  <c:v>18.3000000000001</c:v>
                </c:pt>
                <c:pt idx="672">
                  <c:v>18.599999999999898</c:v>
                </c:pt>
                <c:pt idx="673">
                  <c:v>18.599999999999898</c:v>
                </c:pt>
                <c:pt idx="674">
                  <c:v>18.8000000000001</c:v>
                </c:pt>
                <c:pt idx="675">
                  <c:v>18.8000000000001</c:v>
                </c:pt>
                <c:pt idx="676">
                  <c:v>18.8000000000001</c:v>
                </c:pt>
                <c:pt idx="677">
                  <c:v>18.8000000000001</c:v>
                </c:pt>
                <c:pt idx="678">
                  <c:v>18.8000000000001</c:v>
                </c:pt>
                <c:pt idx="679">
                  <c:v>18.8000000000001</c:v>
                </c:pt>
                <c:pt idx="680">
                  <c:v>18.8000000000001</c:v>
                </c:pt>
                <c:pt idx="681">
                  <c:v>18.8000000000001</c:v>
                </c:pt>
                <c:pt idx="682">
                  <c:v>18.700000000000198</c:v>
                </c:pt>
                <c:pt idx="683">
                  <c:v>18.700000000000198</c:v>
                </c:pt>
                <c:pt idx="684">
                  <c:v>18.5</c:v>
                </c:pt>
                <c:pt idx="685">
                  <c:v>18.5</c:v>
                </c:pt>
                <c:pt idx="686">
                  <c:v>18.200000000000198</c:v>
                </c:pt>
                <c:pt idx="687">
                  <c:v>18.200000000000198</c:v>
                </c:pt>
                <c:pt idx="688">
                  <c:v>18</c:v>
                </c:pt>
                <c:pt idx="689">
                  <c:v>18</c:v>
                </c:pt>
                <c:pt idx="690">
                  <c:v>17.899999999999999</c:v>
                </c:pt>
                <c:pt idx="691">
                  <c:v>17.899999999999999</c:v>
                </c:pt>
                <c:pt idx="692">
                  <c:v>17.899999999999999</c:v>
                </c:pt>
                <c:pt idx="693">
                  <c:v>17.899999999999999</c:v>
                </c:pt>
                <c:pt idx="694">
                  <c:v>17.899999999999999</c:v>
                </c:pt>
                <c:pt idx="695">
                  <c:v>17.899999999999999</c:v>
                </c:pt>
                <c:pt idx="696">
                  <c:v>17.899999999999999</c:v>
                </c:pt>
                <c:pt idx="697">
                  <c:v>17.899999999999999</c:v>
                </c:pt>
                <c:pt idx="698">
                  <c:v>17.899999999999999</c:v>
                </c:pt>
                <c:pt idx="699">
                  <c:v>17.899999999999999</c:v>
                </c:pt>
                <c:pt idx="700">
                  <c:v>17.899999999999999</c:v>
                </c:pt>
                <c:pt idx="701">
                  <c:v>17.899999999999999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17.899999999999999</c:v>
                </c:pt>
                <c:pt idx="706">
                  <c:v>17.899999999999999</c:v>
                </c:pt>
                <c:pt idx="707">
                  <c:v>17.899999999999999</c:v>
                </c:pt>
                <c:pt idx="708">
                  <c:v>18</c:v>
                </c:pt>
                <c:pt idx="709">
                  <c:v>18</c:v>
                </c:pt>
                <c:pt idx="710">
                  <c:v>18.099999999999898</c:v>
                </c:pt>
                <c:pt idx="711">
                  <c:v>18.099999999999898</c:v>
                </c:pt>
                <c:pt idx="712">
                  <c:v>18.200000000000198</c:v>
                </c:pt>
                <c:pt idx="713">
                  <c:v>18.200000000000198</c:v>
                </c:pt>
                <c:pt idx="714">
                  <c:v>18.3000000000001</c:v>
                </c:pt>
                <c:pt idx="715">
                  <c:v>18.3000000000001</c:v>
                </c:pt>
                <c:pt idx="716">
                  <c:v>18.5</c:v>
                </c:pt>
                <c:pt idx="717">
                  <c:v>18.5</c:v>
                </c:pt>
                <c:pt idx="718">
                  <c:v>18.700000000000198</c:v>
                </c:pt>
                <c:pt idx="719">
                  <c:v>18.700000000000198</c:v>
                </c:pt>
                <c:pt idx="720">
                  <c:v>18.899999999999999</c:v>
                </c:pt>
                <c:pt idx="721">
                  <c:v>18.899999999999999</c:v>
                </c:pt>
                <c:pt idx="722">
                  <c:v>19.099999999999898</c:v>
                </c:pt>
                <c:pt idx="723">
                  <c:v>19.099999999999898</c:v>
                </c:pt>
                <c:pt idx="724">
                  <c:v>19.399999999999999</c:v>
                </c:pt>
                <c:pt idx="725">
                  <c:v>19.399999999999999</c:v>
                </c:pt>
                <c:pt idx="726">
                  <c:v>19.700000000000198</c:v>
                </c:pt>
                <c:pt idx="727">
                  <c:v>19.700000000000198</c:v>
                </c:pt>
                <c:pt idx="728">
                  <c:v>20</c:v>
                </c:pt>
                <c:pt idx="729">
                  <c:v>20</c:v>
                </c:pt>
                <c:pt idx="730">
                  <c:v>20.3000000000001</c:v>
                </c:pt>
                <c:pt idx="731">
                  <c:v>20.599999999999898</c:v>
                </c:pt>
                <c:pt idx="732">
                  <c:v>20.599999999999898</c:v>
                </c:pt>
                <c:pt idx="733">
                  <c:v>20.9</c:v>
                </c:pt>
                <c:pt idx="734">
                  <c:v>20.9</c:v>
                </c:pt>
                <c:pt idx="735">
                  <c:v>21.099999999999898</c:v>
                </c:pt>
                <c:pt idx="736">
                  <c:v>21.099999999999898</c:v>
                </c:pt>
                <c:pt idx="737">
                  <c:v>21.3000000000001</c:v>
                </c:pt>
                <c:pt idx="738">
                  <c:v>21.3000000000001</c:v>
                </c:pt>
                <c:pt idx="739">
                  <c:v>21.4</c:v>
                </c:pt>
                <c:pt idx="740">
                  <c:v>21.4</c:v>
                </c:pt>
                <c:pt idx="741">
                  <c:v>21.5</c:v>
                </c:pt>
                <c:pt idx="742">
                  <c:v>21.5</c:v>
                </c:pt>
                <c:pt idx="743">
                  <c:v>21.5</c:v>
                </c:pt>
                <c:pt idx="744">
                  <c:v>21.5</c:v>
                </c:pt>
                <c:pt idx="745">
                  <c:v>21.599999999999898</c:v>
                </c:pt>
                <c:pt idx="746">
                  <c:v>21.599999999999898</c:v>
                </c:pt>
                <c:pt idx="747">
                  <c:v>21.700000000000198</c:v>
                </c:pt>
                <c:pt idx="748">
                  <c:v>21.700000000000198</c:v>
                </c:pt>
                <c:pt idx="749">
                  <c:v>21.700000000000198</c:v>
                </c:pt>
                <c:pt idx="750">
                  <c:v>21.700000000000198</c:v>
                </c:pt>
                <c:pt idx="751">
                  <c:v>21.8000000000001</c:v>
                </c:pt>
                <c:pt idx="752">
                  <c:v>21.8000000000001</c:v>
                </c:pt>
                <c:pt idx="753">
                  <c:v>22</c:v>
                </c:pt>
                <c:pt idx="754">
                  <c:v>22</c:v>
                </c:pt>
                <c:pt idx="755">
                  <c:v>22.099999999999898</c:v>
                </c:pt>
                <c:pt idx="756">
                  <c:v>22.099999999999898</c:v>
                </c:pt>
                <c:pt idx="757">
                  <c:v>22.4</c:v>
                </c:pt>
                <c:pt idx="758">
                  <c:v>22.4</c:v>
                </c:pt>
                <c:pt idx="759">
                  <c:v>22.700000000000198</c:v>
                </c:pt>
                <c:pt idx="760">
                  <c:v>22.700000000000198</c:v>
                </c:pt>
                <c:pt idx="761">
                  <c:v>23</c:v>
                </c:pt>
                <c:pt idx="762">
                  <c:v>23</c:v>
                </c:pt>
                <c:pt idx="763">
                  <c:v>23.200000000000198</c:v>
                </c:pt>
                <c:pt idx="764">
                  <c:v>23.200000000000198</c:v>
                </c:pt>
                <c:pt idx="765">
                  <c:v>23.3000000000001</c:v>
                </c:pt>
                <c:pt idx="766">
                  <c:v>23.3000000000001</c:v>
                </c:pt>
                <c:pt idx="767">
                  <c:v>23.5</c:v>
                </c:pt>
                <c:pt idx="768">
                  <c:v>23.5</c:v>
                </c:pt>
                <c:pt idx="769">
                  <c:v>23.5</c:v>
                </c:pt>
                <c:pt idx="770">
                  <c:v>23.5</c:v>
                </c:pt>
                <c:pt idx="771">
                  <c:v>23.5</c:v>
                </c:pt>
                <c:pt idx="772">
                  <c:v>23.5</c:v>
                </c:pt>
                <c:pt idx="773">
                  <c:v>23.5</c:v>
                </c:pt>
                <c:pt idx="774">
                  <c:v>23.5</c:v>
                </c:pt>
                <c:pt idx="775">
                  <c:v>23.5</c:v>
                </c:pt>
                <c:pt idx="776">
                  <c:v>23.599999999999898</c:v>
                </c:pt>
                <c:pt idx="777">
                  <c:v>23.5</c:v>
                </c:pt>
                <c:pt idx="778">
                  <c:v>23.5</c:v>
                </c:pt>
                <c:pt idx="779">
                  <c:v>23.5</c:v>
                </c:pt>
                <c:pt idx="780">
                  <c:v>23.5</c:v>
                </c:pt>
                <c:pt idx="781">
                  <c:v>23.5</c:v>
                </c:pt>
                <c:pt idx="782">
                  <c:v>23.4</c:v>
                </c:pt>
                <c:pt idx="783">
                  <c:v>23.4</c:v>
                </c:pt>
                <c:pt idx="784">
                  <c:v>23.4</c:v>
                </c:pt>
                <c:pt idx="785">
                  <c:v>23.3000000000001</c:v>
                </c:pt>
                <c:pt idx="786">
                  <c:v>23.3000000000001</c:v>
                </c:pt>
                <c:pt idx="787">
                  <c:v>23.200000000000198</c:v>
                </c:pt>
                <c:pt idx="788">
                  <c:v>23.200000000000198</c:v>
                </c:pt>
                <c:pt idx="789">
                  <c:v>23.099999999999898</c:v>
                </c:pt>
                <c:pt idx="790">
                  <c:v>23</c:v>
                </c:pt>
                <c:pt idx="791">
                  <c:v>23</c:v>
                </c:pt>
                <c:pt idx="792">
                  <c:v>22.8000000000001</c:v>
                </c:pt>
                <c:pt idx="793">
                  <c:v>22.8000000000001</c:v>
                </c:pt>
                <c:pt idx="794">
                  <c:v>22.8000000000001</c:v>
                </c:pt>
                <c:pt idx="795">
                  <c:v>22.700000000000198</c:v>
                </c:pt>
                <c:pt idx="796">
                  <c:v>22.700000000000198</c:v>
                </c:pt>
                <c:pt idx="797">
                  <c:v>22.599999999999898</c:v>
                </c:pt>
                <c:pt idx="798">
                  <c:v>22.599999999999898</c:v>
                </c:pt>
                <c:pt idx="799">
                  <c:v>22.5</c:v>
                </c:pt>
                <c:pt idx="800">
                  <c:v>22.599999999999898</c:v>
                </c:pt>
                <c:pt idx="801">
                  <c:v>22.599999999999898</c:v>
                </c:pt>
                <c:pt idx="802">
                  <c:v>22.599999999999898</c:v>
                </c:pt>
                <c:pt idx="803">
                  <c:v>22.5</c:v>
                </c:pt>
                <c:pt idx="804">
                  <c:v>22.5</c:v>
                </c:pt>
                <c:pt idx="805">
                  <c:v>22.5</c:v>
                </c:pt>
                <c:pt idx="806">
                  <c:v>22.5</c:v>
                </c:pt>
                <c:pt idx="807">
                  <c:v>22.5</c:v>
                </c:pt>
                <c:pt idx="808">
                  <c:v>22.5</c:v>
                </c:pt>
                <c:pt idx="809">
                  <c:v>22.5</c:v>
                </c:pt>
                <c:pt idx="810">
                  <c:v>22.5</c:v>
                </c:pt>
                <c:pt idx="811">
                  <c:v>22.5</c:v>
                </c:pt>
                <c:pt idx="812">
                  <c:v>22.5</c:v>
                </c:pt>
                <c:pt idx="813">
                  <c:v>22.5</c:v>
                </c:pt>
                <c:pt idx="814">
                  <c:v>22.5</c:v>
                </c:pt>
                <c:pt idx="815">
                  <c:v>22.5</c:v>
                </c:pt>
                <c:pt idx="816">
                  <c:v>22.5</c:v>
                </c:pt>
                <c:pt idx="817">
                  <c:v>22.4</c:v>
                </c:pt>
                <c:pt idx="818">
                  <c:v>22.4</c:v>
                </c:pt>
                <c:pt idx="819">
                  <c:v>22.5</c:v>
                </c:pt>
                <c:pt idx="820">
                  <c:v>22.5</c:v>
                </c:pt>
                <c:pt idx="821">
                  <c:v>22.5</c:v>
                </c:pt>
                <c:pt idx="822">
                  <c:v>22.5</c:v>
                </c:pt>
                <c:pt idx="823">
                  <c:v>22.5</c:v>
                </c:pt>
                <c:pt idx="824">
                  <c:v>22.5</c:v>
                </c:pt>
                <c:pt idx="825">
                  <c:v>22.5</c:v>
                </c:pt>
                <c:pt idx="826">
                  <c:v>22.5</c:v>
                </c:pt>
                <c:pt idx="827">
                  <c:v>22.5</c:v>
                </c:pt>
                <c:pt idx="828">
                  <c:v>22.4</c:v>
                </c:pt>
                <c:pt idx="829">
                  <c:v>22.4</c:v>
                </c:pt>
                <c:pt idx="830">
                  <c:v>22.5</c:v>
                </c:pt>
                <c:pt idx="831">
                  <c:v>22.5</c:v>
                </c:pt>
                <c:pt idx="832">
                  <c:v>22.5</c:v>
                </c:pt>
                <c:pt idx="833">
                  <c:v>22.4</c:v>
                </c:pt>
                <c:pt idx="834">
                  <c:v>22.5</c:v>
                </c:pt>
                <c:pt idx="835">
                  <c:v>22.5</c:v>
                </c:pt>
                <c:pt idx="836">
                  <c:v>22.5</c:v>
                </c:pt>
                <c:pt idx="837">
                  <c:v>22.5</c:v>
                </c:pt>
                <c:pt idx="838">
                  <c:v>22.4</c:v>
                </c:pt>
                <c:pt idx="839">
                  <c:v>22.4</c:v>
                </c:pt>
                <c:pt idx="840">
                  <c:v>22.5</c:v>
                </c:pt>
                <c:pt idx="841">
                  <c:v>22.4</c:v>
                </c:pt>
                <c:pt idx="842">
                  <c:v>22.5</c:v>
                </c:pt>
                <c:pt idx="843">
                  <c:v>22.5</c:v>
                </c:pt>
                <c:pt idx="844">
                  <c:v>22.5</c:v>
                </c:pt>
                <c:pt idx="845">
                  <c:v>22.5</c:v>
                </c:pt>
                <c:pt idx="846">
                  <c:v>22.5</c:v>
                </c:pt>
                <c:pt idx="847">
                  <c:v>22.4</c:v>
                </c:pt>
                <c:pt idx="848">
                  <c:v>22.5</c:v>
                </c:pt>
                <c:pt idx="849">
                  <c:v>22.5</c:v>
                </c:pt>
                <c:pt idx="850">
                  <c:v>22.5</c:v>
                </c:pt>
                <c:pt idx="851">
                  <c:v>22.4</c:v>
                </c:pt>
                <c:pt idx="852">
                  <c:v>22.4</c:v>
                </c:pt>
                <c:pt idx="853">
                  <c:v>22.3000000000001</c:v>
                </c:pt>
                <c:pt idx="854">
                  <c:v>22.3000000000001</c:v>
                </c:pt>
                <c:pt idx="855">
                  <c:v>22.3000000000001</c:v>
                </c:pt>
                <c:pt idx="856">
                  <c:v>22.200000000000198</c:v>
                </c:pt>
                <c:pt idx="857">
                  <c:v>22.099999999999898</c:v>
                </c:pt>
                <c:pt idx="858">
                  <c:v>22</c:v>
                </c:pt>
                <c:pt idx="859">
                  <c:v>21.9</c:v>
                </c:pt>
                <c:pt idx="860">
                  <c:v>21.8000000000001</c:v>
                </c:pt>
                <c:pt idx="861">
                  <c:v>21.700000000000198</c:v>
                </c:pt>
                <c:pt idx="862">
                  <c:v>21.599999999999898</c:v>
                </c:pt>
                <c:pt idx="863">
                  <c:v>21.5</c:v>
                </c:pt>
                <c:pt idx="864">
                  <c:v>21.3000000000001</c:v>
                </c:pt>
                <c:pt idx="865">
                  <c:v>21.200000000000198</c:v>
                </c:pt>
                <c:pt idx="866">
                  <c:v>21</c:v>
                </c:pt>
                <c:pt idx="867">
                  <c:v>20.9</c:v>
                </c:pt>
                <c:pt idx="868">
                  <c:v>20.700000000000198</c:v>
                </c:pt>
                <c:pt idx="869">
                  <c:v>20.5</c:v>
                </c:pt>
                <c:pt idx="870">
                  <c:v>20.3000000000001</c:v>
                </c:pt>
                <c:pt idx="871">
                  <c:v>20.099999999999898</c:v>
                </c:pt>
                <c:pt idx="872">
                  <c:v>19.899999999999999</c:v>
                </c:pt>
                <c:pt idx="873">
                  <c:v>19.8000000000001</c:v>
                </c:pt>
                <c:pt idx="874">
                  <c:v>19.5</c:v>
                </c:pt>
                <c:pt idx="875">
                  <c:v>19.399999999999999</c:v>
                </c:pt>
                <c:pt idx="876">
                  <c:v>19.099999999999898</c:v>
                </c:pt>
                <c:pt idx="877">
                  <c:v>19</c:v>
                </c:pt>
                <c:pt idx="878">
                  <c:v>18.8000000000001</c:v>
                </c:pt>
                <c:pt idx="879">
                  <c:v>18.700000000000198</c:v>
                </c:pt>
                <c:pt idx="880">
                  <c:v>18.599999999999898</c:v>
                </c:pt>
                <c:pt idx="881">
                  <c:v>18.5</c:v>
                </c:pt>
                <c:pt idx="882">
                  <c:v>18.3000000000001</c:v>
                </c:pt>
                <c:pt idx="883">
                  <c:v>18.3000000000001</c:v>
                </c:pt>
                <c:pt idx="884">
                  <c:v>18.200000000000198</c:v>
                </c:pt>
                <c:pt idx="885">
                  <c:v>18.200000000000198</c:v>
                </c:pt>
                <c:pt idx="886">
                  <c:v>18.200000000000198</c:v>
                </c:pt>
                <c:pt idx="887">
                  <c:v>18.200000000000198</c:v>
                </c:pt>
                <c:pt idx="888">
                  <c:v>18.200000000000198</c:v>
                </c:pt>
                <c:pt idx="889">
                  <c:v>18.099999999999898</c:v>
                </c:pt>
                <c:pt idx="890">
                  <c:v>18.200000000000198</c:v>
                </c:pt>
                <c:pt idx="891">
                  <c:v>18.200000000000198</c:v>
                </c:pt>
                <c:pt idx="892">
                  <c:v>18.3000000000001</c:v>
                </c:pt>
                <c:pt idx="893">
                  <c:v>18.3000000000001</c:v>
                </c:pt>
                <c:pt idx="894">
                  <c:v>18.399999999999999</c:v>
                </c:pt>
                <c:pt idx="895">
                  <c:v>18.399999999999999</c:v>
                </c:pt>
                <c:pt idx="896">
                  <c:v>18.5</c:v>
                </c:pt>
                <c:pt idx="897">
                  <c:v>18.5</c:v>
                </c:pt>
                <c:pt idx="898">
                  <c:v>18.599999999999898</c:v>
                </c:pt>
                <c:pt idx="899">
                  <c:v>18.599999999999898</c:v>
                </c:pt>
                <c:pt idx="900">
                  <c:v>18.700000000000198</c:v>
                </c:pt>
                <c:pt idx="901">
                  <c:v>18.700000000000198</c:v>
                </c:pt>
                <c:pt idx="902">
                  <c:v>18.700000000000198</c:v>
                </c:pt>
                <c:pt idx="903">
                  <c:v>18.700000000000198</c:v>
                </c:pt>
                <c:pt idx="904">
                  <c:v>18.700000000000198</c:v>
                </c:pt>
                <c:pt idx="905">
                  <c:v>18.700000000000198</c:v>
                </c:pt>
                <c:pt idx="906">
                  <c:v>18.700000000000198</c:v>
                </c:pt>
                <c:pt idx="907">
                  <c:v>18.599999999999898</c:v>
                </c:pt>
                <c:pt idx="908">
                  <c:v>18.599999999999898</c:v>
                </c:pt>
                <c:pt idx="909">
                  <c:v>18.599999999999898</c:v>
                </c:pt>
                <c:pt idx="910">
                  <c:v>18.599999999999898</c:v>
                </c:pt>
                <c:pt idx="911">
                  <c:v>18.5</c:v>
                </c:pt>
                <c:pt idx="912">
                  <c:v>18.399999999999999</c:v>
                </c:pt>
                <c:pt idx="913">
                  <c:v>18.399999999999999</c:v>
                </c:pt>
                <c:pt idx="914">
                  <c:v>18.3000000000001</c:v>
                </c:pt>
                <c:pt idx="915">
                  <c:v>18.200000000000198</c:v>
                </c:pt>
                <c:pt idx="916">
                  <c:v>18.200000000000198</c:v>
                </c:pt>
                <c:pt idx="917">
                  <c:v>18.099999999999898</c:v>
                </c:pt>
                <c:pt idx="918">
                  <c:v>18</c:v>
                </c:pt>
                <c:pt idx="919">
                  <c:v>17.899999999999999</c:v>
                </c:pt>
                <c:pt idx="920">
                  <c:v>17.700000000000198</c:v>
                </c:pt>
                <c:pt idx="921">
                  <c:v>17.599999999999898</c:v>
                </c:pt>
                <c:pt idx="922">
                  <c:v>17.399999999999999</c:v>
                </c:pt>
                <c:pt idx="923">
                  <c:v>17.3000000000001</c:v>
                </c:pt>
                <c:pt idx="924">
                  <c:v>17.099999999999898</c:v>
                </c:pt>
                <c:pt idx="925">
                  <c:v>17</c:v>
                </c:pt>
                <c:pt idx="926">
                  <c:v>16.899999999999999</c:v>
                </c:pt>
                <c:pt idx="927">
                  <c:v>16.8000000000001</c:v>
                </c:pt>
                <c:pt idx="928">
                  <c:v>16.700000000000198</c:v>
                </c:pt>
                <c:pt idx="929">
                  <c:v>16.5</c:v>
                </c:pt>
                <c:pt idx="930">
                  <c:v>16.399999999999999</c:v>
                </c:pt>
                <c:pt idx="931">
                  <c:v>16.3000000000001</c:v>
                </c:pt>
                <c:pt idx="932">
                  <c:v>16.200000000000198</c:v>
                </c:pt>
                <c:pt idx="933">
                  <c:v>16.099999999999898</c:v>
                </c:pt>
                <c:pt idx="934">
                  <c:v>16</c:v>
                </c:pt>
                <c:pt idx="935">
                  <c:v>15.9</c:v>
                </c:pt>
                <c:pt idx="936">
                  <c:v>15.8000000000001</c:v>
                </c:pt>
                <c:pt idx="937">
                  <c:v>15.8000000000001</c:v>
                </c:pt>
                <c:pt idx="938">
                  <c:v>15.8000000000001</c:v>
                </c:pt>
                <c:pt idx="939">
                  <c:v>15.8000000000001</c:v>
                </c:pt>
                <c:pt idx="940">
                  <c:v>15.8000000000001</c:v>
                </c:pt>
                <c:pt idx="941">
                  <c:v>15.8000000000001</c:v>
                </c:pt>
                <c:pt idx="942">
                  <c:v>15.8000000000001</c:v>
                </c:pt>
                <c:pt idx="943">
                  <c:v>15.8000000000001</c:v>
                </c:pt>
                <c:pt idx="944">
                  <c:v>15.7000000000002</c:v>
                </c:pt>
                <c:pt idx="945">
                  <c:v>15.8000000000001</c:v>
                </c:pt>
                <c:pt idx="946">
                  <c:v>15.8000000000001</c:v>
                </c:pt>
                <c:pt idx="947">
                  <c:v>15.8000000000001</c:v>
                </c:pt>
                <c:pt idx="948">
                  <c:v>15.8000000000001</c:v>
                </c:pt>
                <c:pt idx="949">
                  <c:v>15.8000000000001</c:v>
                </c:pt>
                <c:pt idx="950">
                  <c:v>15.8000000000001</c:v>
                </c:pt>
                <c:pt idx="951">
                  <c:v>15.8000000000001</c:v>
                </c:pt>
                <c:pt idx="952">
                  <c:v>15.8000000000001</c:v>
                </c:pt>
                <c:pt idx="953">
                  <c:v>15.8000000000001</c:v>
                </c:pt>
                <c:pt idx="954">
                  <c:v>15.8000000000001</c:v>
                </c:pt>
                <c:pt idx="955">
                  <c:v>15.8000000000001</c:v>
                </c:pt>
                <c:pt idx="956">
                  <c:v>15.7000000000002</c:v>
                </c:pt>
                <c:pt idx="957">
                  <c:v>15.8000000000001</c:v>
                </c:pt>
                <c:pt idx="958">
                  <c:v>15.8000000000001</c:v>
                </c:pt>
                <c:pt idx="959">
                  <c:v>15.8000000000001</c:v>
                </c:pt>
                <c:pt idx="960">
                  <c:v>15.8000000000001</c:v>
                </c:pt>
                <c:pt idx="961">
                  <c:v>15.8000000000001</c:v>
                </c:pt>
                <c:pt idx="962">
                  <c:v>15.8000000000001</c:v>
                </c:pt>
                <c:pt idx="963">
                  <c:v>15.8000000000001</c:v>
                </c:pt>
                <c:pt idx="964">
                  <c:v>15.8000000000001</c:v>
                </c:pt>
                <c:pt idx="965">
                  <c:v>15.8000000000001</c:v>
                </c:pt>
                <c:pt idx="966">
                  <c:v>15.8000000000001</c:v>
                </c:pt>
                <c:pt idx="967">
                  <c:v>15.8000000000001</c:v>
                </c:pt>
                <c:pt idx="968">
                  <c:v>15.8000000000001</c:v>
                </c:pt>
                <c:pt idx="969">
                  <c:v>15.8000000000001</c:v>
                </c:pt>
                <c:pt idx="970">
                  <c:v>15.8000000000001</c:v>
                </c:pt>
                <c:pt idx="971">
                  <c:v>15.7000000000002</c:v>
                </c:pt>
                <c:pt idx="972">
                  <c:v>15.7000000000002</c:v>
                </c:pt>
                <c:pt idx="973">
                  <c:v>15.7000000000002</c:v>
                </c:pt>
                <c:pt idx="974">
                  <c:v>15.7000000000002</c:v>
                </c:pt>
                <c:pt idx="975">
                  <c:v>15.5999999999999</c:v>
                </c:pt>
                <c:pt idx="976">
                  <c:v>15.5999999999999</c:v>
                </c:pt>
                <c:pt idx="977">
                  <c:v>15.5999999999999</c:v>
                </c:pt>
                <c:pt idx="978">
                  <c:v>15.5999999999999</c:v>
                </c:pt>
                <c:pt idx="979">
                  <c:v>15.5</c:v>
                </c:pt>
                <c:pt idx="980">
                  <c:v>15.4</c:v>
                </c:pt>
                <c:pt idx="981">
                  <c:v>15.4</c:v>
                </c:pt>
                <c:pt idx="982">
                  <c:v>15.3000000000001</c:v>
                </c:pt>
                <c:pt idx="983">
                  <c:v>15.2000000000002</c:v>
                </c:pt>
                <c:pt idx="984">
                  <c:v>15.0999999999999</c:v>
                </c:pt>
                <c:pt idx="985">
                  <c:v>15</c:v>
                </c:pt>
                <c:pt idx="986">
                  <c:v>14.9</c:v>
                </c:pt>
                <c:pt idx="987">
                  <c:v>14.8000000000001</c:v>
                </c:pt>
                <c:pt idx="988">
                  <c:v>14.7000000000002</c:v>
                </c:pt>
                <c:pt idx="989">
                  <c:v>14.5999999999999</c:v>
                </c:pt>
                <c:pt idx="990">
                  <c:v>14.5</c:v>
                </c:pt>
                <c:pt idx="991">
                  <c:v>14.4</c:v>
                </c:pt>
                <c:pt idx="992">
                  <c:v>14.3000000000001</c:v>
                </c:pt>
                <c:pt idx="993">
                  <c:v>14.0999999999999</c:v>
                </c:pt>
                <c:pt idx="994">
                  <c:v>14</c:v>
                </c:pt>
                <c:pt idx="995">
                  <c:v>13.8000000000001</c:v>
                </c:pt>
                <c:pt idx="996">
                  <c:v>13.7000000000002</c:v>
                </c:pt>
                <c:pt idx="997">
                  <c:v>13.5999999999999</c:v>
                </c:pt>
                <c:pt idx="998">
                  <c:v>13.4</c:v>
                </c:pt>
                <c:pt idx="999">
                  <c:v>13.4</c:v>
                </c:pt>
                <c:pt idx="1000">
                  <c:v>13.2000000000002</c:v>
                </c:pt>
                <c:pt idx="1001">
                  <c:v>13.0999999999999</c:v>
                </c:pt>
                <c:pt idx="1002">
                  <c:v>13</c:v>
                </c:pt>
                <c:pt idx="1003">
                  <c:v>12.9</c:v>
                </c:pt>
                <c:pt idx="1004">
                  <c:v>12.8000000000001</c:v>
                </c:pt>
                <c:pt idx="1005">
                  <c:v>12.7000000000002</c:v>
                </c:pt>
                <c:pt idx="1006">
                  <c:v>12.5999999999999</c:v>
                </c:pt>
                <c:pt idx="1007">
                  <c:v>12.5999999999999</c:v>
                </c:pt>
                <c:pt idx="1008">
                  <c:v>12.5</c:v>
                </c:pt>
                <c:pt idx="1009">
                  <c:v>12.4</c:v>
                </c:pt>
                <c:pt idx="1010">
                  <c:v>12.4</c:v>
                </c:pt>
                <c:pt idx="1011">
                  <c:v>12.4</c:v>
                </c:pt>
                <c:pt idx="1012">
                  <c:v>12.4</c:v>
                </c:pt>
                <c:pt idx="1013">
                  <c:v>12.4</c:v>
                </c:pt>
                <c:pt idx="1014">
                  <c:v>12.4</c:v>
                </c:pt>
                <c:pt idx="1015">
                  <c:v>12.4</c:v>
                </c:pt>
                <c:pt idx="1016">
                  <c:v>12.4</c:v>
                </c:pt>
                <c:pt idx="1017">
                  <c:v>12.4</c:v>
                </c:pt>
                <c:pt idx="1018">
                  <c:v>12.4</c:v>
                </c:pt>
                <c:pt idx="1019">
                  <c:v>12.4</c:v>
                </c:pt>
                <c:pt idx="1020">
                  <c:v>12.4</c:v>
                </c:pt>
                <c:pt idx="1021">
                  <c:v>12.4</c:v>
                </c:pt>
                <c:pt idx="1022">
                  <c:v>12.4</c:v>
                </c:pt>
                <c:pt idx="1023">
                  <c:v>12.4</c:v>
                </c:pt>
                <c:pt idx="1024">
                  <c:v>12.4</c:v>
                </c:pt>
                <c:pt idx="1025">
                  <c:v>12.5</c:v>
                </c:pt>
                <c:pt idx="1026">
                  <c:v>12.4</c:v>
                </c:pt>
                <c:pt idx="1027">
                  <c:v>12.4</c:v>
                </c:pt>
                <c:pt idx="1028">
                  <c:v>12.4</c:v>
                </c:pt>
                <c:pt idx="1029">
                  <c:v>12.4</c:v>
                </c:pt>
                <c:pt idx="1030">
                  <c:v>12.4</c:v>
                </c:pt>
                <c:pt idx="1031">
                  <c:v>12.4</c:v>
                </c:pt>
                <c:pt idx="1032">
                  <c:v>12.5</c:v>
                </c:pt>
                <c:pt idx="1033">
                  <c:v>12.4</c:v>
                </c:pt>
                <c:pt idx="1034">
                  <c:v>12.4</c:v>
                </c:pt>
                <c:pt idx="1035">
                  <c:v>12.4</c:v>
                </c:pt>
                <c:pt idx="1036">
                  <c:v>12.4</c:v>
                </c:pt>
                <c:pt idx="1037">
                  <c:v>12.4</c:v>
                </c:pt>
                <c:pt idx="1038">
                  <c:v>12.4</c:v>
                </c:pt>
                <c:pt idx="1039">
                  <c:v>12.4</c:v>
                </c:pt>
                <c:pt idx="1040">
                  <c:v>12.4</c:v>
                </c:pt>
                <c:pt idx="1041">
                  <c:v>12.4</c:v>
                </c:pt>
                <c:pt idx="1042">
                  <c:v>12.4</c:v>
                </c:pt>
                <c:pt idx="1043">
                  <c:v>12.4</c:v>
                </c:pt>
                <c:pt idx="1044">
                  <c:v>12.4</c:v>
                </c:pt>
                <c:pt idx="1045">
                  <c:v>12.4</c:v>
                </c:pt>
                <c:pt idx="1046">
                  <c:v>12.4</c:v>
                </c:pt>
                <c:pt idx="1047">
                  <c:v>12.4</c:v>
                </c:pt>
                <c:pt idx="1048">
                  <c:v>12.4</c:v>
                </c:pt>
                <c:pt idx="1049">
                  <c:v>12.4</c:v>
                </c:pt>
                <c:pt idx="1050">
                  <c:v>12.4</c:v>
                </c:pt>
                <c:pt idx="1051">
                  <c:v>12.4</c:v>
                </c:pt>
                <c:pt idx="1052">
                  <c:v>12.4</c:v>
                </c:pt>
                <c:pt idx="1053">
                  <c:v>12.4</c:v>
                </c:pt>
                <c:pt idx="1054">
                  <c:v>12.4</c:v>
                </c:pt>
                <c:pt idx="1055">
                  <c:v>12.4</c:v>
                </c:pt>
                <c:pt idx="1056">
                  <c:v>12.4</c:v>
                </c:pt>
                <c:pt idx="1057">
                  <c:v>12.4</c:v>
                </c:pt>
                <c:pt idx="1058">
                  <c:v>12.4</c:v>
                </c:pt>
                <c:pt idx="1059">
                  <c:v>12.4</c:v>
                </c:pt>
                <c:pt idx="1060">
                  <c:v>12.4</c:v>
                </c:pt>
                <c:pt idx="1061">
                  <c:v>12.4</c:v>
                </c:pt>
                <c:pt idx="1062">
                  <c:v>12.4</c:v>
                </c:pt>
                <c:pt idx="1063">
                  <c:v>12.4</c:v>
                </c:pt>
                <c:pt idx="1064">
                  <c:v>12.4</c:v>
                </c:pt>
                <c:pt idx="1065">
                  <c:v>12.4</c:v>
                </c:pt>
                <c:pt idx="1066">
                  <c:v>12.4</c:v>
                </c:pt>
                <c:pt idx="1067">
                  <c:v>12.4</c:v>
                </c:pt>
                <c:pt idx="1068">
                  <c:v>12.4</c:v>
                </c:pt>
                <c:pt idx="1069">
                  <c:v>12.4</c:v>
                </c:pt>
                <c:pt idx="1070">
                  <c:v>12.4</c:v>
                </c:pt>
                <c:pt idx="1071">
                  <c:v>12.4</c:v>
                </c:pt>
                <c:pt idx="1072">
                  <c:v>12.4</c:v>
                </c:pt>
                <c:pt idx="1073">
                  <c:v>12.4</c:v>
                </c:pt>
                <c:pt idx="1074">
                  <c:v>12.4</c:v>
                </c:pt>
                <c:pt idx="1075">
                  <c:v>12.4</c:v>
                </c:pt>
                <c:pt idx="1076">
                  <c:v>12.4</c:v>
                </c:pt>
                <c:pt idx="1077">
                  <c:v>12.4</c:v>
                </c:pt>
                <c:pt idx="1078">
                  <c:v>12.4</c:v>
                </c:pt>
                <c:pt idx="1079">
                  <c:v>12.4</c:v>
                </c:pt>
                <c:pt idx="1080">
                  <c:v>12.4</c:v>
                </c:pt>
                <c:pt idx="1081">
                  <c:v>12.4</c:v>
                </c:pt>
                <c:pt idx="1082">
                  <c:v>12.4</c:v>
                </c:pt>
                <c:pt idx="1083">
                  <c:v>12.4</c:v>
                </c:pt>
                <c:pt idx="1084">
                  <c:v>12.4</c:v>
                </c:pt>
                <c:pt idx="1085">
                  <c:v>12.4</c:v>
                </c:pt>
                <c:pt idx="1086">
                  <c:v>12.4</c:v>
                </c:pt>
                <c:pt idx="1087">
                  <c:v>12.4</c:v>
                </c:pt>
                <c:pt idx="1088">
                  <c:v>12.4</c:v>
                </c:pt>
                <c:pt idx="1089">
                  <c:v>12.4</c:v>
                </c:pt>
                <c:pt idx="1090">
                  <c:v>12.4</c:v>
                </c:pt>
                <c:pt idx="1091">
                  <c:v>12.4</c:v>
                </c:pt>
                <c:pt idx="1092">
                  <c:v>12.4</c:v>
                </c:pt>
                <c:pt idx="1093">
                  <c:v>12.4</c:v>
                </c:pt>
                <c:pt idx="1094">
                  <c:v>12.4</c:v>
                </c:pt>
                <c:pt idx="1095">
                  <c:v>12.4</c:v>
                </c:pt>
                <c:pt idx="1096">
                  <c:v>12.4</c:v>
                </c:pt>
                <c:pt idx="1097">
                  <c:v>12.4</c:v>
                </c:pt>
                <c:pt idx="1098">
                  <c:v>12.4</c:v>
                </c:pt>
                <c:pt idx="1099">
                  <c:v>12.4</c:v>
                </c:pt>
                <c:pt idx="1100">
                  <c:v>12.4</c:v>
                </c:pt>
                <c:pt idx="1101">
                  <c:v>12.4</c:v>
                </c:pt>
                <c:pt idx="1102">
                  <c:v>12.4</c:v>
                </c:pt>
                <c:pt idx="1103">
                  <c:v>12.4</c:v>
                </c:pt>
                <c:pt idx="1104">
                  <c:v>12.4</c:v>
                </c:pt>
                <c:pt idx="1105">
                  <c:v>12.4</c:v>
                </c:pt>
                <c:pt idx="1106">
                  <c:v>12.4</c:v>
                </c:pt>
                <c:pt idx="1107">
                  <c:v>12.4</c:v>
                </c:pt>
                <c:pt idx="1108">
                  <c:v>12.4</c:v>
                </c:pt>
                <c:pt idx="1109">
                  <c:v>12.4</c:v>
                </c:pt>
                <c:pt idx="1110">
                  <c:v>12.4</c:v>
                </c:pt>
                <c:pt idx="1111">
                  <c:v>12.4</c:v>
                </c:pt>
                <c:pt idx="1112">
                  <c:v>12.4</c:v>
                </c:pt>
                <c:pt idx="1113">
                  <c:v>12.4</c:v>
                </c:pt>
                <c:pt idx="1114">
                  <c:v>12.4</c:v>
                </c:pt>
                <c:pt idx="1115">
                  <c:v>12.4</c:v>
                </c:pt>
                <c:pt idx="1116">
                  <c:v>12.4</c:v>
                </c:pt>
                <c:pt idx="1117">
                  <c:v>12.4</c:v>
                </c:pt>
                <c:pt idx="1118">
                  <c:v>12.4</c:v>
                </c:pt>
                <c:pt idx="1119">
                  <c:v>12.4</c:v>
                </c:pt>
                <c:pt idx="1120">
                  <c:v>12.4</c:v>
                </c:pt>
                <c:pt idx="1121">
                  <c:v>12.4</c:v>
                </c:pt>
                <c:pt idx="1122">
                  <c:v>12.4</c:v>
                </c:pt>
                <c:pt idx="1123">
                  <c:v>12.4</c:v>
                </c:pt>
                <c:pt idx="1124">
                  <c:v>12.4</c:v>
                </c:pt>
                <c:pt idx="1125">
                  <c:v>12.4</c:v>
                </c:pt>
                <c:pt idx="1126">
                  <c:v>12.4</c:v>
                </c:pt>
                <c:pt idx="1127">
                  <c:v>12.4</c:v>
                </c:pt>
                <c:pt idx="1128">
                  <c:v>12.4</c:v>
                </c:pt>
                <c:pt idx="1129">
                  <c:v>12.4</c:v>
                </c:pt>
                <c:pt idx="1130">
                  <c:v>12.4</c:v>
                </c:pt>
                <c:pt idx="1131">
                  <c:v>12.4</c:v>
                </c:pt>
                <c:pt idx="1132">
                  <c:v>12.4</c:v>
                </c:pt>
                <c:pt idx="1133">
                  <c:v>12.4</c:v>
                </c:pt>
                <c:pt idx="1134">
                  <c:v>12.4</c:v>
                </c:pt>
                <c:pt idx="1135">
                  <c:v>12.4</c:v>
                </c:pt>
                <c:pt idx="1136">
                  <c:v>12.4</c:v>
                </c:pt>
                <c:pt idx="1137">
                  <c:v>12.4</c:v>
                </c:pt>
                <c:pt idx="1138">
                  <c:v>12.4</c:v>
                </c:pt>
                <c:pt idx="1139">
                  <c:v>12.4</c:v>
                </c:pt>
                <c:pt idx="1140">
                  <c:v>12.4</c:v>
                </c:pt>
                <c:pt idx="1141">
                  <c:v>12.4</c:v>
                </c:pt>
                <c:pt idx="1142">
                  <c:v>12.4</c:v>
                </c:pt>
                <c:pt idx="1143">
                  <c:v>12.4</c:v>
                </c:pt>
                <c:pt idx="1144">
                  <c:v>12.4</c:v>
                </c:pt>
                <c:pt idx="1145">
                  <c:v>12.4</c:v>
                </c:pt>
                <c:pt idx="1146">
                  <c:v>12.4</c:v>
                </c:pt>
                <c:pt idx="1147">
                  <c:v>12.4</c:v>
                </c:pt>
                <c:pt idx="1148">
                  <c:v>12.4</c:v>
                </c:pt>
                <c:pt idx="1149">
                  <c:v>12.4</c:v>
                </c:pt>
                <c:pt idx="1150">
                  <c:v>12.4</c:v>
                </c:pt>
                <c:pt idx="1151">
                  <c:v>12.4</c:v>
                </c:pt>
                <c:pt idx="1152">
                  <c:v>12.4</c:v>
                </c:pt>
                <c:pt idx="1153">
                  <c:v>12.4</c:v>
                </c:pt>
                <c:pt idx="1154">
                  <c:v>12.4</c:v>
                </c:pt>
                <c:pt idx="1155">
                  <c:v>12.4</c:v>
                </c:pt>
                <c:pt idx="1156">
                  <c:v>12.3000000000001</c:v>
                </c:pt>
                <c:pt idx="1157">
                  <c:v>12.0999999999999</c:v>
                </c:pt>
                <c:pt idx="1158">
                  <c:v>12.0999999999999</c:v>
                </c:pt>
                <c:pt idx="1159">
                  <c:v>12.0999999999999</c:v>
                </c:pt>
                <c:pt idx="1160">
                  <c:v>12.0999999999999</c:v>
                </c:pt>
                <c:pt idx="1161">
                  <c:v>12.2000000000002</c:v>
                </c:pt>
                <c:pt idx="1162">
                  <c:v>12.0999999999999</c:v>
                </c:pt>
                <c:pt idx="1163">
                  <c:v>12.0999999999999</c:v>
                </c:pt>
                <c:pt idx="1164">
                  <c:v>12.0999999999999</c:v>
                </c:pt>
                <c:pt idx="1165">
                  <c:v>12</c:v>
                </c:pt>
                <c:pt idx="1166">
                  <c:v>12</c:v>
                </c:pt>
                <c:pt idx="1167">
                  <c:v>12.0999999999999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12.0999999999999</c:v>
                </c:pt>
                <c:pt idx="1175">
                  <c:v>12.0999999999999</c:v>
                </c:pt>
                <c:pt idx="1176">
                  <c:v>12.0999999999999</c:v>
                </c:pt>
                <c:pt idx="1177">
                  <c:v>12.0999999999999</c:v>
                </c:pt>
                <c:pt idx="1178">
                  <c:v>12.0999999999999</c:v>
                </c:pt>
                <c:pt idx="1179">
                  <c:v>12.0999999999999</c:v>
                </c:pt>
                <c:pt idx="1180">
                  <c:v>12.0999999999999</c:v>
                </c:pt>
                <c:pt idx="1181">
                  <c:v>12.0999999999999</c:v>
                </c:pt>
                <c:pt idx="1182">
                  <c:v>12.0999999999999</c:v>
                </c:pt>
                <c:pt idx="1183">
                  <c:v>12.0999999999999</c:v>
                </c:pt>
                <c:pt idx="1184">
                  <c:v>12.2000000000002</c:v>
                </c:pt>
                <c:pt idx="1185">
                  <c:v>12.0999999999999</c:v>
                </c:pt>
                <c:pt idx="1186">
                  <c:v>12.0999999999999</c:v>
                </c:pt>
                <c:pt idx="1187">
                  <c:v>12.0999999999999</c:v>
                </c:pt>
                <c:pt idx="1188">
                  <c:v>12.0999999999999</c:v>
                </c:pt>
                <c:pt idx="1189">
                  <c:v>12.0999999999999</c:v>
                </c:pt>
                <c:pt idx="1190">
                  <c:v>12.2000000000002</c:v>
                </c:pt>
                <c:pt idx="1191">
                  <c:v>12.0999999999999</c:v>
                </c:pt>
                <c:pt idx="1192">
                  <c:v>12.0999999999999</c:v>
                </c:pt>
                <c:pt idx="1193">
                  <c:v>12.0999999999999</c:v>
                </c:pt>
                <c:pt idx="1194">
                  <c:v>12.0999999999999</c:v>
                </c:pt>
                <c:pt idx="1195">
                  <c:v>12.0999999999999</c:v>
                </c:pt>
                <c:pt idx="1196">
                  <c:v>12.0999999999999</c:v>
                </c:pt>
                <c:pt idx="1197">
                  <c:v>12.0999999999999</c:v>
                </c:pt>
                <c:pt idx="1198">
                  <c:v>12.0999999999999</c:v>
                </c:pt>
                <c:pt idx="1199">
                  <c:v>12.0999999999999</c:v>
                </c:pt>
                <c:pt idx="1200">
                  <c:v>12.0999999999999</c:v>
                </c:pt>
                <c:pt idx="1201">
                  <c:v>12.0999999999999</c:v>
                </c:pt>
                <c:pt idx="1202">
                  <c:v>12.0999999999999</c:v>
                </c:pt>
                <c:pt idx="1203">
                  <c:v>12.0999999999999</c:v>
                </c:pt>
                <c:pt idx="1204">
                  <c:v>12.0999999999999</c:v>
                </c:pt>
                <c:pt idx="1205">
                  <c:v>12.0999999999999</c:v>
                </c:pt>
                <c:pt idx="1206">
                  <c:v>12.0999999999999</c:v>
                </c:pt>
                <c:pt idx="1207">
                  <c:v>12.0999999999999</c:v>
                </c:pt>
                <c:pt idx="1208">
                  <c:v>12.0999999999999</c:v>
                </c:pt>
                <c:pt idx="1209">
                  <c:v>12.0999999999999</c:v>
                </c:pt>
                <c:pt idx="1210">
                  <c:v>12.0999999999999</c:v>
                </c:pt>
                <c:pt idx="1211">
                  <c:v>12.0999999999999</c:v>
                </c:pt>
                <c:pt idx="1212">
                  <c:v>12.0999999999999</c:v>
                </c:pt>
                <c:pt idx="1213">
                  <c:v>12.0999999999999</c:v>
                </c:pt>
                <c:pt idx="1214">
                  <c:v>12.0999999999999</c:v>
                </c:pt>
                <c:pt idx="1215">
                  <c:v>12.0999999999999</c:v>
                </c:pt>
                <c:pt idx="1216">
                  <c:v>12.0999999999999</c:v>
                </c:pt>
                <c:pt idx="1217">
                  <c:v>12.0999999999999</c:v>
                </c:pt>
                <c:pt idx="1218">
                  <c:v>12.0999999999999</c:v>
                </c:pt>
                <c:pt idx="1219">
                  <c:v>12.0999999999999</c:v>
                </c:pt>
                <c:pt idx="1220">
                  <c:v>12.0999999999999</c:v>
                </c:pt>
                <c:pt idx="1221">
                  <c:v>12.0999999999999</c:v>
                </c:pt>
                <c:pt idx="1222">
                  <c:v>12.0999999999999</c:v>
                </c:pt>
                <c:pt idx="1223">
                  <c:v>12.0999999999999</c:v>
                </c:pt>
                <c:pt idx="1224">
                  <c:v>12.0999999999999</c:v>
                </c:pt>
                <c:pt idx="1225">
                  <c:v>12.0999999999999</c:v>
                </c:pt>
                <c:pt idx="1226">
                  <c:v>12.0999999999999</c:v>
                </c:pt>
                <c:pt idx="1227">
                  <c:v>12.0999999999999</c:v>
                </c:pt>
                <c:pt idx="1228">
                  <c:v>12.0999999999999</c:v>
                </c:pt>
                <c:pt idx="1229">
                  <c:v>12.0999999999999</c:v>
                </c:pt>
                <c:pt idx="1230">
                  <c:v>12.0999999999999</c:v>
                </c:pt>
                <c:pt idx="1231">
                  <c:v>12.0999999999999</c:v>
                </c:pt>
                <c:pt idx="1232">
                  <c:v>12.0999999999999</c:v>
                </c:pt>
                <c:pt idx="1233">
                  <c:v>12.0999999999999</c:v>
                </c:pt>
                <c:pt idx="1234">
                  <c:v>12.0999999999999</c:v>
                </c:pt>
                <c:pt idx="1235">
                  <c:v>12.0999999999999</c:v>
                </c:pt>
                <c:pt idx="1236">
                  <c:v>12.0999999999999</c:v>
                </c:pt>
                <c:pt idx="1237">
                  <c:v>12.0999999999999</c:v>
                </c:pt>
                <c:pt idx="1238">
                  <c:v>12.0999999999999</c:v>
                </c:pt>
                <c:pt idx="1239">
                  <c:v>12.0999999999999</c:v>
                </c:pt>
                <c:pt idx="1240">
                  <c:v>12.0999999999999</c:v>
                </c:pt>
                <c:pt idx="1241">
                  <c:v>12.0999999999999</c:v>
                </c:pt>
                <c:pt idx="1242">
                  <c:v>12.0999999999999</c:v>
                </c:pt>
                <c:pt idx="1243">
                  <c:v>12.0999999999999</c:v>
                </c:pt>
                <c:pt idx="1244">
                  <c:v>12.0999999999999</c:v>
                </c:pt>
                <c:pt idx="1245">
                  <c:v>12.0999999999999</c:v>
                </c:pt>
                <c:pt idx="1246">
                  <c:v>12.0999999999999</c:v>
                </c:pt>
                <c:pt idx="1247">
                  <c:v>12.0999999999999</c:v>
                </c:pt>
                <c:pt idx="1248">
                  <c:v>12.0999999999999</c:v>
                </c:pt>
                <c:pt idx="1249">
                  <c:v>12.0999999999999</c:v>
                </c:pt>
                <c:pt idx="1250">
                  <c:v>12.0999999999999</c:v>
                </c:pt>
                <c:pt idx="1251">
                  <c:v>12.0999999999999</c:v>
                </c:pt>
                <c:pt idx="1252">
                  <c:v>12.0999999999999</c:v>
                </c:pt>
                <c:pt idx="1253">
                  <c:v>12.0999999999999</c:v>
                </c:pt>
                <c:pt idx="1254">
                  <c:v>12.0999999999999</c:v>
                </c:pt>
                <c:pt idx="1255">
                  <c:v>12.0999999999999</c:v>
                </c:pt>
                <c:pt idx="1256">
                  <c:v>12.0999999999999</c:v>
                </c:pt>
                <c:pt idx="1257">
                  <c:v>12.0999999999999</c:v>
                </c:pt>
                <c:pt idx="1258">
                  <c:v>12.0999999999999</c:v>
                </c:pt>
                <c:pt idx="1259">
                  <c:v>12.0999999999999</c:v>
                </c:pt>
                <c:pt idx="1260">
                  <c:v>12.0999999999999</c:v>
                </c:pt>
                <c:pt idx="1261">
                  <c:v>12.0999999999999</c:v>
                </c:pt>
                <c:pt idx="1262">
                  <c:v>12.0999999999999</c:v>
                </c:pt>
                <c:pt idx="1263">
                  <c:v>12.0999999999999</c:v>
                </c:pt>
                <c:pt idx="1264">
                  <c:v>12.0999999999999</c:v>
                </c:pt>
                <c:pt idx="1265">
                  <c:v>12.0999999999999</c:v>
                </c:pt>
                <c:pt idx="1266">
                  <c:v>12.0999999999999</c:v>
                </c:pt>
                <c:pt idx="1267">
                  <c:v>12.0999999999999</c:v>
                </c:pt>
                <c:pt idx="1268">
                  <c:v>12.0999999999999</c:v>
                </c:pt>
                <c:pt idx="1269">
                  <c:v>12.0999999999999</c:v>
                </c:pt>
                <c:pt idx="1270">
                  <c:v>12.0999999999999</c:v>
                </c:pt>
                <c:pt idx="1271">
                  <c:v>12.0999999999999</c:v>
                </c:pt>
                <c:pt idx="1272">
                  <c:v>12.0999999999999</c:v>
                </c:pt>
                <c:pt idx="1273">
                  <c:v>12.0999999999999</c:v>
                </c:pt>
                <c:pt idx="1274">
                  <c:v>12.0999999999999</c:v>
                </c:pt>
                <c:pt idx="1275">
                  <c:v>12.2000000000002</c:v>
                </c:pt>
                <c:pt idx="1276">
                  <c:v>12.2000000000002</c:v>
                </c:pt>
                <c:pt idx="1277">
                  <c:v>12.2000000000002</c:v>
                </c:pt>
                <c:pt idx="1278">
                  <c:v>12.2000000000002</c:v>
                </c:pt>
                <c:pt idx="1279">
                  <c:v>12.3000000000001</c:v>
                </c:pt>
                <c:pt idx="1280">
                  <c:v>12.3000000000001</c:v>
                </c:pt>
                <c:pt idx="1281">
                  <c:v>12.3000000000001</c:v>
                </c:pt>
                <c:pt idx="1282">
                  <c:v>12.4</c:v>
                </c:pt>
                <c:pt idx="1283">
                  <c:v>12.5</c:v>
                </c:pt>
                <c:pt idx="1284">
                  <c:v>12.5</c:v>
                </c:pt>
                <c:pt idx="1285">
                  <c:v>12.5999999999999</c:v>
                </c:pt>
                <c:pt idx="1286">
                  <c:v>12.7000000000002</c:v>
                </c:pt>
                <c:pt idx="1287">
                  <c:v>12.7000000000002</c:v>
                </c:pt>
                <c:pt idx="1288">
                  <c:v>12.9</c:v>
                </c:pt>
                <c:pt idx="1289">
                  <c:v>13</c:v>
                </c:pt>
                <c:pt idx="1290">
                  <c:v>13.0999999999999</c:v>
                </c:pt>
                <c:pt idx="1291">
                  <c:v>13.2000000000002</c:v>
                </c:pt>
                <c:pt idx="1292">
                  <c:v>13.3000000000001</c:v>
                </c:pt>
                <c:pt idx="1293">
                  <c:v>13.4</c:v>
                </c:pt>
                <c:pt idx="1294">
                  <c:v>13.5999999999999</c:v>
                </c:pt>
                <c:pt idx="1295">
                  <c:v>13.7000000000002</c:v>
                </c:pt>
                <c:pt idx="1296">
                  <c:v>13.8000000000001</c:v>
                </c:pt>
                <c:pt idx="1297">
                  <c:v>14</c:v>
                </c:pt>
                <c:pt idx="1298">
                  <c:v>14.0999999999999</c:v>
                </c:pt>
                <c:pt idx="1299">
                  <c:v>14.2000000000002</c:v>
                </c:pt>
                <c:pt idx="1300">
                  <c:v>14.3000000000001</c:v>
                </c:pt>
                <c:pt idx="1301">
                  <c:v>14.5</c:v>
                </c:pt>
                <c:pt idx="1302">
                  <c:v>14.5</c:v>
                </c:pt>
                <c:pt idx="1303">
                  <c:v>14.5999999999999</c:v>
                </c:pt>
                <c:pt idx="1304">
                  <c:v>14.5999999999999</c:v>
                </c:pt>
                <c:pt idx="1305">
                  <c:v>14.5999999999999</c:v>
                </c:pt>
                <c:pt idx="1306">
                  <c:v>14.5999999999999</c:v>
                </c:pt>
                <c:pt idx="1307">
                  <c:v>14.5999999999999</c:v>
                </c:pt>
                <c:pt idx="1308">
                  <c:v>14.5999999999999</c:v>
                </c:pt>
                <c:pt idx="1309">
                  <c:v>14.5999999999999</c:v>
                </c:pt>
                <c:pt idx="1310">
                  <c:v>14.5999999999999</c:v>
                </c:pt>
                <c:pt idx="1311">
                  <c:v>14.5999999999999</c:v>
                </c:pt>
                <c:pt idx="1312">
                  <c:v>14.5999999999999</c:v>
                </c:pt>
                <c:pt idx="1313">
                  <c:v>14.5999999999999</c:v>
                </c:pt>
                <c:pt idx="1314">
                  <c:v>14.5999999999999</c:v>
                </c:pt>
                <c:pt idx="1315">
                  <c:v>14.5999999999999</c:v>
                </c:pt>
                <c:pt idx="1316">
                  <c:v>14.5</c:v>
                </c:pt>
                <c:pt idx="1317">
                  <c:v>14.5999999999999</c:v>
                </c:pt>
                <c:pt idx="1318">
                  <c:v>14.5</c:v>
                </c:pt>
                <c:pt idx="1319">
                  <c:v>14.5</c:v>
                </c:pt>
                <c:pt idx="1320">
                  <c:v>14.5</c:v>
                </c:pt>
                <c:pt idx="1321">
                  <c:v>14.5</c:v>
                </c:pt>
                <c:pt idx="1322">
                  <c:v>14.5</c:v>
                </c:pt>
                <c:pt idx="1323">
                  <c:v>14.5</c:v>
                </c:pt>
                <c:pt idx="1324">
                  <c:v>14.5</c:v>
                </c:pt>
                <c:pt idx="1325">
                  <c:v>14.5</c:v>
                </c:pt>
                <c:pt idx="1326">
                  <c:v>14.5</c:v>
                </c:pt>
                <c:pt idx="1327">
                  <c:v>14.5</c:v>
                </c:pt>
                <c:pt idx="1328">
                  <c:v>14.5</c:v>
                </c:pt>
                <c:pt idx="1329">
                  <c:v>14.5</c:v>
                </c:pt>
                <c:pt idx="1330">
                  <c:v>14.5</c:v>
                </c:pt>
                <c:pt idx="1331">
                  <c:v>14.5</c:v>
                </c:pt>
                <c:pt idx="1332">
                  <c:v>14.5999999999999</c:v>
                </c:pt>
                <c:pt idx="1333">
                  <c:v>14.7000000000002</c:v>
                </c:pt>
                <c:pt idx="1334">
                  <c:v>14.7000000000002</c:v>
                </c:pt>
                <c:pt idx="1335">
                  <c:v>14.8000000000001</c:v>
                </c:pt>
                <c:pt idx="1336">
                  <c:v>14.8000000000001</c:v>
                </c:pt>
                <c:pt idx="1337">
                  <c:v>14.8000000000001</c:v>
                </c:pt>
                <c:pt idx="1338">
                  <c:v>14.9</c:v>
                </c:pt>
                <c:pt idx="1339">
                  <c:v>15</c:v>
                </c:pt>
                <c:pt idx="1340">
                  <c:v>15</c:v>
                </c:pt>
                <c:pt idx="1341">
                  <c:v>15.2000000000002</c:v>
                </c:pt>
                <c:pt idx="1342">
                  <c:v>15.2000000000002</c:v>
                </c:pt>
                <c:pt idx="1343">
                  <c:v>15.2000000000002</c:v>
                </c:pt>
                <c:pt idx="1344">
                  <c:v>15.3000000000001</c:v>
                </c:pt>
                <c:pt idx="1345">
                  <c:v>15.4</c:v>
                </c:pt>
                <c:pt idx="1346">
                  <c:v>15.4</c:v>
                </c:pt>
                <c:pt idx="1347">
                  <c:v>15.4</c:v>
                </c:pt>
                <c:pt idx="1348">
                  <c:v>15.4</c:v>
                </c:pt>
                <c:pt idx="1349">
                  <c:v>15.4</c:v>
                </c:pt>
                <c:pt idx="1350">
                  <c:v>15.4</c:v>
                </c:pt>
                <c:pt idx="1351">
                  <c:v>15.4</c:v>
                </c:pt>
                <c:pt idx="1352">
                  <c:v>15.4</c:v>
                </c:pt>
                <c:pt idx="1353">
                  <c:v>15.4</c:v>
                </c:pt>
                <c:pt idx="1354">
                  <c:v>15.4</c:v>
                </c:pt>
                <c:pt idx="1355">
                  <c:v>15.4</c:v>
                </c:pt>
                <c:pt idx="1356">
                  <c:v>15.4</c:v>
                </c:pt>
                <c:pt idx="1357">
                  <c:v>15.4</c:v>
                </c:pt>
                <c:pt idx="1358">
                  <c:v>15.4</c:v>
                </c:pt>
                <c:pt idx="1359">
                  <c:v>15.4</c:v>
                </c:pt>
                <c:pt idx="1360">
                  <c:v>15.4</c:v>
                </c:pt>
                <c:pt idx="1361">
                  <c:v>15.4</c:v>
                </c:pt>
                <c:pt idx="1362">
                  <c:v>15.4</c:v>
                </c:pt>
                <c:pt idx="1363">
                  <c:v>15.4</c:v>
                </c:pt>
                <c:pt idx="1364">
                  <c:v>15.4</c:v>
                </c:pt>
                <c:pt idx="1365">
                  <c:v>15.4</c:v>
                </c:pt>
                <c:pt idx="1366">
                  <c:v>15.4</c:v>
                </c:pt>
                <c:pt idx="1367">
                  <c:v>15.4</c:v>
                </c:pt>
                <c:pt idx="1368">
                  <c:v>15.4</c:v>
                </c:pt>
                <c:pt idx="1369">
                  <c:v>15.4</c:v>
                </c:pt>
                <c:pt idx="1370">
                  <c:v>15.4</c:v>
                </c:pt>
                <c:pt idx="1371">
                  <c:v>15.4</c:v>
                </c:pt>
                <c:pt idx="1372">
                  <c:v>15.4</c:v>
                </c:pt>
                <c:pt idx="1373">
                  <c:v>15.4</c:v>
                </c:pt>
                <c:pt idx="1374">
                  <c:v>15.4</c:v>
                </c:pt>
                <c:pt idx="1375">
                  <c:v>15.4</c:v>
                </c:pt>
                <c:pt idx="1376">
                  <c:v>15.5</c:v>
                </c:pt>
                <c:pt idx="1377">
                  <c:v>15.5</c:v>
                </c:pt>
                <c:pt idx="1378">
                  <c:v>15.4</c:v>
                </c:pt>
                <c:pt idx="1379">
                  <c:v>15.4</c:v>
                </c:pt>
                <c:pt idx="1380">
                  <c:v>15.4</c:v>
                </c:pt>
                <c:pt idx="1381">
                  <c:v>15.5</c:v>
                </c:pt>
                <c:pt idx="1382">
                  <c:v>15.5</c:v>
                </c:pt>
                <c:pt idx="1383">
                  <c:v>15.5</c:v>
                </c:pt>
                <c:pt idx="1384">
                  <c:v>15.5</c:v>
                </c:pt>
                <c:pt idx="1385">
                  <c:v>15.5999999999999</c:v>
                </c:pt>
                <c:pt idx="1386">
                  <c:v>15.7000000000002</c:v>
                </c:pt>
                <c:pt idx="1387">
                  <c:v>15.7000000000002</c:v>
                </c:pt>
                <c:pt idx="1388">
                  <c:v>15.8000000000001</c:v>
                </c:pt>
                <c:pt idx="1389">
                  <c:v>15.9</c:v>
                </c:pt>
                <c:pt idx="1390">
                  <c:v>16</c:v>
                </c:pt>
                <c:pt idx="1391">
                  <c:v>16.099999999999898</c:v>
                </c:pt>
                <c:pt idx="1392">
                  <c:v>16.200000000000198</c:v>
                </c:pt>
                <c:pt idx="1393">
                  <c:v>16.3000000000001</c:v>
                </c:pt>
                <c:pt idx="1394">
                  <c:v>16.399999999999999</c:v>
                </c:pt>
                <c:pt idx="1395">
                  <c:v>16.5</c:v>
                </c:pt>
                <c:pt idx="1396">
                  <c:v>16.700000000000198</c:v>
                </c:pt>
                <c:pt idx="1397">
                  <c:v>16.899999999999999</c:v>
                </c:pt>
                <c:pt idx="1398">
                  <c:v>17</c:v>
                </c:pt>
                <c:pt idx="1399">
                  <c:v>17.3000000000001</c:v>
                </c:pt>
                <c:pt idx="1400">
                  <c:v>17.5</c:v>
                </c:pt>
                <c:pt idx="1401">
                  <c:v>17.700000000000198</c:v>
                </c:pt>
                <c:pt idx="1402">
                  <c:v>17.8000000000001</c:v>
                </c:pt>
                <c:pt idx="1403">
                  <c:v>18</c:v>
                </c:pt>
                <c:pt idx="1404">
                  <c:v>18.3000000000001</c:v>
                </c:pt>
                <c:pt idx="1405">
                  <c:v>18.399999999999999</c:v>
                </c:pt>
                <c:pt idx="1406">
                  <c:v>18.599999999999898</c:v>
                </c:pt>
                <c:pt idx="1407">
                  <c:v>18.8000000000001</c:v>
                </c:pt>
                <c:pt idx="1408">
                  <c:v>19.099999999999898</c:v>
                </c:pt>
                <c:pt idx="1409">
                  <c:v>19.200000000000198</c:v>
                </c:pt>
                <c:pt idx="1410">
                  <c:v>19.399999999999999</c:v>
                </c:pt>
                <c:pt idx="1411">
                  <c:v>19.599999999999898</c:v>
                </c:pt>
                <c:pt idx="1412">
                  <c:v>19.700000000000198</c:v>
                </c:pt>
                <c:pt idx="1413">
                  <c:v>19.899999999999999</c:v>
                </c:pt>
                <c:pt idx="1414">
                  <c:v>20.099999999999898</c:v>
                </c:pt>
                <c:pt idx="1415">
                  <c:v>20.200000000000198</c:v>
                </c:pt>
                <c:pt idx="1416">
                  <c:v>20.3000000000001</c:v>
                </c:pt>
                <c:pt idx="1417">
                  <c:v>20.399999999999999</c:v>
                </c:pt>
                <c:pt idx="1418">
                  <c:v>20.5</c:v>
                </c:pt>
                <c:pt idx="1419">
                  <c:v>20.599999999999898</c:v>
                </c:pt>
                <c:pt idx="1420">
                  <c:v>20.700000000000198</c:v>
                </c:pt>
                <c:pt idx="1421">
                  <c:v>20.700000000000198</c:v>
                </c:pt>
                <c:pt idx="1422">
                  <c:v>20.8000000000001</c:v>
                </c:pt>
                <c:pt idx="1423">
                  <c:v>20.9</c:v>
                </c:pt>
                <c:pt idx="1424">
                  <c:v>20.9</c:v>
                </c:pt>
                <c:pt idx="1425">
                  <c:v>20.9</c:v>
                </c:pt>
                <c:pt idx="1426">
                  <c:v>21</c:v>
                </c:pt>
                <c:pt idx="1427">
                  <c:v>21</c:v>
                </c:pt>
                <c:pt idx="1428">
                  <c:v>21</c:v>
                </c:pt>
                <c:pt idx="1429">
                  <c:v>21</c:v>
                </c:pt>
                <c:pt idx="1430">
                  <c:v>21</c:v>
                </c:pt>
                <c:pt idx="1431">
                  <c:v>21</c:v>
                </c:pt>
                <c:pt idx="1432">
                  <c:v>21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  <c:pt idx="1440">
                  <c:v>21</c:v>
                </c:pt>
                <c:pt idx="1441">
                  <c:v>21</c:v>
                </c:pt>
                <c:pt idx="1442">
                  <c:v>21</c:v>
                </c:pt>
                <c:pt idx="1443">
                  <c:v>21.099999999999898</c:v>
                </c:pt>
                <c:pt idx="1444">
                  <c:v>21.099999999999898</c:v>
                </c:pt>
                <c:pt idx="1445">
                  <c:v>21.200000000000198</c:v>
                </c:pt>
                <c:pt idx="1446">
                  <c:v>21.200000000000198</c:v>
                </c:pt>
                <c:pt idx="1447">
                  <c:v>21.3000000000001</c:v>
                </c:pt>
                <c:pt idx="1448">
                  <c:v>21.4</c:v>
                </c:pt>
                <c:pt idx="1449">
                  <c:v>21.5</c:v>
                </c:pt>
                <c:pt idx="1450">
                  <c:v>21.599999999999898</c:v>
                </c:pt>
                <c:pt idx="1451">
                  <c:v>21.700000000000198</c:v>
                </c:pt>
                <c:pt idx="1452">
                  <c:v>21.700000000000198</c:v>
                </c:pt>
                <c:pt idx="1453">
                  <c:v>21.9</c:v>
                </c:pt>
                <c:pt idx="1454">
                  <c:v>21.9</c:v>
                </c:pt>
                <c:pt idx="1455">
                  <c:v>22.099999999999898</c:v>
                </c:pt>
                <c:pt idx="1456">
                  <c:v>22.099999999999898</c:v>
                </c:pt>
                <c:pt idx="1457">
                  <c:v>22.3000000000001</c:v>
                </c:pt>
                <c:pt idx="1458">
                  <c:v>22.4</c:v>
                </c:pt>
                <c:pt idx="1459">
                  <c:v>22.4</c:v>
                </c:pt>
                <c:pt idx="1460">
                  <c:v>22.5</c:v>
                </c:pt>
                <c:pt idx="1461">
                  <c:v>22.599999999999898</c:v>
                </c:pt>
                <c:pt idx="1462">
                  <c:v>22.700000000000198</c:v>
                </c:pt>
                <c:pt idx="1463">
                  <c:v>22.8000000000001</c:v>
                </c:pt>
                <c:pt idx="1464">
                  <c:v>22.8000000000001</c:v>
                </c:pt>
                <c:pt idx="1465">
                  <c:v>22.9</c:v>
                </c:pt>
                <c:pt idx="1466">
                  <c:v>23</c:v>
                </c:pt>
                <c:pt idx="1467">
                  <c:v>23</c:v>
                </c:pt>
                <c:pt idx="1468">
                  <c:v>23.099999999999898</c:v>
                </c:pt>
                <c:pt idx="1469">
                  <c:v>23.099999999999898</c:v>
                </c:pt>
                <c:pt idx="1470">
                  <c:v>23.200000000000198</c:v>
                </c:pt>
                <c:pt idx="1471">
                  <c:v>23.200000000000198</c:v>
                </c:pt>
                <c:pt idx="1472">
                  <c:v>23.3000000000001</c:v>
                </c:pt>
                <c:pt idx="1473">
                  <c:v>23.3000000000001</c:v>
                </c:pt>
                <c:pt idx="1474">
                  <c:v>23.3000000000001</c:v>
                </c:pt>
                <c:pt idx="1475">
                  <c:v>23.4</c:v>
                </c:pt>
                <c:pt idx="1476">
                  <c:v>23.4</c:v>
                </c:pt>
                <c:pt idx="1477">
                  <c:v>23.4</c:v>
                </c:pt>
                <c:pt idx="1478">
                  <c:v>23.5</c:v>
                </c:pt>
                <c:pt idx="1479">
                  <c:v>23.5</c:v>
                </c:pt>
                <c:pt idx="1480">
                  <c:v>23.599999999999898</c:v>
                </c:pt>
                <c:pt idx="1481">
                  <c:v>23.599999999999898</c:v>
                </c:pt>
                <c:pt idx="1482">
                  <c:v>23.700000000000198</c:v>
                </c:pt>
                <c:pt idx="1483">
                  <c:v>23.8000000000001</c:v>
                </c:pt>
                <c:pt idx="1484">
                  <c:v>23.9</c:v>
                </c:pt>
                <c:pt idx="1485">
                  <c:v>24</c:v>
                </c:pt>
                <c:pt idx="1486">
                  <c:v>24.099999999999898</c:v>
                </c:pt>
                <c:pt idx="1487">
                  <c:v>24.3000000000001</c:v>
                </c:pt>
                <c:pt idx="1488">
                  <c:v>24.4</c:v>
                </c:pt>
                <c:pt idx="1489">
                  <c:v>24.5</c:v>
                </c:pt>
                <c:pt idx="1490">
                  <c:v>24.700000000000198</c:v>
                </c:pt>
                <c:pt idx="1491">
                  <c:v>24.9</c:v>
                </c:pt>
                <c:pt idx="1492">
                  <c:v>25</c:v>
                </c:pt>
                <c:pt idx="1493">
                  <c:v>25.200000000000198</c:v>
                </c:pt>
                <c:pt idx="1494">
                  <c:v>25.3000000000001</c:v>
                </c:pt>
                <c:pt idx="1495">
                  <c:v>25.5</c:v>
                </c:pt>
                <c:pt idx="1496">
                  <c:v>25.700000000000198</c:v>
                </c:pt>
                <c:pt idx="1497">
                  <c:v>25.8000000000001</c:v>
                </c:pt>
                <c:pt idx="1498">
                  <c:v>26</c:v>
                </c:pt>
                <c:pt idx="1499">
                  <c:v>26.099999999999898</c:v>
                </c:pt>
                <c:pt idx="1500">
                  <c:v>26.3000000000001</c:v>
                </c:pt>
                <c:pt idx="1501">
                  <c:v>26.4</c:v>
                </c:pt>
                <c:pt idx="1502">
                  <c:v>26.5</c:v>
                </c:pt>
                <c:pt idx="1503">
                  <c:v>26.700000000000198</c:v>
                </c:pt>
                <c:pt idx="1504">
                  <c:v>26.700000000000198</c:v>
                </c:pt>
                <c:pt idx="1505">
                  <c:v>26.9</c:v>
                </c:pt>
                <c:pt idx="1506">
                  <c:v>27</c:v>
                </c:pt>
                <c:pt idx="1507">
                  <c:v>27.099999999999898</c:v>
                </c:pt>
                <c:pt idx="1508">
                  <c:v>27.099999999999898</c:v>
                </c:pt>
                <c:pt idx="1509">
                  <c:v>27.099999999999898</c:v>
                </c:pt>
                <c:pt idx="1510">
                  <c:v>27.200000000000198</c:v>
                </c:pt>
                <c:pt idx="1511">
                  <c:v>27.200000000000198</c:v>
                </c:pt>
                <c:pt idx="1512">
                  <c:v>27.200000000000198</c:v>
                </c:pt>
                <c:pt idx="1513">
                  <c:v>27.099999999999898</c:v>
                </c:pt>
                <c:pt idx="1514">
                  <c:v>27.200000000000198</c:v>
                </c:pt>
                <c:pt idx="1515">
                  <c:v>27.200000000000198</c:v>
                </c:pt>
                <c:pt idx="1516">
                  <c:v>27.200000000000198</c:v>
                </c:pt>
                <c:pt idx="1517">
                  <c:v>27.200000000000198</c:v>
                </c:pt>
                <c:pt idx="1518">
                  <c:v>27.200000000000198</c:v>
                </c:pt>
                <c:pt idx="1519">
                  <c:v>27.200000000000198</c:v>
                </c:pt>
                <c:pt idx="1520">
                  <c:v>27.200000000000198</c:v>
                </c:pt>
                <c:pt idx="1521">
                  <c:v>27.200000000000198</c:v>
                </c:pt>
                <c:pt idx="1522">
                  <c:v>27.200000000000198</c:v>
                </c:pt>
                <c:pt idx="1523">
                  <c:v>27.200000000000198</c:v>
                </c:pt>
                <c:pt idx="1524">
                  <c:v>27.200000000000198</c:v>
                </c:pt>
                <c:pt idx="1525">
                  <c:v>27.200000000000198</c:v>
                </c:pt>
                <c:pt idx="1526">
                  <c:v>27.200000000000198</c:v>
                </c:pt>
                <c:pt idx="1527">
                  <c:v>27.200000000000198</c:v>
                </c:pt>
                <c:pt idx="1528">
                  <c:v>27.200000000000198</c:v>
                </c:pt>
                <c:pt idx="1529">
                  <c:v>27.200000000000198</c:v>
                </c:pt>
                <c:pt idx="1530">
                  <c:v>27.200000000000198</c:v>
                </c:pt>
                <c:pt idx="1531">
                  <c:v>27.200000000000198</c:v>
                </c:pt>
                <c:pt idx="1532">
                  <c:v>27.200000000000198</c:v>
                </c:pt>
                <c:pt idx="1533">
                  <c:v>27.200000000000198</c:v>
                </c:pt>
                <c:pt idx="1534">
                  <c:v>27.200000000000198</c:v>
                </c:pt>
                <c:pt idx="1535">
                  <c:v>27.200000000000198</c:v>
                </c:pt>
                <c:pt idx="1536">
                  <c:v>27.200000000000198</c:v>
                </c:pt>
                <c:pt idx="1537">
                  <c:v>27.200000000000198</c:v>
                </c:pt>
                <c:pt idx="1538">
                  <c:v>27.200000000000198</c:v>
                </c:pt>
                <c:pt idx="1539">
                  <c:v>27.200000000000198</c:v>
                </c:pt>
                <c:pt idx="1540">
                  <c:v>27.099999999999898</c:v>
                </c:pt>
                <c:pt idx="1541">
                  <c:v>27.200000000000198</c:v>
                </c:pt>
                <c:pt idx="1542">
                  <c:v>27.200000000000198</c:v>
                </c:pt>
                <c:pt idx="1543">
                  <c:v>27.200000000000198</c:v>
                </c:pt>
                <c:pt idx="1544">
                  <c:v>27.200000000000198</c:v>
                </c:pt>
                <c:pt idx="1545">
                  <c:v>27.200000000000198</c:v>
                </c:pt>
                <c:pt idx="1546">
                  <c:v>27.200000000000198</c:v>
                </c:pt>
                <c:pt idx="1547">
                  <c:v>27.099999999999898</c:v>
                </c:pt>
                <c:pt idx="1548">
                  <c:v>27.200000000000198</c:v>
                </c:pt>
                <c:pt idx="1549">
                  <c:v>27.200000000000198</c:v>
                </c:pt>
                <c:pt idx="1550">
                  <c:v>27.200000000000198</c:v>
                </c:pt>
                <c:pt idx="1551">
                  <c:v>27.200000000000198</c:v>
                </c:pt>
                <c:pt idx="1552">
                  <c:v>27.200000000000198</c:v>
                </c:pt>
                <c:pt idx="1553">
                  <c:v>27.200000000000198</c:v>
                </c:pt>
                <c:pt idx="1554">
                  <c:v>27.200000000000198</c:v>
                </c:pt>
                <c:pt idx="1555">
                  <c:v>27.200000000000198</c:v>
                </c:pt>
                <c:pt idx="1556">
                  <c:v>27.200000000000198</c:v>
                </c:pt>
                <c:pt idx="1557">
                  <c:v>27.200000000000198</c:v>
                </c:pt>
                <c:pt idx="1558">
                  <c:v>27.200000000000198</c:v>
                </c:pt>
                <c:pt idx="1559">
                  <c:v>27.200000000000198</c:v>
                </c:pt>
                <c:pt idx="1560">
                  <c:v>27.099999999999898</c:v>
                </c:pt>
                <c:pt idx="1561">
                  <c:v>27.200000000000198</c:v>
                </c:pt>
                <c:pt idx="1562">
                  <c:v>27.200000000000198</c:v>
                </c:pt>
                <c:pt idx="1563">
                  <c:v>27.200000000000198</c:v>
                </c:pt>
                <c:pt idx="1564">
                  <c:v>27.200000000000198</c:v>
                </c:pt>
                <c:pt idx="1565">
                  <c:v>27.200000000000198</c:v>
                </c:pt>
                <c:pt idx="1566">
                  <c:v>27.200000000000198</c:v>
                </c:pt>
                <c:pt idx="1567">
                  <c:v>27.200000000000198</c:v>
                </c:pt>
                <c:pt idx="1568">
                  <c:v>27.099999999999898</c:v>
                </c:pt>
                <c:pt idx="1569">
                  <c:v>27.200000000000198</c:v>
                </c:pt>
                <c:pt idx="1570">
                  <c:v>27.200000000000198</c:v>
                </c:pt>
                <c:pt idx="1571">
                  <c:v>27.200000000000198</c:v>
                </c:pt>
                <c:pt idx="1572">
                  <c:v>27.200000000000198</c:v>
                </c:pt>
                <c:pt idx="1573">
                  <c:v>27.099999999999898</c:v>
                </c:pt>
                <c:pt idx="1574">
                  <c:v>27.200000000000198</c:v>
                </c:pt>
                <c:pt idx="1575">
                  <c:v>27.200000000000198</c:v>
                </c:pt>
                <c:pt idx="1576">
                  <c:v>27.200000000000198</c:v>
                </c:pt>
                <c:pt idx="1577">
                  <c:v>27.200000000000198</c:v>
                </c:pt>
                <c:pt idx="1578">
                  <c:v>27.200000000000198</c:v>
                </c:pt>
                <c:pt idx="1579">
                  <c:v>27.200000000000198</c:v>
                </c:pt>
                <c:pt idx="1580">
                  <c:v>27.200000000000198</c:v>
                </c:pt>
                <c:pt idx="1581">
                  <c:v>27.200000000000198</c:v>
                </c:pt>
                <c:pt idx="1582">
                  <c:v>27.200000000000198</c:v>
                </c:pt>
                <c:pt idx="1583">
                  <c:v>27.099999999999898</c:v>
                </c:pt>
                <c:pt idx="1584">
                  <c:v>27.200000000000198</c:v>
                </c:pt>
                <c:pt idx="1585">
                  <c:v>27.200000000000198</c:v>
                </c:pt>
                <c:pt idx="1586">
                  <c:v>27.200000000000198</c:v>
                </c:pt>
                <c:pt idx="1587">
                  <c:v>27.099999999999898</c:v>
                </c:pt>
                <c:pt idx="1588">
                  <c:v>27.200000000000198</c:v>
                </c:pt>
                <c:pt idx="1589">
                  <c:v>27.200000000000198</c:v>
                </c:pt>
                <c:pt idx="1590">
                  <c:v>27.200000000000198</c:v>
                </c:pt>
                <c:pt idx="1591">
                  <c:v>27.200000000000198</c:v>
                </c:pt>
                <c:pt idx="1592">
                  <c:v>27.200000000000198</c:v>
                </c:pt>
                <c:pt idx="1593">
                  <c:v>27.200000000000198</c:v>
                </c:pt>
                <c:pt idx="1594">
                  <c:v>27.200000000000198</c:v>
                </c:pt>
                <c:pt idx="1595">
                  <c:v>27.200000000000198</c:v>
                </c:pt>
                <c:pt idx="1596">
                  <c:v>27.200000000000198</c:v>
                </c:pt>
                <c:pt idx="1597">
                  <c:v>27.200000000000198</c:v>
                </c:pt>
                <c:pt idx="1598">
                  <c:v>27.200000000000198</c:v>
                </c:pt>
                <c:pt idx="1599">
                  <c:v>27.200000000000198</c:v>
                </c:pt>
                <c:pt idx="1600">
                  <c:v>27.200000000000198</c:v>
                </c:pt>
                <c:pt idx="1601">
                  <c:v>27.200000000000198</c:v>
                </c:pt>
                <c:pt idx="1602">
                  <c:v>27.200000000000198</c:v>
                </c:pt>
                <c:pt idx="1603">
                  <c:v>27.200000000000198</c:v>
                </c:pt>
                <c:pt idx="1604">
                  <c:v>27.200000000000198</c:v>
                </c:pt>
                <c:pt idx="1605">
                  <c:v>27.200000000000198</c:v>
                </c:pt>
                <c:pt idx="1606">
                  <c:v>27.200000000000198</c:v>
                </c:pt>
                <c:pt idx="1607">
                  <c:v>27.200000000000198</c:v>
                </c:pt>
                <c:pt idx="1608">
                  <c:v>27.200000000000198</c:v>
                </c:pt>
                <c:pt idx="1609">
                  <c:v>27.200000000000198</c:v>
                </c:pt>
                <c:pt idx="1610">
                  <c:v>27.200000000000198</c:v>
                </c:pt>
                <c:pt idx="1611">
                  <c:v>27.200000000000198</c:v>
                </c:pt>
                <c:pt idx="1612">
                  <c:v>27.200000000000198</c:v>
                </c:pt>
                <c:pt idx="1613">
                  <c:v>27.200000000000198</c:v>
                </c:pt>
                <c:pt idx="1614">
                  <c:v>27.200000000000198</c:v>
                </c:pt>
                <c:pt idx="1615">
                  <c:v>27.200000000000198</c:v>
                </c:pt>
                <c:pt idx="1616">
                  <c:v>27.200000000000198</c:v>
                </c:pt>
                <c:pt idx="1617">
                  <c:v>27.200000000000198</c:v>
                </c:pt>
                <c:pt idx="1618">
                  <c:v>27.099999999999898</c:v>
                </c:pt>
                <c:pt idx="1619">
                  <c:v>27.200000000000198</c:v>
                </c:pt>
                <c:pt idx="1620">
                  <c:v>27.200000000000198</c:v>
                </c:pt>
                <c:pt idx="1621">
                  <c:v>27.200000000000198</c:v>
                </c:pt>
                <c:pt idx="1622">
                  <c:v>27.200000000000198</c:v>
                </c:pt>
                <c:pt idx="1623">
                  <c:v>27.200000000000198</c:v>
                </c:pt>
                <c:pt idx="1624">
                  <c:v>27.200000000000198</c:v>
                </c:pt>
                <c:pt idx="1625">
                  <c:v>27.200000000000198</c:v>
                </c:pt>
                <c:pt idx="1626">
                  <c:v>27.200000000000198</c:v>
                </c:pt>
                <c:pt idx="1627">
                  <c:v>27.200000000000198</c:v>
                </c:pt>
                <c:pt idx="1628">
                  <c:v>27.099999999999898</c:v>
                </c:pt>
                <c:pt idx="1629">
                  <c:v>27.200000000000198</c:v>
                </c:pt>
                <c:pt idx="1630">
                  <c:v>27.200000000000198</c:v>
                </c:pt>
                <c:pt idx="1631">
                  <c:v>27.200000000000198</c:v>
                </c:pt>
                <c:pt idx="1632">
                  <c:v>27.200000000000198</c:v>
                </c:pt>
                <c:pt idx="1633">
                  <c:v>27.200000000000198</c:v>
                </c:pt>
                <c:pt idx="1634">
                  <c:v>27.200000000000198</c:v>
                </c:pt>
                <c:pt idx="1635">
                  <c:v>27.200000000000198</c:v>
                </c:pt>
                <c:pt idx="1636">
                  <c:v>27.200000000000198</c:v>
                </c:pt>
                <c:pt idx="1637">
                  <c:v>27.200000000000198</c:v>
                </c:pt>
                <c:pt idx="1638">
                  <c:v>27.200000000000198</c:v>
                </c:pt>
                <c:pt idx="1639">
                  <c:v>27.200000000000198</c:v>
                </c:pt>
                <c:pt idx="1640">
                  <c:v>27.200000000000198</c:v>
                </c:pt>
                <c:pt idx="1641">
                  <c:v>27.200000000000198</c:v>
                </c:pt>
                <c:pt idx="1642">
                  <c:v>27.200000000000198</c:v>
                </c:pt>
                <c:pt idx="1643">
                  <c:v>27.200000000000198</c:v>
                </c:pt>
                <c:pt idx="1644">
                  <c:v>27.200000000000198</c:v>
                </c:pt>
                <c:pt idx="1645">
                  <c:v>27.200000000000198</c:v>
                </c:pt>
                <c:pt idx="1646">
                  <c:v>27.200000000000198</c:v>
                </c:pt>
                <c:pt idx="1647">
                  <c:v>27.200000000000198</c:v>
                </c:pt>
                <c:pt idx="1648">
                  <c:v>27.200000000000198</c:v>
                </c:pt>
                <c:pt idx="1649">
                  <c:v>27.200000000000198</c:v>
                </c:pt>
                <c:pt idx="1650">
                  <c:v>27.200000000000198</c:v>
                </c:pt>
                <c:pt idx="1651">
                  <c:v>27.200000000000198</c:v>
                </c:pt>
                <c:pt idx="1652">
                  <c:v>27.200000000000198</c:v>
                </c:pt>
                <c:pt idx="1653">
                  <c:v>27.200000000000198</c:v>
                </c:pt>
                <c:pt idx="1654">
                  <c:v>27.200000000000198</c:v>
                </c:pt>
                <c:pt idx="1655">
                  <c:v>27.200000000000198</c:v>
                </c:pt>
                <c:pt idx="1656">
                  <c:v>27.200000000000198</c:v>
                </c:pt>
                <c:pt idx="1657">
                  <c:v>27.200000000000198</c:v>
                </c:pt>
                <c:pt idx="1658">
                  <c:v>27.200000000000198</c:v>
                </c:pt>
                <c:pt idx="1659">
                  <c:v>27.200000000000198</c:v>
                </c:pt>
                <c:pt idx="1660">
                  <c:v>27.200000000000198</c:v>
                </c:pt>
                <c:pt idx="1661">
                  <c:v>27.200000000000198</c:v>
                </c:pt>
                <c:pt idx="1662">
                  <c:v>27.200000000000198</c:v>
                </c:pt>
                <c:pt idx="1663">
                  <c:v>27.200000000000198</c:v>
                </c:pt>
                <c:pt idx="1664">
                  <c:v>27.200000000000198</c:v>
                </c:pt>
                <c:pt idx="1665">
                  <c:v>27.200000000000198</c:v>
                </c:pt>
                <c:pt idx="1666">
                  <c:v>27.200000000000198</c:v>
                </c:pt>
                <c:pt idx="1667">
                  <c:v>27.200000000000198</c:v>
                </c:pt>
                <c:pt idx="1668">
                  <c:v>27.200000000000198</c:v>
                </c:pt>
                <c:pt idx="1669">
                  <c:v>27.200000000000198</c:v>
                </c:pt>
                <c:pt idx="1670">
                  <c:v>27.200000000000198</c:v>
                </c:pt>
                <c:pt idx="1671">
                  <c:v>27.200000000000198</c:v>
                </c:pt>
                <c:pt idx="1672">
                  <c:v>27.200000000000198</c:v>
                </c:pt>
                <c:pt idx="1673">
                  <c:v>27.200000000000198</c:v>
                </c:pt>
                <c:pt idx="1674">
                  <c:v>27.200000000000198</c:v>
                </c:pt>
                <c:pt idx="1675">
                  <c:v>27.200000000000198</c:v>
                </c:pt>
                <c:pt idx="1676">
                  <c:v>27.200000000000198</c:v>
                </c:pt>
                <c:pt idx="1677">
                  <c:v>27.200000000000198</c:v>
                </c:pt>
                <c:pt idx="1678">
                  <c:v>27.200000000000198</c:v>
                </c:pt>
                <c:pt idx="1679">
                  <c:v>27.200000000000198</c:v>
                </c:pt>
                <c:pt idx="1680">
                  <c:v>27.200000000000198</c:v>
                </c:pt>
                <c:pt idx="1681">
                  <c:v>27.200000000000198</c:v>
                </c:pt>
                <c:pt idx="1682">
                  <c:v>27.200000000000198</c:v>
                </c:pt>
                <c:pt idx="1683">
                  <c:v>27.200000000000198</c:v>
                </c:pt>
                <c:pt idx="1684">
                  <c:v>27.200000000000198</c:v>
                </c:pt>
                <c:pt idx="1685">
                  <c:v>27.200000000000198</c:v>
                </c:pt>
                <c:pt idx="1686">
                  <c:v>27.200000000000198</c:v>
                </c:pt>
                <c:pt idx="1687">
                  <c:v>27.099999999999898</c:v>
                </c:pt>
                <c:pt idx="1688">
                  <c:v>27.200000000000198</c:v>
                </c:pt>
                <c:pt idx="1689">
                  <c:v>27.200000000000198</c:v>
                </c:pt>
                <c:pt idx="1690">
                  <c:v>27.200000000000198</c:v>
                </c:pt>
                <c:pt idx="1691">
                  <c:v>27.200000000000198</c:v>
                </c:pt>
                <c:pt idx="1692">
                  <c:v>27.200000000000198</c:v>
                </c:pt>
                <c:pt idx="1693">
                  <c:v>27.200000000000198</c:v>
                </c:pt>
                <c:pt idx="1694">
                  <c:v>27.200000000000198</c:v>
                </c:pt>
                <c:pt idx="1695">
                  <c:v>27.200000000000198</c:v>
                </c:pt>
                <c:pt idx="1696">
                  <c:v>27.200000000000198</c:v>
                </c:pt>
                <c:pt idx="1697">
                  <c:v>27.200000000000198</c:v>
                </c:pt>
                <c:pt idx="1698">
                  <c:v>27.200000000000198</c:v>
                </c:pt>
                <c:pt idx="1699">
                  <c:v>27.200000000000198</c:v>
                </c:pt>
                <c:pt idx="1700">
                  <c:v>27.200000000000198</c:v>
                </c:pt>
                <c:pt idx="1701">
                  <c:v>27.200000000000198</c:v>
                </c:pt>
                <c:pt idx="1702">
                  <c:v>27.200000000000198</c:v>
                </c:pt>
                <c:pt idx="1703">
                  <c:v>27.200000000000198</c:v>
                </c:pt>
                <c:pt idx="1704">
                  <c:v>27.200000000000198</c:v>
                </c:pt>
                <c:pt idx="1705">
                  <c:v>27.200000000000198</c:v>
                </c:pt>
                <c:pt idx="1706">
                  <c:v>27.200000000000198</c:v>
                </c:pt>
                <c:pt idx="1707">
                  <c:v>27.200000000000198</c:v>
                </c:pt>
                <c:pt idx="1708">
                  <c:v>27.200000000000198</c:v>
                </c:pt>
                <c:pt idx="1709">
                  <c:v>27.200000000000198</c:v>
                </c:pt>
                <c:pt idx="1710">
                  <c:v>27.200000000000198</c:v>
                </c:pt>
                <c:pt idx="1711">
                  <c:v>27.200000000000198</c:v>
                </c:pt>
                <c:pt idx="1712">
                  <c:v>27.200000000000198</c:v>
                </c:pt>
                <c:pt idx="1713">
                  <c:v>27.200000000000198</c:v>
                </c:pt>
                <c:pt idx="1714">
                  <c:v>27.099999999999898</c:v>
                </c:pt>
                <c:pt idx="1715">
                  <c:v>27.200000000000198</c:v>
                </c:pt>
                <c:pt idx="1716">
                  <c:v>27.200000000000198</c:v>
                </c:pt>
                <c:pt idx="1717">
                  <c:v>27.200000000000198</c:v>
                </c:pt>
                <c:pt idx="1718">
                  <c:v>27.200000000000198</c:v>
                </c:pt>
                <c:pt idx="1719">
                  <c:v>27.200000000000198</c:v>
                </c:pt>
                <c:pt idx="1720">
                  <c:v>27.200000000000198</c:v>
                </c:pt>
                <c:pt idx="1721">
                  <c:v>27.099999999999898</c:v>
                </c:pt>
                <c:pt idx="1722">
                  <c:v>27.200000000000198</c:v>
                </c:pt>
                <c:pt idx="1723">
                  <c:v>27.200000000000198</c:v>
                </c:pt>
                <c:pt idx="1724">
                  <c:v>27.200000000000198</c:v>
                </c:pt>
                <c:pt idx="1725">
                  <c:v>27.200000000000198</c:v>
                </c:pt>
                <c:pt idx="1726">
                  <c:v>27.200000000000198</c:v>
                </c:pt>
                <c:pt idx="1727">
                  <c:v>27.200000000000198</c:v>
                </c:pt>
                <c:pt idx="1728">
                  <c:v>27.099999999999898</c:v>
                </c:pt>
                <c:pt idx="1729">
                  <c:v>27.099999999999898</c:v>
                </c:pt>
                <c:pt idx="1730">
                  <c:v>27.099999999999898</c:v>
                </c:pt>
                <c:pt idx="1731">
                  <c:v>27.099999999999898</c:v>
                </c:pt>
                <c:pt idx="1732">
                  <c:v>27.099999999999898</c:v>
                </c:pt>
                <c:pt idx="1733">
                  <c:v>27</c:v>
                </c:pt>
                <c:pt idx="1734">
                  <c:v>27</c:v>
                </c:pt>
                <c:pt idx="1735">
                  <c:v>26.9</c:v>
                </c:pt>
                <c:pt idx="1736">
                  <c:v>26.9</c:v>
                </c:pt>
                <c:pt idx="1737">
                  <c:v>26.9</c:v>
                </c:pt>
                <c:pt idx="1738">
                  <c:v>26.9</c:v>
                </c:pt>
                <c:pt idx="1739">
                  <c:v>26.9</c:v>
                </c:pt>
                <c:pt idx="1740">
                  <c:v>26.9</c:v>
                </c:pt>
                <c:pt idx="1741">
                  <c:v>26.9</c:v>
                </c:pt>
                <c:pt idx="1742">
                  <c:v>26.9</c:v>
                </c:pt>
                <c:pt idx="1743">
                  <c:v>26.9</c:v>
                </c:pt>
                <c:pt idx="1744">
                  <c:v>26.9</c:v>
                </c:pt>
                <c:pt idx="1745">
                  <c:v>26.9</c:v>
                </c:pt>
                <c:pt idx="1746">
                  <c:v>26.9</c:v>
                </c:pt>
                <c:pt idx="1747">
                  <c:v>26.9</c:v>
                </c:pt>
                <c:pt idx="1748">
                  <c:v>26.9</c:v>
                </c:pt>
                <c:pt idx="1749">
                  <c:v>26.9</c:v>
                </c:pt>
                <c:pt idx="1750">
                  <c:v>26.9</c:v>
                </c:pt>
                <c:pt idx="1751">
                  <c:v>26.9</c:v>
                </c:pt>
                <c:pt idx="1752">
                  <c:v>26.9</c:v>
                </c:pt>
                <c:pt idx="1753">
                  <c:v>26.9</c:v>
                </c:pt>
                <c:pt idx="1754">
                  <c:v>26.9</c:v>
                </c:pt>
                <c:pt idx="1755">
                  <c:v>26.9</c:v>
                </c:pt>
                <c:pt idx="1756">
                  <c:v>26.9</c:v>
                </c:pt>
                <c:pt idx="1757">
                  <c:v>26.9</c:v>
                </c:pt>
                <c:pt idx="1758">
                  <c:v>26.9</c:v>
                </c:pt>
                <c:pt idx="1759">
                  <c:v>26.9</c:v>
                </c:pt>
                <c:pt idx="1760">
                  <c:v>26.9</c:v>
                </c:pt>
                <c:pt idx="1761">
                  <c:v>26.9</c:v>
                </c:pt>
                <c:pt idx="1762">
                  <c:v>26.9</c:v>
                </c:pt>
                <c:pt idx="1763">
                  <c:v>26.9</c:v>
                </c:pt>
                <c:pt idx="1764">
                  <c:v>26.9</c:v>
                </c:pt>
                <c:pt idx="1765">
                  <c:v>26.9</c:v>
                </c:pt>
                <c:pt idx="1766">
                  <c:v>26.9</c:v>
                </c:pt>
                <c:pt idx="1767">
                  <c:v>26.9</c:v>
                </c:pt>
                <c:pt idx="1768">
                  <c:v>26.9</c:v>
                </c:pt>
                <c:pt idx="1769">
                  <c:v>26.9</c:v>
                </c:pt>
                <c:pt idx="1770">
                  <c:v>26.9</c:v>
                </c:pt>
                <c:pt idx="1771">
                  <c:v>26.9</c:v>
                </c:pt>
                <c:pt idx="1772">
                  <c:v>26.9</c:v>
                </c:pt>
                <c:pt idx="1773">
                  <c:v>26.9</c:v>
                </c:pt>
                <c:pt idx="1774">
                  <c:v>26.9</c:v>
                </c:pt>
                <c:pt idx="1775">
                  <c:v>26.9</c:v>
                </c:pt>
                <c:pt idx="1776">
                  <c:v>26.9</c:v>
                </c:pt>
                <c:pt idx="1777">
                  <c:v>26.8000000000001</c:v>
                </c:pt>
                <c:pt idx="1778">
                  <c:v>26.8000000000001</c:v>
                </c:pt>
                <c:pt idx="1779">
                  <c:v>26.700000000000198</c:v>
                </c:pt>
                <c:pt idx="1780">
                  <c:v>26.599999999999898</c:v>
                </c:pt>
                <c:pt idx="1781">
                  <c:v>26.5</c:v>
                </c:pt>
                <c:pt idx="1782">
                  <c:v>26.4</c:v>
                </c:pt>
                <c:pt idx="1783">
                  <c:v>26.200000000000198</c:v>
                </c:pt>
                <c:pt idx="1784">
                  <c:v>26.099999999999898</c:v>
                </c:pt>
                <c:pt idx="1785">
                  <c:v>26.099999999999898</c:v>
                </c:pt>
                <c:pt idx="1786">
                  <c:v>25.9</c:v>
                </c:pt>
                <c:pt idx="1787">
                  <c:v>25.700000000000198</c:v>
                </c:pt>
                <c:pt idx="1788">
                  <c:v>25.5</c:v>
                </c:pt>
                <c:pt idx="1789">
                  <c:v>25.3000000000001</c:v>
                </c:pt>
                <c:pt idx="1790">
                  <c:v>25.099999999999898</c:v>
                </c:pt>
                <c:pt idx="1791">
                  <c:v>24.8000000000001</c:v>
                </c:pt>
                <c:pt idx="1792">
                  <c:v>24.599999999999898</c:v>
                </c:pt>
                <c:pt idx="1793">
                  <c:v>24.4</c:v>
                </c:pt>
                <c:pt idx="1794">
                  <c:v>24.099999999999898</c:v>
                </c:pt>
                <c:pt idx="1795">
                  <c:v>23.9</c:v>
                </c:pt>
                <c:pt idx="1796">
                  <c:v>23.700000000000198</c:v>
                </c:pt>
                <c:pt idx="1797">
                  <c:v>23.4</c:v>
                </c:pt>
                <c:pt idx="1798">
                  <c:v>23.200000000000198</c:v>
                </c:pt>
                <c:pt idx="1799">
                  <c:v>22.9</c:v>
                </c:pt>
                <c:pt idx="1800">
                  <c:v>22.599999999999898</c:v>
                </c:pt>
                <c:pt idx="1801">
                  <c:v>22.4</c:v>
                </c:pt>
                <c:pt idx="1802">
                  <c:v>22.200000000000198</c:v>
                </c:pt>
                <c:pt idx="1803">
                  <c:v>21.9</c:v>
                </c:pt>
                <c:pt idx="1804">
                  <c:v>21.8000000000001</c:v>
                </c:pt>
                <c:pt idx="1805">
                  <c:v>21.599999999999898</c:v>
                </c:pt>
                <c:pt idx="1806">
                  <c:v>21.4</c:v>
                </c:pt>
                <c:pt idx="1807">
                  <c:v>21.3000000000001</c:v>
                </c:pt>
                <c:pt idx="1808">
                  <c:v>21.099999999999898</c:v>
                </c:pt>
                <c:pt idx="1809">
                  <c:v>21</c:v>
                </c:pt>
                <c:pt idx="1810">
                  <c:v>20.9</c:v>
                </c:pt>
                <c:pt idx="1811">
                  <c:v>20.8000000000001</c:v>
                </c:pt>
                <c:pt idx="1812">
                  <c:v>20.700000000000198</c:v>
                </c:pt>
                <c:pt idx="1813">
                  <c:v>20.599999999999898</c:v>
                </c:pt>
                <c:pt idx="1814">
                  <c:v>20.5</c:v>
                </c:pt>
                <c:pt idx="1815">
                  <c:v>20.399999999999999</c:v>
                </c:pt>
                <c:pt idx="1816">
                  <c:v>20.3000000000001</c:v>
                </c:pt>
                <c:pt idx="1817">
                  <c:v>20.200000000000198</c:v>
                </c:pt>
                <c:pt idx="1818">
                  <c:v>20.099999999999898</c:v>
                </c:pt>
                <c:pt idx="1819">
                  <c:v>20.099999999999898</c:v>
                </c:pt>
                <c:pt idx="1820">
                  <c:v>20.099999999999898</c:v>
                </c:pt>
                <c:pt idx="1821">
                  <c:v>20</c:v>
                </c:pt>
                <c:pt idx="1822">
                  <c:v>20</c:v>
                </c:pt>
                <c:pt idx="1823">
                  <c:v>19.899999999999999</c:v>
                </c:pt>
                <c:pt idx="1824">
                  <c:v>19.8000000000001</c:v>
                </c:pt>
                <c:pt idx="1825">
                  <c:v>19.700000000000198</c:v>
                </c:pt>
                <c:pt idx="1826">
                  <c:v>19.599999999999898</c:v>
                </c:pt>
                <c:pt idx="1827">
                  <c:v>19.5</c:v>
                </c:pt>
                <c:pt idx="1828">
                  <c:v>19.399999999999999</c:v>
                </c:pt>
                <c:pt idx="1829">
                  <c:v>19.399999999999999</c:v>
                </c:pt>
                <c:pt idx="1830">
                  <c:v>19.200000000000198</c:v>
                </c:pt>
                <c:pt idx="1831">
                  <c:v>19.099999999999898</c:v>
                </c:pt>
                <c:pt idx="1832">
                  <c:v>19</c:v>
                </c:pt>
                <c:pt idx="1833">
                  <c:v>18.899999999999999</c:v>
                </c:pt>
                <c:pt idx="1834">
                  <c:v>18.700000000000198</c:v>
                </c:pt>
                <c:pt idx="1835">
                  <c:v>18.599999999999898</c:v>
                </c:pt>
                <c:pt idx="1836">
                  <c:v>18.399999999999999</c:v>
                </c:pt>
                <c:pt idx="1837">
                  <c:v>18.3000000000001</c:v>
                </c:pt>
                <c:pt idx="1838">
                  <c:v>18</c:v>
                </c:pt>
                <c:pt idx="1839">
                  <c:v>17.899999999999999</c:v>
                </c:pt>
                <c:pt idx="1840">
                  <c:v>17.8000000000001</c:v>
                </c:pt>
                <c:pt idx="1841">
                  <c:v>17.599999999999898</c:v>
                </c:pt>
                <c:pt idx="1842">
                  <c:v>17.399999999999999</c:v>
                </c:pt>
                <c:pt idx="1843">
                  <c:v>17.3000000000001</c:v>
                </c:pt>
                <c:pt idx="1844">
                  <c:v>17.200000000000198</c:v>
                </c:pt>
                <c:pt idx="1845">
                  <c:v>17</c:v>
                </c:pt>
                <c:pt idx="1846">
                  <c:v>17</c:v>
                </c:pt>
                <c:pt idx="1847">
                  <c:v>16.899999999999999</c:v>
                </c:pt>
                <c:pt idx="1848">
                  <c:v>16.899999999999999</c:v>
                </c:pt>
                <c:pt idx="1849">
                  <c:v>16.8000000000001</c:v>
                </c:pt>
                <c:pt idx="1850">
                  <c:v>16.8000000000001</c:v>
                </c:pt>
                <c:pt idx="1851">
                  <c:v>16.8000000000001</c:v>
                </c:pt>
                <c:pt idx="1852">
                  <c:v>16.899999999999999</c:v>
                </c:pt>
                <c:pt idx="1853">
                  <c:v>16.8000000000001</c:v>
                </c:pt>
                <c:pt idx="1854">
                  <c:v>16.8000000000001</c:v>
                </c:pt>
                <c:pt idx="1855">
                  <c:v>16.8000000000001</c:v>
                </c:pt>
                <c:pt idx="1856">
                  <c:v>16.8000000000001</c:v>
                </c:pt>
                <c:pt idx="1857">
                  <c:v>16.8000000000001</c:v>
                </c:pt>
                <c:pt idx="1858">
                  <c:v>16.8000000000001</c:v>
                </c:pt>
                <c:pt idx="1859">
                  <c:v>16.8000000000001</c:v>
                </c:pt>
                <c:pt idx="1860">
                  <c:v>16.8000000000001</c:v>
                </c:pt>
                <c:pt idx="1861">
                  <c:v>16.8000000000001</c:v>
                </c:pt>
                <c:pt idx="1862">
                  <c:v>16.8000000000001</c:v>
                </c:pt>
                <c:pt idx="1863">
                  <c:v>16.8000000000001</c:v>
                </c:pt>
                <c:pt idx="1864">
                  <c:v>16.700000000000198</c:v>
                </c:pt>
                <c:pt idx="1865">
                  <c:v>16.599999999999898</c:v>
                </c:pt>
                <c:pt idx="1866">
                  <c:v>16.5</c:v>
                </c:pt>
                <c:pt idx="1867">
                  <c:v>16.200000000000198</c:v>
                </c:pt>
                <c:pt idx="1868">
                  <c:v>15.9</c:v>
                </c:pt>
                <c:pt idx="1869">
                  <c:v>15.7000000000002</c:v>
                </c:pt>
                <c:pt idx="1870">
                  <c:v>15.3000000000001</c:v>
                </c:pt>
                <c:pt idx="1871">
                  <c:v>15.0999999999999</c:v>
                </c:pt>
                <c:pt idx="1872">
                  <c:v>14.7000000000002</c:v>
                </c:pt>
                <c:pt idx="1873">
                  <c:v>14.3000000000001</c:v>
                </c:pt>
                <c:pt idx="1874">
                  <c:v>13.9</c:v>
                </c:pt>
                <c:pt idx="1875">
                  <c:v>13.4</c:v>
                </c:pt>
                <c:pt idx="1876">
                  <c:v>12.8000000000001</c:v>
                </c:pt>
                <c:pt idx="1877">
                  <c:v>12</c:v>
                </c:pt>
                <c:pt idx="1878">
                  <c:v>11.4</c:v>
                </c:pt>
                <c:pt idx="1879">
                  <c:v>10.7000000000002</c:v>
                </c:pt>
                <c:pt idx="1880">
                  <c:v>10.0999999999999</c:v>
                </c:pt>
                <c:pt idx="1881">
                  <c:v>9.5</c:v>
                </c:pt>
                <c:pt idx="1882">
                  <c:v>8.8000000000001801</c:v>
                </c:pt>
                <c:pt idx="1883">
                  <c:v>8.2000000000002693</c:v>
                </c:pt>
                <c:pt idx="1884">
                  <c:v>7.5999999999999002</c:v>
                </c:pt>
                <c:pt idx="1885">
                  <c:v>7</c:v>
                </c:pt>
                <c:pt idx="1886">
                  <c:v>6.5</c:v>
                </c:pt>
                <c:pt idx="1887">
                  <c:v>6</c:v>
                </c:pt>
                <c:pt idx="1888">
                  <c:v>5.5999999999999002</c:v>
                </c:pt>
                <c:pt idx="1889">
                  <c:v>5.0999999999999002</c:v>
                </c:pt>
                <c:pt idx="1890">
                  <c:v>4.5999999999999002</c:v>
                </c:pt>
                <c:pt idx="1891">
                  <c:v>4.2000000000002702</c:v>
                </c:pt>
                <c:pt idx="1892">
                  <c:v>3.9000000000000901</c:v>
                </c:pt>
                <c:pt idx="1893">
                  <c:v>3.5</c:v>
                </c:pt>
                <c:pt idx="1894">
                  <c:v>3.2000000000002702</c:v>
                </c:pt>
                <c:pt idx="1895">
                  <c:v>3</c:v>
                </c:pt>
                <c:pt idx="1896">
                  <c:v>2.7000000000002702</c:v>
                </c:pt>
                <c:pt idx="1897">
                  <c:v>2.5</c:v>
                </c:pt>
                <c:pt idx="1898">
                  <c:v>2.4000000000000901</c:v>
                </c:pt>
                <c:pt idx="1899">
                  <c:v>2.3000000000001801</c:v>
                </c:pt>
                <c:pt idx="1900">
                  <c:v>2.0999999999999002</c:v>
                </c:pt>
                <c:pt idx="1901">
                  <c:v>2</c:v>
                </c:pt>
                <c:pt idx="1902">
                  <c:v>1.9000000000000901</c:v>
                </c:pt>
                <c:pt idx="1903">
                  <c:v>1.8000000000001799</c:v>
                </c:pt>
                <c:pt idx="1904">
                  <c:v>1.70000000000027</c:v>
                </c:pt>
                <c:pt idx="1905">
                  <c:v>1.5999999999998999</c:v>
                </c:pt>
                <c:pt idx="1906">
                  <c:v>1.4000000000000901</c:v>
                </c:pt>
                <c:pt idx="1907">
                  <c:v>1.3000000000001799</c:v>
                </c:pt>
                <c:pt idx="1908">
                  <c:v>1.20000000000027</c:v>
                </c:pt>
                <c:pt idx="1909">
                  <c:v>0.90000000000009095</c:v>
                </c:pt>
                <c:pt idx="1910">
                  <c:v>0.70000000000027196</c:v>
                </c:pt>
                <c:pt idx="1911">
                  <c:v>0.59999999999990905</c:v>
                </c:pt>
                <c:pt idx="1912">
                  <c:v>0.30000000000018101</c:v>
                </c:pt>
                <c:pt idx="1913">
                  <c:v>0</c:v>
                </c:pt>
                <c:pt idx="1914">
                  <c:v>-0.29999999999972699</c:v>
                </c:pt>
                <c:pt idx="1915">
                  <c:v>-0.69999999999981799</c:v>
                </c:pt>
                <c:pt idx="1916">
                  <c:v>-1.0999999999998999</c:v>
                </c:pt>
                <c:pt idx="1917">
                  <c:v>-1.5</c:v>
                </c:pt>
                <c:pt idx="1918">
                  <c:v>-1.9000000000000901</c:v>
                </c:pt>
                <c:pt idx="1919">
                  <c:v>-2.29999999999972</c:v>
                </c:pt>
                <c:pt idx="1920">
                  <c:v>-2.79999999999972</c:v>
                </c:pt>
                <c:pt idx="1921">
                  <c:v>-3.29999999999972</c:v>
                </c:pt>
                <c:pt idx="1922">
                  <c:v>-3.5999999999999002</c:v>
                </c:pt>
                <c:pt idx="1923">
                  <c:v>-4.0999999999999002</c:v>
                </c:pt>
                <c:pt idx="1924">
                  <c:v>-4.5999999999999002</c:v>
                </c:pt>
                <c:pt idx="1925">
                  <c:v>-5.0999999999999002</c:v>
                </c:pt>
                <c:pt idx="1926">
                  <c:v>-5.5</c:v>
                </c:pt>
                <c:pt idx="1927">
                  <c:v>-5.9000000000000901</c:v>
                </c:pt>
                <c:pt idx="1928">
                  <c:v>-6.29999999999972</c:v>
                </c:pt>
                <c:pt idx="1929">
                  <c:v>-6.5999999999999002</c:v>
                </c:pt>
                <c:pt idx="1930">
                  <c:v>-6.9000000000000901</c:v>
                </c:pt>
                <c:pt idx="1931">
                  <c:v>-7.1999999999998101</c:v>
                </c:pt>
                <c:pt idx="1932">
                  <c:v>-7.4000000000000901</c:v>
                </c:pt>
                <c:pt idx="1933">
                  <c:v>-7.6999999999998101</c:v>
                </c:pt>
                <c:pt idx="1934">
                  <c:v>-7.79999999999972</c:v>
                </c:pt>
                <c:pt idx="1935">
                  <c:v>-8</c:v>
                </c:pt>
                <c:pt idx="1936">
                  <c:v>-8.0999999999999002</c:v>
                </c:pt>
                <c:pt idx="1937">
                  <c:v>-8.29999999999972</c:v>
                </c:pt>
                <c:pt idx="1938">
                  <c:v>-8.29999999999972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B3-4D21-ACB9-43B8311FD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90352"/>
        <c:axId val="119989520"/>
      </c:scatterChart>
      <c:valAx>
        <c:axId val="1943437456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659824"/>
        <c:crossesAt val="-30"/>
        <c:crossBetween val="midCat"/>
      </c:valAx>
      <c:valAx>
        <c:axId val="155065982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Wheel Speed Delta (Right - Left)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37456"/>
        <c:crosses val="autoZero"/>
        <c:crossBetween val="midCat"/>
      </c:valAx>
      <c:valAx>
        <c:axId val="119989520"/>
        <c:scaling>
          <c:orientation val="minMax"/>
          <c:max val="300"/>
          <c:min val="-3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 Corrected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90352"/>
        <c:crosses val="max"/>
        <c:crossBetween val="midCat"/>
      </c:valAx>
      <c:valAx>
        <c:axId val="119990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8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229AE-5AE0-4D54-90F3-3B586668F46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22C60-0391-4A19-8F3E-1017363CA2F6}">
  <dimension ref="A1:A383"/>
  <sheetViews>
    <sheetView workbookViewId="0"/>
  </sheetViews>
  <sheetFormatPr defaultRowHeight="14.4" x14ac:dyDescent="0.3"/>
  <sheetData>
    <row r="1" spans="1:1" x14ac:dyDescent="0.3">
      <c r="A1" t="s">
        <v>21</v>
      </c>
    </row>
    <row r="2" spans="1:1" x14ac:dyDescent="0.3">
      <c r="A2" t="s">
        <v>22</v>
      </c>
    </row>
    <row r="3" spans="1:1" x14ac:dyDescent="0.3">
      <c r="A3" t="s">
        <v>23</v>
      </c>
    </row>
    <row r="4" spans="1:1" x14ac:dyDescent="0.3">
      <c r="A4" t="s">
        <v>24</v>
      </c>
    </row>
    <row r="5" spans="1:1" x14ac:dyDescent="0.3">
      <c r="A5" t="s">
        <v>25</v>
      </c>
    </row>
    <row r="6" spans="1:1" x14ac:dyDescent="0.3">
      <c r="A6" t="s">
        <v>26</v>
      </c>
    </row>
    <row r="7" spans="1:1" x14ac:dyDescent="0.3">
      <c r="A7" t="s">
        <v>27</v>
      </c>
    </row>
    <row r="8" spans="1:1" x14ac:dyDescent="0.3">
      <c r="A8" t="s">
        <v>28</v>
      </c>
    </row>
    <row r="9" spans="1:1" x14ac:dyDescent="0.3">
      <c r="A9" t="s">
        <v>29</v>
      </c>
    </row>
    <row r="10" spans="1:1" x14ac:dyDescent="0.3">
      <c r="A10" t="s">
        <v>30</v>
      </c>
    </row>
    <row r="11" spans="1:1" x14ac:dyDescent="0.3">
      <c r="A11" t="s">
        <v>31</v>
      </c>
    </row>
    <row r="12" spans="1:1" x14ac:dyDescent="0.3">
      <c r="A12" t="s">
        <v>32</v>
      </c>
    </row>
    <row r="13" spans="1:1" x14ac:dyDescent="0.3">
      <c r="A13" t="s">
        <v>33</v>
      </c>
    </row>
    <row r="14" spans="1:1" x14ac:dyDescent="0.3">
      <c r="A14" t="s">
        <v>34</v>
      </c>
    </row>
    <row r="15" spans="1:1" x14ac:dyDescent="0.3">
      <c r="A15" t="s">
        <v>35</v>
      </c>
    </row>
    <row r="16" spans="1:1" x14ac:dyDescent="0.3">
      <c r="A16" t="s">
        <v>36</v>
      </c>
    </row>
    <row r="17" spans="1:1" x14ac:dyDescent="0.3">
      <c r="A17" t="s">
        <v>37</v>
      </c>
    </row>
    <row r="18" spans="1:1" x14ac:dyDescent="0.3">
      <c r="A18" t="s">
        <v>38</v>
      </c>
    </row>
    <row r="19" spans="1:1" x14ac:dyDescent="0.3">
      <c r="A19" t="s">
        <v>39</v>
      </c>
    </row>
    <row r="20" spans="1:1" x14ac:dyDescent="0.3">
      <c r="A20" t="s">
        <v>40</v>
      </c>
    </row>
    <row r="21" spans="1:1" x14ac:dyDescent="0.3">
      <c r="A21" t="s">
        <v>41</v>
      </c>
    </row>
    <row r="22" spans="1:1" x14ac:dyDescent="0.3">
      <c r="A22" t="s">
        <v>42</v>
      </c>
    </row>
    <row r="23" spans="1:1" x14ac:dyDescent="0.3">
      <c r="A23" t="s">
        <v>43</v>
      </c>
    </row>
    <row r="24" spans="1:1" x14ac:dyDescent="0.3">
      <c r="A24" t="s">
        <v>44</v>
      </c>
    </row>
    <row r="25" spans="1:1" x14ac:dyDescent="0.3">
      <c r="A25" t="s">
        <v>45</v>
      </c>
    </row>
    <row r="26" spans="1:1" x14ac:dyDescent="0.3">
      <c r="A26" t="s">
        <v>36</v>
      </c>
    </row>
    <row r="27" spans="1:1" x14ac:dyDescent="0.3">
      <c r="A27" t="s">
        <v>46</v>
      </c>
    </row>
    <row r="28" spans="1:1" x14ac:dyDescent="0.3">
      <c r="A28" t="s">
        <v>47</v>
      </c>
    </row>
    <row r="29" spans="1:1" x14ac:dyDescent="0.3">
      <c r="A29" t="s">
        <v>48</v>
      </c>
    </row>
    <row r="30" spans="1:1" x14ac:dyDescent="0.3">
      <c r="A30" t="s">
        <v>49</v>
      </c>
    </row>
    <row r="31" spans="1:1" x14ac:dyDescent="0.3">
      <c r="A31" t="s">
        <v>50</v>
      </c>
    </row>
    <row r="32" spans="1:1" x14ac:dyDescent="0.3">
      <c r="A32" t="s">
        <v>51</v>
      </c>
    </row>
    <row r="33" spans="1:1" x14ac:dyDescent="0.3">
      <c r="A33" t="s">
        <v>52</v>
      </c>
    </row>
    <row r="34" spans="1:1" x14ac:dyDescent="0.3">
      <c r="A34" t="s">
        <v>53</v>
      </c>
    </row>
    <row r="35" spans="1:1" x14ac:dyDescent="0.3">
      <c r="A35" t="s">
        <v>54</v>
      </c>
    </row>
    <row r="36" spans="1:1" x14ac:dyDescent="0.3">
      <c r="A36" t="s">
        <v>36</v>
      </c>
    </row>
    <row r="37" spans="1:1" x14ac:dyDescent="0.3">
      <c r="A37" t="s">
        <v>55</v>
      </c>
    </row>
    <row r="38" spans="1:1" x14ac:dyDescent="0.3">
      <c r="A38" t="s">
        <v>56</v>
      </c>
    </row>
    <row r="39" spans="1:1" x14ac:dyDescent="0.3">
      <c r="A39" t="s">
        <v>57</v>
      </c>
    </row>
    <row r="40" spans="1:1" x14ac:dyDescent="0.3">
      <c r="A40" t="s">
        <v>58</v>
      </c>
    </row>
    <row r="41" spans="1:1" x14ac:dyDescent="0.3">
      <c r="A41" t="s">
        <v>59</v>
      </c>
    </row>
    <row r="42" spans="1:1" x14ac:dyDescent="0.3">
      <c r="A42" t="s">
        <v>60</v>
      </c>
    </row>
    <row r="43" spans="1:1" x14ac:dyDescent="0.3">
      <c r="A43" t="s">
        <v>61</v>
      </c>
    </row>
    <row r="44" spans="1:1" x14ac:dyDescent="0.3">
      <c r="A44" t="s">
        <v>62</v>
      </c>
    </row>
    <row r="45" spans="1:1" x14ac:dyDescent="0.3">
      <c r="A45" t="s">
        <v>63</v>
      </c>
    </row>
    <row r="46" spans="1:1" x14ac:dyDescent="0.3">
      <c r="A46" t="s">
        <v>64</v>
      </c>
    </row>
    <row r="47" spans="1:1" x14ac:dyDescent="0.3">
      <c r="A47" t="s">
        <v>64</v>
      </c>
    </row>
    <row r="48" spans="1:1" x14ac:dyDescent="0.3">
      <c r="A48" t="s">
        <v>36</v>
      </c>
    </row>
    <row r="49" spans="1:1" x14ac:dyDescent="0.3">
      <c r="A49" t="s">
        <v>65</v>
      </c>
    </row>
    <row r="50" spans="1:1" x14ac:dyDescent="0.3">
      <c r="A50" t="s">
        <v>66</v>
      </c>
    </row>
    <row r="51" spans="1:1" x14ac:dyDescent="0.3">
      <c r="A51" t="s">
        <v>67</v>
      </c>
    </row>
    <row r="52" spans="1:1" x14ac:dyDescent="0.3">
      <c r="A52" t="s">
        <v>68</v>
      </c>
    </row>
    <row r="53" spans="1:1" x14ac:dyDescent="0.3">
      <c r="A53" t="s">
        <v>26</v>
      </c>
    </row>
    <row r="54" spans="1:1" x14ac:dyDescent="0.3">
      <c r="A54" t="s">
        <v>69</v>
      </c>
    </row>
    <row r="55" spans="1:1" x14ac:dyDescent="0.3">
      <c r="A55" t="s">
        <v>70</v>
      </c>
    </row>
    <row r="56" spans="1:1" x14ac:dyDescent="0.3">
      <c r="A56" t="s">
        <v>71</v>
      </c>
    </row>
    <row r="57" spans="1:1" x14ac:dyDescent="0.3">
      <c r="A57" t="s">
        <v>72</v>
      </c>
    </row>
    <row r="58" spans="1:1" x14ac:dyDescent="0.3">
      <c r="A58" t="s">
        <v>73</v>
      </c>
    </row>
    <row r="59" spans="1:1" x14ac:dyDescent="0.3">
      <c r="A59" t="s">
        <v>74</v>
      </c>
    </row>
    <row r="60" spans="1:1" x14ac:dyDescent="0.3">
      <c r="A60" t="s">
        <v>75</v>
      </c>
    </row>
    <row r="61" spans="1:1" x14ac:dyDescent="0.3">
      <c r="A61" t="s">
        <v>76</v>
      </c>
    </row>
    <row r="62" spans="1:1" x14ac:dyDescent="0.3">
      <c r="A62" t="s">
        <v>77</v>
      </c>
    </row>
    <row r="63" spans="1:1" x14ac:dyDescent="0.3">
      <c r="A63" t="s">
        <v>36</v>
      </c>
    </row>
    <row r="64" spans="1:1" x14ac:dyDescent="0.3">
      <c r="A64" t="s">
        <v>78</v>
      </c>
    </row>
    <row r="65" spans="1:1" x14ac:dyDescent="0.3">
      <c r="A65" t="s">
        <v>79</v>
      </c>
    </row>
    <row r="66" spans="1:1" x14ac:dyDescent="0.3">
      <c r="A66" t="s">
        <v>80</v>
      </c>
    </row>
    <row r="67" spans="1:1" x14ac:dyDescent="0.3">
      <c r="A67" t="s">
        <v>81</v>
      </c>
    </row>
    <row r="68" spans="1:1" x14ac:dyDescent="0.3">
      <c r="A68" t="s">
        <v>82</v>
      </c>
    </row>
    <row r="69" spans="1:1" x14ac:dyDescent="0.3">
      <c r="A69" t="s">
        <v>83</v>
      </c>
    </row>
    <row r="70" spans="1:1" x14ac:dyDescent="0.3">
      <c r="A70" t="s">
        <v>84</v>
      </c>
    </row>
    <row r="71" spans="1:1" x14ac:dyDescent="0.3">
      <c r="A71" t="s">
        <v>85</v>
      </c>
    </row>
    <row r="72" spans="1:1" x14ac:dyDescent="0.3">
      <c r="A72" t="s">
        <v>86</v>
      </c>
    </row>
    <row r="73" spans="1:1" x14ac:dyDescent="0.3">
      <c r="A73" t="s">
        <v>36</v>
      </c>
    </row>
    <row r="74" spans="1:1" x14ac:dyDescent="0.3">
      <c r="A74" t="s">
        <v>87</v>
      </c>
    </row>
    <row r="75" spans="1:1" x14ac:dyDescent="0.3">
      <c r="A75" t="s">
        <v>88</v>
      </c>
    </row>
    <row r="76" spans="1:1" x14ac:dyDescent="0.3">
      <c r="A76" t="s">
        <v>89</v>
      </c>
    </row>
    <row r="77" spans="1:1" x14ac:dyDescent="0.3">
      <c r="A77" t="s">
        <v>90</v>
      </c>
    </row>
    <row r="78" spans="1:1" x14ac:dyDescent="0.3">
      <c r="A78" t="s">
        <v>91</v>
      </c>
    </row>
    <row r="79" spans="1:1" x14ac:dyDescent="0.3">
      <c r="A79" t="s">
        <v>83</v>
      </c>
    </row>
    <row r="80" spans="1:1" x14ac:dyDescent="0.3">
      <c r="A80" t="s">
        <v>92</v>
      </c>
    </row>
    <row r="81" spans="1:1" x14ac:dyDescent="0.3">
      <c r="A81" t="s">
        <v>93</v>
      </c>
    </row>
    <row r="82" spans="1:1" x14ac:dyDescent="0.3">
      <c r="A82" t="s">
        <v>94</v>
      </c>
    </row>
    <row r="83" spans="1:1" x14ac:dyDescent="0.3">
      <c r="A83" t="s">
        <v>36</v>
      </c>
    </row>
    <row r="84" spans="1:1" x14ac:dyDescent="0.3">
      <c r="A84" t="s">
        <v>46</v>
      </c>
    </row>
    <row r="85" spans="1:1" x14ac:dyDescent="0.3">
      <c r="A85" t="s">
        <v>95</v>
      </c>
    </row>
    <row r="86" spans="1:1" x14ac:dyDescent="0.3">
      <c r="A86" t="s">
        <v>48</v>
      </c>
    </row>
    <row r="87" spans="1:1" x14ac:dyDescent="0.3">
      <c r="A87" t="s">
        <v>96</v>
      </c>
    </row>
    <row r="88" spans="1:1" x14ac:dyDescent="0.3">
      <c r="A88" t="s">
        <v>97</v>
      </c>
    </row>
    <row r="89" spans="1:1" x14ac:dyDescent="0.3">
      <c r="A89" t="s">
        <v>98</v>
      </c>
    </row>
    <row r="90" spans="1:1" x14ac:dyDescent="0.3">
      <c r="A90" t="s">
        <v>52</v>
      </c>
    </row>
    <row r="91" spans="1:1" x14ac:dyDescent="0.3">
      <c r="A91" t="s">
        <v>99</v>
      </c>
    </row>
    <row r="92" spans="1:1" x14ac:dyDescent="0.3">
      <c r="A92" t="s">
        <v>100</v>
      </c>
    </row>
    <row r="93" spans="1:1" x14ac:dyDescent="0.3">
      <c r="A93" t="s">
        <v>36</v>
      </c>
    </row>
    <row r="94" spans="1:1" x14ac:dyDescent="0.3">
      <c r="A94" t="s">
        <v>55</v>
      </c>
    </row>
    <row r="95" spans="1:1" x14ac:dyDescent="0.3">
      <c r="A95" t="s">
        <v>101</v>
      </c>
    </row>
    <row r="96" spans="1:1" x14ac:dyDescent="0.3">
      <c r="A96" t="s">
        <v>102</v>
      </c>
    </row>
    <row r="97" spans="1:1" x14ac:dyDescent="0.3">
      <c r="A97" t="s">
        <v>103</v>
      </c>
    </row>
    <row r="98" spans="1:1" x14ac:dyDescent="0.3">
      <c r="A98" t="s">
        <v>104</v>
      </c>
    </row>
    <row r="99" spans="1:1" x14ac:dyDescent="0.3">
      <c r="A99" t="s">
        <v>105</v>
      </c>
    </row>
    <row r="100" spans="1:1" x14ac:dyDescent="0.3">
      <c r="A100" t="s">
        <v>106</v>
      </c>
    </row>
    <row r="101" spans="1:1" x14ac:dyDescent="0.3">
      <c r="A101" t="s">
        <v>107</v>
      </c>
    </row>
    <row r="102" spans="1:1" x14ac:dyDescent="0.3">
      <c r="A102" t="s">
        <v>108</v>
      </c>
    </row>
    <row r="103" spans="1:1" x14ac:dyDescent="0.3">
      <c r="A103" t="s">
        <v>36</v>
      </c>
    </row>
    <row r="104" spans="1:1" x14ac:dyDescent="0.3">
      <c r="A104" t="s">
        <v>109</v>
      </c>
    </row>
    <row r="105" spans="1:1" x14ac:dyDescent="0.3">
      <c r="A105" t="s">
        <v>110</v>
      </c>
    </row>
    <row r="106" spans="1:1" x14ac:dyDescent="0.3">
      <c r="A106" t="s">
        <v>111</v>
      </c>
    </row>
    <row r="107" spans="1:1" x14ac:dyDescent="0.3">
      <c r="A107" t="s">
        <v>112</v>
      </c>
    </row>
    <row r="108" spans="1:1" x14ac:dyDescent="0.3">
      <c r="A108" t="s">
        <v>113</v>
      </c>
    </row>
    <row r="109" spans="1:1" x14ac:dyDescent="0.3">
      <c r="A109" t="s">
        <v>83</v>
      </c>
    </row>
    <row r="110" spans="1:1" x14ac:dyDescent="0.3">
      <c r="A110" t="s">
        <v>114</v>
      </c>
    </row>
    <row r="111" spans="1:1" x14ac:dyDescent="0.3">
      <c r="A111" t="s">
        <v>115</v>
      </c>
    </row>
    <row r="112" spans="1:1" x14ac:dyDescent="0.3">
      <c r="A112" t="s">
        <v>116</v>
      </c>
    </row>
    <row r="113" spans="1:1" x14ac:dyDescent="0.3">
      <c r="A113" t="s">
        <v>64</v>
      </c>
    </row>
    <row r="114" spans="1:1" x14ac:dyDescent="0.3">
      <c r="A114" t="s">
        <v>64</v>
      </c>
    </row>
    <row r="115" spans="1:1" x14ac:dyDescent="0.3">
      <c r="A115" t="s">
        <v>36</v>
      </c>
    </row>
    <row r="116" spans="1:1" x14ac:dyDescent="0.3">
      <c r="A116" t="s">
        <v>117</v>
      </c>
    </row>
    <row r="117" spans="1:1" x14ac:dyDescent="0.3">
      <c r="A117" t="s">
        <v>118</v>
      </c>
    </row>
    <row r="118" spans="1:1" x14ac:dyDescent="0.3">
      <c r="A118" t="s">
        <v>119</v>
      </c>
    </row>
    <row r="119" spans="1:1" x14ac:dyDescent="0.3">
      <c r="A119" t="s">
        <v>120</v>
      </c>
    </row>
    <row r="120" spans="1:1" x14ac:dyDescent="0.3">
      <c r="A120" t="s">
        <v>26</v>
      </c>
    </row>
    <row r="121" spans="1:1" x14ac:dyDescent="0.3">
      <c r="A121" t="s">
        <v>55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36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64</v>
      </c>
    </row>
    <row r="141" spans="1:1" x14ac:dyDescent="0.3">
      <c r="A141" t="s">
        <v>64</v>
      </c>
    </row>
    <row r="142" spans="1:1" x14ac:dyDescent="0.3">
      <c r="A142" t="s">
        <v>36</v>
      </c>
    </row>
    <row r="143" spans="1:1" x14ac:dyDescent="0.3">
      <c r="A143" t="s">
        <v>138</v>
      </c>
    </row>
    <row r="144" spans="1:1" x14ac:dyDescent="0.3">
      <c r="A144" t="s">
        <v>139</v>
      </c>
    </row>
    <row r="145" spans="1:1" x14ac:dyDescent="0.3">
      <c r="A145" t="s">
        <v>140</v>
      </c>
    </row>
    <row r="146" spans="1:1" x14ac:dyDescent="0.3">
      <c r="A146" t="s">
        <v>141</v>
      </c>
    </row>
    <row r="147" spans="1:1" x14ac:dyDescent="0.3">
      <c r="A147" t="s">
        <v>142</v>
      </c>
    </row>
    <row r="148" spans="1:1" x14ac:dyDescent="0.3">
      <c r="A148" t="s">
        <v>36</v>
      </c>
    </row>
    <row r="149" spans="1:1" x14ac:dyDescent="0.3">
      <c r="A149" t="s">
        <v>143</v>
      </c>
    </row>
    <row r="150" spans="1:1" x14ac:dyDescent="0.3">
      <c r="A150" t="s">
        <v>144</v>
      </c>
    </row>
    <row r="151" spans="1:1" x14ac:dyDescent="0.3">
      <c r="A151" t="s">
        <v>145</v>
      </c>
    </row>
    <row r="152" spans="1:1" x14ac:dyDescent="0.3">
      <c r="A152" t="s">
        <v>146</v>
      </c>
    </row>
    <row r="153" spans="1:1" x14ac:dyDescent="0.3">
      <c r="A153" t="s">
        <v>26</v>
      </c>
    </row>
    <row r="154" spans="1:1" x14ac:dyDescent="0.3">
      <c r="A154" t="s">
        <v>147</v>
      </c>
    </row>
    <row r="155" spans="1:1" x14ac:dyDescent="0.3">
      <c r="A155" t="s">
        <v>148</v>
      </c>
    </row>
    <row r="156" spans="1:1" x14ac:dyDescent="0.3">
      <c r="A156" t="s">
        <v>149</v>
      </c>
    </row>
    <row r="157" spans="1:1" x14ac:dyDescent="0.3">
      <c r="A157" t="s">
        <v>150</v>
      </c>
    </row>
    <row r="158" spans="1:1" x14ac:dyDescent="0.3">
      <c r="A158" t="s">
        <v>151</v>
      </c>
    </row>
    <row r="159" spans="1:1" x14ac:dyDescent="0.3">
      <c r="A159" t="s">
        <v>152</v>
      </c>
    </row>
    <row r="160" spans="1:1" x14ac:dyDescent="0.3">
      <c r="A160" t="s">
        <v>153</v>
      </c>
    </row>
    <row r="161" spans="1:1" x14ac:dyDescent="0.3">
      <c r="A161" t="s">
        <v>154</v>
      </c>
    </row>
    <row r="162" spans="1:1" x14ac:dyDescent="0.3">
      <c r="A162" t="s">
        <v>155</v>
      </c>
    </row>
    <row r="163" spans="1:1" x14ac:dyDescent="0.3">
      <c r="A163" t="s">
        <v>36</v>
      </c>
    </row>
    <row r="164" spans="1:1" x14ac:dyDescent="0.3">
      <c r="A164" t="s">
        <v>156</v>
      </c>
    </row>
    <row r="165" spans="1:1" x14ac:dyDescent="0.3">
      <c r="A165" t="s">
        <v>157</v>
      </c>
    </row>
    <row r="166" spans="1:1" x14ac:dyDescent="0.3">
      <c r="A166" t="s">
        <v>158</v>
      </c>
    </row>
    <row r="167" spans="1:1" x14ac:dyDescent="0.3">
      <c r="A167" t="s">
        <v>159</v>
      </c>
    </row>
    <row r="168" spans="1:1" x14ac:dyDescent="0.3">
      <c r="A168" t="s">
        <v>160</v>
      </c>
    </row>
    <row r="169" spans="1:1" x14ac:dyDescent="0.3">
      <c r="A169" t="s">
        <v>161</v>
      </c>
    </row>
    <row r="170" spans="1:1" x14ac:dyDescent="0.3">
      <c r="A170" t="s">
        <v>162</v>
      </c>
    </row>
    <row r="171" spans="1:1" x14ac:dyDescent="0.3">
      <c r="A171" t="s">
        <v>163</v>
      </c>
    </row>
    <row r="172" spans="1:1" x14ac:dyDescent="0.3">
      <c r="A172" t="s">
        <v>164</v>
      </c>
    </row>
    <row r="173" spans="1:1" x14ac:dyDescent="0.3">
      <c r="A173" t="s">
        <v>36</v>
      </c>
    </row>
    <row r="174" spans="1:1" x14ac:dyDescent="0.3">
      <c r="A174" t="s">
        <v>165</v>
      </c>
    </row>
    <row r="175" spans="1:1" x14ac:dyDescent="0.3">
      <c r="A175" t="s">
        <v>166</v>
      </c>
    </row>
    <row r="176" spans="1:1" x14ac:dyDescent="0.3">
      <c r="A176" t="s">
        <v>167</v>
      </c>
    </row>
    <row r="177" spans="1:1" x14ac:dyDescent="0.3">
      <c r="A177" t="s">
        <v>168</v>
      </c>
    </row>
    <row r="178" spans="1:1" x14ac:dyDescent="0.3">
      <c r="A178" t="s">
        <v>169</v>
      </c>
    </row>
    <row r="179" spans="1:1" x14ac:dyDescent="0.3">
      <c r="A179" t="s">
        <v>170</v>
      </c>
    </row>
    <row r="180" spans="1:1" x14ac:dyDescent="0.3">
      <c r="A180" t="s">
        <v>171</v>
      </c>
    </row>
    <row r="181" spans="1:1" x14ac:dyDescent="0.3">
      <c r="A181" t="s">
        <v>172</v>
      </c>
    </row>
    <row r="182" spans="1:1" x14ac:dyDescent="0.3">
      <c r="A182" t="s">
        <v>173</v>
      </c>
    </row>
    <row r="183" spans="1:1" x14ac:dyDescent="0.3">
      <c r="A183" t="s">
        <v>36</v>
      </c>
    </row>
    <row r="184" spans="1:1" x14ac:dyDescent="0.3">
      <c r="A184" t="s">
        <v>174</v>
      </c>
    </row>
    <row r="185" spans="1:1" x14ac:dyDescent="0.3">
      <c r="A185" t="s">
        <v>175</v>
      </c>
    </row>
    <row r="186" spans="1:1" x14ac:dyDescent="0.3">
      <c r="A186" t="s">
        <v>176</v>
      </c>
    </row>
    <row r="187" spans="1:1" x14ac:dyDescent="0.3">
      <c r="A187" t="s">
        <v>177</v>
      </c>
    </row>
    <row r="188" spans="1:1" x14ac:dyDescent="0.3">
      <c r="A188" t="s">
        <v>178</v>
      </c>
    </row>
    <row r="189" spans="1:1" x14ac:dyDescent="0.3">
      <c r="A189" t="s">
        <v>179</v>
      </c>
    </row>
    <row r="190" spans="1:1" x14ac:dyDescent="0.3">
      <c r="A190" t="s">
        <v>180</v>
      </c>
    </row>
    <row r="191" spans="1:1" x14ac:dyDescent="0.3">
      <c r="A191" t="s">
        <v>181</v>
      </c>
    </row>
    <row r="192" spans="1:1" x14ac:dyDescent="0.3">
      <c r="A192" t="s">
        <v>182</v>
      </c>
    </row>
    <row r="193" spans="1:1" x14ac:dyDescent="0.3">
      <c r="A193" t="s">
        <v>36</v>
      </c>
    </row>
    <row r="194" spans="1:1" x14ac:dyDescent="0.3">
      <c r="A194" t="s">
        <v>183</v>
      </c>
    </row>
    <row r="195" spans="1:1" x14ac:dyDescent="0.3">
      <c r="A195" t="s">
        <v>184</v>
      </c>
    </row>
    <row r="196" spans="1:1" x14ac:dyDescent="0.3">
      <c r="A196" t="s">
        <v>111</v>
      </c>
    </row>
    <row r="197" spans="1:1" x14ac:dyDescent="0.3">
      <c r="A197" t="s">
        <v>185</v>
      </c>
    </row>
    <row r="198" spans="1:1" x14ac:dyDescent="0.3">
      <c r="A198" t="s">
        <v>186</v>
      </c>
    </row>
    <row r="199" spans="1:1" x14ac:dyDescent="0.3">
      <c r="A199" t="s">
        <v>187</v>
      </c>
    </row>
    <row r="200" spans="1:1" x14ac:dyDescent="0.3">
      <c r="A200" t="s">
        <v>188</v>
      </c>
    </row>
    <row r="201" spans="1:1" x14ac:dyDescent="0.3">
      <c r="A201" t="s">
        <v>189</v>
      </c>
    </row>
    <row r="202" spans="1:1" x14ac:dyDescent="0.3">
      <c r="A202" t="s">
        <v>190</v>
      </c>
    </row>
    <row r="203" spans="1:1" x14ac:dyDescent="0.3">
      <c r="A203" t="s">
        <v>36</v>
      </c>
    </row>
    <row r="204" spans="1:1" x14ac:dyDescent="0.3">
      <c r="A204" t="s">
        <v>191</v>
      </c>
    </row>
    <row r="205" spans="1:1" x14ac:dyDescent="0.3">
      <c r="A205" t="s">
        <v>192</v>
      </c>
    </row>
    <row r="206" spans="1:1" x14ac:dyDescent="0.3">
      <c r="A206" t="s">
        <v>193</v>
      </c>
    </row>
    <row r="207" spans="1:1" x14ac:dyDescent="0.3">
      <c r="A207" t="s">
        <v>194</v>
      </c>
    </row>
    <row r="208" spans="1:1" x14ac:dyDescent="0.3">
      <c r="A208" t="s">
        <v>195</v>
      </c>
    </row>
    <row r="209" spans="1:1" x14ac:dyDescent="0.3">
      <c r="A209" t="s">
        <v>196</v>
      </c>
    </row>
    <row r="210" spans="1:1" x14ac:dyDescent="0.3">
      <c r="A210" t="s">
        <v>197</v>
      </c>
    </row>
    <row r="211" spans="1:1" x14ac:dyDescent="0.3">
      <c r="A211" t="s">
        <v>198</v>
      </c>
    </row>
    <row r="212" spans="1:1" x14ac:dyDescent="0.3">
      <c r="A212" t="s">
        <v>199</v>
      </c>
    </row>
    <row r="213" spans="1:1" x14ac:dyDescent="0.3">
      <c r="A213" t="s">
        <v>36</v>
      </c>
    </row>
    <row r="214" spans="1:1" x14ac:dyDescent="0.3">
      <c r="A214" t="s">
        <v>200</v>
      </c>
    </row>
    <row r="215" spans="1:1" x14ac:dyDescent="0.3">
      <c r="A215" t="s">
        <v>201</v>
      </c>
    </row>
    <row r="216" spans="1:1" x14ac:dyDescent="0.3">
      <c r="A216" t="s">
        <v>202</v>
      </c>
    </row>
    <row r="217" spans="1:1" x14ac:dyDescent="0.3">
      <c r="A217" t="s">
        <v>203</v>
      </c>
    </row>
    <row r="218" spans="1:1" x14ac:dyDescent="0.3">
      <c r="A218" t="s">
        <v>204</v>
      </c>
    </row>
    <row r="219" spans="1:1" x14ac:dyDescent="0.3">
      <c r="A219" t="s">
        <v>205</v>
      </c>
    </row>
    <row r="220" spans="1:1" x14ac:dyDescent="0.3">
      <c r="A220" t="s">
        <v>206</v>
      </c>
    </row>
    <row r="221" spans="1:1" x14ac:dyDescent="0.3">
      <c r="A221" t="s">
        <v>207</v>
      </c>
    </row>
    <row r="222" spans="1:1" x14ac:dyDescent="0.3">
      <c r="A222" t="s">
        <v>208</v>
      </c>
    </row>
    <row r="223" spans="1:1" x14ac:dyDescent="0.3">
      <c r="A223" t="s">
        <v>36</v>
      </c>
    </row>
    <row r="224" spans="1:1" x14ac:dyDescent="0.3">
      <c r="A224" t="s">
        <v>209</v>
      </c>
    </row>
    <row r="225" spans="1:1" x14ac:dyDescent="0.3">
      <c r="A225" t="s">
        <v>210</v>
      </c>
    </row>
    <row r="226" spans="1:1" x14ac:dyDescent="0.3">
      <c r="A226" t="s">
        <v>211</v>
      </c>
    </row>
    <row r="227" spans="1:1" x14ac:dyDescent="0.3">
      <c r="A227" t="s">
        <v>212</v>
      </c>
    </row>
    <row r="228" spans="1:1" x14ac:dyDescent="0.3">
      <c r="A228" t="s">
        <v>213</v>
      </c>
    </row>
    <row r="229" spans="1:1" x14ac:dyDescent="0.3">
      <c r="A229" t="s">
        <v>214</v>
      </c>
    </row>
    <row r="230" spans="1:1" x14ac:dyDescent="0.3">
      <c r="A230" t="s">
        <v>215</v>
      </c>
    </row>
    <row r="231" spans="1:1" x14ac:dyDescent="0.3">
      <c r="A231" t="s">
        <v>216</v>
      </c>
    </row>
    <row r="232" spans="1:1" x14ac:dyDescent="0.3">
      <c r="A232" t="s">
        <v>217</v>
      </c>
    </row>
    <row r="233" spans="1:1" x14ac:dyDescent="0.3">
      <c r="A233" t="s">
        <v>36</v>
      </c>
    </row>
    <row r="234" spans="1:1" x14ac:dyDescent="0.3">
      <c r="A234" t="s">
        <v>218</v>
      </c>
    </row>
    <row r="235" spans="1:1" x14ac:dyDescent="0.3">
      <c r="A235" t="s">
        <v>219</v>
      </c>
    </row>
    <row r="236" spans="1:1" x14ac:dyDescent="0.3">
      <c r="A236" t="s">
        <v>220</v>
      </c>
    </row>
    <row r="237" spans="1:1" x14ac:dyDescent="0.3">
      <c r="A237" t="s">
        <v>221</v>
      </c>
    </row>
    <row r="238" spans="1:1" x14ac:dyDescent="0.3">
      <c r="A238" t="s">
        <v>222</v>
      </c>
    </row>
    <row r="239" spans="1:1" x14ac:dyDescent="0.3">
      <c r="A239" t="s">
        <v>223</v>
      </c>
    </row>
    <row r="240" spans="1:1" x14ac:dyDescent="0.3">
      <c r="A240" t="s">
        <v>224</v>
      </c>
    </row>
    <row r="241" spans="1:1" x14ac:dyDescent="0.3">
      <c r="A241" t="s">
        <v>225</v>
      </c>
    </row>
    <row r="242" spans="1:1" x14ac:dyDescent="0.3">
      <c r="A242" t="s">
        <v>226</v>
      </c>
    </row>
    <row r="243" spans="1:1" x14ac:dyDescent="0.3">
      <c r="A243" t="s">
        <v>36</v>
      </c>
    </row>
    <row r="244" spans="1:1" x14ac:dyDescent="0.3">
      <c r="A244" t="s">
        <v>227</v>
      </c>
    </row>
    <row r="245" spans="1:1" x14ac:dyDescent="0.3">
      <c r="A245" t="s">
        <v>228</v>
      </c>
    </row>
    <row r="246" spans="1:1" x14ac:dyDescent="0.3">
      <c r="A246" t="s">
        <v>229</v>
      </c>
    </row>
    <row r="247" spans="1:1" x14ac:dyDescent="0.3">
      <c r="A247" t="s">
        <v>230</v>
      </c>
    </row>
    <row r="248" spans="1:1" x14ac:dyDescent="0.3">
      <c r="A248" t="s">
        <v>231</v>
      </c>
    </row>
    <row r="249" spans="1:1" x14ac:dyDescent="0.3">
      <c r="A249" t="s">
        <v>83</v>
      </c>
    </row>
    <row r="250" spans="1:1" x14ac:dyDescent="0.3">
      <c r="A250" t="s">
        <v>232</v>
      </c>
    </row>
    <row r="251" spans="1:1" x14ac:dyDescent="0.3">
      <c r="A251" t="s">
        <v>233</v>
      </c>
    </row>
    <row r="252" spans="1:1" x14ac:dyDescent="0.3">
      <c r="A252" t="s">
        <v>234</v>
      </c>
    </row>
    <row r="253" spans="1:1" x14ac:dyDescent="0.3">
      <c r="A253" t="s">
        <v>36</v>
      </c>
    </row>
    <row r="254" spans="1:1" x14ac:dyDescent="0.3">
      <c r="A254" t="s">
        <v>235</v>
      </c>
    </row>
    <row r="255" spans="1:1" x14ac:dyDescent="0.3">
      <c r="A255" t="s">
        <v>236</v>
      </c>
    </row>
    <row r="256" spans="1:1" x14ac:dyDescent="0.3">
      <c r="A256" t="s">
        <v>220</v>
      </c>
    </row>
    <row r="257" spans="1:1" x14ac:dyDescent="0.3">
      <c r="A257" t="s">
        <v>237</v>
      </c>
    </row>
    <row r="258" spans="1:1" x14ac:dyDescent="0.3">
      <c r="A258" t="s">
        <v>186</v>
      </c>
    </row>
    <row r="259" spans="1:1" x14ac:dyDescent="0.3">
      <c r="A259" t="s">
        <v>83</v>
      </c>
    </row>
    <row r="260" spans="1:1" x14ac:dyDescent="0.3">
      <c r="A260" t="s">
        <v>238</v>
      </c>
    </row>
    <row r="261" spans="1:1" x14ac:dyDescent="0.3">
      <c r="A261" t="s">
        <v>239</v>
      </c>
    </row>
    <row r="262" spans="1:1" x14ac:dyDescent="0.3">
      <c r="A262" t="s">
        <v>240</v>
      </c>
    </row>
    <row r="263" spans="1:1" x14ac:dyDescent="0.3">
      <c r="A263" t="s">
        <v>36</v>
      </c>
    </row>
    <row r="264" spans="1:1" x14ac:dyDescent="0.3">
      <c r="A264" t="s">
        <v>241</v>
      </c>
    </row>
    <row r="265" spans="1:1" x14ac:dyDescent="0.3">
      <c r="A265" t="s">
        <v>242</v>
      </c>
    </row>
    <row r="266" spans="1:1" x14ac:dyDescent="0.3">
      <c r="A266" t="s">
        <v>243</v>
      </c>
    </row>
    <row r="267" spans="1:1" x14ac:dyDescent="0.3">
      <c r="A267" t="s">
        <v>244</v>
      </c>
    </row>
    <row r="268" spans="1:1" x14ac:dyDescent="0.3">
      <c r="A268" t="s">
        <v>245</v>
      </c>
    </row>
    <row r="269" spans="1:1" x14ac:dyDescent="0.3">
      <c r="A269" t="s">
        <v>246</v>
      </c>
    </row>
    <row r="270" spans="1:1" x14ac:dyDescent="0.3">
      <c r="A270" t="s">
        <v>247</v>
      </c>
    </row>
    <row r="271" spans="1:1" x14ac:dyDescent="0.3">
      <c r="A271" t="s">
        <v>248</v>
      </c>
    </row>
    <row r="272" spans="1:1" x14ac:dyDescent="0.3">
      <c r="A272" t="s">
        <v>249</v>
      </c>
    </row>
    <row r="273" spans="1:1" x14ac:dyDescent="0.3">
      <c r="A273" t="s">
        <v>36</v>
      </c>
    </row>
    <row r="274" spans="1:1" x14ac:dyDescent="0.3">
      <c r="A274" t="s">
        <v>250</v>
      </c>
    </row>
    <row r="275" spans="1:1" x14ac:dyDescent="0.3">
      <c r="A275" t="s">
        <v>184</v>
      </c>
    </row>
    <row r="276" spans="1:1" x14ac:dyDescent="0.3">
      <c r="A276" t="s">
        <v>111</v>
      </c>
    </row>
    <row r="277" spans="1:1" x14ac:dyDescent="0.3">
      <c r="A277" t="s">
        <v>185</v>
      </c>
    </row>
    <row r="278" spans="1:1" x14ac:dyDescent="0.3">
      <c r="A278" t="s">
        <v>186</v>
      </c>
    </row>
    <row r="279" spans="1:1" x14ac:dyDescent="0.3">
      <c r="A279" t="s">
        <v>187</v>
      </c>
    </row>
    <row r="280" spans="1:1" x14ac:dyDescent="0.3">
      <c r="A280" t="s">
        <v>188</v>
      </c>
    </row>
    <row r="281" spans="1:1" x14ac:dyDescent="0.3">
      <c r="A281" t="s">
        <v>189</v>
      </c>
    </row>
    <row r="282" spans="1:1" x14ac:dyDescent="0.3">
      <c r="A282" t="s">
        <v>190</v>
      </c>
    </row>
    <row r="283" spans="1:1" x14ac:dyDescent="0.3">
      <c r="A283" t="s">
        <v>36</v>
      </c>
    </row>
    <row r="284" spans="1:1" x14ac:dyDescent="0.3">
      <c r="A284" t="s">
        <v>251</v>
      </c>
    </row>
    <row r="285" spans="1:1" x14ac:dyDescent="0.3">
      <c r="A285" t="s">
        <v>252</v>
      </c>
    </row>
    <row r="286" spans="1:1" x14ac:dyDescent="0.3">
      <c r="A286" t="s">
        <v>253</v>
      </c>
    </row>
    <row r="287" spans="1:1" x14ac:dyDescent="0.3">
      <c r="A287" t="s">
        <v>254</v>
      </c>
    </row>
    <row r="288" spans="1:1" x14ac:dyDescent="0.3">
      <c r="A288" t="s">
        <v>255</v>
      </c>
    </row>
    <row r="289" spans="1:1" x14ac:dyDescent="0.3">
      <c r="A289" t="s">
        <v>256</v>
      </c>
    </row>
    <row r="290" spans="1:1" x14ac:dyDescent="0.3">
      <c r="A290" t="s">
        <v>257</v>
      </c>
    </row>
    <row r="291" spans="1:1" x14ac:dyDescent="0.3">
      <c r="A291" t="s">
        <v>258</v>
      </c>
    </row>
    <row r="292" spans="1:1" x14ac:dyDescent="0.3">
      <c r="A292" t="s">
        <v>259</v>
      </c>
    </row>
    <row r="293" spans="1:1" x14ac:dyDescent="0.3">
      <c r="A293" t="s">
        <v>36</v>
      </c>
    </row>
    <row r="294" spans="1:1" x14ac:dyDescent="0.3">
      <c r="A294" t="s">
        <v>260</v>
      </c>
    </row>
    <row r="295" spans="1:1" x14ac:dyDescent="0.3">
      <c r="A295" t="s">
        <v>261</v>
      </c>
    </row>
    <row r="296" spans="1:1" x14ac:dyDescent="0.3">
      <c r="A296" t="s">
        <v>111</v>
      </c>
    </row>
    <row r="297" spans="1:1" x14ac:dyDescent="0.3">
      <c r="A297" t="s">
        <v>262</v>
      </c>
    </row>
    <row r="298" spans="1:1" x14ac:dyDescent="0.3">
      <c r="A298" t="s">
        <v>186</v>
      </c>
    </row>
    <row r="299" spans="1:1" x14ac:dyDescent="0.3">
      <c r="A299" t="s">
        <v>263</v>
      </c>
    </row>
    <row r="300" spans="1:1" x14ac:dyDescent="0.3">
      <c r="A300" t="s">
        <v>188</v>
      </c>
    </row>
    <row r="301" spans="1:1" x14ac:dyDescent="0.3">
      <c r="A301" t="s">
        <v>189</v>
      </c>
    </row>
    <row r="302" spans="1:1" x14ac:dyDescent="0.3">
      <c r="A302" t="s">
        <v>190</v>
      </c>
    </row>
    <row r="303" spans="1:1" x14ac:dyDescent="0.3">
      <c r="A303" t="s">
        <v>36</v>
      </c>
    </row>
    <row r="304" spans="1:1" x14ac:dyDescent="0.3">
      <c r="A304" t="s">
        <v>264</v>
      </c>
    </row>
    <row r="305" spans="1:1" x14ac:dyDescent="0.3">
      <c r="A305" t="s">
        <v>265</v>
      </c>
    </row>
    <row r="306" spans="1:1" x14ac:dyDescent="0.3">
      <c r="A306" t="s">
        <v>253</v>
      </c>
    </row>
    <row r="307" spans="1:1" x14ac:dyDescent="0.3">
      <c r="A307" t="s">
        <v>266</v>
      </c>
    </row>
    <row r="308" spans="1:1" x14ac:dyDescent="0.3">
      <c r="A308" t="s">
        <v>255</v>
      </c>
    </row>
    <row r="309" spans="1:1" x14ac:dyDescent="0.3">
      <c r="A309" t="s">
        <v>267</v>
      </c>
    </row>
    <row r="310" spans="1:1" x14ac:dyDescent="0.3">
      <c r="A310" t="s">
        <v>257</v>
      </c>
    </row>
    <row r="311" spans="1:1" x14ac:dyDescent="0.3">
      <c r="A311" t="s">
        <v>258</v>
      </c>
    </row>
    <row r="312" spans="1:1" x14ac:dyDescent="0.3">
      <c r="A312" t="s">
        <v>259</v>
      </c>
    </row>
    <row r="313" spans="1:1" x14ac:dyDescent="0.3">
      <c r="A313" t="s">
        <v>36</v>
      </c>
    </row>
    <row r="314" spans="1:1" x14ac:dyDescent="0.3">
      <c r="A314" t="s">
        <v>268</v>
      </c>
    </row>
    <row r="315" spans="1:1" x14ac:dyDescent="0.3">
      <c r="A315" t="s">
        <v>269</v>
      </c>
    </row>
    <row r="316" spans="1:1" x14ac:dyDescent="0.3">
      <c r="A316" t="s">
        <v>270</v>
      </c>
    </row>
    <row r="317" spans="1:1" x14ac:dyDescent="0.3">
      <c r="A317" t="s">
        <v>271</v>
      </c>
    </row>
    <row r="318" spans="1:1" x14ac:dyDescent="0.3">
      <c r="A318" t="s">
        <v>272</v>
      </c>
    </row>
    <row r="319" spans="1:1" x14ac:dyDescent="0.3">
      <c r="A319" t="s">
        <v>273</v>
      </c>
    </row>
    <row r="320" spans="1:1" x14ac:dyDescent="0.3">
      <c r="A320" t="s">
        <v>274</v>
      </c>
    </row>
    <row r="321" spans="1:1" x14ac:dyDescent="0.3">
      <c r="A321" t="s">
        <v>275</v>
      </c>
    </row>
    <row r="322" spans="1:1" x14ac:dyDescent="0.3">
      <c r="A322" t="s">
        <v>276</v>
      </c>
    </row>
    <row r="323" spans="1:1" x14ac:dyDescent="0.3">
      <c r="A323" t="s">
        <v>36</v>
      </c>
    </row>
    <row r="324" spans="1:1" x14ac:dyDescent="0.3">
      <c r="A324" t="s">
        <v>55</v>
      </c>
    </row>
    <row r="325" spans="1:1" x14ac:dyDescent="0.3">
      <c r="A325" t="s">
        <v>277</v>
      </c>
    </row>
    <row r="326" spans="1:1" x14ac:dyDescent="0.3">
      <c r="A326" t="s">
        <v>278</v>
      </c>
    </row>
    <row r="327" spans="1:1" x14ac:dyDescent="0.3">
      <c r="A327" t="s">
        <v>279</v>
      </c>
    </row>
    <row r="328" spans="1:1" x14ac:dyDescent="0.3">
      <c r="A328" t="s">
        <v>280</v>
      </c>
    </row>
    <row r="329" spans="1:1" x14ac:dyDescent="0.3">
      <c r="A329" t="s">
        <v>281</v>
      </c>
    </row>
    <row r="330" spans="1:1" x14ac:dyDescent="0.3">
      <c r="A330" t="s">
        <v>282</v>
      </c>
    </row>
    <row r="331" spans="1:1" x14ac:dyDescent="0.3">
      <c r="A331" t="s">
        <v>283</v>
      </c>
    </row>
    <row r="332" spans="1:1" x14ac:dyDescent="0.3">
      <c r="A332" t="s">
        <v>284</v>
      </c>
    </row>
    <row r="333" spans="1:1" x14ac:dyDescent="0.3">
      <c r="A333" t="s">
        <v>64</v>
      </c>
    </row>
    <row r="334" spans="1:1" x14ac:dyDescent="0.3">
      <c r="A334" t="s">
        <v>64</v>
      </c>
    </row>
    <row r="335" spans="1:1" x14ac:dyDescent="0.3">
      <c r="A335" t="s">
        <v>36</v>
      </c>
    </row>
    <row r="336" spans="1:1" x14ac:dyDescent="0.3">
      <c r="A336" t="s">
        <v>285</v>
      </c>
    </row>
    <row r="337" spans="1:1" x14ac:dyDescent="0.3">
      <c r="A337" t="s">
        <v>286</v>
      </c>
    </row>
    <row r="338" spans="1:1" x14ac:dyDescent="0.3">
      <c r="A338" t="s">
        <v>287</v>
      </c>
    </row>
    <row r="339" spans="1:1" x14ac:dyDescent="0.3">
      <c r="A339" t="s">
        <v>288</v>
      </c>
    </row>
    <row r="340" spans="1:1" x14ac:dyDescent="0.3">
      <c r="A340" t="s">
        <v>26</v>
      </c>
    </row>
    <row r="341" spans="1:1" x14ac:dyDescent="0.3">
      <c r="A341" t="s">
        <v>289</v>
      </c>
    </row>
    <row r="342" spans="1:1" x14ac:dyDescent="0.3">
      <c r="A342" t="s">
        <v>290</v>
      </c>
    </row>
    <row r="343" spans="1:1" x14ac:dyDescent="0.3">
      <c r="A343" t="s">
        <v>291</v>
      </c>
    </row>
    <row r="344" spans="1:1" x14ac:dyDescent="0.3">
      <c r="A344" t="s">
        <v>292</v>
      </c>
    </row>
    <row r="345" spans="1:1" x14ac:dyDescent="0.3">
      <c r="A345" t="s">
        <v>293</v>
      </c>
    </row>
    <row r="346" spans="1:1" x14ac:dyDescent="0.3">
      <c r="A346" t="s">
        <v>294</v>
      </c>
    </row>
    <row r="347" spans="1:1" x14ac:dyDescent="0.3">
      <c r="A347" t="s">
        <v>295</v>
      </c>
    </row>
    <row r="348" spans="1:1" x14ac:dyDescent="0.3">
      <c r="A348" t="s">
        <v>296</v>
      </c>
    </row>
    <row r="349" spans="1:1" x14ac:dyDescent="0.3">
      <c r="A349" t="s">
        <v>297</v>
      </c>
    </row>
    <row r="350" spans="1:1" x14ac:dyDescent="0.3">
      <c r="A350" t="s">
        <v>36</v>
      </c>
    </row>
    <row r="351" spans="1:1" x14ac:dyDescent="0.3">
      <c r="A351" t="s">
        <v>298</v>
      </c>
    </row>
    <row r="352" spans="1:1" x14ac:dyDescent="0.3">
      <c r="A352" t="s">
        <v>299</v>
      </c>
    </row>
    <row r="353" spans="1:1" x14ac:dyDescent="0.3">
      <c r="A353" t="s">
        <v>300</v>
      </c>
    </row>
    <row r="354" spans="1:1" x14ac:dyDescent="0.3">
      <c r="A354" t="s">
        <v>301</v>
      </c>
    </row>
    <row r="355" spans="1:1" x14ac:dyDescent="0.3">
      <c r="A355" t="s">
        <v>302</v>
      </c>
    </row>
    <row r="356" spans="1:1" x14ac:dyDescent="0.3">
      <c r="A356" t="s">
        <v>303</v>
      </c>
    </row>
    <row r="357" spans="1:1" x14ac:dyDescent="0.3">
      <c r="A357" t="s">
        <v>304</v>
      </c>
    </row>
    <row r="358" spans="1:1" x14ac:dyDescent="0.3">
      <c r="A358" t="s">
        <v>305</v>
      </c>
    </row>
    <row r="359" spans="1:1" x14ac:dyDescent="0.3">
      <c r="A359" t="s">
        <v>306</v>
      </c>
    </row>
    <row r="360" spans="1:1" x14ac:dyDescent="0.3">
      <c r="A360" t="s">
        <v>36</v>
      </c>
    </row>
    <row r="361" spans="1:1" x14ac:dyDescent="0.3">
      <c r="A361" t="s">
        <v>307</v>
      </c>
    </row>
    <row r="362" spans="1:1" x14ac:dyDescent="0.3">
      <c r="A362" t="s">
        <v>308</v>
      </c>
    </row>
    <row r="363" spans="1:1" x14ac:dyDescent="0.3">
      <c r="A363" t="s">
        <v>309</v>
      </c>
    </row>
    <row r="364" spans="1:1" x14ac:dyDescent="0.3">
      <c r="A364" t="s">
        <v>310</v>
      </c>
    </row>
    <row r="365" spans="1:1" x14ac:dyDescent="0.3">
      <c r="A365" t="s">
        <v>311</v>
      </c>
    </row>
    <row r="366" spans="1:1" x14ac:dyDescent="0.3">
      <c r="A366" t="s">
        <v>312</v>
      </c>
    </row>
    <row r="367" spans="1:1" x14ac:dyDescent="0.3">
      <c r="A367" t="s">
        <v>313</v>
      </c>
    </row>
    <row r="368" spans="1:1" x14ac:dyDescent="0.3">
      <c r="A368" t="s">
        <v>314</v>
      </c>
    </row>
    <row r="369" spans="1:1" x14ac:dyDescent="0.3">
      <c r="A369" t="s">
        <v>315</v>
      </c>
    </row>
    <row r="370" spans="1:1" x14ac:dyDescent="0.3">
      <c r="A370" t="s">
        <v>36</v>
      </c>
    </row>
    <row r="371" spans="1:1" x14ac:dyDescent="0.3">
      <c r="A371" t="s">
        <v>55</v>
      </c>
    </row>
    <row r="372" spans="1:1" x14ac:dyDescent="0.3">
      <c r="A372" t="s">
        <v>316</v>
      </c>
    </row>
    <row r="373" spans="1:1" x14ac:dyDescent="0.3">
      <c r="A373" t="s">
        <v>317</v>
      </c>
    </row>
    <row r="374" spans="1:1" x14ac:dyDescent="0.3">
      <c r="A374" t="s">
        <v>318</v>
      </c>
    </row>
    <row r="375" spans="1:1" x14ac:dyDescent="0.3">
      <c r="A375" t="s">
        <v>319</v>
      </c>
    </row>
    <row r="376" spans="1:1" x14ac:dyDescent="0.3">
      <c r="A376" t="s">
        <v>320</v>
      </c>
    </row>
    <row r="377" spans="1:1" x14ac:dyDescent="0.3">
      <c r="A377" t="s">
        <v>321</v>
      </c>
    </row>
    <row r="378" spans="1:1" x14ac:dyDescent="0.3">
      <c r="A378" t="s">
        <v>322</v>
      </c>
    </row>
    <row r="379" spans="1:1" x14ac:dyDescent="0.3">
      <c r="A379" t="s">
        <v>323</v>
      </c>
    </row>
    <row r="380" spans="1:1" x14ac:dyDescent="0.3">
      <c r="A380" t="s">
        <v>64</v>
      </c>
    </row>
    <row r="381" spans="1:1" x14ac:dyDescent="0.3">
      <c r="A381" t="s">
        <v>64</v>
      </c>
    </row>
    <row r="382" spans="1:1" x14ac:dyDescent="0.3">
      <c r="A382" t="s">
        <v>64</v>
      </c>
    </row>
    <row r="383" spans="1:1" x14ac:dyDescent="0.3">
      <c r="A383" t="s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631C-A163-472B-ABA1-3E45ACCC821D}">
  <dimension ref="A1:O1945"/>
  <sheetViews>
    <sheetView workbookViewId="0">
      <selection activeCell="B14" sqref="B14"/>
    </sheetView>
  </sheetViews>
  <sheetFormatPr defaultRowHeight="14.4" x14ac:dyDescent="0.3"/>
  <cols>
    <col min="1" max="1" width="8.88671875" style="1"/>
    <col min="5" max="5" width="8.88671875" style="1"/>
    <col min="10" max="10" width="8.88671875" style="1"/>
    <col min="14" max="14" width="8.88671875" style="1"/>
  </cols>
  <sheetData>
    <row r="1" spans="1:15" x14ac:dyDescent="0.3">
      <c r="A1" s="1" t="s">
        <v>324</v>
      </c>
      <c r="B1" t="s">
        <v>325</v>
      </c>
      <c r="C1">
        <v>9.9154757335781999E-3</v>
      </c>
      <c r="D1" t="s">
        <v>326</v>
      </c>
      <c r="E1" s="1" t="s">
        <v>327</v>
      </c>
      <c r="F1" t="s">
        <v>328</v>
      </c>
      <c r="G1">
        <v>-4.2502307333052098E-3</v>
      </c>
      <c r="H1">
        <v>4.6015558764338398E-3</v>
      </c>
      <c r="I1" t="s">
        <v>329</v>
      </c>
      <c r="J1" s="1" t="s">
        <v>330</v>
      </c>
      <c r="K1" t="s">
        <v>331</v>
      </c>
      <c r="L1">
        <v>2.3694086819887099E-2</v>
      </c>
      <c r="M1" t="s">
        <v>332</v>
      </c>
      <c r="N1" s="1" t="s">
        <v>17</v>
      </c>
      <c r="O1">
        <v>1542194055157610</v>
      </c>
    </row>
    <row r="2" spans="1:15" x14ac:dyDescent="0.3">
      <c r="A2" s="1" t="s">
        <v>333</v>
      </c>
      <c r="B2" t="s">
        <v>334</v>
      </c>
      <c r="C2">
        <v>3.6039669066667501E-2</v>
      </c>
      <c r="D2" t="s">
        <v>335</v>
      </c>
      <c r="E2" s="1" t="s">
        <v>327</v>
      </c>
      <c r="F2" t="s">
        <v>336</v>
      </c>
      <c r="G2">
        <v>-4.3597724288702002E-3</v>
      </c>
      <c r="H2">
        <v>4.8471116460859697E-3</v>
      </c>
      <c r="I2" t="s">
        <v>337</v>
      </c>
      <c r="J2" s="1" t="s">
        <v>330</v>
      </c>
      <c r="K2" t="s">
        <v>338</v>
      </c>
      <c r="L2">
        <v>2.8674285858869501E-2</v>
      </c>
      <c r="M2" t="s">
        <v>339</v>
      </c>
      <c r="N2" s="1" t="s">
        <v>17</v>
      </c>
      <c r="O2">
        <v>1542194055167590</v>
      </c>
    </row>
    <row r="3" spans="1:15" x14ac:dyDescent="0.3">
      <c r="A3" s="1" t="s">
        <v>333</v>
      </c>
      <c r="B3" t="s">
        <v>340</v>
      </c>
      <c r="C3">
        <v>0.177394568920135</v>
      </c>
      <c r="D3" t="s">
        <v>341</v>
      </c>
      <c r="E3" s="1" t="s">
        <v>327</v>
      </c>
      <c r="F3" t="s">
        <v>342</v>
      </c>
      <c r="G3">
        <v>-4.4764094054698901E-3</v>
      </c>
      <c r="H3">
        <v>5.1139197312295402E-3</v>
      </c>
      <c r="I3" t="s">
        <v>343</v>
      </c>
      <c r="J3" s="1" t="s">
        <v>330</v>
      </c>
      <c r="K3" t="s">
        <v>344</v>
      </c>
      <c r="L3">
        <v>3.1279683113098103E-2</v>
      </c>
      <c r="M3" t="s">
        <v>345</v>
      </c>
      <c r="N3" s="1" t="s">
        <v>17</v>
      </c>
      <c r="O3">
        <v>1542194055177580</v>
      </c>
    </row>
    <row r="4" spans="1:15" x14ac:dyDescent="0.3">
      <c r="A4" s="1" t="s">
        <v>333</v>
      </c>
      <c r="B4" t="s">
        <v>346</v>
      </c>
      <c r="C4">
        <v>0.15092231333255701</v>
      </c>
      <c r="D4" t="s">
        <v>347</v>
      </c>
      <c r="E4" s="1" t="s">
        <v>327</v>
      </c>
      <c r="F4" t="s">
        <v>348</v>
      </c>
      <c r="G4">
        <v>-4.5144022442400403E-3</v>
      </c>
      <c r="H4">
        <v>5.1978803239762696E-3</v>
      </c>
      <c r="I4" t="s">
        <v>349</v>
      </c>
      <c r="J4" s="1" t="s">
        <v>330</v>
      </c>
      <c r="K4" t="s">
        <v>350</v>
      </c>
      <c r="L4">
        <v>2.9196893796324699E-2</v>
      </c>
      <c r="M4" t="s">
        <v>351</v>
      </c>
      <c r="N4" s="1" t="s">
        <v>17</v>
      </c>
      <c r="O4">
        <v>1542194055187520</v>
      </c>
    </row>
    <row r="5" spans="1:15" x14ac:dyDescent="0.3">
      <c r="A5" s="1" t="s">
        <v>333</v>
      </c>
      <c r="B5" t="s">
        <v>352</v>
      </c>
      <c r="C5">
        <v>0.19086845219135201</v>
      </c>
      <c r="D5" t="s">
        <v>353</v>
      </c>
      <c r="E5" s="1" t="s">
        <v>327</v>
      </c>
      <c r="F5" t="s">
        <v>354</v>
      </c>
      <c r="G5">
        <v>-4.62125707417726E-3</v>
      </c>
      <c r="H5">
        <v>5.4514254443347402E-3</v>
      </c>
      <c r="I5" t="s">
        <v>355</v>
      </c>
      <c r="J5" s="1" t="s">
        <v>330</v>
      </c>
      <c r="K5" t="s">
        <v>356</v>
      </c>
      <c r="L5">
        <v>2.86614932119846E-2</v>
      </c>
      <c r="M5" t="s">
        <v>357</v>
      </c>
      <c r="N5" s="1" t="s">
        <v>17</v>
      </c>
      <c r="O5">
        <v>1542194055197510</v>
      </c>
    </row>
    <row r="6" spans="1:15" x14ac:dyDescent="0.3">
      <c r="A6" s="1" t="s">
        <v>333</v>
      </c>
      <c r="B6" t="s">
        <v>358</v>
      </c>
      <c r="C6">
        <v>0.17216323316097201</v>
      </c>
      <c r="D6" t="s">
        <v>359</v>
      </c>
      <c r="E6" s="1" t="s">
        <v>327</v>
      </c>
      <c r="F6" t="s">
        <v>360</v>
      </c>
      <c r="G6">
        <v>-4.6567744575440797E-3</v>
      </c>
      <c r="H6">
        <v>5.5326079018414003E-3</v>
      </c>
      <c r="I6" t="s">
        <v>361</v>
      </c>
      <c r="J6" s="1" t="s">
        <v>330</v>
      </c>
      <c r="K6" t="s">
        <v>362</v>
      </c>
      <c r="L6">
        <v>2.8357874602079301E-2</v>
      </c>
      <c r="M6" t="s">
        <v>363</v>
      </c>
      <c r="N6" s="1" t="s">
        <v>17</v>
      </c>
      <c r="O6">
        <v>1542194055222500</v>
      </c>
    </row>
    <row r="7" spans="1:15" x14ac:dyDescent="0.3">
      <c r="A7" s="1" t="s">
        <v>333</v>
      </c>
      <c r="B7" t="s">
        <v>364</v>
      </c>
      <c r="C7">
        <v>0.175634130835533</v>
      </c>
      <c r="D7" t="s">
        <v>365</v>
      </c>
      <c r="E7" s="1" t="s">
        <v>327</v>
      </c>
      <c r="F7" t="s">
        <v>366</v>
      </c>
      <c r="G7">
        <v>-4.6936240978538903E-3</v>
      </c>
      <c r="H7">
        <v>5.6123547255992803E-3</v>
      </c>
      <c r="I7" t="s">
        <v>367</v>
      </c>
      <c r="J7" s="1" t="s">
        <v>330</v>
      </c>
      <c r="K7" t="s">
        <v>368</v>
      </c>
      <c r="L7">
        <v>2.73558143526315E-2</v>
      </c>
      <c r="M7" t="s">
        <v>369</v>
      </c>
      <c r="N7" s="1" t="s">
        <v>17</v>
      </c>
      <c r="O7">
        <v>1542194055226480</v>
      </c>
    </row>
    <row r="8" spans="1:15" x14ac:dyDescent="0.3">
      <c r="A8" s="1" t="s">
        <v>333</v>
      </c>
      <c r="B8" t="s">
        <v>370</v>
      </c>
      <c r="C8">
        <v>0.21525199711322701</v>
      </c>
      <c r="D8" t="s">
        <v>371</v>
      </c>
      <c r="E8" s="1" t="s">
        <v>327</v>
      </c>
      <c r="F8" t="s">
        <v>372</v>
      </c>
      <c r="G8">
        <v>-4.7286478802561699E-3</v>
      </c>
      <c r="H8">
        <v>5.6853941641747899E-3</v>
      </c>
      <c r="I8" t="s">
        <v>373</v>
      </c>
      <c r="J8" s="1" t="s">
        <v>330</v>
      </c>
      <c r="K8" t="s">
        <v>374</v>
      </c>
      <c r="L8">
        <v>2.5217529386281901E-2</v>
      </c>
      <c r="M8" t="s">
        <v>375</v>
      </c>
      <c r="N8" s="1" t="s">
        <v>17</v>
      </c>
      <c r="O8">
        <v>1542194055228480</v>
      </c>
    </row>
    <row r="9" spans="1:15" x14ac:dyDescent="0.3">
      <c r="A9" s="1" t="s">
        <v>333</v>
      </c>
      <c r="B9" t="s">
        <v>376</v>
      </c>
      <c r="C9">
        <v>0.12040486186742699</v>
      </c>
      <c r="D9" t="s">
        <v>377</v>
      </c>
      <c r="E9" s="1" t="s">
        <v>327</v>
      </c>
      <c r="F9" t="s">
        <v>378</v>
      </c>
      <c r="G9">
        <v>-4.8005268909037096E-3</v>
      </c>
      <c r="H9">
        <v>5.83093147724866E-3</v>
      </c>
      <c r="I9" t="s">
        <v>379</v>
      </c>
      <c r="J9" s="1" t="s">
        <v>330</v>
      </c>
      <c r="K9" t="s">
        <v>380</v>
      </c>
      <c r="L9">
        <v>2.5770714506506899E-2</v>
      </c>
      <c r="M9" t="s">
        <v>381</v>
      </c>
      <c r="N9" s="1" t="s">
        <v>17</v>
      </c>
      <c r="O9">
        <v>1542194055237470</v>
      </c>
    </row>
    <row r="10" spans="1:15" x14ac:dyDescent="0.3">
      <c r="A10" s="1" t="s">
        <v>333</v>
      </c>
      <c r="B10" t="s">
        <v>382</v>
      </c>
      <c r="C10">
        <v>0.16344611346721599</v>
      </c>
      <c r="D10" t="s">
        <v>383</v>
      </c>
      <c r="E10" s="1" t="s">
        <v>327</v>
      </c>
      <c r="F10" t="s">
        <v>384</v>
      </c>
      <c r="G10">
        <v>-4.8817433416843397E-3</v>
      </c>
      <c r="H10">
        <v>6.0299201868474397E-3</v>
      </c>
      <c r="I10" t="s">
        <v>385</v>
      </c>
      <c r="J10" s="1" t="s">
        <v>330</v>
      </c>
      <c r="K10" t="s">
        <v>386</v>
      </c>
      <c r="L10">
        <v>2.25219652056694E-2</v>
      </c>
      <c r="M10" t="s">
        <v>387</v>
      </c>
      <c r="N10" s="1" t="s">
        <v>17</v>
      </c>
      <c r="O10">
        <v>1542194055247470</v>
      </c>
    </row>
    <row r="11" spans="1:15" x14ac:dyDescent="0.3">
      <c r="A11" s="1" t="s">
        <v>333</v>
      </c>
      <c r="B11" t="s">
        <v>388</v>
      </c>
      <c r="C11">
        <v>0.215305089950561</v>
      </c>
      <c r="D11" t="s">
        <v>389</v>
      </c>
      <c r="E11" s="1" t="s">
        <v>327</v>
      </c>
      <c r="F11" t="s">
        <v>390</v>
      </c>
      <c r="G11">
        <v>-4.8173572868108697E-3</v>
      </c>
      <c r="H11">
        <v>6.2130740843713197E-3</v>
      </c>
      <c r="I11" t="s">
        <v>391</v>
      </c>
      <c r="J11" s="1" t="s">
        <v>330</v>
      </c>
      <c r="K11" t="s">
        <v>392</v>
      </c>
      <c r="L11">
        <v>1.90184917300939E-2</v>
      </c>
      <c r="M11" t="s">
        <v>393</v>
      </c>
      <c r="N11" s="1" t="s">
        <v>17</v>
      </c>
      <c r="O11">
        <v>1542194055257520</v>
      </c>
    </row>
    <row r="12" spans="1:15" x14ac:dyDescent="0.3">
      <c r="A12" s="1" t="s">
        <v>333</v>
      </c>
      <c r="B12" t="s">
        <v>394</v>
      </c>
      <c r="C12">
        <v>8.1016182899475098E-2</v>
      </c>
      <c r="D12" t="s">
        <v>395</v>
      </c>
      <c r="E12" s="1" t="s">
        <v>327</v>
      </c>
      <c r="F12" t="s">
        <v>396</v>
      </c>
      <c r="G12">
        <v>-4.88506816327571E-3</v>
      </c>
      <c r="H12">
        <v>6.3581313006579798E-3</v>
      </c>
      <c r="I12" t="s">
        <v>397</v>
      </c>
      <c r="J12" s="1" t="s">
        <v>330</v>
      </c>
      <c r="K12" t="s">
        <v>398</v>
      </c>
      <c r="L12">
        <v>1.6552757471799798E-2</v>
      </c>
      <c r="M12" t="s">
        <v>399</v>
      </c>
      <c r="N12" s="1" t="s">
        <v>17</v>
      </c>
      <c r="O12">
        <v>1542194055267490</v>
      </c>
    </row>
    <row r="13" spans="1:15" x14ac:dyDescent="0.3">
      <c r="A13" s="1" t="s">
        <v>333</v>
      </c>
      <c r="B13" t="s">
        <v>400</v>
      </c>
      <c r="C13">
        <v>-2.21853516995906E-2</v>
      </c>
      <c r="D13" t="s">
        <v>401</v>
      </c>
      <c r="E13" s="1" t="s">
        <v>327</v>
      </c>
      <c r="F13" t="s">
        <v>402</v>
      </c>
      <c r="G13">
        <v>-4.9836030229926101E-3</v>
      </c>
      <c r="H13">
        <v>6.47816527634859E-3</v>
      </c>
      <c r="I13" t="s">
        <v>403</v>
      </c>
      <c r="J13" s="1" t="s">
        <v>330</v>
      </c>
      <c r="K13" t="s">
        <v>404</v>
      </c>
      <c r="L13">
        <v>1.15409567952156E-2</v>
      </c>
      <c r="M13" t="s">
        <v>405</v>
      </c>
      <c r="N13" s="1" t="s">
        <v>17</v>
      </c>
      <c r="O13">
        <v>1542194055277480</v>
      </c>
    </row>
    <row r="14" spans="1:15" x14ac:dyDescent="0.3">
      <c r="A14" s="1" t="s">
        <v>333</v>
      </c>
      <c r="B14" t="s">
        <v>406</v>
      </c>
      <c r="C14">
        <v>-4.08486798405647E-2</v>
      </c>
      <c r="D14" t="s">
        <v>407</v>
      </c>
      <c r="E14" s="1" t="s">
        <v>327</v>
      </c>
      <c r="F14" t="s">
        <v>408</v>
      </c>
      <c r="G14">
        <v>-5.0231544300913802E-3</v>
      </c>
      <c r="H14">
        <v>6.51231966912746E-3</v>
      </c>
      <c r="I14" t="s">
        <v>409</v>
      </c>
      <c r="J14" s="1" t="s">
        <v>330</v>
      </c>
      <c r="K14" t="s">
        <v>410</v>
      </c>
      <c r="L14">
        <v>9.6430834382772394E-3</v>
      </c>
      <c r="M14" t="s">
        <v>411</v>
      </c>
      <c r="N14" s="1" t="s">
        <v>17</v>
      </c>
      <c r="O14">
        <v>1542194055287490</v>
      </c>
    </row>
    <row r="15" spans="1:15" x14ac:dyDescent="0.3">
      <c r="A15" s="1" t="s">
        <v>333</v>
      </c>
      <c r="B15" t="s">
        <v>412</v>
      </c>
      <c r="C15">
        <v>-1.9892623648047399E-2</v>
      </c>
      <c r="D15" t="s">
        <v>413</v>
      </c>
      <c r="E15" s="1" t="s">
        <v>327</v>
      </c>
      <c r="F15" t="s">
        <v>414</v>
      </c>
      <c r="G15">
        <v>-5.17167337238788E-3</v>
      </c>
      <c r="H15">
        <v>6.5998584032058698E-3</v>
      </c>
      <c r="I15" t="s">
        <v>415</v>
      </c>
      <c r="J15" s="1" t="s">
        <v>330</v>
      </c>
      <c r="K15" t="s">
        <v>416</v>
      </c>
      <c r="L15">
        <v>4.8376796767115498E-3</v>
      </c>
      <c r="M15" t="s">
        <v>417</v>
      </c>
      <c r="N15" s="1" t="s">
        <v>17</v>
      </c>
      <c r="O15">
        <v>1542194055297480</v>
      </c>
    </row>
    <row r="16" spans="1:15" x14ac:dyDescent="0.3">
      <c r="A16" s="1" t="s">
        <v>333</v>
      </c>
      <c r="B16" t="s">
        <v>418</v>
      </c>
      <c r="C16">
        <v>-2.7714882045984199E-2</v>
      </c>
      <c r="D16" t="s">
        <v>419</v>
      </c>
      <c r="E16" s="1" t="s">
        <v>327</v>
      </c>
      <c r="F16" t="s">
        <v>420</v>
      </c>
      <c r="G16">
        <v>-5.2311820909380904E-3</v>
      </c>
      <c r="H16">
        <v>6.6255256533622698E-3</v>
      </c>
      <c r="I16" t="s">
        <v>421</v>
      </c>
      <c r="J16" s="1" t="s">
        <v>330</v>
      </c>
      <c r="K16" t="s">
        <v>422</v>
      </c>
      <c r="L16">
        <v>4.4738696888089102E-3</v>
      </c>
      <c r="M16" t="s">
        <v>423</v>
      </c>
      <c r="N16" s="1" t="s">
        <v>17</v>
      </c>
      <c r="O16">
        <v>1542194055322450</v>
      </c>
    </row>
    <row r="17" spans="1:15" x14ac:dyDescent="0.3">
      <c r="A17" s="1" t="s">
        <v>333</v>
      </c>
      <c r="B17" t="s">
        <v>424</v>
      </c>
      <c r="C17">
        <v>-4.0501255542039802E-2</v>
      </c>
      <c r="D17" t="s">
        <v>425</v>
      </c>
      <c r="E17" s="1" t="s">
        <v>327</v>
      </c>
      <c r="F17" t="s">
        <v>426</v>
      </c>
      <c r="G17">
        <v>-5.2932566031813604E-3</v>
      </c>
      <c r="H17">
        <v>6.6548660397529602E-3</v>
      </c>
      <c r="I17" t="s">
        <v>427</v>
      </c>
      <c r="J17" s="1" t="s">
        <v>330</v>
      </c>
      <c r="K17" t="s">
        <v>428</v>
      </c>
      <c r="L17">
        <v>5.67657966166734E-3</v>
      </c>
      <c r="M17" t="s">
        <v>429</v>
      </c>
      <c r="N17" s="1" t="s">
        <v>17</v>
      </c>
      <c r="O17">
        <v>1542194055326440</v>
      </c>
    </row>
    <row r="18" spans="1:15" x14ac:dyDescent="0.3">
      <c r="A18" s="1" t="s">
        <v>333</v>
      </c>
      <c r="B18" t="s">
        <v>430</v>
      </c>
      <c r="C18">
        <v>-8.25058668851852E-2</v>
      </c>
      <c r="D18" t="s">
        <v>431</v>
      </c>
      <c r="E18" s="1" t="s">
        <v>327</v>
      </c>
      <c r="F18" t="s">
        <v>432</v>
      </c>
      <c r="G18">
        <v>-5.3663682192564002E-3</v>
      </c>
      <c r="H18">
        <v>6.67684199288487E-3</v>
      </c>
      <c r="I18" t="s">
        <v>433</v>
      </c>
      <c r="J18" s="1" t="s">
        <v>330</v>
      </c>
      <c r="K18" t="s">
        <v>434</v>
      </c>
      <c r="L18">
        <v>1.7712621483951801E-3</v>
      </c>
      <c r="M18" t="s">
        <v>435</v>
      </c>
      <c r="N18" s="1" t="s">
        <v>17</v>
      </c>
      <c r="O18">
        <v>1542194055328430</v>
      </c>
    </row>
    <row r="19" spans="1:15" x14ac:dyDescent="0.3">
      <c r="A19" s="1" t="s">
        <v>333</v>
      </c>
      <c r="B19" t="s">
        <v>436</v>
      </c>
      <c r="C19">
        <v>-5.2812106907367699E-2</v>
      </c>
      <c r="D19" t="s">
        <v>437</v>
      </c>
      <c r="E19" s="1" t="s">
        <v>327</v>
      </c>
      <c r="F19" t="s">
        <v>438</v>
      </c>
      <c r="G19">
        <v>-5.5256197229027696E-3</v>
      </c>
      <c r="H19">
        <v>6.72587007284164E-3</v>
      </c>
      <c r="I19" t="s">
        <v>439</v>
      </c>
      <c r="J19" s="1" t="s">
        <v>330</v>
      </c>
      <c r="K19" t="s">
        <v>440</v>
      </c>
      <c r="L19">
        <v>2.5848161894827999E-3</v>
      </c>
      <c r="M19" t="s">
        <v>441</v>
      </c>
      <c r="N19" s="1" t="s">
        <v>17</v>
      </c>
      <c r="O19">
        <v>1542194055337430</v>
      </c>
    </row>
    <row r="20" spans="1:15" x14ac:dyDescent="0.3">
      <c r="A20" s="1" t="s">
        <v>333</v>
      </c>
      <c r="B20" t="s">
        <v>442</v>
      </c>
      <c r="C20">
        <v>-0.19839319586753801</v>
      </c>
      <c r="D20" t="s">
        <v>443</v>
      </c>
      <c r="E20" s="1" t="s">
        <v>327</v>
      </c>
      <c r="F20" t="s">
        <v>444</v>
      </c>
      <c r="G20">
        <v>-5.7929772883653597E-3</v>
      </c>
      <c r="H20">
        <v>6.80136447772383E-3</v>
      </c>
      <c r="I20" t="s">
        <v>445</v>
      </c>
      <c r="J20" s="1" t="s">
        <v>330</v>
      </c>
      <c r="K20" t="s">
        <v>446</v>
      </c>
      <c r="L20">
        <v>1.0310178622603399E-3</v>
      </c>
      <c r="M20" t="s">
        <v>447</v>
      </c>
      <c r="N20" s="1" t="s">
        <v>17</v>
      </c>
      <c r="O20">
        <v>1542194055347430</v>
      </c>
    </row>
    <row r="21" spans="1:15" x14ac:dyDescent="0.3">
      <c r="A21" s="1" t="s">
        <v>333</v>
      </c>
      <c r="B21" t="s">
        <v>448</v>
      </c>
      <c r="C21">
        <v>-0.14165453612804399</v>
      </c>
      <c r="D21" t="s">
        <v>449</v>
      </c>
      <c r="E21" s="1" t="s">
        <v>327</v>
      </c>
      <c r="F21" t="s">
        <v>450</v>
      </c>
      <c r="G21">
        <v>-5.94105711206793E-3</v>
      </c>
      <c r="H21">
        <v>6.9150128401815796E-3</v>
      </c>
      <c r="I21" t="s">
        <v>451</v>
      </c>
      <c r="J21" s="1" t="s">
        <v>330</v>
      </c>
      <c r="K21" t="s">
        <v>452</v>
      </c>
      <c r="L21">
        <v>1.34840910322964E-3</v>
      </c>
      <c r="M21" t="s">
        <v>453</v>
      </c>
      <c r="N21" s="1" t="s">
        <v>17</v>
      </c>
      <c r="O21">
        <v>1542194055357430</v>
      </c>
    </row>
    <row r="22" spans="1:15" x14ac:dyDescent="0.3">
      <c r="A22" s="1" t="s">
        <v>333</v>
      </c>
      <c r="B22" t="s">
        <v>454</v>
      </c>
      <c r="C22">
        <v>-0.154416263103485</v>
      </c>
      <c r="D22" t="s">
        <v>455</v>
      </c>
      <c r="E22" s="1" t="s">
        <v>327</v>
      </c>
      <c r="F22" t="s">
        <v>456</v>
      </c>
      <c r="G22">
        <v>-6.2557868659496299E-3</v>
      </c>
      <c r="H22">
        <v>6.9776629097759698E-3</v>
      </c>
      <c r="I22" t="s">
        <v>457</v>
      </c>
      <c r="J22" s="1" t="s">
        <v>330</v>
      </c>
      <c r="K22" t="s">
        <v>458</v>
      </c>
      <c r="L22">
        <v>-2.3294247221201602E-3</v>
      </c>
      <c r="M22" t="s">
        <v>459</v>
      </c>
      <c r="N22" s="1" t="s">
        <v>17</v>
      </c>
      <c r="O22">
        <v>1542194055367420</v>
      </c>
    </row>
    <row r="23" spans="1:15" x14ac:dyDescent="0.3">
      <c r="A23" s="1" t="s">
        <v>333</v>
      </c>
      <c r="B23" t="s">
        <v>460</v>
      </c>
      <c r="C23">
        <v>-0.112771213054656</v>
      </c>
      <c r="D23" t="s">
        <v>461</v>
      </c>
      <c r="E23" s="1" t="s">
        <v>327</v>
      </c>
      <c r="F23" t="s">
        <v>462</v>
      </c>
      <c r="G23">
        <v>-6.58468622714281E-3</v>
      </c>
      <c r="H23">
        <v>7.0174816064536502E-3</v>
      </c>
      <c r="I23" t="s">
        <v>463</v>
      </c>
      <c r="J23" s="1" t="s">
        <v>330</v>
      </c>
      <c r="K23" t="s">
        <v>464</v>
      </c>
      <c r="L23">
        <v>-6.2504881061613499E-3</v>
      </c>
      <c r="M23" t="s">
        <v>465</v>
      </c>
      <c r="N23" s="1" t="s">
        <v>17</v>
      </c>
      <c r="O23">
        <v>1542194055377400</v>
      </c>
    </row>
    <row r="24" spans="1:15" x14ac:dyDescent="0.3">
      <c r="A24" s="1" t="s">
        <v>333</v>
      </c>
      <c r="B24" t="s">
        <v>466</v>
      </c>
      <c r="C24">
        <v>-0.17899240553379001</v>
      </c>
      <c r="D24" t="s">
        <v>467</v>
      </c>
      <c r="E24" s="1" t="s">
        <v>327</v>
      </c>
      <c r="F24" t="s">
        <v>468</v>
      </c>
      <c r="G24">
        <v>-6.6928570158779604E-3</v>
      </c>
      <c r="H24">
        <v>7.0246830582618696E-3</v>
      </c>
      <c r="I24" t="s">
        <v>469</v>
      </c>
      <c r="J24" s="1" t="s">
        <v>330</v>
      </c>
      <c r="K24" t="s">
        <v>470</v>
      </c>
      <c r="L24">
        <v>-7.2774677537381597E-3</v>
      </c>
      <c r="M24" t="s">
        <v>471</v>
      </c>
      <c r="N24" s="1" t="s">
        <v>17</v>
      </c>
      <c r="O24">
        <v>1542194055387400</v>
      </c>
    </row>
    <row r="25" spans="1:15" x14ac:dyDescent="0.3">
      <c r="A25" s="1" t="s">
        <v>333</v>
      </c>
      <c r="B25" t="s">
        <v>472</v>
      </c>
      <c r="C25">
        <v>-0.119422577321529</v>
      </c>
      <c r="D25" t="s">
        <v>473</v>
      </c>
      <c r="E25" s="1" t="s">
        <v>327</v>
      </c>
      <c r="F25" t="s">
        <v>474</v>
      </c>
      <c r="G25">
        <v>-6.9868830032646604E-3</v>
      </c>
      <c r="H25">
        <v>7.0409849286079398E-3</v>
      </c>
      <c r="I25" t="s">
        <v>475</v>
      </c>
      <c r="J25" s="1" t="s">
        <v>330</v>
      </c>
      <c r="K25" t="s">
        <v>476</v>
      </c>
      <c r="L25">
        <v>-6.2650707550346799E-3</v>
      </c>
      <c r="M25" t="s">
        <v>477</v>
      </c>
      <c r="N25" s="1" t="s">
        <v>17</v>
      </c>
      <c r="O25">
        <v>1542194055397400</v>
      </c>
    </row>
    <row r="26" spans="1:15" x14ac:dyDescent="0.3">
      <c r="A26" s="1" t="s">
        <v>333</v>
      </c>
      <c r="B26" t="s">
        <v>478</v>
      </c>
      <c r="C26">
        <v>-0.14962171018123599</v>
      </c>
      <c r="D26" t="s">
        <v>479</v>
      </c>
      <c r="E26" s="1" t="s">
        <v>327</v>
      </c>
      <c r="F26" t="s">
        <v>480</v>
      </c>
      <c r="G26">
        <v>-7.0915678516030303E-3</v>
      </c>
      <c r="H26">
        <v>7.0396615192294103E-3</v>
      </c>
      <c r="I26" t="s">
        <v>481</v>
      </c>
      <c r="J26" s="1" t="s">
        <v>330</v>
      </c>
      <c r="K26" t="s">
        <v>482</v>
      </c>
      <c r="L26">
        <v>-8.8317804038524593E-3</v>
      </c>
      <c r="M26" t="s">
        <v>483</v>
      </c>
      <c r="N26" s="1" t="s">
        <v>17</v>
      </c>
      <c r="O26">
        <v>1542194055421400</v>
      </c>
    </row>
    <row r="27" spans="1:15" x14ac:dyDescent="0.3">
      <c r="A27" s="1" t="s">
        <v>333</v>
      </c>
      <c r="B27" t="s">
        <v>484</v>
      </c>
      <c r="C27">
        <v>-0.21982061862945501</v>
      </c>
      <c r="D27" t="s">
        <v>485</v>
      </c>
      <c r="E27" s="1" t="s">
        <v>327</v>
      </c>
      <c r="F27" t="s">
        <v>486</v>
      </c>
      <c r="G27">
        <v>-7.1768490597605697E-3</v>
      </c>
      <c r="H27">
        <v>7.0417257957160403E-3</v>
      </c>
      <c r="I27" t="s">
        <v>487</v>
      </c>
      <c r="J27" s="1" t="s">
        <v>330</v>
      </c>
      <c r="K27" t="s">
        <v>488</v>
      </c>
      <c r="L27">
        <v>-8.5881827399134601E-3</v>
      </c>
      <c r="M27" t="s">
        <v>489</v>
      </c>
      <c r="N27" s="1" t="s">
        <v>17</v>
      </c>
      <c r="O27">
        <v>1542194055425370</v>
      </c>
    </row>
    <row r="28" spans="1:15" x14ac:dyDescent="0.3">
      <c r="A28" s="1" t="s">
        <v>333</v>
      </c>
      <c r="B28" t="s">
        <v>490</v>
      </c>
      <c r="C28">
        <v>-0.23691801726817999</v>
      </c>
      <c r="D28" t="s">
        <v>491</v>
      </c>
      <c r="E28" s="1" t="s">
        <v>327</v>
      </c>
      <c r="F28" t="s">
        <v>492</v>
      </c>
      <c r="G28">
        <v>-7.2550764307379697E-3</v>
      </c>
      <c r="H28">
        <v>7.04318610951304E-3</v>
      </c>
      <c r="I28" t="s">
        <v>493</v>
      </c>
      <c r="J28" s="1" t="s">
        <v>330</v>
      </c>
      <c r="K28" t="s">
        <v>494</v>
      </c>
      <c r="L28">
        <v>-7.3664993979036799E-3</v>
      </c>
      <c r="M28" t="s">
        <v>495</v>
      </c>
      <c r="N28" s="1" t="s">
        <v>17</v>
      </c>
      <c r="O28">
        <v>1542194055427390</v>
      </c>
    </row>
    <row r="29" spans="1:15" x14ac:dyDescent="0.3">
      <c r="A29" s="1" t="s">
        <v>333</v>
      </c>
      <c r="B29" t="s">
        <v>496</v>
      </c>
      <c r="C29">
        <v>-0.188196241855621</v>
      </c>
      <c r="D29" t="s">
        <v>497</v>
      </c>
      <c r="E29" s="1" t="s">
        <v>327</v>
      </c>
      <c r="F29" t="s">
        <v>498</v>
      </c>
      <c r="G29">
        <v>-7.4037504382431498E-3</v>
      </c>
      <c r="H29">
        <v>7.0376312360167503E-3</v>
      </c>
      <c r="I29" t="s">
        <v>499</v>
      </c>
      <c r="J29" s="1" t="s">
        <v>330</v>
      </c>
      <c r="K29" t="s">
        <v>500</v>
      </c>
      <c r="L29">
        <v>-7.71502126008272E-3</v>
      </c>
      <c r="M29" t="s">
        <v>501</v>
      </c>
      <c r="N29" s="1" t="s">
        <v>17</v>
      </c>
      <c r="O29">
        <v>1542194055437410</v>
      </c>
    </row>
    <row r="30" spans="1:15" x14ac:dyDescent="0.3">
      <c r="A30" s="1" t="s">
        <v>333</v>
      </c>
      <c r="B30" t="s">
        <v>502</v>
      </c>
      <c r="C30">
        <v>-0.241487771272659</v>
      </c>
      <c r="D30" t="s">
        <v>503</v>
      </c>
      <c r="E30" s="1" t="s">
        <v>327</v>
      </c>
      <c r="F30" t="s">
        <v>504</v>
      </c>
      <c r="G30">
        <v>-7.5732688419520803E-3</v>
      </c>
      <c r="H30">
        <v>7.0264781825244401E-3</v>
      </c>
      <c r="I30" t="s">
        <v>505</v>
      </c>
      <c r="J30" s="1" t="s">
        <v>330</v>
      </c>
      <c r="K30" t="s">
        <v>506</v>
      </c>
      <c r="L30">
        <v>-3.29915946349501E-3</v>
      </c>
      <c r="M30" t="s">
        <v>507</v>
      </c>
      <c r="N30" s="1" t="s">
        <v>17</v>
      </c>
      <c r="O30">
        <v>1542194055447390</v>
      </c>
    </row>
    <row r="31" spans="1:15" x14ac:dyDescent="0.3">
      <c r="A31" s="1" t="s">
        <v>333</v>
      </c>
      <c r="B31" t="s">
        <v>508</v>
      </c>
      <c r="C31">
        <v>-6.3958987593650804E-2</v>
      </c>
      <c r="D31" t="s">
        <v>509</v>
      </c>
      <c r="E31" s="1" t="s">
        <v>327</v>
      </c>
      <c r="F31" t="s">
        <v>510</v>
      </c>
      <c r="G31">
        <v>-7.6698190532624704E-3</v>
      </c>
      <c r="H31">
        <v>7.1316575631499204E-3</v>
      </c>
      <c r="I31" t="s">
        <v>511</v>
      </c>
      <c r="J31" s="1" t="s">
        <v>330</v>
      </c>
      <c r="K31" t="s">
        <v>512</v>
      </c>
      <c r="L31">
        <v>2.0289199892431402E-3</v>
      </c>
      <c r="M31" t="s">
        <v>513</v>
      </c>
      <c r="N31" s="1" t="s">
        <v>17</v>
      </c>
      <c r="O31">
        <v>1542194055457390</v>
      </c>
    </row>
    <row r="32" spans="1:15" x14ac:dyDescent="0.3">
      <c r="A32" s="1" t="s">
        <v>333</v>
      </c>
      <c r="B32" t="s">
        <v>514</v>
      </c>
      <c r="C32">
        <v>-0.28867313265800398</v>
      </c>
      <c r="D32" t="s">
        <v>515</v>
      </c>
      <c r="E32" s="1" t="s">
        <v>327</v>
      </c>
      <c r="F32" t="s">
        <v>516</v>
      </c>
      <c r="G32">
        <v>-7.7515929006040096E-3</v>
      </c>
      <c r="H32">
        <v>7.1708806790411403E-3</v>
      </c>
      <c r="I32" t="s">
        <v>517</v>
      </c>
      <c r="J32" s="1" t="s">
        <v>330</v>
      </c>
      <c r="K32" t="s">
        <v>518</v>
      </c>
      <c r="L32">
        <v>3.8493983447551701E-3</v>
      </c>
      <c r="M32" t="s">
        <v>519</v>
      </c>
      <c r="N32" s="1" t="s">
        <v>17</v>
      </c>
      <c r="O32">
        <v>1542194055467380</v>
      </c>
    </row>
    <row r="33" spans="1:15" x14ac:dyDescent="0.3">
      <c r="A33" s="1" t="s">
        <v>333</v>
      </c>
      <c r="B33" t="s">
        <v>520</v>
      </c>
      <c r="C33">
        <v>-0.25270551443099898</v>
      </c>
      <c r="D33" t="s">
        <v>521</v>
      </c>
      <c r="E33" s="1" t="s">
        <v>327</v>
      </c>
      <c r="F33" t="s">
        <v>522</v>
      </c>
      <c r="G33">
        <v>-7.7557931654155202E-3</v>
      </c>
      <c r="H33">
        <v>7.2681801393628103E-3</v>
      </c>
      <c r="I33" t="s">
        <v>523</v>
      </c>
      <c r="J33" s="1" t="s">
        <v>330</v>
      </c>
      <c r="K33" t="s">
        <v>524</v>
      </c>
      <c r="L33">
        <v>1.2726468034088599E-2</v>
      </c>
      <c r="M33" t="s">
        <v>525</v>
      </c>
      <c r="N33" s="1" t="s">
        <v>17</v>
      </c>
      <c r="O33">
        <v>1542194055477370</v>
      </c>
    </row>
    <row r="34" spans="1:15" x14ac:dyDescent="0.3">
      <c r="A34" s="1" t="s">
        <v>333</v>
      </c>
      <c r="B34" t="s">
        <v>526</v>
      </c>
      <c r="C34">
        <v>-0.22975897789001401</v>
      </c>
      <c r="D34" t="s">
        <v>527</v>
      </c>
      <c r="E34" s="1" t="s">
        <v>327</v>
      </c>
      <c r="F34" t="s">
        <v>528</v>
      </c>
      <c r="G34">
        <v>-7.7562788501381796E-3</v>
      </c>
      <c r="H34">
        <v>7.3196371085941696E-3</v>
      </c>
      <c r="I34" t="s">
        <v>529</v>
      </c>
      <c r="J34" s="1" t="s">
        <v>330</v>
      </c>
      <c r="K34" t="s">
        <v>530</v>
      </c>
      <c r="L34">
        <v>1.9866509363055201E-2</v>
      </c>
      <c r="M34" t="s">
        <v>531</v>
      </c>
      <c r="N34" s="1" t="s">
        <v>17</v>
      </c>
      <c r="O34">
        <v>1542194055487360</v>
      </c>
    </row>
    <row r="35" spans="1:15" x14ac:dyDescent="0.3">
      <c r="A35" s="1" t="s">
        <v>333</v>
      </c>
      <c r="B35" t="s">
        <v>532</v>
      </c>
      <c r="C35">
        <v>-0.20491054654121399</v>
      </c>
      <c r="D35" t="s">
        <v>533</v>
      </c>
      <c r="E35" s="1" t="s">
        <v>327</v>
      </c>
      <c r="F35" t="s">
        <v>534</v>
      </c>
      <c r="G35">
        <v>-7.7690766192972599E-3</v>
      </c>
      <c r="H35">
        <v>7.46294809505343E-3</v>
      </c>
      <c r="I35" t="s">
        <v>535</v>
      </c>
      <c r="J35" s="1" t="s">
        <v>330</v>
      </c>
      <c r="K35" t="s">
        <v>536</v>
      </c>
      <c r="L35">
        <v>1.7549755051732001E-2</v>
      </c>
      <c r="M35" t="s">
        <v>537</v>
      </c>
      <c r="N35" s="1" t="s">
        <v>17</v>
      </c>
      <c r="O35">
        <v>1542194055497380</v>
      </c>
    </row>
    <row r="36" spans="1:15" x14ac:dyDescent="0.3">
      <c r="A36" s="1" t="s">
        <v>333</v>
      </c>
      <c r="B36" t="s">
        <v>538</v>
      </c>
      <c r="C36">
        <v>-0.29583102464675898</v>
      </c>
      <c r="D36" t="s">
        <v>539</v>
      </c>
      <c r="E36" s="1" t="s">
        <v>327</v>
      </c>
      <c r="F36" t="s">
        <v>540</v>
      </c>
      <c r="G36">
        <v>-7.7745728194713497E-3</v>
      </c>
      <c r="H36">
        <v>7.5087151490151804E-3</v>
      </c>
      <c r="I36" t="s">
        <v>541</v>
      </c>
      <c r="J36" s="1" t="s">
        <v>330</v>
      </c>
      <c r="K36" t="s">
        <v>542</v>
      </c>
      <c r="L36">
        <v>1.7256725579500198E-2</v>
      </c>
      <c r="M36" t="s">
        <v>543</v>
      </c>
      <c r="N36" s="1" t="s">
        <v>17</v>
      </c>
      <c r="O36">
        <v>1542194055521310</v>
      </c>
    </row>
    <row r="37" spans="1:15" x14ac:dyDescent="0.3">
      <c r="A37" s="1" t="s">
        <v>333</v>
      </c>
      <c r="B37" t="s">
        <v>544</v>
      </c>
      <c r="C37">
        <v>-0.35874184966087302</v>
      </c>
      <c r="D37" t="s">
        <v>545</v>
      </c>
      <c r="E37" s="1" t="s">
        <v>327</v>
      </c>
      <c r="F37" t="s">
        <v>546</v>
      </c>
      <c r="G37">
        <v>-7.7812680974602699E-3</v>
      </c>
      <c r="H37">
        <v>7.5537189841270403E-3</v>
      </c>
      <c r="I37" t="s">
        <v>547</v>
      </c>
      <c r="J37" s="1" t="s">
        <v>330</v>
      </c>
      <c r="K37" t="s">
        <v>548</v>
      </c>
      <c r="L37">
        <v>1.7193978652358E-2</v>
      </c>
      <c r="M37" t="s">
        <v>549</v>
      </c>
      <c r="N37" s="1" t="s">
        <v>17</v>
      </c>
      <c r="O37">
        <v>1542194055525330</v>
      </c>
    </row>
    <row r="38" spans="1:15" x14ac:dyDescent="0.3">
      <c r="A38" s="1" t="s">
        <v>333</v>
      </c>
      <c r="B38" t="s">
        <v>550</v>
      </c>
      <c r="C38">
        <v>-0.25500842928886402</v>
      </c>
      <c r="D38" t="s">
        <v>551</v>
      </c>
      <c r="E38" s="1" t="s">
        <v>327</v>
      </c>
      <c r="F38" t="s">
        <v>552</v>
      </c>
      <c r="G38">
        <v>-7.7920672483742202E-3</v>
      </c>
      <c r="H38">
        <v>7.6107690110802598E-3</v>
      </c>
      <c r="I38" t="s">
        <v>553</v>
      </c>
      <c r="J38" s="1" t="s">
        <v>330</v>
      </c>
      <c r="K38" t="s">
        <v>554</v>
      </c>
      <c r="L38">
        <v>2.1116366609930898E-2</v>
      </c>
      <c r="M38" t="s">
        <v>555</v>
      </c>
      <c r="N38" s="1" t="s">
        <v>17</v>
      </c>
      <c r="O38">
        <v>1542194055528330</v>
      </c>
    </row>
    <row r="39" spans="1:15" x14ac:dyDescent="0.3">
      <c r="A39" s="1" t="s">
        <v>333</v>
      </c>
      <c r="B39" t="s">
        <v>556</v>
      </c>
      <c r="C39">
        <v>-0.124791145324707</v>
      </c>
      <c r="D39" t="s">
        <v>557</v>
      </c>
      <c r="E39" s="1" t="s">
        <v>327</v>
      </c>
      <c r="F39" t="s">
        <v>558</v>
      </c>
      <c r="G39">
        <v>-7.8280158340930904E-3</v>
      </c>
      <c r="H39">
        <v>7.7210403978824598E-3</v>
      </c>
      <c r="I39" t="s">
        <v>559</v>
      </c>
      <c r="J39" s="1" t="s">
        <v>330</v>
      </c>
      <c r="K39" t="s">
        <v>560</v>
      </c>
      <c r="L39">
        <v>1.87553651630878E-2</v>
      </c>
      <c r="M39" t="s">
        <v>561</v>
      </c>
      <c r="N39" s="1" t="s">
        <v>17</v>
      </c>
      <c r="O39">
        <v>1542194055537310</v>
      </c>
    </row>
    <row r="40" spans="1:15" x14ac:dyDescent="0.3">
      <c r="A40" s="1" t="s">
        <v>333</v>
      </c>
      <c r="B40" t="s">
        <v>562</v>
      </c>
      <c r="C40">
        <v>-0.37379622459411599</v>
      </c>
      <c r="D40" t="s">
        <v>563</v>
      </c>
      <c r="E40" s="1" t="s">
        <v>327</v>
      </c>
      <c r="F40" t="s">
        <v>564</v>
      </c>
      <c r="G40">
        <v>-7.9293474555015495E-3</v>
      </c>
      <c r="H40">
        <v>7.8792134299874306E-3</v>
      </c>
      <c r="I40" t="s">
        <v>565</v>
      </c>
      <c r="J40" s="1" t="s">
        <v>330</v>
      </c>
      <c r="K40" t="s">
        <v>566</v>
      </c>
      <c r="L40">
        <v>1.4663303270936E-2</v>
      </c>
      <c r="M40" t="s">
        <v>567</v>
      </c>
      <c r="N40" s="1" t="s">
        <v>17</v>
      </c>
      <c r="O40">
        <v>1542194055547300</v>
      </c>
    </row>
    <row r="41" spans="1:15" x14ac:dyDescent="0.3">
      <c r="A41" s="1" t="s">
        <v>333</v>
      </c>
      <c r="B41" t="s">
        <v>568</v>
      </c>
      <c r="C41">
        <v>1.80869251489639E-2</v>
      </c>
      <c r="D41" t="s">
        <v>569</v>
      </c>
      <c r="E41" s="1" t="s">
        <v>327</v>
      </c>
      <c r="F41" t="s">
        <v>570</v>
      </c>
      <c r="G41">
        <v>-8.0862930044531805E-3</v>
      </c>
      <c r="H41">
        <v>8.00507143139839E-3</v>
      </c>
      <c r="I41" t="s">
        <v>571</v>
      </c>
      <c r="J41" s="1" t="s">
        <v>330</v>
      </c>
      <c r="K41" t="s">
        <v>572</v>
      </c>
      <c r="L41">
        <v>9.98861715197563E-3</v>
      </c>
      <c r="M41" t="s">
        <v>573</v>
      </c>
      <c r="N41" s="1" t="s">
        <v>17</v>
      </c>
      <c r="O41">
        <v>1542194055557310</v>
      </c>
    </row>
    <row r="42" spans="1:15" x14ac:dyDescent="0.3">
      <c r="A42" s="1" t="s">
        <v>333</v>
      </c>
      <c r="B42" t="s">
        <v>574</v>
      </c>
      <c r="C42">
        <v>3.2247789204120601E-2</v>
      </c>
      <c r="D42" t="s">
        <v>575</v>
      </c>
      <c r="E42" s="1" t="s">
        <v>327</v>
      </c>
      <c r="F42" t="s">
        <v>576</v>
      </c>
      <c r="G42">
        <v>-8.2437917590141296E-3</v>
      </c>
      <c r="H42">
        <v>8.11994355171918E-3</v>
      </c>
      <c r="I42" t="s">
        <v>577</v>
      </c>
      <c r="J42" s="1" t="s">
        <v>330</v>
      </c>
      <c r="K42" t="s">
        <v>578</v>
      </c>
      <c r="L42">
        <v>1.07411993667483E-2</v>
      </c>
      <c r="M42" t="s">
        <v>579</v>
      </c>
      <c r="N42" s="1" t="s">
        <v>17</v>
      </c>
      <c r="O42">
        <v>1542194055567310</v>
      </c>
    </row>
    <row r="43" spans="1:15" x14ac:dyDescent="0.3">
      <c r="A43" s="1" t="s">
        <v>333</v>
      </c>
      <c r="B43" t="s">
        <v>580</v>
      </c>
      <c r="C43">
        <v>5.6063860654830898E-2</v>
      </c>
      <c r="D43" t="s">
        <v>581</v>
      </c>
      <c r="E43" s="1" t="s">
        <v>327</v>
      </c>
      <c r="F43" t="s">
        <v>582</v>
      </c>
      <c r="G43">
        <v>-8.4055587649345398E-3</v>
      </c>
      <c r="H43">
        <v>8.1952195614576305E-3</v>
      </c>
      <c r="I43" t="s">
        <v>583</v>
      </c>
      <c r="J43" s="1" t="s">
        <v>330</v>
      </c>
      <c r="K43" t="s">
        <v>584</v>
      </c>
      <c r="L43">
        <v>4.4088847935199703E-3</v>
      </c>
      <c r="M43" t="s">
        <v>585</v>
      </c>
      <c r="N43" s="1" t="s">
        <v>17</v>
      </c>
      <c r="O43">
        <v>1542194055577280</v>
      </c>
    </row>
    <row r="44" spans="1:15" x14ac:dyDescent="0.3">
      <c r="A44" s="1" t="s">
        <v>333</v>
      </c>
      <c r="B44" t="s">
        <v>586</v>
      </c>
      <c r="C44">
        <v>-7.8982058912515606E-3</v>
      </c>
      <c r="D44" t="s">
        <v>587</v>
      </c>
      <c r="E44" s="1" t="s">
        <v>327</v>
      </c>
      <c r="F44" t="s">
        <v>588</v>
      </c>
      <c r="G44">
        <v>-8.4592113271355594E-3</v>
      </c>
      <c r="H44">
        <v>8.2086995244026097E-3</v>
      </c>
      <c r="I44" t="s">
        <v>589</v>
      </c>
      <c r="J44" s="1" t="s">
        <v>330</v>
      </c>
      <c r="K44" t="s">
        <v>590</v>
      </c>
      <c r="L44">
        <v>1.7903922707773699E-4</v>
      </c>
      <c r="M44" t="s">
        <v>591</v>
      </c>
      <c r="N44" s="1" t="s">
        <v>17</v>
      </c>
      <c r="O44">
        <v>1542194055587280</v>
      </c>
    </row>
    <row r="45" spans="1:15" x14ac:dyDescent="0.3">
      <c r="A45" s="1" t="s">
        <v>333</v>
      </c>
      <c r="B45" t="s">
        <v>592</v>
      </c>
      <c r="C45">
        <v>-4.8532556742429699E-2</v>
      </c>
      <c r="D45" t="s">
        <v>593</v>
      </c>
      <c r="E45" s="1" t="s">
        <v>327</v>
      </c>
      <c r="F45" t="s">
        <v>594</v>
      </c>
      <c r="G45">
        <v>-8.60174652189016E-3</v>
      </c>
      <c r="H45">
        <v>8.2559920847415907E-3</v>
      </c>
      <c r="I45" t="s">
        <v>595</v>
      </c>
      <c r="J45" s="1" t="s">
        <v>330</v>
      </c>
      <c r="K45" t="s">
        <v>596</v>
      </c>
      <c r="L45">
        <v>2.5044062640517898E-3</v>
      </c>
      <c r="M45" t="s">
        <v>597</v>
      </c>
      <c r="N45" s="1" t="s">
        <v>17</v>
      </c>
      <c r="O45">
        <v>1542194055597280</v>
      </c>
    </row>
    <row r="46" spans="1:15" x14ac:dyDescent="0.3">
      <c r="A46" s="1" t="s">
        <v>333</v>
      </c>
      <c r="B46" t="s">
        <v>598</v>
      </c>
      <c r="C46">
        <v>5.68451508879661E-2</v>
      </c>
      <c r="D46" t="s">
        <v>599</v>
      </c>
      <c r="E46" s="1" t="s">
        <v>327</v>
      </c>
      <c r="F46" t="s">
        <v>600</v>
      </c>
      <c r="G46">
        <v>-8.6476393043994904E-3</v>
      </c>
      <c r="H46">
        <v>8.2727540284395201E-3</v>
      </c>
      <c r="I46" t="s">
        <v>601</v>
      </c>
      <c r="J46" s="1" t="s">
        <v>330</v>
      </c>
      <c r="K46" t="s">
        <v>602</v>
      </c>
      <c r="L46">
        <v>-5.0218740943819198E-4</v>
      </c>
      <c r="M46" t="s">
        <v>603</v>
      </c>
      <c r="N46" s="1" t="s">
        <v>17</v>
      </c>
      <c r="O46">
        <v>1542194055621250</v>
      </c>
    </row>
    <row r="47" spans="1:15" x14ac:dyDescent="0.3">
      <c r="A47" s="1" t="s">
        <v>333</v>
      </c>
      <c r="B47" t="s">
        <v>604</v>
      </c>
      <c r="C47">
        <v>7.5485356152057606E-2</v>
      </c>
      <c r="D47" t="s">
        <v>605</v>
      </c>
      <c r="E47" s="1" t="s">
        <v>327</v>
      </c>
      <c r="F47" t="s">
        <v>606</v>
      </c>
      <c r="G47">
        <v>-8.6998492479324306E-3</v>
      </c>
      <c r="H47">
        <v>8.2884486764669401E-3</v>
      </c>
      <c r="I47" t="s">
        <v>607</v>
      </c>
      <c r="J47" s="1" t="s">
        <v>330</v>
      </c>
      <c r="K47" t="s">
        <v>608</v>
      </c>
      <c r="L47">
        <v>2.182885305956E-3</v>
      </c>
      <c r="M47" t="s">
        <v>609</v>
      </c>
      <c r="N47" s="1" t="s">
        <v>17</v>
      </c>
      <c r="O47">
        <v>1542194055625250</v>
      </c>
    </row>
    <row r="48" spans="1:15" x14ac:dyDescent="0.3">
      <c r="A48" s="1" t="s">
        <v>333</v>
      </c>
      <c r="B48" t="s">
        <v>610</v>
      </c>
      <c r="C48">
        <v>4.55993562936782E-2</v>
      </c>
      <c r="D48" t="s">
        <v>611</v>
      </c>
      <c r="E48" s="1" t="s">
        <v>327</v>
      </c>
      <c r="F48" t="s">
        <v>612</v>
      </c>
      <c r="G48">
        <v>-8.7418165057897498E-3</v>
      </c>
      <c r="H48">
        <v>8.3023179322481103E-3</v>
      </c>
      <c r="I48" t="s">
        <v>613</v>
      </c>
      <c r="J48" s="1" t="s">
        <v>330</v>
      </c>
      <c r="K48" t="s">
        <v>614</v>
      </c>
      <c r="L48">
        <v>1.4410315779969001E-3</v>
      </c>
      <c r="M48" t="s">
        <v>615</v>
      </c>
      <c r="N48" s="1" t="s">
        <v>17</v>
      </c>
      <c r="O48">
        <v>1542194055628250</v>
      </c>
    </row>
    <row r="49" spans="1:15" x14ac:dyDescent="0.3">
      <c r="A49" s="1" t="s">
        <v>333</v>
      </c>
      <c r="B49" t="s">
        <v>616</v>
      </c>
      <c r="C49">
        <v>4.6140305697917897E-2</v>
      </c>
      <c r="D49" t="s">
        <v>617</v>
      </c>
      <c r="E49" s="1" t="s">
        <v>327</v>
      </c>
      <c r="F49" t="s">
        <v>618</v>
      </c>
      <c r="G49">
        <v>-8.8095590472221305E-3</v>
      </c>
      <c r="H49">
        <v>8.32373742014169E-3</v>
      </c>
      <c r="I49" t="s">
        <v>619</v>
      </c>
      <c r="J49" s="1" t="s">
        <v>330</v>
      </c>
      <c r="K49" t="s">
        <v>620</v>
      </c>
      <c r="L49">
        <v>9.8786782473325708E-4</v>
      </c>
      <c r="M49" t="s">
        <v>621</v>
      </c>
      <c r="N49" s="1" t="s">
        <v>17</v>
      </c>
      <c r="O49">
        <v>1542194055637270</v>
      </c>
    </row>
    <row r="50" spans="1:15" x14ac:dyDescent="0.3">
      <c r="A50" s="1" t="s">
        <v>333</v>
      </c>
      <c r="B50" t="s">
        <v>622</v>
      </c>
      <c r="C50">
        <v>-2.2496502846479399E-2</v>
      </c>
      <c r="D50" t="s">
        <v>623</v>
      </c>
      <c r="E50" s="1" t="s">
        <v>327</v>
      </c>
      <c r="F50" t="s">
        <v>624</v>
      </c>
      <c r="G50">
        <v>-8.8794138282537408E-3</v>
      </c>
      <c r="H50">
        <v>8.3653284236788698E-3</v>
      </c>
      <c r="I50" t="s">
        <v>625</v>
      </c>
      <c r="J50" s="1" t="s">
        <v>330</v>
      </c>
      <c r="K50" t="s">
        <v>626</v>
      </c>
      <c r="L50">
        <v>4.1929921135306298E-3</v>
      </c>
      <c r="M50" t="s">
        <v>627</v>
      </c>
      <c r="N50" s="1" t="s">
        <v>17</v>
      </c>
      <c r="O50">
        <v>1542194055647270</v>
      </c>
    </row>
    <row r="51" spans="1:15" x14ac:dyDescent="0.3">
      <c r="A51" s="1" t="s">
        <v>333</v>
      </c>
      <c r="B51" t="s">
        <v>628</v>
      </c>
      <c r="C51">
        <v>-1.509749609977E-2</v>
      </c>
      <c r="D51" t="s">
        <v>629</v>
      </c>
      <c r="E51" s="1" t="s">
        <v>327</v>
      </c>
      <c r="F51" t="s">
        <v>630</v>
      </c>
      <c r="G51">
        <v>-8.9088138192892005E-3</v>
      </c>
      <c r="H51">
        <v>8.4154698997735908E-3</v>
      </c>
      <c r="I51" t="s">
        <v>631</v>
      </c>
      <c r="J51" s="1" t="s">
        <v>330</v>
      </c>
      <c r="K51" t="s">
        <v>632</v>
      </c>
      <c r="L51">
        <v>1.8575314898043799E-3</v>
      </c>
      <c r="M51" t="s">
        <v>633</v>
      </c>
      <c r="N51" s="1" t="s">
        <v>17</v>
      </c>
      <c r="O51">
        <v>1542194055657220</v>
      </c>
    </row>
    <row r="52" spans="1:15" x14ac:dyDescent="0.3">
      <c r="A52" s="1" t="s">
        <v>333</v>
      </c>
      <c r="B52" t="s">
        <v>634</v>
      </c>
      <c r="C52">
        <v>1.9290421158075301E-2</v>
      </c>
      <c r="D52" t="s">
        <v>635</v>
      </c>
      <c r="E52" s="1" t="s">
        <v>327</v>
      </c>
      <c r="F52" t="s">
        <v>636</v>
      </c>
      <c r="G52">
        <v>-9.0119177475571598E-3</v>
      </c>
      <c r="H52">
        <v>8.4563335403799993E-3</v>
      </c>
      <c r="I52" t="s">
        <v>637</v>
      </c>
      <c r="J52" s="1" t="s">
        <v>330</v>
      </c>
      <c r="K52" t="s">
        <v>638</v>
      </c>
      <c r="L52">
        <v>1.0781243909150299E-3</v>
      </c>
      <c r="M52" t="s">
        <v>639</v>
      </c>
      <c r="N52" s="1" t="s">
        <v>17</v>
      </c>
      <c r="O52">
        <v>1542194055667240</v>
      </c>
    </row>
    <row r="53" spans="1:15" x14ac:dyDescent="0.3">
      <c r="A53" s="1" t="s">
        <v>333</v>
      </c>
      <c r="B53" t="s">
        <v>640</v>
      </c>
      <c r="C53">
        <v>-6.6655114293098394E-2</v>
      </c>
      <c r="D53" t="s">
        <v>641</v>
      </c>
      <c r="E53" s="1" t="s">
        <v>327</v>
      </c>
      <c r="F53" t="s">
        <v>642</v>
      </c>
      <c r="G53">
        <v>-9.1476822271943092E-3</v>
      </c>
      <c r="H53">
        <v>8.5032815113663604E-3</v>
      </c>
      <c r="I53" t="s">
        <v>643</v>
      </c>
      <c r="J53" s="1" t="s">
        <v>330</v>
      </c>
      <c r="K53" t="s">
        <v>644</v>
      </c>
      <c r="L53">
        <v>2.2850360255688399E-3</v>
      </c>
      <c r="M53" t="s">
        <v>645</v>
      </c>
      <c r="N53" s="1" t="s">
        <v>17</v>
      </c>
      <c r="O53">
        <v>1542194055677260</v>
      </c>
    </row>
    <row r="54" spans="1:15" x14ac:dyDescent="0.3">
      <c r="A54" s="1" t="s">
        <v>333</v>
      </c>
      <c r="B54" t="s">
        <v>646</v>
      </c>
      <c r="C54">
        <v>-8.6776554584503104E-2</v>
      </c>
      <c r="D54" t="s">
        <v>647</v>
      </c>
      <c r="E54" s="1" t="s">
        <v>327</v>
      </c>
      <c r="F54" t="s">
        <v>648</v>
      </c>
      <c r="G54">
        <v>-9.1981794685125299E-3</v>
      </c>
      <c r="H54">
        <v>8.5126673802733404E-3</v>
      </c>
      <c r="I54" t="s">
        <v>649</v>
      </c>
      <c r="J54" s="1" t="s">
        <v>330</v>
      </c>
      <c r="K54" t="s">
        <v>650</v>
      </c>
      <c r="L54">
        <v>-1.0683552827686E-3</v>
      </c>
      <c r="M54" t="s">
        <v>651</v>
      </c>
      <c r="N54" s="1" t="s">
        <v>17</v>
      </c>
      <c r="O54">
        <v>1542194055687260</v>
      </c>
    </row>
    <row r="55" spans="1:15" x14ac:dyDescent="0.3">
      <c r="A55" s="1" t="s">
        <v>333</v>
      </c>
      <c r="B55" t="s">
        <v>652</v>
      </c>
      <c r="C55">
        <v>-0.16211321949958801</v>
      </c>
      <c r="D55" t="s">
        <v>653</v>
      </c>
      <c r="E55" s="1" t="s">
        <v>327</v>
      </c>
      <c r="F55" t="s">
        <v>654</v>
      </c>
      <c r="G55">
        <v>-9.3803005293011596E-3</v>
      </c>
      <c r="H55">
        <v>8.5559329017996701E-3</v>
      </c>
      <c r="I55" t="s">
        <v>655</v>
      </c>
      <c r="J55" s="1" t="s">
        <v>330</v>
      </c>
      <c r="K55" t="s">
        <v>656</v>
      </c>
      <c r="L55">
        <v>-6.0165522154420603E-4</v>
      </c>
      <c r="M55" t="s">
        <v>657</v>
      </c>
      <c r="N55" s="1" t="s">
        <v>17</v>
      </c>
      <c r="O55">
        <v>1542194055697330</v>
      </c>
    </row>
    <row r="56" spans="1:15" x14ac:dyDescent="0.3">
      <c r="A56" s="1" t="s">
        <v>333</v>
      </c>
      <c r="B56" t="s">
        <v>658</v>
      </c>
      <c r="C56">
        <v>-0.17142604291439001</v>
      </c>
      <c r="D56" t="s">
        <v>659</v>
      </c>
      <c r="E56" s="1" t="s">
        <v>327</v>
      </c>
      <c r="F56" t="s">
        <v>660</v>
      </c>
      <c r="G56">
        <v>-9.4550596550107002E-3</v>
      </c>
      <c r="H56">
        <v>8.5596535354852607E-3</v>
      </c>
      <c r="I56" t="s">
        <v>661</v>
      </c>
      <c r="J56" s="1" t="s">
        <v>330</v>
      </c>
      <c r="K56" t="s">
        <v>662</v>
      </c>
      <c r="L56">
        <v>-1.8712740857154101E-3</v>
      </c>
      <c r="M56" t="s">
        <v>663</v>
      </c>
      <c r="N56" s="1" t="s">
        <v>17</v>
      </c>
      <c r="O56">
        <v>1542194055721200</v>
      </c>
    </row>
    <row r="57" spans="1:15" x14ac:dyDescent="0.3">
      <c r="A57" s="1" t="s">
        <v>333</v>
      </c>
      <c r="B57" t="s">
        <v>664</v>
      </c>
      <c r="C57">
        <v>-0.129555538296699</v>
      </c>
      <c r="D57" t="s">
        <v>665</v>
      </c>
      <c r="E57" s="1" t="s">
        <v>327</v>
      </c>
      <c r="F57" t="s">
        <v>666</v>
      </c>
      <c r="G57">
        <v>-9.5302164554595895E-3</v>
      </c>
      <c r="H57">
        <v>8.5711404681205697E-3</v>
      </c>
      <c r="I57" t="s">
        <v>667</v>
      </c>
      <c r="J57" s="1" t="s">
        <v>330</v>
      </c>
      <c r="K57" t="s">
        <v>668</v>
      </c>
      <c r="L57">
        <v>-5.53300231695175E-3</v>
      </c>
      <c r="M57" t="s">
        <v>669</v>
      </c>
      <c r="N57" s="1" t="s">
        <v>17</v>
      </c>
      <c r="O57">
        <v>1542194055725190</v>
      </c>
    </row>
    <row r="58" spans="1:15" x14ac:dyDescent="0.3">
      <c r="A58" s="1" t="s">
        <v>333</v>
      </c>
      <c r="B58" t="s">
        <v>670</v>
      </c>
      <c r="C58">
        <v>-0.144066616892814</v>
      </c>
      <c r="D58" t="s">
        <v>671</v>
      </c>
      <c r="E58" s="1" t="s">
        <v>327</v>
      </c>
      <c r="F58" t="s">
        <v>672</v>
      </c>
      <c r="G58">
        <v>-9.5991212874650903E-3</v>
      </c>
      <c r="H58">
        <v>8.5824327543377807E-3</v>
      </c>
      <c r="I58" t="s">
        <v>673</v>
      </c>
      <c r="J58" s="1" t="s">
        <v>330</v>
      </c>
      <c r="K58" t="s">
        <v>674</v>
      </c>
      <c r="L58">
        <v>-2.0513054914772502E-3</v>
      </c>
      <c r="M58" t="s">
        <v>675</v>
      </c>
      <c r="N58" s="1" t="s">
        <v>17</v>
      </c>
      <c r="O58">
        <v>1542194055728190</v>
      </c>
    </row>
    <row r="59" spans="1:15" x14ac:dyDescent="0.3">
      <c r="A59" s="1" t="s">
        <v>333</v>
      </c>
      <c r="B59" t="s">
        <v>676</v>
      </c>
      <c r="C59">
        <v>-0.107077956199646</v>
      </c>
      <c r="D59" t="s">
        <v>677</v>
      </c>
      <c r="E59" s="1" t="s">
        <v>327</v>
      </c>
      <c r="F59" t="s">
        <v>678</v>
      </c>
      <c r="G59">
        <v>-9.7220223397016508E-3</v>
      </c>
      <c r="H59">
        <v>8.6026890203356708E-3</v>
      </c>
      <c r="I59" t="s">
        <v>679</v>
      </c>
      <c r="J59" s="1" t="s">
        <v>330</v>
      </c>
      <c r="K59" t="s">
        <v>680</v>
      </c>
      <c r="L59">
        <v>-2.2988821729086299E-4</v>
      </c>
      <c r="M59" t="s">
        <v>681</v>
      </c>
      <c r="N59" s="1" t="s">
        <v>17</v>
      </c>
      <c r="O59">
        <v>1542194055738170</v>
      </c>
    </row>
    <row r="60" spans="1:15" x14ac:dyDescent="0.3">
      <c r="A60" s="1" t="s">
        <v>333</v>
      </c>
      <c r="B60" t="s">
        <v>682</v>
      </c>
      <c r="C60">
        <v>-0.13762848079204501</v>
      </c>
      <c r="D60" t="s">
        <v>683</v>
      </c>
      <c r="E60" s="1" t="s">
        <v>327</v>
      </c>
      <c r="F60" t="s">
        <v>684</v>
      </c>
      <c r="G60">
        <v>-9.8781688138842496E-3</v>
      </c>
      <c r="H60">
        <v>8.6346063762903196E-3</v>
      </c>
      <c r="I60" t="s">
        <v>685</v>
      </c>
      <c r="J60" s="1" t="s">
        <v>330</v>
      </c>
      <c r="K60" t="s">
        <v>686</v>
      </c>
      <c r="L60">
        <v>-1.7075148643925699E-3</v>
      </c>
      <c r="M60" t="s">
        <v>687</v>
      </c>
      <c r="N60" s="1" t="s">
        <v>17</v>
      </c>
      <c r="O60">
        <v>1542194055748170</v>
      </c>
    </row>
    <row r="61" spans="1:15" x14ac:dyDescent="0.3">
      <c r="A61" s="1" t="s">
        <v>333</v>
      </c>
      <c r="B61" t="s">
        <v>688</v>
      </c>
      <c r="C61">
        <v>-0.19430886209011</v>
      </c>
      <c r="D61" t="s">
        <v>689</v>
      </c>
      <c r="E61" s="1" t="s">
        <v>327</v>
      </c>
      <c r="F61" t="s">
        <v>690</v>
      </c>
      <c r="G61">
        <v>-9.9819693714380195E-3</v>
      </c>
      <c r="H61">
        <v>8.7112141773104598E-3</v>
      </c>
      <c r="I61" t="s">
        <v>691</v>
      </c>
      <c r="J61" s="1" t="s">
        <v>330</v>
      </c>
      <c r="K61" t="s">
        <v>692</v>
      </c>
      <c r="L61">
        <v>-1.5012375079095301E-3</v>
      </c>
      <c r="M61" t="s">
        <v>693</v>
      </c>
      <c r="N61" s="1" t="s">
        <v>17</v>
      </c>
      <c r="O61">
        <v>1542194055758170</v>
      </c>
    </row>
    <row r="62" spans="1:15" x14ac:dyDescent="0.3">
      <c r="A62" s="1" t="s">
        <v>333</v>
      </c>
      <c r="B62" t="s">
        <v>694</v>
      </c>
      <c r="C62">
        <v>-0.22091512382030401</v>
      </c>
      <c r="D62" t="s">
        <v>695</v>
      </c>
      <c r="E62" s="1" t="s">
        <v>327</v>
      </c>
      <c r="F62" t="s">
        <v>696</v>
      </c>
      <c r="G62">
        <v>-1.0067431256175E-2</v>
      </c>
      <c r="H62">
        <v>8.7225483730435302E-3</v>
      </c>
      <c r="I62" t="s">
        <v>697</v>
      </c>
      <c r="J62" s="1" t="s">
        <v>330</v>
      </c>
      <c r="K62" t="s">
        <v>698</v>
      </c>
      <c r="L62">
        <v>-2.8704772703349499E-3</v>
      </c>
      <c r="M62" t="s">
        <v>699</v>
      </c>
      <c r="N62" s="1" t="s">
        <v>17</v>
      </c>
      <c r="O62">
        <v>1542194055768160</v>
      </c>
    </row>
    <row r="63" spans="1:15" x14ac:dyDescent="0.3">
      <c r="A63" s="1" t="s">
        <v>333</v>
      </c>
      <c r="B63" t="s">
        <v>700</v>
      </c>
      <c r="C63">
        <v>-8.7775841355323694E-2</v>
      </c>
      <c r="D63" t="s">
        <v>701</v>
      </c>
      <c r="E63" s="1" t="s">
        <v>327</v>
      </c>
      <c r="F63" t="s">
        <v>702</v>
      </c>
      <c r="G63">
        <v>-1.01660825312137E-2</v>
      </c>
      <c r="H63">
        <v>8.7415082380175504E-3</v>
      </c>
      <c r="I63" t="s">
        <v>703</v>
      </c>
      <c r="J63" s="1" t="s">
        <v>330</v>
      </c>
      <c r="K63" t="s">
        <v>704</v>
      </c>
      <c r="L63">
        <v>-9.7358191851526499E-4</v>
      </c>
      <c r="M63" t="s">
        <v>705</v>
      </c>
      <c r="N63" s="1" t="s">
        <v>17</v>
      </c>
      <c r="O63">
        <v>1542194055778180</v>
      </c>
    </row>
    <row r="64" spans="1:15" x14ac:dyDescent="0.3">
      <c r="A64" s="1" t="s">
        <v>333</v>
      </c>
      <c r="B64" t="s">
        <v>706</v>
      </c>
      <c r="C64">
        <v>-0.19016169011592801</v>
      </c>
      <c r="D64" t="s">
        <v>707</v>
      </c>
      <c r="E64" s="1" t="s">
        <v>327</v>
      </c>
      <c r="F64" t="s">
        <v>708</v>
      </c>
      <c r="G64">
        <v>-1.0194224305450901E-2</v>
      </c>
      <c r="H64">
        <v>8.7476400658488204E-3</v>
      </c>
      <c r="I64" t="s">
        <v>709</v>
      </c>
      <c r="J64" s="1" t="s">
        <v>330</v>
      </c>
      <c r="K64" t="s">
        <v>710</v>
      </c>
      <c r="L64">
        <v>-3.8915098411962298E-4</v>
      </c>
      <c r="M64" t="s">
        <v>711</v>
      </c>
      <c r="N64" s="1" t="s">
        <v>17</v>
      </c>
      <c r="O64">
        <v>1542194055788160</v>
      </c>
    </row>
    <row r="65" spans="1:15" x14ac:dyDescent="0.3">
      <c r="A65" s="1" t="s">
        <v>333</v>
      </c>
      <c r="B65" t="s">
        <v>712</v>
      </c>
      <c r="C65">
        <v>-0.20893561840057301</v>
      </c>
      <c r="D65" t="s">
        <v>713</v>
      </c>
      <c r="E65" s="1" t="s">
        <v>327</v>
      </c>
      <c r="F65" t="s">
        <v>714</v>
      </c>
      <c r="G65">
        <v>-1.0291025973856401E-2</v>
      </c>
      <c r="H65">
        <v>8.7787574157118797E-3</v>
      </c>
      <c r="I65" t="s">
        <v>715</v>
      </c>
      <c r="J65" s="1" t="s">
        <v>330</v>
      </c>
      <c r="K65" t="s">
        <v>716</v>
      </c>
      <c r="L65">
        <v>3.0399993993341901E-3</v>
      </c>
      <c r="M65" t="s">
        <v>717</v>
      </c>
      <c r="N65" s="1" t="s">
        <v>17</v>
      </c>
      <c r="O65">
        <v>1542194055798120</v>
      </c>
    </row>
    <row r="66" spans="1:15" x14ac:dyDescent="0.3">
      <c r="A66" s="1" t="s">
        <v>333</v>
      </c>
      <c r="B66" t="s">
        <v>718</v>
      </c>
      <c r="C66">
        <v>-7.0550285279750796E-2</v>
      </c>
      <c r="D66" t="s">
        <v>719</v>
      </c>
      <c r="E66" s="1" t="s">
        <v>327</v>
      </c>
      <c r="F66" t="s">
        <v>720</v>
      </c>
      <c r="G66">
        <v>-1.0327530093490999E-2</v>
      </c>
      <c r="H66">
        <v>8.7983990088105202E-3</v>
      </c>
      <c r="I66" t="s">
        <v>721</v>
      </c>
      <c r="J66" s="1" t="s">
        <v>330</v>
      </c>
      <c r="K66" t="s">
        <v>722</v>
      </c>
      <c r="L66">
        <v>3.3110051881521901E-3</v>
      </c>
      <c r="M66" t="s">
        <v>723</v>
      </c>
      <c r="N66" s="1" t="s">
        <v>17</v>
      </c>
      <c r="O66">
        <v>1542194055822130</v>
      </c>
    </row>
    <row r="67" spans="1:15" x14ac:dyDescent="0.3">
      <c r="A67" s="1" t="s">
        <v>333</v>
      </c>
      <c r="B67" t="s">
        <v>724</v>
      </c>
      <c r="C67">
        <v>-9.6123583614826202E-2</v>
      </c>
      <c r="D67" t="s">
        <v>725</v>
      </c>
      <c r="E67" s="1" t="s">
        <v>327</v>
      </c>
      <c r="F67" t="s">
        <v>726</v>
      </c>
      <c r="G67">
        <v>-1.03665785863995E-2</v>
      </c>
      <c r="H67">
        <v>8.81259981542825E-3</v>
      </c>
      <c r="I67" t="s">
        <v>727</v>
      </c>
      <c r="J67" s="1" t="s">
        <v>330</v>
      </c>
      <c r="K67" t="s">
        <v>728</v>
      </c>
      <c r="L67">
        <v>1.74401816911995E-3</v>
      </c>
      <c r="M67" t="s">
        <v>729</v>
      </c>
      <c r="N67" s="1" t="s">
        <v>17</v>
      </c>
      <c r="O67">
        <v>1542194055826120</v>
      </c>
    </row>
    <row r="68" spans="1:15" x14ac:dyDescent="0.3">
      <c r="A68" s="1" t="s">
        <v>333</v>
      </c>
      <c r="B68" t="s">
        <v>730</v>
      </c>
      <c r="C68">
        <v>-0.14835122227668701</v>
      </c>
      <c r="D68" t="s">
        <v>731</v>
      </c>
      <c r="E68" s="1" t="s">
        <v>327</v>
      </c>
      <c r="F68" t="s">
        <v>732</v>
      </c>
      <c r="G68">
        <v>-1.0406100191175899E-2</v>
      </c>
      <c r="H68">
        <v>8.8344626128673501E-3</v>
      </c>
      <c r="I68" t="s">
        <v>733</v>
      </c>
      <c r="J68" s="1" t="s">
        <v>330</v>
      </c>
      <c r="K68" t="s">
        <v>734</v>
      </c>
      <c r="L68">
        <v>4.7071846202015799E-3</v>
      </c>
      <c r="M68" t="s">
        <v>735</v>
      </c>
      <c r="N68" s="1" t="s">
        <v>17</v>
      </c>
      <c r="O68">
        <v>1542194055829120</v>
      </c>
    </row>
    <row r="69" spans="1:15" x14ac:dyDescent="0.3">
      <c r="A69" s="1" t="s">
        <v>333</v>
      </c>
      <c r="B69" t="s">
        <v>736</v>
      </c>
      <c r="C69">
        <v>-0.26202279329299899</v>
      </c>
      <c r="D69" t="s">
        <v>737</v>
      </c>
      <c r="E69" s="1" t="s">
        <v>327</v>
      </c>
      <c r="F69" t="s">
        <v>738</v>
      </c>
      <c r="G69">
        <v>-1.0485311970114699E-2</v>
      </c>
      <c r="H69">
        <v>8.8925035670399596E-3</v>
      </c>
      <c r="I69" t="s">
        <v>739</v>
      </c>
      <c r="J69" s="1" t="s">
        <v>330</v>
      </c>
      <c r="K69" t="s">
        <v>740</v>
      </c>
      <c r="L69">
        <v>8.2886945456266403E-3</v>
      </c>
      <c r="M69" t="s">
        <v>741</v>
      </c>
      <c r="N69" s="1" t="s">
        <v>17</v>
      </c>
      <c r="O69">
        <v>1542194055838100</v>
      </c>
    </row>
    <row r="70" spans="1:15" x14ac:dyDescent="0.3">
      <c r="A70" s="1" t="s">
        <v>333</v>
      </c>
      <c r="B70" t="s">
        <v>742</v>
      </c>
      <c r="C70">
        <v>-0.17193529009819</v>
      </c>
      <c r="D70" t="s">
        <v>743</v>
      </c>
      <c r="E70" s="1" t="s">
        <v>327</v>
      </c>
      <c r="F70" t="s">
        <v>744</v>
      </c>
      <c r="G70">
        <v>-1.06211267411708E-2</v>
      </c>
      <c r="H70">
        <v>9.0035777539014799E-3</v>
      </c>
      <c r="I70" t="s">
        <v>745</v>
      </c>
      <c r="J70" s="1" t="s">
        <v>330</v>
      </c>
      <c r="K70" t="s">
        <v>746</v>
      </c>
      <c r="L70">
        <v>9.3047721311450005E-3</v>
      </c>
      <c r="M70" t="s">
        <v>747</v>
      </c>
      <c r="N70" s="1" t="s">
        <v>17</v>
      </c>
      <c r="O70">
        <v>1542194055848170</v>
      </c>
    </row>
    <row r="71" spans="1:15" x14ac:dyDescent="0.3">
      <c r="A71" s="1" t="s">
        <v>333</v>
      </c>
      <c r="B71" t="s">
        <v>748</v>
      </c>
      <c r="C71">
        <v>-8.10610577464103E-2</v>
      </c>
      <c r="D71" t="s">
        <v>749</v>
      </c>
      <c r="E71" s="1" t="s">
        <v>327</v>
      </c>
      <c r="F71" t="s">
        <v>750</v>
      </c>
      <c r="G71">
        <v>-1.0791237466037201E-2</v>
      </c>
      <c r="H71">
        <v>9.1962236911058409E-3</v>
      </c>
      <c r="I71" t="s">
        <v>751</v>
      </c>
      <c r="J71" s="1" t="s">
        <v>330</v>
      </c>
      <c r="K71" t="s">
        <v>752</v>
      </c>
      <c r="L71">
        <v>1.1373828165233101E-2</v>
      </c>
      <c r="M71" t="s">
        <v>753</v>
      </c>
      <c r="N71" s="1" t="s">
        <v>17</v>
      </c>
      <c r="O71">
        <v>1542194055858090</v>
      </c>
    </row>
    <row r="72" spans="1:15" x14ac:dyDescent="0.3">
      <c r="A72" s="1" t="s">
        <v>333</v>
      </c>
      <c r="B72" t="s">
        <v>754</v>
      </c>
      <c r="C72">
        <v>-2.4719160050153701E-2</v>
      </c>
      <c r="D72" t="s">
        <v>755</v>
      </c>
      <c r="E72" s="1" t="s">
        <v>327</v>
      </c>
      <c r="F72" t="s">
        <v>756</v>
      </c>
      <c r="G72">
        <v>-1.09250312671065E-2</v>
      </c>
      <c r="H72">
        <v>9.2958351597189903E-3</v>
      </c>
      <c r="I72" t="s">
        <v>757</v>
      </c>
      <c r="J72" s="1" t="s">
        <v>330</v>
      </c>
      <c r="K72" t="s">
        <v>758</v>
      </c>
      <c r="L72">
        <v>1.0818520560860599E-2</v>
      </c>
      <c r="M72" t="s">
        <v>759</v>
      </c>
      <c r="N72" s="1" t="s">
        <v>17</v>
      </c>
      <c r="O72">
        <v>1542194055868120</v>
      </c>
    </row>
    <row r="73" spans="1:15" x14ac:dyDescent="0.3">
      <c r="A73" s="1" t="s">
        <v>333</v>
      </c>
      <c r="B73" t="s">
        <v>760</v>
      </c>
      <c r="C73">
        <v>-2.3894684389233499E-2</v>
      </c>
      <c r="D73" t="s">
        <v>761</v>
      </c>
      <c r="E73" s="1" t="s">
        <v>327</v>
      </c>
      <c r="F73" t="s">
        <v>762</v>
      </c>
      <c r="G73">
        <v>-1.1105966754257599E-2</v>
      </c>
      <c r="H73">
        <v>9.4383126124739595E-3</v>
      </c>
      <c r="I73" t="s">
        <v>763</v>
      </c>
      <c r="J73" s="1" t="s">
        <v>330</v>
      </c>
      <c r="K73" t="s">
        <v>764</v>
      </c>
      <c r="L73">
        <v>1.21467299759387E-2</v>
      </c>
      <c r="M73" t="s">
        <v>765</v>
      </c>
      <c r="N73" s="1" t="s">
        <v>17</v>
      </c>
      <c r="O73">
        <v>1542194055878070</v>
      </c>
    </row>
    <row r="74" spans="1:15" x14ac:dyDescent="0.3">
      <c r="A74" s="1" t="s">
        <v>333</v>
      </c>
      <c r="B74" t="s">
        <v>766</v>
      </c>
      <c r="C74">
        <v>-9.9875569343566895E-2</v>
      </c>
      <c r="D74" t="s">
        <v>767</v>
      </c>
      <c r="E74" s="1" t="s">
        <v>327</v>
      </c>
      <c r="F74" t="s">
        <v>768</v>
      </c>
      <c r="G74">
        <v>-1.11648878082633E-2</v>
      </c>
      <c r="H74">
        <v>9.4831576570868492E-3</v>
      </c>
      <c r="I74" t="s">
        <v>769</v>
      </c>
      <c r="J74" s="1" t="s">
        <v>330</v>
      </c>
      <c r="K74" t="s">
        <v>770</v>
      </c>
      <c r="L74">
        <v>1.19339833036065E-2</v>
      </c>
      <c r="M74" t="s">
        <v>771</v>
      </c>
      <c r="N74" s="1" t="s">
        <v>17</v>
      </c>
      <c r="O74">
        <v>1542194055888070</v>
      </c>
    </row>
    <row r="75" spans="1:15" x14ac:dyDescent="0.3">
      <c r="A75" s="1" t="s">
        <v>333</v>
      </c>
      <c r="B75" t="s">
        <v>772</v>
      </c>
      <c r="C75">
        <v>-9.8916962742805398E-2</v>
      </c>
      <c r="D75" t="s">
        <v>773</v>
      </c>
      <c r="E75" s="1" t="s">
        <v>327</v>
      </c>
      <c r="F75" t="s">
        <v>774</v>
      </c>
      <c r="G75">
        <v>-1.13390199840068E-2</v>
      </c>
      <c r="H75">
        <v>9.6232546493410995E-3</v>
      </c>
      <c r="I75" t="s">
        <v>775</v>
      </c>
      <c r="J75" s="1" t="s">
        <v>330</v>
      </c>
      <c r="K75" t="s">
        <v>776</v>
      </c>
      <c r="L75">
        <v>1.20720071718096E-2</v>
      </c>
      <c r="M75" t="s">
        <v>777</v>
      </c>
      <c r="N75" s="1" t="s">
        <v>17</v>
      </c>
      <c r="O75">
        <v>1542194055898040</v>
      </c>
    </row>
    <row r="76" spans="1:15" x14ac:dyDescent="0.3">
      <c r="A76" s="1" t="s">
        <v>333</v>
      </c>
      <c r="B76" t="s">
        <v>778</v>
      </c>
      <c r="C76">
        <v>-6.3137494027614594E-2</v>
      </c>
      <c r="D76" t="s">
        <v>779</v>
      </c>
      <c r="E76" s="1" t="s">
        <v>327</v>
      </c>
      <c r="F76" t="s">
        <v>780</v>
      </c>
      <c r="G76">
        <v>-1.1394690722226999E-2</v>
      </c>
      <c r="H76">
        <v>9.6675567328929901E-3</v>
      </c>
      <c r="I76" t="s">
        <v>781</v>
      </c>
      <c r="J76" s="1" t="s">
        <v>330</v>
      </c>
      <c r="K76" t="s">
        <v>782</v>
      </c>
      <c r="L76">
        <v>1.20268939062953E-2</v>
      </c>
      <c r="M76" t="s">
        <v>783</v>
      </c>
      <c r="N76" s="1" t="s">
        <v>17</v>
      </c>
      <c r="O76">
        <v>1542194055922050</v>
      </c>
    </row>
    <row r="77" spans="1:15" x14ac:dyDescent="0.3">
      <c r="A77" s="1" t="s">
        <v>333</v>
      </c>
      <c r="B77" t="s">
        <v>784</v>
      </c>
      <c r="C77">
        <v>-9.1819398105144501E-2</v>
      </c>
      <c r="D77" t="s">
        <v>785</v>
      </c>
      <c r="E77" s="1" t="s">
        <v>327</v>
      </c>
      <c r="F77" t="s">
        <v>786</v>
      </c>
      <c r="G77">
        <v>-1.14503353834152E-2</v>
      </c>
      <c r="H77">
        <v>9.7032338380813599E-3</v>
      </c>
      <c r="I77" t="s">
        <v>787</v>
      </c>
      <c r="J77" s="1" t="s">
        <v>330</v>
      </c>
      <c r="K77" t="s">
        <v>788</v>
      </c>
      <c r="L77">
        <v>8.6556598544120702E-3</v>
      </c>
      <c r="M77" t="s">
        <v>789</v>
      </c>
      <c r="N77" s="1" t="s">
        <v>17</v>
      </c>
      <c r="O77">
        <v>1542194055926040</v>
      </c>
    </row>
    <row r="78" spans="1:15" x14ac:dyDescent="0.3">
      <c r="A78" s="1" t="s">
        <v>333</v>
      </c>
      <c r="B78" t="s">
        <v>790</v>
      </c>
      <c r="C78">
        <v>-0.16588057577609999</v>
      </c>
      <c r="D78" t="s">
        <v>791</v>
      </c>
      <c r="E78" s="1" t="s">
        <v>327</v>
      </c>
      <c r="F78" t="s">
        <v>792</v>
      </c>
      <c r="G78">
        <v>-1.1499396525323301E-2</v>
      </c>
      <c r="H78">
        <v>9.7351213917136192E-3</v>
      </c>
      <c r="I78" t="s">
        <v>793</v>
      </c>
      <c r="J78" s="1" t="s">
        <v>330</v>
      </c>
      <c r="K78" t="s">
        <v>794</v>
      </c>
      <c r="L78">
        <v>7.4337311089038797E-3</v>
      </c>
      <c r="M78" t="s">
        <v>795</v>
      </c>
      <c r="N78" s="1" t="s">
        <v>17</v>
      </c>
      <c r="O78">
        <v>1542194055929040</v>
      </c>
    </row>
    <row r="79" spans="1:15" x14ac:dyDescent="0.3">
      <c r="A79" s="1" t="s">
        <v>333</v>
      </c>
      <c r="B79" t="s">
        <v>796</v>
      </c>
      <c r="C79">
        <v>-0.14126615226268699</v>
      </c>
      <c r="D79" t="s">
        <v>797</v>
      </c>
      <c r="E79" s="1" t="s">
        <v>327</v>
      </c>
      <c r="F79" t="s">
        <v>798</v>
      </c>
      <c r="G79">
        <v>-1.1582384817302199E-2</v>
      </c>
      <c r="H79">
        <v>9.7851930186152406E-3</v>
      </c>
      <c r="I79" t="s">
        <v>799</v>
      </c>
      <c r="J79" s="1" t="s">
        <v>330</v>
      </c>
      <c r="K79" t="s">
        <v>800</v>
      </c>
      <c r="L79">
        <v>5.0740949809551204E-3</v>
      </c>
      <c r="M79" t="s">
        <v>801</v>
      </c>
      <c r="N79" s="1" t="s">
        <v>17</v>
      </c>
      <c r="O79">
        <v>1542194055938030</v>
      </c>
    </row>
    <row r="80" spans="1:15" x14ac:dyDescent="0.3">
      <c r="A80" s="1" t="s">
        <v>333</v>
      </c>
      <c r="B80" t="s">
        <v>802</v>
      </c>
      <c r="C80">
        <v>-0.104459978640079</v>
      </c>
      <c r="D80" t="s">
        <v>803</v>
      </c>
      <c r="E80" s="1" t="s">
        <v>327</v>
      </c>
      <c r="F80" t="s">
        <v>804</v>
      </c>
      <c r="G80">
        <v>-1.17147313430905E-2</v>
      </c>
      <c r="H80">
        <v>9.8381992429494806E-3</v>
      </c>
      <c r="I80" t="s">
        <v>805</v>
      </c>
      <c r="J80" s="1" t="s">
        <v>330</v>
      </c>
      <c r="K80" t="s">
        <v>806</v>
      </c>
      <c r="L80">
        <v>4.1821179911494201E-4</v>
      </c>
      <c r="M80" t="s">
        <v>807</v>
      </c>
      <c r="N80" s="1" t="s">
        <v>17</v>
      </c>
      <c r="O80">
        <v>1542194055948040</v>
      </c>
    </row>
    <row r="81" spans="1:15" x14ac:dyDescent="0.3">
      <c r="A81" s="1" t="s">
        <v>333</v>
      </c>
      <c r="B81" t="s">
        <v>808</v>
      </c>
      <c r="C81">
        <v>-0.19142611324787101</v>
      </c>
      <c r="D81" t="s">
        <v>809</v>
      </c>
      <c r="E81" s="1" t="s">
        <v>327</v>
      </c>
      <c r="F81" t="s">
        <v>810</v>
      </c>
      <c r="G81">
        <v>-1.1839690618216899E-2</v>
      </c>
      <c r="H81">
        <v>9.8829008638858795E-3</v>
      </c>
      <c r="I81" t="s">
        <v>811</v>
      </c>
      <c r="J81" s="1" t="s">
        <v>330</v>
      </c>
      <c r="K81" t="s">
        <v>812</v>
      </c>
      <c r="L81">
        <v>-2.0002701785415398E-3</v>
      </c>
      <c r="M81" t="s">
        <v>813</v>
      </c>
      <c r="N81" s="1" t="s">
        <v>17</v>
      </c>
      <c r="O81">
        <v>1542194055957990</v>
      </c>
    </row>
    <row r="82" spans="1:15" x14ac:dyDescent="0.3">
      <c r="A82" s="1" t="s">
        <v>333</v>
      </c>
      <c r="B82" t="s">
        <v>814</v>
      </c>
      <c r="C82">
        <v>-0.20932683348655701</v>
      </c>
      <c r="D82" t="s">
        <v>815</v>
      </c>
      <c r="E82" s="1" t="s">
        <v>327</v>
      </c>
      <c r="F82" t="s">
        <v>816</v>
      </c>
      <c r="G82">
        <v>-1.19627024978399E-2</v>
      </c>
      <c r="H82">
        <v>9.8886182531714405E-3</v>
      </c>
      <c r="I82" t="s">
        <v>817</v>
      </c>
      <c r="J82" s="1" t="s">
        <v>330</v>
      </c>
      <c r="K82" t="s">
        <v>818</v>
      </c>
      <c r="L82">
        <v>-4.8898011445999102E-3</v>
      </c>
      <c r="M82" t="s">
        <v>819</v>
      </c>
      <c r="N82" s="1" t="s">
        <v>17</v>
      </c>
      <c r="O82">
        <v>1542194055968010</v>
      </c>
    </row>
    <row r="83" spans="1:15" x14ac:dyDescent="0.3">
      <c r="A83" s="1" t="s">
        <v>333</v>
      </c>
      <c r="B83" t="s">
        <v>820</v>
      </c>
      <c r="C83">
        <v>-0.15770283341407701</v>
      </c>
      <c r="D83" t="s">
        <v>821</v>
      </c>
      <c r="E83" s="1" t="s">
        <v>327</v>
      </c>
      <c r="F83" t="s">
        <v>822</v>
      </c>
      <c r="G83">
        <v>-1.2174359522759901E-2</v>
      </c>
      <c r="H83">
        <v>9.8751010373234697E-3</v>
      </c>
      <c r="I83" t="s">
        <v>823</v>
      </c>
      <c r="J83" s="1" t="s">
        <v>330</v>
      </c>
      <c r="K83" t="s">
        <v>824</v>
      </c>
      <c r="L83">
        <v>-9.7363404929637892E-3</v>
      </c>
      <c r="M83" t="s">
        <v>825</v>
      </c>
      <c r="N83" s="1" t="s">
        <v>17</v>
      </c>
      <c r="O83">
        <v>1542194055977980</v>
      </c>
    </row>
    <row r="84" spans="1:15" x14ac:dyDescent="0.3">
      <c r="A84" s="1" t="s">
        <v>333</v>
      </c>
      <c r="B84" t="s">
        <v>826</v>
      </c>
      <c r="C84">
        <v>-0.18617770075798001</v>
      </c>
      <c r="D84" t="s">
        <v>827</v>
      </c>
      <c r="E84" s="1" t="s">
        <v>327</v>
      </c>
      <c r="F84" t="s">
        <v>828</v>
      </c>
      <c r="G84">
        <v>-1.2251431122422199E-2</v>
      </c>
      <c r="H84">
        <v>9.8717045038938505E-3</v>
      </c>
      <c r="I84" t="s">
        <v>829</v>
      </c>
      <c r="J84" s="1" t="s">
        <v>330</v>
      </c>
      <c r="K84" t="s">
        <v>830</v>
      </c>
      <c r="L84">
        <v>-8.5567338392138394E-3</v>
      </c>
      <c r="M84" t="s">
        <v>831</v>
      </c>
      <c r="N84" s="1" t="s">
        <v>17</v>
      </c>
      <c r="O84">
        <v>1542194055988030</v>
      </c>
    </row>
    <row r="85" spans="1:15" x14ac:dyDescent="0.3">
      <c r="A85" s="1" t="s">
        <v>333</v>
      </c>
      <c r="B85" t="s">
        <v>832</v>
      </c>
      <c r="C85">
        <v>-0.23323531448841001</v>
      </c>
      <c r="D85" t="s">
        <v>833</v>
      </c>
      <c r="E85" s="1" t="s">
        <v>327</v>
      </c>
      <c r="F85" t="s">
        <v>834</v>
      </c>
      <c r="G85">
        <v>-1.2481017969548701E-2</v>
      </c>
      <c r="H85">
        <v>9.8506538197398099E-3</v>
      </c>
      <c r="I85" t="s">
        <v>835</v>
      </c>
      <c r="J85" s="1" t="s">
        <v>330</v>
      </c>
      <c r="K85" t="s">
        <v>836</v>
      </c>
      <c r="L85">
        <v>-9.8533267155289598E-3</v>
      </c>
      <c r="M85" t="s">
        <v>837</v>
      </c>
      <c r="N85" s="1" t="s">
        <v>17</v>
      </c>
      <c r="O85">
        <v>1542194055997990</v>
      </c>
    </row>
    <row r="86" spans="1:15" x14ac:dyDescent="0.3">
      <c r="A86" s="1" t="s">
        <v>333</v>
      </c>
      <c r="B86" t="s">
        <v>838</v>
      </c>
      <c r="C86">
        <v>-0.15599168837070401</v>
      </c>
      <c r="D86" t="s">
        <v>839</v>
      </c>
      <c r="E86" s="1" t="s">
        <v>327</v>
      </c>
      <c r="F86" t="s">
        <v>840</v>
      </c>
      <c r="G86">
        <v>-1.25566348433494E-2</v>
      </c>
      <c r="H86">
        <v>9.8408153280615807E-3</v>
      </c>
      <c r="I86" t="s">
        <v>841</v>
      </c>
      <c r="J86" s="1" t="s">
        <v>330</v>
      </c>
      <c r="K86" t="s">
        <v>842</v>
      </c>
      <c r="L86">
        <v>-1.09531050547957E-2</v>
      </c>
      <c r="M86" t="s">
        <v>843</v>
      </c>
      <c r="N86" s="1" t="s">
        <v>17</v>
      </c>
      <c r="O86">
        <v>1542194056022000</v>
      </c>
    </row>
    <row r="87" spans="1:15" x14ac:dyDescent="0.3">
      <c r="A87" s="1" t="s">
        <v>333</v>
      </c>
      <c r="B87" t="s">
        <v>844</v>
      </c>
      <c r="C87">
        <v>-0.163068577647209</v>
      </c>
      <c r="D87" t="s">
        <v>845</v>
      </c>
      <c r="E87" s="1" t="s">
        <v>327</v>
      </c>
      <c r="F87" t="s">
        <v>846</v>
      </c>
      <c r="G87">
        <v>-1.2632214464247201E-2</v>
      </c>
      <c r="H87">
        <v>9.8345335572957993E-3</v>
      </c>
      <c r="I87" t="s">
        <v>847</v>
      </c>
      <c r="J87" s="1" t="s">
        <v>330</v>
      </c>
      <c r="K87" t="s">
        <v>848</v>
      </c>
      <c r="L87">
        <v>-9.5477830618619901E-3</v>
      </c>
      <c r="M87" t="s">
        <v>849</v>
      </c>
      <c r="N87" s="1" t="s">
        <v>17</v>
      </c>
      <c r="O87">
        <v>1542194056026000</v>
      </c>
    </row>
    <row r="88" spans="1:15" x14ac:dyDescent="0.3">
      <c r="A88" s="1" t="s">
        <v>333</v>
      </c>
      <c r="B88" t="s">
        <v>850</v>
      </c>
      <c r="C88">
        <v>-0.249981209635734</v>
      </c>
      <c r="D88" t="s">
        <v>851</v>
      </c>
      <c r="E88" s="1" t="s">
        <v>327</v>
      </c>
      <c r="F88" t="s">
        <v>852</v>
      </c>
      <c r="G88">
        <v>-1.2708609923720301E-2</v>
      </c>
      <c r="H88">
        <v>9.8240179941058107E-3</v>
      </c>
      <c r="I88" t="s">
        <v>853</v>
      </c>
      <c r="J88" s="1" t="s">
        <v>330</v>
      </c>
      <c r="K88" t="s">
        <v>854</v>
      </c>
      <c r="L88">
        <v>-1.12811308354139E-2</v>
      </c>
      <c r="M88" t="s">
        <v>855</v>
      </c>
      <c r="N88" s="1" t="s">
        <v>17</v>
      </c>
      <c r="O88">
        <v>1542194056029520</v>
      </c>
    </row>
    <row r="89" spans="1:15" x14ac:dyDescent="0.3">
      <c r="A89" s="1" t="s">
        <v>333</v>
      </c>
      <c r="B89" t="s">
        <v>856</v>
      </c>
      <c r="C89">
        <v>-0.27705398201942399</v>
      </c>
      <c r="D89" t="s">
        <v>857</v>
      </c>
      <c r="E89" s="1" t="s">
        <v>327</v>
      </c>
      <c r="F89" t="s">
        <v>858</v>
      </c>
      <c r="G89">
        <v>-1.2858698144555E-2</v>
      </c>
      <c r="H89">
        <v>9.8006371408700908E-3</v>
      </c>
      <c r="I89" t="s">
        <v>859</v>
      </c>
      <c r="J89" s="1" t="s">
        <v>330</v>
      </c>
      <c r="K89" t="s">
        <v>860</v>
      </c>
      <c r="L89">
        <v>-1.16883367300033E-2</v>
      </c>
      <c r="M89" t="s">
        <v>861</v>
      </c>
      <c r="N89" s="1" t="s">
        <v>17</v>
      </c>
      <c r="O89">
        <v>1542194056037970</v>
      </c>
    </row>
    <row r="90" spans="1:15" x14ac:dyDescent="0.3">
      <c r="A90" s="1" t="s">
        <v>333</v>
      </c>
      <c r="B90" t="s">
        <v>862</v>
      </c>
      <c r="C90">
        <v>-0.18151870369911099</v>
      </c>
      <c r="D90" t="s">
        <v>863</v>
      </c>
      <c r="E90" s="1" t="s">
        <v>327</v>
      </c>
      <c r="F90" t="s">
        <v>864</v>
      </c>
      <c r="G90">
        <v>-1.30685623735189E-2</v>
      </c>
      <c r="H90">
        <v>9.7527708858251502E-3</v>
      </c>
      <c r="I90" t="s">
        <v>865</v>
      </c>
      <c r="J90" s="1" t="s">
        <v>330</v>
      </c>
      <c r="K90" t="s">
        <v>866</v>
      </c>
      <c r="L90">
        <v>-1.27293048426508E-2</v>
      </c>
      <c r="M90" t="s">
        <v>867</v>
      </c>
      <c r="N90" s="1" t="s">
        <v>17</v>
      </c>
      <c r="O90">
        <v>1542194056047970</v>
      </c>
    </row>
    <row r="91" spans="1:15" x14ac:dyDescent="0.3">
      <c r="A91" s="1" t="s">
        <v>333</v>
      </c>
      <c r="B91" t="s">
        <v>868</v>
      </c>
      <c r="C91">
        <v>-0.31638631224632202</v>
      </c>
      <c r="D91" t="s">
        <v>869</v>
      </c>
      <c r="E91" s="1" t="s">
        <v>327</v>
      </c>
      <c r="F91" t="s">
        <v>870</v>
      </c>
      <c r="G91">
        <v>-1.32458582520484E-2</v>
      </c>
      <c r="H91">
        <v>9.7202397882938298E-3</v>
      </c>
      <c r="I91" t="s">
        <v>871</v>
      </c>
      <c r="J91" s="1" t="s">
        <v>330</v>
      </c>
      <c r="K91" t="s">
        <v>872</v>
      </c>
      <c r="L91">
        <v>-1.11353388056159E-2</v>
      </c>
      <c r="M91" t="s">
        <v>873</v>
      </c>
      <c r="N91" s="1" t="s">
        <v>17</v>
      </c>
      <c r="O91">
        <v>1542194056057970</v>
      </c>
    </row>
    <row r="92" spans="1:15" x14ac:dyDescent="0.3">
      <c r="A92" s="1" t="s">
        <v>333</v>
      </c>
      <c r="B92" t="s">
        <v>874</v>
      </c>
      <c r="C92">
        <v>-0.239963799715042</v>
      </c>
      <c r="D92" t="s">
        <v>875</v>
      </c>
      <c r="E92" s="1" t="s">
        <v>327</v>
      </c>
      <c r="F92" t="s">
        <v>876</v>
      </c>
      <c r="G92">
        <v>-1.3344376347959E-2</v>
      </c>
      <c r="H92">
        <v>9.7076306119561195E-3</v>
      </c>
      <c r="I92" t="s">
        <v>877</v>
      </c>
      <c r="J92" s="1" t="s">
        <v>330</v>
      </c>
      <c r="K92" t="s">
        <v>878</v>
      </c>
      <c r="L92">
        <v>-6.7714517936110497E-3</v>
      </c>
      <c r="M92" t="s">
        <v>879</v>
      </c>
      <c r="N92" s="1" t="s">
        <v>17</v>
      </c>
      <c r="O92">
        <v>1542194056068010</v>
      </c>
    </row>
    <row r="93" spans="1:15" x14ac:dyDescent="0.3">
      <c r="A93" s="1" t="s">
        <v>333</v>
      </c>
      <c r="B93" t="s">
        <v>880</v>
      </c>
      <c r="C93">
        <v>-0.30017068982124301</v>
      </c>
      <c r="D93" t="s">
        <v>881</v>
      </c>
      <c r="E93" s="1" t="s">
        <v>327</v>
      </c>
      <c r="F93" t="s">
        <v>882</v>
      </c>
      <c r="G93">
        <v>-1.3461252674460401E-2</v>
      </c>
      <c r="H93">
        <v>9.7038159146904893E-3</v>
      </c>
      <c r="I93" t="s">
        <v>883</v>
      </c>
      <c r="J93" s="1" t="s">
        <v>330</v>
      </c>
      <c r="K93" t="s">
        <v>884</v>
      </c>
      <c r="L93">
        <v>-3.9620096795260898E-3</v>
      </c>
      <c r="M93" t="s">
        <v>885</v>
      </c>
      <c r="N93" s="1" t="s">
        <v>17</v>
      </c>
      <c r="O93">
        <v>1542194056077940</v>
      </c>
    </row>
    <row r="94" spans="1:15" x14ac:dyDescent="0.3">
      <c r="A94" s="1" t="s">
        <v>333</v>
      </c>
      <c r="B94" t="s">
        <v>886</v>
      </c>
      <c r="C94">
        <v>-0.25853583216667098</v>
      </c>
      <c r="D94" t="s">
        <v>887</v>
      </c>
      <c r="E94" s="1" t="s">
        <v>327</v>
      </c>
      <c r="F94" t="s">
        <v>888</v>
      </c>
      <c r="G94">
        <v>-1.34900640696287E-2</v>
      </c>
      <c r="H94">
        <v>9.7073633223771997E-3</v>
      </c>
      <c r="I94" t="s">
        <v>889</v>
      </c>
      <c r="J94" s="1" t="s">
        <v>330</v>
      </c>
      <c r="K94" t="s">
        <v>890</v>
      </c>
      <c r="L94">
        <v>-1.98384257964789E-3</v>
      </c>
      <c r="M94" t="s">
        <v>891</v>
      </c>
      <c r="N94" s="1" t="s">
        <v>17</v>
      </c>
      <c r="O94">
        <v>1542194056087950</v>
      </c>
    </row>
    <row r="95" spans="1:15" x14ac:dyDescent="0.3">
      <c r="A95" s="1" t="s">
        <v>333</v>
      </c>
      <c r="B95" t="s">
        <v>892</v>
      </c>
      <c r="C95">
        <v>-0.23617306351661599</v>
      </c>
      <c r="D95" t="s">
        <v>893</v>
      </c>
      <c r="E95" s="1" t="s">
        <v>327</v>
      </c>
      <c r="F95" t="s">
        <v>894</v>
      </c>
      <c r="G95">
        <v>-1.3580146245658301E-2</v>
      </c>
      <c r="H95">
        <v>9.7220735624432494E-3</v>
      </c>
      <c r="I95" t="s">
        <v>895</v>
      </c>
      <c r="J95" s="1" t="s">
        <v>330</v>
      </c>
      <c r="K95" t="s">
        <v>896</v>
      </c>
      <c r="L95">
        <v>-5.4909137543290799E-4</v>
      </c>
      <c r="M95" t="s">
        <v>897</v>
      </c>
      <c r="N95" s="1" t="s">
        <v>17</v>
      </c>
      <c r="O95">
        <v>1542194056097940</v>
      </c>
    </row>
    <row r="96" spans="1:15" x14ac:dyDescent="0.3">
      <c r="A96" s="1" t="s">
        <v>333</v>
      </c>
      <c r="B96" t="s">
        <v>898</v>
      </c>
      <c r="C96">
        <v>-0.228141859173774</v>
      </c>
      <c r="D96" t="s">
        <v>899</v>
      </c>
      <c r="E96" s="1" t="s">
        <v>327</v>
      </c>
      <c r="F96" t="s">
        <v>900</v>
      </c>
      <c r="G96">
        <v>-1.3604944571852601E-2</v>
      </c>
      <c r="H96">
        <v>9.7338026389479602E-3</v>
      </c>
      <c r="I96" t="s">
        <v>901</v>
      </c>
      <c r="J96" s="1" t="s">
        <v>330</v>
      </c>
      <c r="K96" t="s">
        <v>902</v>
      </c>
      <c r="L96" s="2">
        <v>4.9439444410381798E-5</v>
      </c>
      <c r="M96" t="s">
        <v>903</v>
      </c>
      <c r="N96" s="1" t="s">
        <v>17</v>
      </c>
      <c r="O96">
        <v>1542194056122930</v>
      </c>
    </row>
    <row r="97" spans="1:15" x14ac:dyDescent="0.3">
      <c r="A97" s="1" t="s">
        <v>333</v>
      </c>
      <c r="B97" t="s">
        <v>904</v>
      </c>
      <c r="C97">
        <v>-0.26539498567581099</v>
      </c>
      <c r="D97" t="s">
        <v>905</v>
      </c>
      <c r="E97" s="1" t="s">
        <v>327</v>
      </c>
      <c r="F97" t="s">
        <v>906</v>
      </c>
      <c r="G97">
        <v>-1.36315878480672E-2</v>
      </c>
      <c r="H97">
        <v>9.7411060705780896E-3</v>
      </c>
      <c r="I97" t="s">
        <v>907</v>
      </c>
      <c r="J97" s="1" t="s">
        <v>330</v>
      </c>
      <c r="K97" t="s">
        <v>908</v>
      </c>
      <c r="L97">
        <v>1.5764050476718599E-4</v>
      </c>
      <c r="M97" t="s">
        <v>909</v>
      </c>
      <c r="N97" s="1" t="s">
        <v>17</v>
      </c>
      <c r="O97">
        <v>1542194056126920</v>
      </c>
    </row>
    <row r="98" spans="1:15" x14ac:dyDescent="0.3">
      <c r="A98" s="1" t="s">
        <v>333</v>
      </c>
      <c r="B98" t="s">
        <v>910</v>
      </c>
      <c r="C98">
        <v>-0.23666143417358301</v>
      </c>
      <c r="D98" t="s">
        <v>911</v>
      </c>
      <c r="E98" s="1" t="s">
        <v>327</v>
      </c>
      <c r="F98" t="s">
        <v>912</v>
      </c>
      <c r="G98">
        <v>-1.36593766510486E-2</v>
      </c>
      <c r="H98">
        <v>9.7543923184275592E-3</v>
      </c>
      <c r="I98" t="s">
        <v>913</v>
      </c>
      <c r="J98" s="1" t="s">
        <v>330</v>
      </c>
      <c r="K98" t="s">
        <v>914</v>
      </c>
      <c r="L98">
        <v>2.4061051663011299E-3</v>
      </c>
      <c r="M98" t="s">
        <v>915</v>
      </c>
      <c r="N98" s="1" t="s">
        <v>17</v>
      </c>
      <c r="O98">
        <v>1542194056129940</v>
      </c>
    </row>
    <row r="99" spans="1:15" x14ac:dyDescent="0.3">
      <c r="A99" s="1" t="s">
        <v>333</v>
      </c>
      <c r="B99" t="s">
        <v>916</v>
      </c>
      <c r="C99">
        <v>-0.242779091000556</v>
      </c>
      <c r="D99" t="s">
        <v>917</v>
      </c>
      <c r="E99" s="1" t="s">
        <v>327</v>
      </c>
      <c r="F99" t="s">
        <v>918</v>
      </c>
      <c r="G99">
        <v>-1.37181589379906E-2</v>
      </c>
      <c r="H99">
        <v>9.7780106589198095E-3</v>
      </c>
      <c r="I99" t="s">
        <v>919</v>
      </c>
      <c r="J99" s="1" t="s">
        <v>330</v>
      </c>
      <c r="K99" t="s">
        <v>920</v>
      </c>
      <c r="L99">
        <v>1.03287620004266E-3</v>
      </c>
      <c r="M99" t="s">
        <v>921</v>
      </c>
      <c r="N99" s="1" t="s">
        <v>17</v>
      </c>
      <c r="O99">
        <v>1542194056137920</v>
      </c>
    </row>
    <row r="100" spans="1:15" x14ac:dyDescent="0.3">
      <c r="A100" s="1" t="s">
        <v>333</v>
      </c>
      <c r="B100" t="s">
        <v>922</v>
      </c>
      <c r="C100">
        <v>-0.187767833471298</v>
      </c>
      <c r="D100" t="s">
        <v>923</v>
      </c>
      <c r="E100" s="1" t="s">
        <v>327</v>
      </c>
      <c r="F100" t="s">
        <v>924</v>
      </c>
      <c r="G100">
        <v>-1.38193760067224E-2</v>
      </c>
      <c r="H100">
        <v>9.8187653347849794E-3</v>
      </c>
      <c r="I100" t="s">
        <v>925</v>
      </c>
      <c r="J100" s="1" t="s">
        <v>330</v>
      </c>
      <c r="K100" t="s">
        <v>926</v>
      </c>
      <c r="L100">
        <v>3.1263059936463798E-3</v>
      </c>
      <c r="M100" t="s">
        <v>927</v>
      </c>
      <c r="N100" s="1" t="s">
        <v>17</v>
      </c>
      <c r="O100">
        <v>1542194056147890</v>
      </c>
    </row>
    <row r="101" spans="1:15" x14ac:dyDescent="0.3">
      <c r="A101" s="1" t="s">
        <v>333</v>
      </c>
      <c r="B101" t="s">
        <v>928</v>
      </c>
      <c r="C101">
        <v>-0.20025601983070301</v>
      </c>
      <c r="D101" t="s">
        <v>929</v>
      </c>
      <c r="E101" s="1" t="s">
        <v>327</v>
      </c>
      <c r="F101" t="s">
        <v>930</v>
      </c>
      <c r="G101">
        <v>-1.3919182121753601E-2</v>
      </c>
      <c r="H101">
        <v>9.8969144746661099E-3</v>
      </c>
      <c r="I101" t="s">
        <v>931</v>
      </c>
      <c r="J101" s="1" t="s">
        <v>330</v>
      </c>
      <c r="K101" t="s">
        <v>932</v>
      </c>
      <c r="L101">
        <v>2.0954492501914501E-3</v>
      </c>
      <c r="M101" t="s">
        <v>933</v>
      </c>
      <c r="N101" s="1" t="s">
        <v>17</v>
      </c>
      <c r="O101">
        <v>1542194056157900</v>
      </c>
    </row>
    <row r="102" spans="1:15" x14ac:dyDescent="0.3">
      <c r="A102" s="1" t="s">
        <v>333</v>
      </c>
      <c r="B102" t="s">
        <v>934</v>
      </c>
      <c r="C102">
        <v>-0.16786590218544001</v>
      </c>
      <c r="D102" t="s">
        <v>935</v>
      </c>
      <c r="E102" s="1" t="s">
        <v>327</v>
      </c>
      <c r="F102" t="s">
        <v>936</v>
      </c>
      <c r="G102">
        <v>-1.40699930489063E-2</v>
      </c>
      <c r="H102">
        <v>9.9574569612741401E-3</v>
      </c>
      <c r="I102" t="s">
        <v>937</v>
      </c>
      <c r="J102" s="1" t="s">
        <v>330</v>
      </c>
      <c r="K102" t="s">
        <v>938</v>
      </c>
      <c r="L102">
        <v>3.2572411000728599E-3</v>
      </c>
      <c r="M102" t="s">
        <v>939</v>
      </c>
      <c r="N102" s="1" t="s">
        <v>17</v>
      </c>
      <c r="O102">
        <v>1542194056167910</v>
      </c>
    </row>
    <row r="103" spans="1:15" x14ac:dyDescent="0.3">
      <c r="A103" s="1" t="s">
        <v>333</v>
      </c>
      <c r="B103" t="s">
        <v>940</v>
      </c>
      <c r="C103">
        <v>-0.21157035231590199</v>
      </c>
      <c r="D103" t="s">
        <v>941</v>
      </c>
      <c r="E103" s="1" t="s">
        <v>327</v>
      </c>
      <c r="F103" t="s">
        <v>942</v>
      </c>
      <c r="G103">
        <v>-1.42066301777958E-2</v>
      </c>
      <c r="H103">
        <v>1.00087383762001E-2</v>
      </c>
      <c r="I103" t="s">
        <v>943</v>
      </c>
      <c r="J103" s="1" t="s">
        <v>330</v>
      </c>
      <c r="K103" t="s">
        <v>944</v>
      </c>
      <c r="L103">
        <v>4.4903121306560901E-4</v>
      </c>
      <c r="M103" t="s">
        <v>945</v>
      </c>
      <c r="N103" s="1" t="s">
        <v>17</v>
      </c>
      <c r="O103">
        <v>1542194056177860</v>
      </c>
    </row>
    <row r="104" spans="1:15" x14ac:dyDescent="0.3">
      <c r="A104" s="1" t="s">
        <v>333</v>
      </c>
      <c r="B104" t="s">
        <v>946</v>
      </c>
      <c r="C104">
        <v>-0.23920945823192499</v>
      </c>
      <c r="D104" t="s">
        <v>947</v>
      </c>
      <c r="E104" s="1" t="s">
        <v>327</v>
      </c>
      <c r="F104" t="s">
        <v>948</v>
      </c>
      <c r="G104">
        <v>-1.4253401197493E-2</v>
      </c>
      <c r="H104">
        <v>1.0021250694990101E-2</v>
      </c>
      <c r="I104" t="s">
        <v>949</v>
      </c>
      <c r="J104" s="1" t="s">
        <v>330</v>
      </c>
      <c r="K104" t="s">
        <v>950</v>
      </c>
      <c r="L104">
        <v>4.6612432925030502E-4</v>
      </c>
      <c r="M104" t="s">
        <v>951</v>
      </c>
      <c r="N104" s="1" t="s">
        <v>17</v>
      </c>
      <c r="O104">
        <v>1542194056187880</v>
      </c>
    </row>
    <row r="105" spans="1:15" x14ac:dyDescent="0.3">
      <c r="A105" s="1" t="s">
        <v>333</v>
      </c>
      <c r="B105" t="s">
        <v>952</v>
      </c>
      <c r="C105">
        <v>-0.23163418471813199</v>
      </c>
      <c r="D105" t="s">
        <v>953</v>
      </c>
      <c r="E105" s="1" t="s">
        <v>327</v>
      </c>
      <c r="F105" t="s">
        <v>954</v>
      </c>
      <c r="G105">
        <v>-1.44045697525143E-2</v>
      </c>
      <c r="H105">
        <v>1.00678363814949E-2</v>
      </c>
      <c r="I105" t="s">
        <v>955</v>
      </c>
      <c r="J105" s="1" t="s">
        <v>330</v>
      </c>
      <c r="K105" t="s">
        <v>956</v>
      </c>
      <c r="L105">
        <v>-6.6717265872284705E-4</v>
      </c>
      <c r="M105" t="s">
        <v>957</v>
      </c>
      <c r="N105" s="1" t="s">
        <v>17</v>
      </c>
      <c r="O105">
        <v>1542194056197830</v>
      </c>
    </row>
    <row r="106" spans="1:15" x14ac:dyDescent="0.3">
      <c r="A106" s="1" t="s">
        <v>333</v>
      </c>
      <c r="B106" t="s">
        <v>958</v>
      </c>
      <c r="C106">
        <v>-0.26567664742469699</v>
      </c>
      <c r="D106" t="s">
        <v>959</v>
      </c>
      <c r="E106" s="1" t="s">
        <v>327</v>
      </c>
      <c r="F106" t="s">
        <v>960</v>
      </c>
      <c r="G106">
        <v>-1.4446573331952E-2</v>
      </c>
      <c r="H106">
        <v>1.0070390067994499E-2</v>
      </c>
      <c r="I106" t="s">
        <v>961</v>
      </c>
      <c r="J106" s="1" t="s">
        <v>330</v>
      </c>
      <c r="K106" t="s">
        <v>962</v>
      </c>
      <c r="L106">
        <v>-1.64777343161404E-3</v>
      </c>
      <c r="M106" t="s">
        <v>963</v>
      </c>
      <c r="N106" s="1" t="s">
        <v>17</v>
      </c>
      <c r="O106">
        <v>1542194056222820</v>
      </c>
    </row>
    <row r="107" spans="1:15" x14ac:dyDescent="0.3">
      <c r="A107" s="1" t="s">
        <v>333</v>
      </c>
      <c r="B107" t="s">
        <v>964</v>
      </c>
      <c r="C107">
        <v>-0.27056226134300199</v>
      </c>
      <c r="D107" t="s">
        <v>965</v>
      </c>
      <c r="E107" s="1" t="s">
        <v>327</v>
      </c>
      <c r="F107" t="s">
        <v>966</v>
      </c>
      <c r="G107">
        <v>-1.4485781081020801E-2</v>
      </c>
      <c r="H107">
        <v>1.0068021714687301E-2</v>
      </c>
      <c r="I107" t="s">
        <v>967</v>
      </c>
      <c r="J107" s="1" t="s">
        <v>330</v>
      </c>
      <c r="K107" t="s">
        <v>968</v>
      </c>
      <c r="L107">
        <v>-4.7177858650684296E-3</v>
      </c>
      <c r="M107" t="s">
        <v>969</v>
      </c>
      <c r="N107" s="1" t="s">
        <v>17</v>
      </c>
      <c r="O107">
        <v>1542194056225840</v>
      </c>
    </row>
    <row r="108" spans="1:15" x14ac:dyDescent="0.3">
      <c r="A108" s="1" t="s">
        <v>333</v>
      </c>
      <c r="B108" t="s">
        <v>970</v>
      </c>
      <c r="C108">
        <v>-0.338408112525939</v>
      </c>
      <c r="D108" t="s">
        <v>971</v>
      </c>
      <c r="E108" s="1" t="s">
        <v>327</v>
      </c>
      <c r="F108" t="s">
        <v>972</v>
      </c>
      <c r="G108">
        <v>-1.4512775465845999E-2</v>
      </c>
      <c r="H108">
        <v>1.00700790062546E-2</v>
      </c>
      <c r="I108" t="s">
        <v>973</v>
      </c>
      <c r="J108" s="1" t="s">
        <v>330</v>
      </c>
      <c r="K108" t="s">
        <v>974</v>
      </c>
      <c r="L108">
        <v>-1.86471675988286E-3</v>
      </c>
      <c r="M108" t="s">
        <v>975</v>
      </c>
      <c r="N108" s="1" t="s">
        <v>17</v>
      </c>
      <c r="O108">
        <v>1542194056228820</v>
      </c>
    </row>
    <row r="109" spans="1:15" x14ac:dyDescent="0.3">
      <c r="A109" s="1" t="s">
        <v>333</v>
      </c>
      <c r="B109" t="s">
        <v>976</v>
      </c>
      <c r="C109">
        <v>-0.174551621079444</v>
      </c>
      <c r="D109" t="s">
        <v>977</v>
      </c>
      <c r="E109" s="1" t="s">
        <v>327</v>
      </c>
      <c r="F109" t="s">
        <v>978</v>
      </c>
      <c r="G109">
        <v>-1.4570061117410601E-2</v>
      </c>
      <c r="H109">
        <v>1.00584272295236E-2</v>
      </c>
      <c r="I109" t="s">
        <v>979</v>
      </c>
      <c r="J109" s="1" t="s">
        <v>330</v>
      </c>
      <c r="K109" t="s">
        <v>980</v>
      </c>
      <c r="L109">
        <v>-5.37895318120718E-3</v>
      </c>
      <c r="M109" t="s">
        <v>981</v>
      </c>
      <c r="N109" s="1" t="s">
        <v>17</v>
      </c>
      <c r="O109">
        <v>1542194056237820</v>
      </c>
    </row>
    <row r="110" spans="1:15" x14ac:dyDescent="0.3">
      <c r="A110" s="1" t="s">
        <v>333</v>
      </c>
      <c r="B110" t="s">
        <v>982</v>
      </c>
      <c r="C110">
        <v>-0.201012283563613</v>
      </c>
      <c r="D110" t="s">
        <v>983</v>
      </c>
      <c r="E110" s="1" t="s">
        <v>327</v>
      </c>
      <c r="F110" t="s">
        <v>984</v>
      </c>
      <c r="G110">
        <v>-1.4665993861854E-2</v>
      </c>
      <c r="H110">
        <v>1.0010964237153501E-2</v>
      </c>
      <c r="I110" t="s">
        <v>985</v>
      </c>
      <c r="J110" s="1" t="s">
        <v>330</v>
      </c>
      <c r="K110" t="s">
        <v>986</v>
      </c>
      <c r="L110">
        <v>-1.0959018021821899E-2</v>
      </c>
      <c r="M110" t="s">
        <v>987</v>
      </c>
      <c r="N110" s="1" t="s">
        <v>17</v>
      </c>
      <c r="O110">
        <v>1542194056247820</v>
      </c>
    </row>
    <row r="111" spans="1:15" x14ac:dyDescent="0.3">
      <c r="A111" s="1" t="s">
        <v>333</v>
      </c>
      <c r="B111" t="s">
        <v>988</v>
      </c>
      <c r="C111">
        <v>-0.26547336578369102</v>
      </c>
      <c r="D111" t="s">
        <v>989</v>
      </c>
      <c r="E111" s="1" t="s">
        <v>327</v>
      </c>
      <c r="F111" t="s">
        <v>990</v>
      </c>
      <c r="G111">
        <v>-1.47251151502132E-2</v>
      </c>
      <c r="H111">
        <v>9.9996039643883705E-3</v>
      </c>
      <c r="I111" t="s">
        <v>991</v>
      </c>
      <c r="J111" s="1" t="s">
        <v>330</v>
      </c>
      <c r="K111" t="s">
        <v>992</v>
      </c>
      <c r="L111">
        <v>-1.1973339132964601E-2</v>
      </c>
      <c r="M111" t="s">
        <v>993</v>
      </c>
      <c r="N111" s="1" t="s">
        <v>17</v>
      </c>
      <c r="O111">
        <v>1542194056257810</v>
      </c>
    </row>
    <row r="112" spans="1:15" x14ac:dyDescent="0.3">
      <c r="A112" s="1" t="s">
        <v>333</v>
      </c>
      <c r="B112" t="s">
        <v>994</v>
      </c>
      <c r="C112">
        <v>-0.27481424808502197</v>
      </c>
      <c r="D112" t="s">
        <v>995</v>
      </c>
      <c r="E112" s="1" t="s">
        <v>327</v>
      </c>
      <c r="F112" t="s">
        <v>996</v>
      </c>
      <c r="G112">
        <v>-1.47739388048648E-2</v>
      </c>
      <c r="H112">
        <v>9.9348220974206907E-3</v>
      </c>
      <c r="I112" t="s">
        <v>997</v>
      </c>
      <c r="J112" s="1" t="s">
        <v>330</v>
      </c>
      <c r="K112" t="s">
        <v>998</v>
      </c>
      <c r="L112">
        <v>-1.43740680068731E-2</v>
      </c>
      <c r="M112" t="s">
        <v>999</v>
      </c>
      <c r="N112" s="1" t="s">
        <v>17</v>
      </c>
      <c r="O112">
        <v>1542194056267770</v>
      </c>
    </row>
    <row r="113" spans="1:15" x14ac:dyDescent="0.3">
      <c r="A113" s="1" t="s">
        <v>333</v>
      </c>
      <c r="B113" t="s">
        <v>1000</v>
      </c>
      <c r="C113">
        <v>-0.36472576856613098</v>
      </c>
      <c r="D113" t="s">
        <v>1001</v>
      </c>
      <c r="E113" s="1" t="s">
        <v>327</v>
      </c>
      <c r="F113" t="s">
        <v>1002</v>
      </c>
      <c r="G113">
        <v>-1.48579264059662E-2</v>
      </c>
      <c r="H113">
        <v>9.8270019516348804E-3</v>
      </c>
      <c r="I113" t="s">
        <v>1003</v>
      </c>
      <c r="J113" s="1" t="s">
        <v>330</v>
      </c>
      <c r="K113" t="s">
        <v>1004</v>
      </c>
      <c r="L113">
        <v>-1.7507659271359399E-2</v>
      </c>
      <c r="M113" t="s">
        <v>1005</v>
      </c>
      <c r="N113" s="1" t="s">
        <v>17</v>
      </c>
      <c r="O113">
        <v>1542194056277760</v>
      </c>
    </row>
    <row r="114" spans="1:15" x14ac:dyDescent="0.3">
      <c r="A114" s="1" t="s">
        <v>333</v>
      </c>
      <c r="B114" t="s">
        <v>1006</v>
      </c>
      <c r="C114">
        <v>-0.405807435512542</v>
      </c>
      <c r="D114" t="s">
        <v>1007</v>
      </c>
      <c r="E114" s="1" t="s">
        <v>327</v>
      </c>
      <c r="F114" t="s">
        <v>1008</v>
      </c>
      <c r="G114">
        <v>-1.48852542042732E-2</v>
      </c>
      <c r="H114">
        <v>9.7870621830224904E-3</v>
      </c>
      <c r="I114" t="s">
        <v>1009</v>
      </c>
      <c r="J114" s="1" t="s">
        <v>330</v>
      </c>
      <c r="K114" t="s">
        <v>1010</v>
      </c>
      <c r="L114">
        <v>-1.8351651728153201E-2</v>
      </c>
      <c r="M114" t="s">
        <v>1011</v>
      </c>
      <c r="N114" s="1" t="s">
        <v>17</v>
      </c>
      <c r="O114">
        <v>1542194056287770</v>
      </c>
    </row>
    <row r="115" spans="1:15" x14ac:dyDescent="0.3">
      <c r="A115" s="1" t="s">
        <v>333</v>
      </c>
      <c r="B115" t="s">
        <v>1012</v>
      </c>
      <c r="C115">
        <v>-0.15582913160324</v>
      </c>
      <c r="D115" t="s">
        <v>1013</v>
      </c>
      <c r="E115" s="1" t="s">
        <v>327</v>
      </c>
      <c r="F115" t="s">
        <v>1014</v>
      </c>
      <c r="G115">
        <v>-1.4962687157094401E-2</v>
      </c>
      <c r="H115">
        <v>9.6477167680859496E-3</v>
      </c>
      <c r="I115" t="s">
        <v>1015</v>
      </c>
      <c r="J115" s="1" t="s">
        <v>330</v>
      </c>
      <c r="K115" t="s">
        <v>1016</v>
      </c>
      <c r="L115">
        <v>-2.0562075078487299E-2</v>
      </c>
      <c r="M115" t="s">
        <v>1017</v>
      </c>
      <c r="N115" s="1" t="s">
        <v>17</v>
      </c>
      <c r="O115">
        <v>1542194056297760</v>
      </c>
    </row>
    <row r="116" spans="1:15" x14ac:dyDescent="0.3">
      <c r="A116" s="1" t="s">
        <v>333</v>
      </c>
      <c r="B116" t="s">
        <v>1018</v>
      </c>
      <c r="C116">
        <v>-0.212603420019149</v>
      </c>
      <c r="D116" t="s">
        <v>1019</v>
      </c>
      <c r="E116" s="1" t="s">
        <v>327</v>
      </c>
      <c r="F116" t="s">
        <v>1020</v>
      </c>
      <c r="G116">
        <v>-1.49885360151529E-2</v>
      </c>
      <c r="H116">
        <v>9.5946975052356703E-3</v>
      </c>
      <c r="I116" t="s">
        <v>1021</v>
      </c>
      <c r="J116" s="1" t="s">
        <v>330</v>
      </c>
      <c r="K116" t="s">
        <v>1022</v>
      </c>
      <c r="L116">
        <v>-2.3330401629209501E-2</v>
      </c>
      <c r="M116" t="s">
        <v>1023</v>
      </c>
      <c r="N116" s="1" t="s">
        <v>17</v>
      </c>
      <c r="O116">
        <v>1542194056322780</v>
      </c>
    </row>
    <row r="117" spans="1:15" x14ac:dyDescent="0.3">
      <c r="A117" s="1" t="s">
        <v>333</v>
      </c>
      <c r="B117" t="s">
        <v>1024</v>
      </c>
      <c r="C117">
        <v>-0.27663609385490401</v>
      </c>
      <c r="D117" t="s">
        <v>1025</v>
      </c>
      <c r="E117" s="1" t="s">
        <v>327</v>
      </c>
      <c r="F117" t="s">
        <v>1026</v>
      </c>
      <c r="G117">
        <v>-1.50133809074759E-2</v>
      </c>
      <c r="H117">
        <v>9.5476759597659094E-3</v>
      </c>
      <c r="I117" t="s">
        <v>1027</v>
      </c>
      <c r="J117" s="1" t="s">
        <v>330</v>
      </c>
      <c r="K117" t="s">
        <v>1028</v>
      </c>
      <c r="L117">
        <v>-2.0890649408102001E-2</v>
      </c>
      <c r="M117" t="s">
        <v>1029</v>
      </c>
      <c r="N117" s="1" t="s">
        <v>17</v>
      </c>
      <c r="O117">
        <v>1542194056326740</v>
      </c>
    </row>
    <row r="118" spans="1:15" x14ac:dyDescent="0.3">
      <c r="A118" s="1" t="s">
        <v>333</v>
      </c>
      <c r="B118" t="s">
        <v>1030</v>
      </c>
      <c r="C118">
        <v>-0.34005221724510099</v>
      </c>
      <c r="D118" t="s">
        <v>1031</v>
      </c>
      <c r="E118" s="1" t="s">
        <v>327</v>
      </c>
      <c r="F118" t="s">
        <v>1032</v>
      </c>
      <c r="G118">
        <v>-1.50443604215979E-2</v>
      </c>
      <c r="H118">
        <v>9.50103811919689E-3</v>
      </c>
      <c r="I118" t="s">
        <v>1033</v>
      </c>
      <c r="J118" s="1" t="s">
        <v>330</v>
      </c>
      <c r="K118" t="s">
        <v>1034</v>
      </c>
      <c r="L118">
        <v>-2.1290952339768399E-2</v>
      </c>
      <c r="M118" t="s">
        <v>1035</v>
      </c>
      <c r="N118" s="1" t="s">
        <v>17</v>
      </c>
      <c r="O118">
        <v>1542194056329750</v>
      </c>
    </row>
    <row r="119" spans="1:15" x14ac:dyDescent="0.3">
      <c r="A119" s="1" t="s">
        <v>333</v>
      </c>
      <c r="B119" t="s">
        <v>1036</v>
      </c>
      <c r="C119">
        <v>-0.295400559902191</v>
      </c>
      <c r="D119" t="s">
        <v>1037</v>
      </c>
      <c r="E119" s="1" t="s">
        <v>327</v>
      </c>
      <c r="F119" t="s">
        <v>1038</v>
      </c>
      <c r="G119">
        <v>-1.5110254287719701E-2</v>
      </c>
      <c r="H119">
        <v>9.4012031331658294E-3</v>
      </c>
      <c r="I119" t="s">
        <v>1039</v>
      </c>
      <c r="J119" s="1" t="s">
        <v>330</v>
      </c>
      <c r="K119" t="s">
        <v>1040</v>
      </c>
      <c r="L119">
        <v>-2.2733038291335099E-2</v>
      </c>
      <c r="M119" t="s">
        <v>1041</v>
      </c>
      <c r="N119" s="1" t="s">
        <v>17</v>
      </c>
      <c r="O119">
        <v>1542194056337770</v>
      </c>
    </row>
    <row r="120" spans="1:15" x14ac:dyDescent="0.3">
      <c r="A120" s="1" t="s">
        <v>333</v>
      </c>
      <c r="B120" t="s">
        <v>1042</v>
      </c>
      <c r="C120">
        <v>-0.21307873725891099</v>
      </c>
      <c r="D120" t="s">
        <v>1043</v>
      </c>
      <c r="E120" s="1" t="s">
        <v>327</v>
      </c>
      <c r="F120" t="s">
        <v>1044</v>
      </c>
      <c r="G120">
        <v>-1.5238856896758E-2</v>
      </c>
      <c r="H120">
        <v>9.2559857293963398E-3</v>
      </c>
      <c r="I120" t="s">
        <v>1045</v>
      </c>
      <c r="J120" s="1" t="s">
        <v>330</v>
      </c>
      <c r="K120" t="s">
        <v>1046</v>
      </c>
      <c r="L120">
        <v>-2.3302499204874001E-2</v>
      </c>
      <c r="M120" t="s">
        <v>1047</v>
      </c>
      <c r="N120" s="1" t="s">
        <v>17</v>
      </c>
      <c r="O120">
        <v>1542194056347750</v>
      </c>
    </row>
    <row r="121" spans="1:15" x14ac:dyDescent="0.3">
      <c r="A121" s="1" t="s">
        <v>333</v>
      </c>
      <c r="B121" t="s">
        <v>1048</v>
      </c>
      <c r="C121">
        <v>-0.21055445075035001</v>
      </c>
      <c r="D121" t="s">
        <v>1049</v>
      </c>
      <c r="E121" s="1" t="s">
        <v>327</v>
      </c>
      <c r="F121" t="s">
        <v>1050</v>
      </c>
      <c r="G121">
        <v>-1.5334644354879801E-2</v>
      </c>
      <c r="H121">
        <v>9.2159202322363801E-3</v>
      </c>
      <c r="I121" t="s">
        <v>1051</v>
      </c>
      <c r="J121" s="1" t="s">
        <v>330</v>
      </c>
      <c r="K121" t="s">
        <v>1052</v>
      </c>
      <c r="L121">
        <v>-2.0555621013045301E-2</v>
      </c>
      <c r="M121" t="s">
        <v>1053</v>
      </c>
      <c r="N121" s="1" t="s">
        <v>17</v>
      </c>
      <c r="O121">
        <v>1542194056357750</v>
      </c>
    </row>
    <row r="122" spans="1:15" x14ac:dyDescent="0.3">
      <c r="A122" s="1" t="s">
        <v>333</v>
      </c>
      <c r="B122" t="s">
        <v>1054</v>
      </c>
      <c r="C122">
        <v>-0.23956318199634499</v>
      </c>
      <c r="D122" t="s">
        <v>1055</v>
      </c>
      <c r="E122" s="1" t="s">
        <v>327</v>
      </c>
      <c r="F122" t="s">
        <v>1056</v>
      </c>
      <c r="G122">
        <v>-1.5498820692300699E-2</v>
      </c>
      <c r="H122">
        <v>9.1022197157144494E-3</v>
      </c>
      <c r="I122" t="s">
        <v>1057</v>
      </c>
      <c r="J122" s="1" t="s">
        <v>330</v>
      </c>
      <c r="K122" t="s">
        <v>1058</v>
      </c>
      <c r="L122">
        <v>-2.0675990730524001E-2</v>
      </c>
      <c r="M122" t="s">
        <v>1059</v>
      </c>
      <c r="N122" s="1" t="s">
        <v>17</v>
      </c>
      <c r="O122">
        <v>1542194056367730</v>
      </c>
    </row>
    <row r="123" spans="1:15" x14ac:dyDescent="0.3">
      <c r="A123" s="1" t="s">
        <v>333</v>
      </c>
      <c r="B123" t="s">
        <v>1060</v>
      </c>
      <c r="C123">
        <v>-0.16785937547683699</v>
      </c>
      <c r="D123" t="s">
        <v>1061</v>
      </c>
      <c r="E123" s="1" t="s">
        <v>327</v>
      </c>
      <c r="F123" t="s">
        <v>1062</v>
      </c>
      <c r="G123">
        <v>-1.5679722651839201E-2</v>
      </c>
      <c r="H123">
        <v>9.0262889862060495E-3</v>
      </c>
      <c r="I123" t="s">
        <v>1063</v>
      </c>
      <c r="J123" s="1" t="s">
        <v>330</v>
      </c>
      <c r="K123" t="s">
        <v>1064</v>
      </c>
      <c r="L123">
        <v>-1.2555630877614E-2</v>
      </c>
      <c r="M123" t="s">
        <v>1065</v>
      </c>
      <c r="N123" s="1" t="s">
        <v>17</v>
      </c>
      <c r="O123">
        <v>1542194056377710</v>
      </c>
    </row>
    <row r="124" spans="1:15" x14ac:dyDescent="0.3">
      <c r="A124" s="1" t="s">
        <v>333</v>
      </c>
      <c r="B124" t="s">
        <v>1066</v>
      </c>
      <c r="C124">
        <v>-0.221252366900444</v>
      </c>
      <c r="D124" t="s">
        <v>1067</v>
      </c>
      <c r="E124" s="1" t="s">
        <v>327</v>
      </c>
      <c r="F124" t="s">
        <v>1068</v>
      </c>
      <c r="G124">
        <v>-1.574014313519E-2</v>
      </c>
      <c r="H124">
        <v>9.0122623369097692E-3</v>
      </c>
      <c r="I124" t="s">
        <v>1069</v>
      </c>
      <c r="J124" s="1" t="s">
        <v>330</v>
      </c>
      <c r="K124" t="s">
        <v>1070</v>
      </c>
      <c r="L124">
        <v>-1.1133706197142599E-2</v>
      </c>
      <c r="M124" t="s">
        <v>1071</v>
      </c>
      <c r="N124" s="1" t="s">
        <v>17</v>
      </c>
      <c r="O124">
        <v>1542194056387720</v>
      </c>
    </row>
    <row r="125" spans="1:15" x14ac:dyDescent="0.3">
      <c r="A125" s="1" t="s">
        <v>333</v>
      </c>
      <c r="B125" t="s">
        <v>1072</v>
      </c>
      <c r="C125">
        <v>-0.17578087747096999</v>
      </c>
      <c r="D125" t="s">
        <v>1073</v>
      </c>
      <c r="E125" s="1" t="s">
        <v>327</v>
      </c>
      <c r="F125" t="s">
        <v>1074</v>
      </c>
      <c r="G125">
        <v>-1.5890372917056E-2</v>
      </c>
      <c r="H125">
        <v>8.9976126328110695E-3</v>
      </c>
      <c r="I125" t="s">
        <v>1075</v>
      </c>
      <c r="J125" s="1" t="s">
        <v>330</v>
      </c>
      <c r="K125" t="s">
        <v>1076</v>
      </c>
      <c r="L125">
        <v>-5.8536170981824398E-3</v>
      </c>
      <c r="M125" t="s">
        <v>1077</v>
      </c>
      <c r="N125" s="1" t="s">
        <v>17</v>
      </c>
      <c r="O125">
        <v>1542194056397710</v>
      </c>
    </row>
    <row r="126" spans="1:15" x14ac:dyDescent="0.3">
      <c r="A126" s="1" t="s">
        <v>333</v>
      </c>
      <c r="B126" t="s">
        <v>1078</v>
      </c>
      <c r="C126">
        <v>-0.14891518652439101</v>
      </c>
      <c r="D126" t="s">
        <v>1079</v>
      </c>
      <c r="E126" s="1" t="s">
        <v>327</v>
      </c>
      <c r="F126" t="s">
        <v>1080</v>
      </c>
      <c r="G126">
        <v>-1.5933286398649198E-2</v>
      </c>
      <c r="H126">
        <v>8.9988391846418294E-3</v>
      </c>
      <c r="I126" t="s">
        <v>1081</v>
      </c>
      <c r="J126" s="1" t="s">
        <v>330</v>
      </c>
      <c r="K126" t="s">
        <v>1082</v>
      </c>
      <c r="L126">
        <v>-3.5877220798283798E-3</v>
      </c>
      <c r="M126" t="s">
        <v>1083</v>
      </c>
      <c r="N126" s="1" t="s">
        <v>17</v>
      </c>
      <c r="O126">
        <v>1542194056422690</v>
      </c>
    </row>
    <row r="127" spans="1:15" x14ac:dyDescent="0.3">
      <c r="A127" s="1" t="s">
        <v>333</v>
      </c>
      <c r="B127" t="s">
        <v>1084</v>
      </c>
      <c r="C127">
        <v>-0.22258789837360299</v>
      </c>
      <c r="D127" t="s">
        <v>1085</v>
      </c>
      <c r="E127" s="1" t="s">
        <v>327</v>
      </c>
      <c r="F127" t="s">
        <v>1086</v>
      </c>
      <c r="G127">
        <v>-1.59701760858297E-2</v>
      </c>
      <c r="H127">
        <v>8.9982263743877394E-3</v>
      </c>
      <c r="I127" t="s">
        <v>1087</v>
      </c>
      <c r="J127" s="1" t="s">
        <v>330</v>
      </c>
      <c r="K127" t="s">
        <v>1088</v>
      </c>
      <c r="L127">
        <v>-3.6320895887911298E-3</v>
      </c>
      <c r="M127" t="s">
        <v>1089</v>
      </c>
      <c r="N127" s="1" t="s">
        <v>17</v>
      </c>
      <c r="O127">
        <v>1542194056426690</v>
      </c>
    </row>
    <row r="128" spans="1:15" x14ac:dyDescent="0.3">
      <c r="A128" s="1" t="s">
        <v>333</v>
      </c>
      <c r="B128" t="s">
        <v>1090</v>
      </c>
      <c r="C128">
        <v>-0.19666941463947199</v>
      </c>
      <c r="D128" t="s">
        <v>1091</v>
      </c>
      <c r="E128" s="1" t="s">
        <v>327</v>
      </c>
      <c r="F128" t="s">
        <v>1092</v>
      </c>
      <c r="G128">
        <v>-1.6000771895050999E-2</v>
      </c>
      <c r="H128">
        <v>9.0008107945322904E-3</v>
      </c>
      <c r="I128" t="s">
        <v>1093</v>
      </c>
      <c r="J128" s="1" t="s">
        <v>330</v>
      </c>
      <c r="K128" t="s">
        <v>1094</v>
      </c>
      <c r="L128">
        <v>-1.97816570289433E-3</v>
      </c>
      <c r="M128" t="s">
        <v>1095</v>
      </c>
      <c r="N128" s="1" t="s">
        <v>17</v>
      </c>
      <c r="O128">
        <v>1542194056429670</v>
      </c>
    </row>
    <row r="129" spans="1:15" x14ac:dyDescent="0.3">
      <c r="A129" s="1" t="s">
        <v>333</v>
      </c>
      <c r="B129" t="s">
        <v>1096</v>
      </c>
      <c r="C129">
        <v>-0.15756557881832101</v>
      </c>
      <c r="D129" t="s">
        <v>1097</v>
      </c>
      <c r="E129" s="1" t="s">
        <v>327</v>
      </c>
      <c r="F129" t="s">
        <v>1098</v>
      </c>
      <c r="G129">
        <v>-1.6060354188084599E-2</v>
      </c>
      <c r="H129">
        <v>9.0226558968424797E-3</v>
      </c>
      <c r="I129" t="s">
        <v>1099</v>
      </c>
      <c r="J129" s="1" t="s">
        <v>330</v>
      </c>
      <c r="K129" t="s">
        <v>1100</v>
      </c>
      <c r="L129">
        <v>2.3038091603666501E-3</v>
      </c>
      <c r="M129" t="s">
        <v>1101</v>
      </c>
      <c r="N129" s="1" t="s">
        <v>17</v>
      </c>
      <c r="O129">
        <v>1542194056437680</v>
      </c>
    </row>
    <row r="130" spans="1:15" x14ac:dyDescent="0.3">
      <c r="A130" s="1" t="s">
        <v>333</v>
      </c>
      <c r="B130" t="s">
        <v>1102</v>
      </c>
      <c r="C130">
        <v>-0.193826913833618</v>
      </c>
      <c r="D130" t="s">
        <v>1103</v>
      </c>
      <c r="E130" s="1" t="s">
        <v>327</v>
      </c>
      <c r="F130" t="s">
        <v>1104</v>
      </c>
      <c r="G130">
        <v>-1.6122173517942401E-2</v>
      </c>
      <c r="H130">
        <v>9.0716611593961698E-3</v>
      </c>
      <c r="I130" t="s">
        <v>1105</v>
      </c>
      <c r="J130" s="1" t="s">
        <v>330</v>
      </c>
      <c r="K130" t="s">
        <v>1106</v>
      </c>
      <c r="L130">
        <v>6.6036335192620702E-3</v>
      </c>
      <c r="M130" t="s">
        <v>1107</v>
      </c>
      <c r="N130" s="1" t="s">
        <v>17</v>
      </c>
      <c r="O130">
        <v>1542194056447660</v>
      </c>
    </row>
    <row r="131" spans="1:15" x14ac:dyDescent="0.3">
      <c r="A131" s="1" t="s">
        <v>333</v>
      </c>
      <c r="B131" t="s">
        <v>1108</v>
      </c>
      <c r="C131">
        <v>-0.24041220545768699</v>
      </c>
      <c r="D131" t="s">
        <v>1109</v>
      </c>
      <c r="E131" s="1" t="s">
        <v>327</v>
      </c>
      <c r="F131" t="s">
        <v>1110</v>
      </c>
      <c r="G131">
        <v>-1.6139818355441E-2</v>
      </c>
      <c r="H131">
        <v>9.1331312432885101E-3</v>
      </c>
      <c r="I131" t="s">
        <v>1111</v>
      </c>
      <c r="J131" s="1" t="s">
        <v>330</v>
      </c>
      <c r="K131" t="s">
        <v>1112</v>
      </c>
      <c r="L131">
        <v>9.7903627902269294E-3</v>
      </c>
      <c r="M131" t="s">
        <v>1113</v>
      </c>
      <c r="N131" s="1" t="s">
        <v>17</v>
      </c>
      <c r="O131">
        <v>1542194056457680</v>
      </c>
    </row>
    <row r="132" spans="1:15" x14ac:dyDescent="0.3">
      <c r="A132" s="1" t="s">
        <v>333</v>
      </c>
      <c r="B132" t="s">
        <v>1114</v>
      </c>
      <c r="C132">
        <v>-0.207243561744689</v>
      </c>
      <c r="D132" t="s">
        <v>1115</v>
      </c>
      <c r="E132" s="1" t="s">
        <v>327</v>
      </c>
      <c r="F132" t="s">
        <v>1116</v>
      </c>
      <c r="G132">
        <v>-1.6189074143767301E-2</v>
      </c>
      <c r="H132">
        <v>9.2351147904992104E-3</v>
      </c>
      <c r="I132" t="s">
        <v>1117</v>
      </c>
      <c r="J132" s="1" t="s">
        <v>330</v>
      </c>
      <c r="K132" t="s">
        <v>1118</v>
      </c>
      <c r="L132">
        <v>1.2213612906634801E-2</v>
      </c>
      <c r="M132" t="s">
        <v>1119</v>
      </c>
      <c r="N132" s="1" t="s">
        <v>17</v>
      </c>
      <c r="O132">
        <v>1542194056467640</v>
      </c>
    </row>
    <row r="133" spans="1:15" x14ac:dyDescent="0.3">
      <c r="A133" s="1" t="s">
        <v>333</v>
      </c>
      <c r="B133" t="s">
        <v>1120</v>
      </c>
      <c r="C133">
        <v>-0.21439182758331299</v>
      </c>
      <c r="D133" t="s">
        <v>1121</v>
      </c>
      <c r="E133" s="1" t="s">
        <v>327</v>
      </c>
      <c r="F133" t="s">
        <v>1122</v>
      </c>
      <c r="G133">
        <v>-1.6250884160399399E-2</v>
      </c>
      <c r="H133">
        <v>9.3565462157130207E-3</v>
      </c>
      <c r="I133" t="s">
        <v>1123</v>
      </c>
      <c r="J133" s="1" t="s">
        <v>330</v>
      </c>
      <c r="K133" t="s">
        <v>1124</v>
      </c>
      <c r="L133">
        <v>1.43318269401788E-2</v>
      </c>
      <c r="M133" t="s">
        <v>1125</v>
      </c>
      <c r="N133" s="1" t="s">
        <v>17</v>
      </c>
      <c r="O133">
        <v>1542194056477650</v>
      </c>
    </row>
    <row r="134" spans="1:15" x14ac:dyDescent="0.3">
      <c r="A134" s="1" t="s">
        <v>333</v>
      </c>
      <c r="B134" t="s">
        <v>1126</v>
      </c>
      <c r="C134">
        <v>-0.34920474886894198</v>
      </c>
      <c r="D134" t="s">
        <v>1127</v>
      </c>
      <c r="E134" s="1" t="s">
        <v>327</v>
      </c>
      <c r="F134" t="s">
        <v>1128</v>
      </c>
      <c r="G134">
        <v>-1.6278473660349801E-2</v>
      </c>
      <c r="H134">
        <v>9.3979444354772498E-3</v>
      </c>
      <c r="I134" t="s">
        <v>1129</v>
      </c>
      <c r="J134" s="1" t="s">
        <v>330</v>
      </c>
      <c r="K134" t="s">
        <v>1130</v>
      </c>
      <c r="L134">
        <v>1.35217290371656E-2</v>
      </c>
      <c r="M134" t="s">
        <v>1131</v>
      </c>
      <c r="N134" s="1" t="s">
        <v>17</v>
      </c>
      <c r="O134">
        <v>1542194056487660</v>
      </c>
    </row>
    <row r="135" spans="1:15" x14ac:dyDescent="0.3">
      <c r="A135" s="1" t="s">
        <v>333</v>
      </c>
      <c r="B135" t="s">
        <v>1132</v>
      </c>
      <c r="C135">
        <v>-0.31393501162528897</v>
      </c>
      <c r="D135" t="s">
        <v>1133</v>
      </c>
      <c r="E135" s="1" t="s">
        <v>327</v>
      </c>
      <c r="F135" t="s">
        <v>1134</v>
      </c>
      <c r="G135">
        <v>-1.6368737444281498E-2</v>
      </c>
      <c r="H135">
        <v>9.5312884077429702E-3</v>
      </c>
      <c r="I135" t="s">
        <v>1135</v>
      </c>
      <c r="J135" s="1" t="s">
        <v>330</v>
      </c>
      <c r="K135" t="s">
        <v>1136</v>
      </c>
      <c r="L135">
        <v>1.26909557729959E-2</v>
      </c>
      <c r="M135" t="s">
        <v>1137</v>
      </c>
      <c r="N135" s="1" t="s">
        <v>17</v>
      </c>
      <c r="O135">
        <v>1542194056497640</v>
      </c>
    </row>
    <row r="136" spans="1:15" x14ac:dyDescent="0.3">
      <c r="A136" s="1" t="s">
        <v>333</v>
      </c>
      <c r="B136" t="s">
        <v>1138</v>
      </c>
      <c r="C136">
        <v>-0.247479647397995</v>
      </c>
      <c r="D136" t="s">
        <v>1139</v>
      </c>
      <c r="E136" s="1" t="s">
        <v>327</v>
      </c>
      <c r="F136" t="s">
        <v>1140</v>
      </c>
      <c r="G136">
        <v>-1.6401985660195299E-2</v>
      </c>
      <c r="H136">
        <v>9.5755010843276908E-3</v>
      </c>
      <c r="I136" t="s">
        <v>1141</v>
      </c>
      <c r="J136" s="1" t="s">
        <v>330</v>
      </c>
      <c r="K136" t="s">
        <v>1142</v>
      </c>
      <c r="L136">
        <v>1.4105451293289601E-2</v>
      </c>
      <c r="M136" t="s">
        <v>1143</v>
      </c>
      <c r="N136" s="1" t="s">
        <v>17</v>
      </c>
      <c r="O136">
        <v>1542194056522620</v>
      </c>
    </row>
    <row r="137" spans="1:15" x14ac:dyDescent="0.3">
      <c r="A137" s="1" t="s">
        <v>333</v>
      </c>
      <c r="B137" t="s">
        <v>1144</v>
      </c>
      <c r="C137">
        <v>-0.32070335745811401</v>
      </c>
      <c r="D137" t="s">
        <v>1145</v>
      </c>
      <c r="E137" s="1" t="s">
        <v>327</v>
      </c>
      <c r="F137" t="s">
        <v>1146</v>
      </c>
      <c r="G137">
        <v>-1.64346974343061E-2</v>
      </c>
      <c r="H137">
        <v>9.6120806410908699E-3</v>
      </c>
      <c r="I137" t="s">
        <v>1147</v>
      </c>
      <c r="J137" s="1" t="s">
        <v>330</v>
      </c>
      <c r="K137" t="s">
        <v>1148</v>
      </c>
      <c r="L137">
        <v>1.1181383393704799E-2</v>
      </c>
      <c r="M137" t="s">
        <v>1149</v>
      </c>
      <c r="N137" s="1" t="s">
        <v>17</v>
      </c>
      <c r="O137">
        <v>1542194056526620</v>
      </c>
    </row>
    <row r="138" spans="1:15" x14ac:dyDescent="0.3">
      <c r="A138" s="1" t="s">
        <v>333</v>
      </c>
      <c r="B138" t="s">
        <v>1150</v>
      </c>
      <c r="C138">
        <v>-0.31661629676818798</v>
      </c>
      <c r="D138" t="s">
        <v>1151</v>
      </c>
      <c r="E138" s="1" t="s">
        <v>327</v>
      </c>
      <c r="F138" t="s">
        <v>1152</v>
      </c>
      <c r="G138">
        <v>-1.6469353809952701E-2</v>
      </c>
      <c r="H138">
        <v>9.6479784697294201E-3</v>
      </c>
      <c r="I138" t="s">
        <v>1153</v>
      </c>
      <c r="J138" s="1" t="s">
        <v>330</v>
      </c>
      <c r="K138" t="s">
        <v>1154</v>
      </c>
      <c r="L138">
        <v>1.07276914641261E-2</v>
      </c>
      <c r="M138" t="s">
        <v>1155</v>
      </c>
      <c r="N138" s="1" t="s">
        <v>17</v>
      </c>
      <c r="O138">
        <v>1542194056529630</v>
      </c>
    </row>
    <row r="139" spans="1:15" x14ac:dyDescent="0.3">
      <c r="A139" s="1" t="s">
        <v>333</v>
      </c>
      <c r="B139" t="s">
        <v>1156</v>
      </c>
      <c r="C139">
        <v>-0.291655153036117</v>
      </c>
      <c r="D139" t="s">
        <v>1157</v>
      </c>
      <c r="E139" s="1" t="s">
        <v>327</v>
      </c>
      <c r="F139" t="s">
        <v>1158</v>
      </c>
      <c r="G139">
        <v>-1.6546998172998401E-2</v>
      </c>
      <c r="H139">
        <v>9.7230263054370793E-3</v>
      </c>
      <c r="I139" t="s">
        <v>1159</v>
      </c>
      <c r="J139" s="1" t="s">
        <v>330</v>
      </c>
      <c r="K139" t="s">
        <v>1160</v>
      </c>
      <c r="L139">
        <v>9.9442936480045301E-3</v>
      </c>
      <c r="M139" t="s">
        <v>1161</v>
      </c>
      <c r="N139" s="1" t="s">
        <v>17</v>
      </c>
      <c r="O139">
        <v>1542194056537650</v>
      </c>
    </row>
    <row r="140" spans="1:15" x14ac:dyDescent="0.3">
      <c r="A140" s="1" t="s">
        <v>333</v>
      </c>
      <c r="B140" t="s">
        <v>1162</v>
      </c>
      <c r="C140">
        <v>-0.25157040357589699</v>
      </c>
      <c r="D140" t="s">
        <v>1163</v>
      </c>
      <c r="E140" s="1" t="s">
        <v>327</v>
      </c>
      <c r="F140" t="s">
        <v>1164</v>
      </c>
      <c r="G140">
        <v>-1.66733041405677E-2</v>
      </c>
      <c r="H140">
        <v>9.8106488585472107E-3</v>
      </c>
      <c r="I140" t="s">
        <v>1165</v>
      </c>
      <c r="J140" s="1" t="s">
        <v>330</v>
      </c>
      <c r="K140" t="s">
        <v>1166</v>
      </c>
      <c r="L140">
        <v>5.2774325013160697E-3</v>
      </c>
      <c r="M140" t="s">
        <v>1167</v>
      </c>
      <c r="N140" s="1" t="s">
        <v>17</v>
      </c>
      <c r="O140">
        <v>1542194056547630</v>
      </c>
    </row>
    <row r="141" spans="1:15" x14ac:dyDescent="0.3">
      <c r="A141" s="1" t="s">
        <v>333</v>
      </c>
      <c r="B141" t="s">
        <v>1168</v>
      </c>
      <c r="C141">
        <v>-0.30240049958228998</v>
      </c>
      <c r="D141" t="s">
        <v>1169</v>
      </c>
      <c r="E141" s="1" t="s">
        <v>327</v>
      </c>
      <c r="F141" t="s">
        <v>1170</v>
      </c>
      <c r="G141">
        <v>-1.6745248809456801E-2</v>
      </c>
      <c r="H141">
        <v>9.9060703068971599E-3</v>
      </c>
      <c r="I141" t="s">
        <v>1171</v>
      </c>
      <c r="J141" s="1" t="s">
        <v>330</v>
      </c>
      <c r="K141" t="s">
        <v>1172</v>
      </c>
      <c r="L141">
        <v>5.0466954708099296E-3</v>
      </c>
      <c r="M141" t="s">
        <v>1173</v>
      </c>
      <c r="N141" s="1" t="s">
        <v>17</v>
      </c>
      <c r="O141">
        <v>1542194056557650</v>
      </c>
    </row>
    <row r="142" spans="1:15" x14ac:dyDescent="0.3">
      <c r="A142" s="1" t="s">
        <v>333</v>
      </c>
      <c r="B142" t="s">
        <v>1174</v>
      </c>
      <c r="C142">
        <v>-0.29870089888572599</v>
      </c>
      <c r="D142" t="s">
        <v>1175</v>
      </c>
      <c r="E142" s="1" t="s">
        <v>327</v>
      </c>
      <c r="F142" t="s">
        <v>1176</v>
      </c>
      <c r="G142">
        <v>-1.6891840845346399E-2</v>
      </c>
      <c r="H142">
        <v>9.9642733111977508E-3</v>
      </c>
      <c r="I142" t="s">
        <v>1177</v>
      </c>
      <c r="J142" s="1" t="s">
        <v>330</v>
      </c>
      <c r="K142" t="s">
        <v>1178</v>
      </c>
      <c r="L142">
        <v>4.0841219015419396E-3</v>
      </c>
      <c r="M142" t="s">
        <v>1179</v>
      </c>
      <c r="N142" s="1" t="s">
        <v>17</v>
      </c>
      <c r="O142">
        <v>1542194056567620</v>
      </c>
    </row>
    <row r="143" spans="1:15" x14ac:dyDescent="0.3">
      <c r="A143" s="1" t="s">
        <v>333</v>
      </c>
      <c r="B143" t="s">
        <v>1180</v>
      </c>
      <c r="C143">
        <v>-0.364321619272232</v>
      </c>
      <c r="D143" t="s">
        <v>1181</v>
      </c>
      <c r="E143" s="1" t="s">
        <v>327</v>
      </c>
      <c r="F143" t="s">
        <v>1182</v>
      </c>
      <c r="G143">
        <v>-1.70462541282176E-2</v>
      </c>
      <c r="H143">
        <v>9.9973650649189897E-3</v>
      </c>
      <c r="I143" t="s">
        <v>1183</v>
      </c>
      <c r="J143" s="1" t="s">
        <v>330</v>
      </c>
      <c r="K143" t="s">
        <v>1184</v>
      </c>
      <c r="L143">
        <v>-1.89605413470417E-3</v>
      </c>
      <c r="M143" t="s">
        <v>1185</v>
      </c>
      <c r="N143" s="1" t="s">
        <v>17</v>
      </c>
      <c r="O143">
        <v>1542194056577610</v>
      </c>
    </row>
    <row r="144" spans="1:15" x14ac:dyDescent="0.3">
      <c r="A144" s="1" t="s">
        <v>333</v>
      </c>
      <c r="B144" t="s">
        <v>1186</v>
      </c>
      <c r="C144">
        <v>-0.324125915765762</v>
      </c>
      <c r="D144" t="s">
        <v>1187</v>
      </c>
      <c r="E144" s="1" t="s">
        <v>327</v>
      </c>
      <c r="F144" t="s">
        <v>1188</v>
      </c>
      <c r="G144">
        <v>-1.7099073156714401E-2</v>
      </c>
      <c r="H144">
        <v>1.00077986717224E-2</v>
      </c>
      <c r="I144" t="s">
        <v>1189</v>
      </c>
      <c r="J144" s="1" t="s">
        <v>330</v>
      </c>
      <c r="K144" t="s">
        <v>1190</v>
      </c>
      <c r="L144">
        <v>-9.1742759104818095E-4</v>
      </c>
      <c r="M144" t="s">
        <v>1191</v>
      </c>
      <c r="N144" s="1" t="s">
        <v>17</v>
      </c>
      <c r="O144">
        <v>1542194056587620</v>
      </c>
    </row>
    <row r="145" spans="1:15" x14ac:dyDescent="0.3">
      <c r="A145" s="1" t="s">
        <v>333</v>
      </c>
      <c r="B145" t="s">
        <v>1192</v>
      </c>
      <c r="C145">
        <v>-0.314671009778976</v>
      </c>
      <c r="D145" t="s">
        <v>1193</v>
      </c>
      <c r="E145" s="1" t="s">
        <v>327</v>
      </c>
      <c r="F145" t="s">
        <v>1194</v>
      </c>
      <c r="G145">
        <v>-1.72664746642112E-2</v>
      </c>
      <c r="H145">
        <v>1.00143561139702E-2</v>
      </c>
      <c r="I145" t="s">
        <v>1195</v>
      </c>
      <c r="J145" s="1" t="s">
        <v>330</v>
      </c>
      <c r="K145" t="s">
        <v>1196</v>
      </c>
      <c r="L145">
        <v>-5.0280378200113704E-3</v>
      </c>
      <c r="M145" t="s">
        <v>1197</v>
      </c>
      <c r="N145" s="1" t="s">
        <v>17</v>
      </c>
      <c r="O145">
        <v>1542194056597650</v>
      </c>
    </row>
    <row r="146" spans="1:15" x14ac:dyDescent="0.3">
      <c r="A146" s="1" t="s">
        <v>333</v>
      </c>
      <c r="B146" t="s">
        <v>1198</v>
      </c>
      <c r="C146">
        <v>-0.26151287555694502</v>
      </c>
      <c r="D146" t="s">
        <v>1199</v>
      </c>
      <c r="E146" s="1" t="s">
        <v>327</v>
      </c>
      <c r="F146" t="s">
        <v>1200</v>
      </c>
      <c r="G146">
        <v>-1.7320916056632898E-2</v>
      </c>
      <c r="H146">
        <v>1.0004276409745201E-2</v>
      </c>
      <c r="I146" t="s">
        <v>1201</v>
      </c>
      <c r="J146" s="1" t="s">
        <v>330</v>
      </c>
      <c r="K146" t="s">
        <v>1202</v>
      </c>
      <c r="L146">
        <v>-9.0928478166460904E-3</v>
      </c>
      <c r="M146" t="s">
        <v>1203</v>
      </c>
      <c r="N146" s="1" t="s">
        <v>17</v>
      </c>
      <c r="O146">
        <v>1542194056622640</v>
      </c>
    </row>
    <row r="147" spans="1:15" x14ac:dyDescent="0.3">
      <c r="A147" s="1" t="s">
        <v>333</v>
      </c>
      <c r="B147" t="s">
        <v>1204</v>
      </c>
      <c r="C147">
        <v>-0.334819436073303</v>
      </c>
      <c r="D147" t="s">
        <v>1205</v>
      </c>
      <c r="E147" s="1" t="s">
        <v>327</v>
      </c>
      <c r="F147" t="s">
        <v>1206</v>
      </c>
      <c r="G147">
        <v>-1.7380613833665799E-2</v>
      </c>
      <c r="H147">
        <v>9.9924858659505792E-3</v>
      </c>
      <c r="I147" t="s">
        <v>1207</v>
      </c>
      <c r="J147" s="1" t="s">
        <v>330</v>
      </c>
      <c r="K147" t="s">
        <v>1208</v>
      </c>
      <c r="L147">
        <v>-1.02300168946385E-2</v>
      </c>
      <c r="M147" t="s">
        <v>1209</v>
      </c>
      <c r="N147" s="1" t="s">
        <v>17</v>
      </c>
      <c r="O147">
        <v>1542194056626640</v>
      </c>
    </row>
    <row r="148" spans="1:15" x14ac:dyDescent="0.3">
      <c r="A148" s="1" t="s">
        <v>333</v>
      </c>
      <c r="B148" t="s">
        <v>1210</v>
      </c>
      <c r="C148">
        <v>-0.27008038759231501</v>
      </c>
      <c r="D148" t="s">
        <v>1211</v>
      </c>
      <c r="E148" s="1" t="s">
        <v>327</v>
      </c>
      <c r="F148" t="s">
        <v>1212</v>
      </c>
      <c r="G148">
        <v>-1.7438830807804999E-2</v>
      </c>
      <c r="H148">
        <v>9.9802128970622999E-3</v>
      </c>
      <c r="I148" t="s">
        <v>1213</v>
      </c>
      <c r="J148" s="1" t="s">
        <v>330</v>
      </c>
      <c r="K148" t="s">
        <v>1214</v>
      </c>
      <c r="L148">
        <v>-1.0301756672561099E-2</v>
      </c>
      <c r="M148" t="s">
        <v>1215</v>
      </c>
      <c r="N148" s="1" t="s">
        <v>17</v>
      </c>
      <c r="O148">
        <v>1542194056629630</v>
      </c>
    </row>
    <row r="149" spans="1:15" x14ac:dyDescent="0.3">
      <c r="A149" s="1" t="s">
        <v>333</v>
      </c>
      <c r="B149" t="s">
        <v>1216</v>
      </c>
      <c r="C149">
        <v>-0.35799825191497803</v>
      </c>
      <c r="D149" t="s">
        <v>1217</v>
      </c>
      <c r="E149" s="1" t="s">
        <v>327</v>
      </c>
      <c r="F149" t="s">
        <v>1218</v>
      </c>
      <c r="G149">
        <v>-1.7560206353664301E-2</v>
      </c>
      <c r="H149">
        <v>9.9418582394719106E-3</v>
      </c>
      <c r="I149" t="s">
        <v>1219</v>
      </c>
      <c r="J149" s="1" t="s">
        <v>330</v>
      </c>
      <c r="K149" t="s">
        <v>1220</v>
      </c>
      <c r="L149">
        <v>-1.3468193821608999E-2</v>
      </c>
      <c r="M149" t="s">
        <v>1221</v>
      </c>
      <c r="N149" s="1" t="s">
        <v>17</v>
      </c>
      <c r="O149">
        <v>1542194056637630</v>
      </c>
    </row>
    <row r="150" spans="1:15" x14ac:dyDescent="0.3">
      <c r="A150" s="1" t="s">
        <v>333</v>
      </c>
      <c r="B150" t="s">
        <v>1222</v>
      </c>
      <c r="C150">
        <v>-0.31515473127365101</v>
      </c>
      <c r="D150" t="s">
        <v>1223</v>
      </c>
      <c r="E150" s="1" t="s">
        <v>327</v>
      </c>
      <c r="F150" t="s">
        <v>1224</v>
      </c>
      <c r="G150">
        <v>-1.77228115499019E-2</v>
      </c>
      <c r="H150">
        <v>9.8831430077552795E-3</v>
      </c>
      <c r="I150" t="s">
        <v>1225</v>
      </c>
      <c r="J150" s="1" t="s">
        <v>330</v>
      </c>
      <c r="K150" t="s">
        <v>1226</v>
      </c>
      <c r="L150">
        <v>-1.21228229254484E-2</v>
      </c>
      <c r="M150" t="s">
        <v>1227</v>
      </c>
      <c r="N150" s="1" t="s">
        <v>17</v>
      </c>
      <c r="O150">
        <v>1542194056647620</v>
      </c>
    </row>
    <row r="151" spans="1:15" x14ac:dyDescent="0.3">
      <c r="A151" s="1" t="s">
        <v>333</v>
      </c>
      <c r="B151" t="s">
        <v>1228</v>
      </c>
      <c r="C151">
        <v>-0.36274826526641801</v>
      </c>
      <c r="D151" t="s">
        <v>1229</v>
      </c>
      <c r="E151" s="1" t="s">
        <v>327</v>
      </c>
      <c r="F151" t="s">
        <v>1230</v>
      </c>
      <c r="G151">
        <v>-1.78248416632413E-2</v>
      </c>
      <c r="H151">
        <v>9.8578734323382308E-3</v>
      </c>
      <c r="I151" t="s">
        <v>1231</v>
      </c>
      <c r="J151" s="1" t="s">
        <v>330</v>
      </c>
      <c r="K151" t="s">
        <v>1232</v>
      </c>
      <c r="L151">
        <v>-1.5277506783604599E-2</v>
      </c>
      <c r="M151" t="s">
        <v>1233</v>
      </c>
      <c r="N151" s="1" t="s">
        <v>17</v>
      </c>
      <c r="O151">
        <v>1542194056657620</v>
      </c>
    </row>
    <row r="152" spans="1:15" x14ac:dyDescent="0.3">
      <c r="A152" s="1" t="s">
        <v>333</v>
      </c>
      <c r="B152" t="s">
        <v>1234</v>
      </c>
      <c r="C152">
        <v>-0.30075883865356401</v>
      </c>
      <c r="D152" t="s">
        <v>1235</v>
      </c>
      <c r="E152" s="1" t="s">
        <v>327</v>
      </c>
      <c r="F152" t="s">
        <v>1236</v>
      </c>
      <c r="G152">
        <v>-1.7941473051905601E-2</v>
      </c>
      <c r="H152">
        <v>9.7467964515089902E-3</v>
      </c>
      <c r="I152" t="s">
        <v>1237</v>
      </c>
      <c r="J152" s="1" t="s">
        <v>330</v>
      </c>
      <c r="K152" t="s">
        <v>1238</v>
      </c>
      <c r="L152">
        <v>-1.8143579363822899E-2</v>
      </c>
      <c r="M152" t="s">
        <v>1239</v>
      </c>
      <c r="N152" s="1" t="s">
        <v>17</v>
      </c>
      <c r="O152">
        <v>1542194056667640</v>
      </c>
    </row>
    <row r="153" spans="1:15" x14ac:dyDescent="0.3">
      <c r="A153" s="1" t="s">
        <v>333</v>
      </c>
      <c r="B153" t="s">
        <v>1240</v>
      </c>
      <c r="C153">
        <v>-0.25075680017471302</v>
      </c>
      <c r="D153" t="s">
        <v>1241</v>
      </c>
      <c r="E153" s="1" t="s">
        <v>327</v>
      </c>
      <c r="F153" t="s">
        <v>1242</v>
      </c>
      <c r="G153">
        <v>-1.8048651516437499E-2</v>
      </c>
      <c r="H153">
        <v>9.54287033528089E-3</v>
      </c>
      <c r="I153" t="s">
        <v>1243</v>
      </c>
      <c r="J153" s="1" t="s">
        <v>330</v>
      </c>
      <c r="K153" t="s">
        <v>1244</v>
      </c>
      <c r="L153">
        <v>-2.4987075477838499E-2</v>
      </c>
      <c r="M153" t="s">
        <v>1245</v>
      </c>
      <c r="N153" s="1" t="s">
        <v>17</v>
      </c>
      <c r="O153">
        <v>1542194056687560</v>
      </c>
    </row>
    <row r="154" spans="1:15" x14ac:dyDescent="0.3">
      <c r="A154" s="1" t="s">
        <v>333</v>
      </c>
      <c r="B154" t="s">
        <v>1246</v>
      </c>
      <c r="C154">
        <v>-0.23156206309795299</v>
      </c>
      <c r="D154" t="s">
        <v>1247</v>
      </c>
      <c r="E154" s="1" t="s">
        <v>327</v>
      </c>
      <c r="F154" t="s">
        <v>1248</v>
      </c>
      <c r="G154">
        <v>-1.8138092011213299E-2</v>
      </c>
      <c r="H154">
        <v>9.3837957829236898E-3</v>
      </c>
      <c r="I154" t="s">
        <v>1249</v>
      </c>
      <c r="J154" s="1" t="s">
        <v>330</v>
      </c>
      <c r="K154" t="s">
        <v>1250</v>
      </c>
      <c r="L154">
        <v>-2.4390522390603998E-2</v>
      </c>
      <c r="M154" t="s">
        <v>1251</v>
      </c>
      <c r="N154" s="1" t="s">
        <v>17</v>
      </c>
      <c r="O154">
        <v>1542194056697520</v>
      </c>
    </row>
    <row r="155" spans="1:15" x14ac:dyDescent="0.3">
      <c r="A155" s="1" t="s">
        <v>333</v>
      </c>
      <c r="B155" t="s">
        <v>1252</v>
      </c>
      <c r="C155">
        <v>-0.33685660362243602</v>
      </c>
      <c r="D155" t="s">
        <v>1253</v>
      </c>
      <c r="E155" s="1" t="s">
        <v>327</v>
      </c>
      <c r="F155" t="s">
        <v>1254</v>
      </c>
      <c r="G155">
        <v>-1.8179850652813901E-2</v>
      </c>
      <c r="H155">
        <v>9.3280430883169105E-3</v>
      </c>
      <c r="I155" t="s">
        <v>1255</v>
      </c>
      <c r="J155" s="1" t="s">
        <v>330</v>
      </c>
      <c r="K155" t="s">
        <v>1256</v>
      </c>
      <c r="L155">
        <v>-2.5811616331338799E-2</v>
      </c>
      <c r="M155" t="s">
        <v>1257</v>
      </c>
      <c r="N155" s="1" t="s">
        <v>17</v>
      </c>
      <c r="O155">
        <v>1542194056722550</v>
      </c>
    </row>
    <row r="156" spans="1:15" x14ac:dyDescent="0.3">
      <c r="A156" s="1" t="s">
        <v>333</v>
      </c>
      <c r="B156" t="s">
        <v>1258</v>
      </c>
      <c r="C156">
        <v>-0.397028267383575</v>
      </c>
      <c r="D156" t="s">
        <v>1259</v>
      </c>
      <c r="E156" s="1" t="s">
        <v>327</v>
      </c>
      <c r="F156" t="s">
        <v>1260</v>
      </c>
      <c r="G156">
        <v>-1.8220322206616402E-2</v>
      </c>
      <c r="H156">
        <v>9.2677678912878002E-3</v>
      </c>
      <c r="I156" t="s">
        <v>1261</v>
      </c>
      <c r="J156" s="1" t="s">
        <v>330</v>
      </c>
      <c r="K156" t="s">
        <v>1262</v>
      </c>
      <c r="L156">
        <v>-2.7455782517790701E-2</v>
      </c>
      <c r="M156" t="s">
        <v>1263</v>
      </c>
      <c r="N156" s="1" t="s">
        <v>17</v>
      </c>
      <c r="O156">
        <v>1542194056726550</v>
      </c>
    </row>
    <row r="157" spans="1:15" x14ac:dyDescent="0.3">
      <c r="A157" s="1" t="s">
        <v>333</v>
      </c>
      <c r="B157" t="s">
        <v>1264</v>
      </c>
      <c r="C157">
        <v>-0.42523688077926602</v>
      </c>
      <c r="D157" t="s">
        <v>1265</v>
      </c>
      <c r="E157" s="1" t="s">
        <v>327</v>
      </c>
      <c r="F157" t="s">
        <v>1266</v>
      </c>
      <c r="G157">
        <v>-1.8259067088365499E-2</v>
      </c>
      <c r="H157">
        <v>9.2196930199861492E-3</v>
      </c>
      <c r="I157" t="s">
        <v>1267</v>
      </c>
      <c r="J157" s="1" t="s">
        <v>330</v>
      </c>
      <c r="K157" t="s">
        <v>1268</v>
      </c>
      <c r="L157">
        <v>-2.2520326077938E-2</v>
      </c>
      <c r="M157" t="s">
        <v>1269</v>
      </c>
      <c r="N157" s="1" t="s">
        <v>17</v>
      </c>
      <c r="O157">
        <v>1542194056729510</v>
      </c>
    </row>
    <row r="158" spans="1:15" x14ac:dyDescent="0.3">
      <c r="A158" s="1" t="s">
        <v>333</v>
      </c>
      <c r="B158" t="s">
        <v>1270</v>
      </c>
      <c r="C158">
        <v>-0.42849126458168002</v>
      </c>
      <c r="D158" t="s">
        <v>1271</v>
      </c>
      <c r="E158" s="1" t="s">
        <v>327</v>
      </c>
      <c r="F158" t="s">
        <v>1272</v>
      </c>
      <c r="G158">
        <v>-1.8351646140217701E-2</v>
      </c>
      <c r="H158">
        <v>9.1268718242645194E-3</v>
      </c>
      <c r="I158" t="s">
        <v>1273</v>
      </c>
      <c r="J158" s="1" t="s">
        <v>330</v>
      </c>
      <c r="K158" t="s">
        <v>1274</v>
      </c>
      <c r="L158">
        <v>-2.0231354981660801E-2</v>
      </c>
      <c r="M158" t="s">
        <v>1275</v>
      </c>
      <c r="N158" s="1" t="s">
        <v>17</v>
      </c>
      <c r="O158">
        <v>1542194056737520</v>
      </c>
    </row>
    <row r="159" spans="1:15" x14ac:dyDescent="0.3">
      <c r="A159" s="1" t="s">
        <v>333</v>
      </c>
      <c r="B159" t="s">
        <v>1276</v>
      </c>
      <c r="C159">
        <v>-0.37301144003868097</v>
      </c>
      <c r="D159" t="s">
        <v>1277</v>
      </c>
      <c r="E159" s="1" t="s">
        <v>327</v>
      </c>
      <c r="F159" t="s">
        <v>1278</v>
      </c>
      <c r="G159">
        <v>-1.8501697108149501E-2</v>
      </c>
      <c r="H159">
        <v>9.0397726744413306E-3</v>
      </c>
      <c r="I159" t="s">
        <v>1279</v>
      </c>
      <c r="J159" s="1" t="s">
        <v>330</v>
      </c>
      <c r="K159" t="s">
        <v>1280</v>
      </c>
      <c r="L159">
        <v>-1.15727800875902E-2</v>
      </c>
      <c r="M159" t="s">
        <v>1281</v>
      </c>
      <c r="N159" s="1" t="s">
        <v>17</v>
      </c>
      <c r="O159">
        <v>1542194056747510</v>
      </c>
    </row>
    <row r="160" spans="1:15" x14ac:dyDescent="0.3">
      <c r="A160" s="1" t="s">
        <v>333</v>
      </c>
      <c r="B160" t="s">
        <v>1282</v>
      </c>
      <c r="C160">
        <v>-0.39807453751563998</v>
      </c>
      <c r="D160" t="s">
        <v>1283</v>
      </c>
      <c r="E160" s="1" t="s">
        <v>327</v>
      </c>
      <c r="F160" t="s">
        <v>1284</v>
      </c>
      <c r="G160">
        <v>-1.8598956987261699E-2</v>
      </c>
      <c r="H160">
        <v>9.0133706107735599E-3</v>
      </c>
      <c r="I160" t="s">
        <v>1285</v>
      </c>
      <c r="J160" s="1" t="s">
        <v>330</v>
      </c>
      <c r="K160" t="s">
        <v>1286</v>
      </c>
      <c r="L160">
        <v>-5.3667938336730003E-3</v>
      </c>
      <c r="M160" t="s">
        <v>1287</v>
      </c>
      <c r="N160" s="1" t="s">
        <v>17</v>
      </c>
      <c r="O160">
        <v>1542194056757530</v>
      </c>
    </row>
    <row r="161" spans="1:15" x14ac:dyDescent="0.3">
      <c r="A161" s="1" t="s">
        <v>333</v>
      </c>
      <c r="B161" t="s">
        <v>1288</v>
      </c>
      <c r="C161">
        <v>-0.30552095174789401</v>
      </c>
      <c r="D161" t="s">
        <v>1289</v>
      </c>
      <c r="E161" s="1" t="s">
        <v>327</v>
      </c>
      <c r="F161" t="s">
        <v>1290</v>
      </c>
      <c r="G161">
        <v>-1.8722815439104999E-2</v>
      </c>
      <c r="H161">
        <v>9.0522821992635692E-3</v>
      </c>
      <c r="I161" t="s">
        <v>1291</v>
      </c>
      <c r="J161" s="1" t="s">
        <v>330</v>
      </c>
      <c r="K161" t="s">
        <v>1292</v>
      </c>
      <c r="L161">
        <v>2.1829453762620601E-3</v>
      </c>
      <c r="M161" t="s">
        <v>1293</v>
      </c>
      <c r="N161" s="1" t="s">
        <v>17</v>
      </c>
      <c r="O161">
        <v>1542194056767550</v>
      </c>
    </row>
    <row r="162" spans="1:15" x14ac:dyDescent="0.3">
      <c r="A162" s="1" t="s">
        <v>333</v>
      </c>
      <c r="B162" t="s">
        <v>1294</v>
      </c>
      <c r="C162">
        <v>-0.32197266817092801</v>
      </c>
      <c r="D162" t="s">
        <v>1295</v>
      </c>
      <c r="E162" s="1" t="s">
        <v>327</v>
      </c>
      <c r="F162" t="s">
        <v>1296</v>
      </c>
      <c r="G162">
        <v>-1.8828373402357101E-2</v>
      </c>
      <c r="H162">
        <v>9.1624204069375992E-3</v>
      </c>
      <c r="I162" t="s">
        <v>1297</v>
      </c>
      <c r="J162" s="1" t="s">
        <v>330</v>
      </c>
      <c r="K162" t="s">
        <v>1298</v>
      </c>
      <c r="L162">
        <v>1.4087031595408901E-2</v>
      </c>
      <c r="M162" t="s">
        <v>1299</v>
      </c>
      <c r="N162" s="1" t="s">
        <v>17</v>
      </c>
      <c r="O162">
        <v>1542194056777510</v>
      </c>
    </row>
    <row r="163" spans="1:15" x14ac:dyDescent="0.3">
      <c r="A163" s="1" t="s">
        <v>333</v>
      </c>
      <c r="B163" t="s">
        <v>1300</v>
      </c>
      <c r="C163">
        <v>-0.31520000100135798</v>
      </c>
      <c r="D163" t="s">
        <v>1301</v>
      </c>
      <c r="E163" s="1" t="s">
        <v>327</v>
      </c>
      <c r="F163" t="s">
        <v>1302</v>
      </c>
      <c r="G163">
        <v>-1.8856307491660101E-2</v>
      </c>
      <c r="H163">
        <v>9.2187542468309402E-3</v>
      </c>
      <c r="I163" t="s">
        <v>1303</v>
      </c>
      <c r="J163" s="1" t="s">
        <v>330</v>
      </c>
      <c r="K163" t="s">
        <v>1304</v>
      </c>
      <c r="L163">
        <v>1.92430280148983E-2</v>
      </c>
      <c r="M163" t="s">
        <v>1305</v>
      </c>
      <c r="N163" s="1" t="s">
        <v>17</v>
      </c>
      <c r="O163">
        <v>1542194056787500</v>
      </c>
    </row>
    <row r="164" spans="1:15" x14ac:dyDescent="0.3">
      <c r="A164" s="1" t="s">
        <v>333</v>
      </c>
      <c r="B164" t="s">
        <v>1306</v>
      </c>
      <c r="C164">
        <v>-0.30002290010452198</v>
      </c>
      <c r="D164" t="s">
        <v>1307</v>
      </c>
      <c r="E164" s="1" t="s">
        <v>327</v>
      </c>
      <c r="F164" t="s">
        <v>1308</v>
      </c>
      <c r="G164">
        <v>-1.8926002085208799E-2</v>
      </c>
      <c r="H164">
        <v>9.4080176204442909E-3</v>
      </c>
      <c r="I164" t="s">
        <v>1309</v>
      </c>
      <c r="J164" s="1" t="s">
        <v>330</v>
      </c>
      <c r="K164" t="s">
        <v>1310</v>
      </c>
      <c r="L164">
        <v>2.28356160223484E-2</v>
      </c>
      <c r="M164" t="s">
        <v>1311</v>
      </c>
      <c r="N164" s="1" t="s">
        <v>17</v>
      </c>
      <c r="O164">
        <v>1542194056797510</v>
      </c>
    </row>
    <row r="165" spans="1:15" x14ac:dyDescent="0.3">
      <c r="A165" s="1" t="s">
        <v>333</v>
      </c>
      <c r="B165" t="s">
        <v>1312</v>
      </c>
      <c r="C165">
        <v>-0.137768134474754</v>
      </c>
      <c r="D165" t="s">
        <v>1313</v>
      </c>
      <c r="E165" s="1" t="s">
        <v>327</v>
      </c>
      <c r="F165" t="s">
        <v>1314</v>
      </c>
      <c r="G165">
        <v>-1.8945233896374699E-2</v>
      </c>
      <c r="H165">
        <v>9.4806700944900495E-3</v>
      </c>
      <c r="I165" t="s">
        <v>1315</v>
      </c>
      <c r="J165" s="1" t="s">
        <v>330</v>
      </c>
      <c r="K165" t="s">
        <v>1316</v>
      </c>
      <c r="L165">
        <v>2.37853731960058E-2</v>
      </c>
      <c r="M165" t="s">
        <v>1317</v>
      </c>
      <c r="N165" s="1" t="s">
        <v>17</v>
      </c>
      <c r="O165">
        <v>1542194056821520</v>
      </c>
    </row>
    <row r="166" spans="1:15" x14ac:dyDescent="0.3">
      <c r="A166" s="1" t="s">
        <v>333</v>
      </c>
      <c r="B166" t="s">
        <v>1318</v>
      </c>
      <c r="C166">
        <v>-0.108365081250667</v>
      </c>
      <c r="D166" t="s">
        <v>1319</v>
      </c>
      <c r="E166" s="1" t="s">
        <v>327</v>
      </c>
      <c r="F166" t="s">
        <v>1320</v>
      </c>
      <c r="G166">
        <v>-1.8964763730764299E-2</v>
      </c>
      <c r="H166">
        <v>9.55968722701072E-3</v>
      </c>
      <c r="I166" t="s">
        <v>1321</v>
      </c>
      <c r="J166" s="1" t="s">
        <v>330</v>
      </c>
      <c r="K166" t="s">
        <v>1322</v>
      </c>
      <c r="L166">
        <v>2.6408115401864E-2</v>
      </c>
      <c r="M166" t="s">
        <v>1323</v>
      </c>
      <c r="N166" s="1" t="s">
        <v>17</v>
      </c>
      <c r="O166">
        <v>1542194056825510</v>
      </c>
    </row>
    <row r="167" spans="1:15" x14ac:dyDescent="0.3">
      <c r="A167" s="1" t="s">
        <v>333</v>
      </c>
      <c r="B167" t="s">
        <v>1324</v>
      </c>
      <c r="C167">
        <v>-0.21147172152995999</v>
      </c>
      <c r="D167" t="s">
        <v>1325</v>
      </c>
      <c r="E167" s="1" t="s">
        <v>327</v>
      </c>
      <c r="F167" t="s">
        <v>1326</v>
      </c>
      <c r="G167">
        <v>-1.8979961052536898E-2</v>
      </c>
      <c r="H167">
        <v>9.64598450809717E-3</v>
      </c>
      <c r="I167" t="s">
        <v>1327</v>
      </c>
      <c r="J167" s="1" t="s">
        <v>330</v>
      </c>
      <c r="K167" t="s">
        <v>1328</v>
      </c>
      <c r="L167">
        <v>3.2102428376674597E-2</v>
      </c>
      <c r="M167" t="s">
        <v>1329</v>
      </c>
      <c r="N167" s="1" t="s">
        <v>17</v>
      </c>
      <c r="O167">
        <v>1542194056828460</v>
      </c>
    </row>
    <row r="168" spans="1:15" x14ac:dyDescent="0.3">
      <c r="A168" s="1" t="s">
        <v>333</v>
      </c>
      <c r="B168" t="s">
        <v>1330</v>
      </c>
      <c r="C168">
        <v>-0.41157406568527199</v>
      </c>
      <c r="D168" t="s">
        <v>1331</v>
      </c>
      <c r="E168" s="1" t="s">
        <v>327</v>
      </c>
      <c r="F168" t="s">
        <v>1332</v>
      </c>
      <c r="G168">
        <v>-1.9008703529834699E-2</v>
      </c>
      <c r="H168">
        <v>9.8316604271531105E-3</v>
      </c>
      <c r="I168" t="s">
        <v>1333</v>
      </c>
      <c r="J168" s="1" t="s">
        <v>330</v>
      </c>
      <c r="K168" t="s">
        <v>1334</v>
      </c>
      <c r="L168">
        <v>3.36583666503429E-2</v>
      </c>
      <c r="M168" t="s">
        <v>1335</v>
      </c>
      <c r="N168" s="1" t="s">
        <v>17</v>
      </c>
      <c r="O168">
        <v>1542194056837500</v>
      </c>
    </row>
    <row r="169" spans="1:15" x14ac:dyDescent="0.3">
      <c r="A169" s="1" t="s">
        <v>333</v>
      </c>
      <c r="B169" t="s">
        <v>1336</v>
      </c>
      <c r="C169">
        <v>-0.27615717053413302</v>
      </c>
      <c r="D169" t="s">
        <v>1337</v>
      </c>
      <c r="E169" s="1" t="s">
        <v>327</v>
      </c>
      <c r="F169" t="s">
        <v>1338</v>
      </c>
      <c r="G169">
        <v>-1.90604478120803E-2</v>
      </c>
      <c r="H169">
        <v>1.01232454180717E-2</v>
      </c>
      <c r="I169" t="s">
        <v>1339</v>
      </c>
      <c r="J169" s="1" t="s">
        <v>330</v>
      </c>
      <c r="K169" t="s">
        <v>1340</v>
      </c>
      <c r="L169">
        <v>3.6194719374179798E-2</v>
      </c>
      <c r="M169" t="s">
        <v>1341</v>
      </c>
      <c r="N169" s="1" t="s">
        <v>17</v>
      </c>
      <c r="O169">
        <v>1542194056847450</v>
      </c>
    </row>
    <row r="170" spans="1:15" x14ac:dyDescent="0.3">
      <c r="A170" s="1" t="s">
        <v>333</v>
      </c>
      <c r="B170" t="s">
        <v>1342</v>
      </c>
      <c r="C170">
        <v>-0.313780456781387</v>
      </c>
      <c r="D170" t="s">
        <v>1343</v>
      </c>
      <c r="E170" s="1" t="s">
        <v>327</v>
      </c>
      <c r="F170" t="s">
        <v>1344</v>
      </c>
      <c r="G170">
        <v>-1.90927255898714E-2</v>
      </c>
      <c r="H170">
        <v>1.0303525254130299E-2</v>
      </c>
      <c r="I170" t="s">
        <v>1345</v>
      </c>
      <c r="J170" s="1" t="s">
        <v>330</v>
      </c>
      <c r="K170" t="s">
        <v>1346</v>
      </c>
      <c r="L170">
        <v>3.6600239574909203E-2</v>
      </c>
      <c r="M170" t="s">
        <v>1347</v>
      </c>
      <c r="N170" s="1" t="s">
        <v>17</v>
      </c>
      <c r="O170">
        <v>1542194056857450</v>
      </c>
    </row>
    <row r="171" spans="1:15" x14ac:dyDescent="0.3">
      <c r="A171" s="1" t="s">
        <v>333</v>
      </c>
      <c r="B171" t="s">
        <v>1348</v>
      </c>
      <c r="C171">
        <v>-0.29506298899650502</v>
      </c>
      <c r="D171" t="s">
        <v>1349</v>
      </c>
      <c r="E171" s="1" t="s">
        <v>327</v>
      </c>
      <c r="F171" t="s">
        <v>1350</v>
      </c>
      <c r="G171">
        <v>-1.9153973087668402E-2</v>
      </c>
      <c r="H171">
        <v>1.0603926144540299E-2</v>
      </c>
      <c r="I171" t="s">
        <v>1351</v>
      </c>
      <c r="J171" s="1" t="s">
        <v>330</v>
      </c>
      <c r="K171" t="s">
        <v>1352</v>
      </c>
      <c r="L171">
        <v>3.6947421729564597E-2</v>
      </c>
      <c r="M171" t="s">
        <v>1353</v>
      </c>
      <c r="N171" s="1" t="s">
        <v>17</v>
      </c>
      <c r="O171">
        <v>1542194056867470</v>
      </c>
    </row>
    <row r="172" spans="1:15" x14ac:dyDescent="0.3">
      <c r="A172" s="1" t="s">
        <v>333</v>
      </c>
      <c r="B172" t="s">
        <v>1354</v>
      </c>
      <c r="C172">
        <v>-0.27165874838829002</v>
      </c>
      <c r="D172" t="s">
        <v>1355</v>
      </c>
      <c r="E172" s="1" t="s">
        <v>327</v>
      </c>
      <c r="F172" t="s">
        <v>1356</v>
      </c>
      <c r="G172">
        <v>-1.9248252734541799E-2</v>
      </c>
      <c r="H172">
        <v>1.0884949006140201E-2</v>
      </c>
      <c r="I172" t="s">
        <v>1357</v>
      </c>
      <c r="J172" s="1" t="s">
        <v>330</v>
      </c>
      <c r="K172" t="s">
        <v>1358</v>
      </c>
      <c r="L172">
        <v>3.2267712056636803E-2</v>
      </c>
      <c r="M172" t="s">
        <v>1359</v>
      </c>
      <c r="N172" s="1" t="s">
        <v>17</v>
      </c>
      <c r="O172">
        <v>1542194056877450</v>
      </c>
    </row>
    <row r="173" spans="1:15" x14ac:dyDescent="0.3">
      <c r="A173" s="1" t="s">
        <v>333</v>
      </c>
      <c r="B173" t="s">
        <v>1360</v>
      </c>
      <c r="C173">
        <v>-0.33976310491561801</v>
      </c>
      <c r="D173" t="s">
        <v>1361</v>
      </c>
      <c r="E173" s="1" t="s">
        <v>327</v>
      </c>
      <c r="F173" t="s">
        <v>1362</v>
      </c>
      <c r="G173">
        <v>-1.9288035109639098E-2</v>
      </c>
      <c r="H173">
        <v>1.09701147302985E-2</v>
      </c>
      <c r="I173" t="s">
        <v>1363</v>
      </c>
      <c r="J173" s="1" t="s">
        <v>330</v>
      </c>
      <c r="K173" t="s">
        <v>1364</v>
      </c>
      <c r="L173">
        <v>2.94645335525274E-2</v>
      </c>
      <c r="M173" t="s">
        <v>1365</v>
      </c>
      <c r="N173" s="1" t="s">
        <v>17</v>
      </c>
      <c r="O173">
        <v>1542194056887450</v>
      </c>
    </row>
    <row r="174" spans="1:15" x14ac:dyDescent="0.3">
      <c r="A174" s="1" t="s">
        <v>333</v>
      </c>
      <c r="B174" t="s">
        <v>1366</v>
      </c>
      <c r="C174">
        <v>-0.28361684083938599</v>
      </c>
      <c r="D174" t="s">
        <v>1367</v>
      </c>
      <c r="E174" s="1" t="s">
        <v>327</v>
      </c>
      <c r="F174" t="s">
        <v>1368</v>
      </c>
      <c r="G174">
        <v>-1.9409082829952198E-2</v>
      </c>
      <c r="H174">
        <v>1.1210904456675001E-2</v>
      </c>
      <c r="I174" t="s">
        <v>1369</v>
      </c>
      <c r="J174" s="1" t="s">
        <v>330</v>
      </c>
      <c r="K174" t="s">
        <v>1370</v>
      </c>
      <c r="L174">
        <v>2.6178950443863799E-2</v>
      </c>
      <c r="M174" t="s">
        <v>1371</v>
      </c>
      <c r="N174" s="1" t="s">
        <v>17</v>
      </c>
      <c r="O174">
        <v>1542194056897420</v>
      </c>
    </row>
    <row r="175" spans="1:15" x14ac:dyDescent="0.3">
      <c r="A175" s="1" t="s">
        <v>333</v>
      </c>
      <c r="B175" t="s">
        <v>1372</v>
      </c>
      <c r="C175">
        <v>-0.30907118320464999</v>
      </c>
      <c r="D175" t="s">
        <v>1373</v>
      </c>
      <c r="E175" s="1" t="s">
        <v>327</v>
      </c>
      <c r="F175" t="s">
        <v>1374</v>
      </c>
      <c r="G175">
        <v>-1.9450876861810601E-2</v>
      </c>
      <c r="H175">
        <v>1.1286658234894199E-2</v>
      </c>
      <c r="I175" t="s">
        <v>1375</v>
      </c>
      <c r="J175" s="1" t="s">
        <v>330</v>
      </c>
      <c r="K175" t="s">
        <v>1376</v>
      </c>
      <c r="L175">
        <v>2.5642395019531201E-2</v>
      </c>
      <c r="M175" t="s">
        <v>1377</v>
      </c>
      <c r="N175" s="1" t="s">
        <v>17</v>
      </c>
      <c r="O175">
        <v>1542194056922420</v>
      </c>
    </row>
    <row r="176" spans="1:15" x14ac:dyDescent="0.3">
      <c r="A176" s="1" t="s">
        <v>333</v>
      </c>
      <c r="B176" t="s">
        <v>1378</v>
      </c>
      <c r="C176">
        <v>-0.27598959207534701</v>
      </c>
      <c r="D176" t="s">
        <v>1379</v>
      </c>
      <c r="E176" s="1" t="s">
        <v>327</v>
      </c>
      <c r="F176" t="s">
        <v>1380</v>
      </c>
      <c r="G176">
        <v>-1.9492113962769501E-2</v>
      </c>
      <c r="H176">
        <v>1.1366780847311001E-2</v>
      </c>
      <c r="I176" t="s">
        <v>1381</v>
      </c>
      <c r="J176" s="1" t="s">
        <v>330</v>
      </c>
      <c r="K176" t="s">
        <v>1382</v>
      </c>
      <c r="L176">
        <v>2.8596878051757799E-2</v>
      </c>
      <c r="M176" t="s">
        <v>1383</v>
      </c>
      <c r="N176" s="1" t="s">
        <v>17</v>
      </c>
      <c r="O176">
        <v>1542194056926420</v>
      </c>
    </row>
    <row r="177" spans="1:15" x14ac:dyDescent="0.3">
      <c r="A177" s="1" t="s">
        <v>333</v>
      </c>
      <c r="B177" t="s">
        <v>1384</v>
      </c>
      <c r="C177">
        <v>-0.24356341361999501</v>
      </c>
      <c r="D177" t="s">
        <v>1385</v>
      </c>
      <c r="E177" s="1" t="s">
        <v>327</v>
      </c>
      <c r="F177" t="s">
        <v>1386</v>
      </c>
      <c r="G177">
        <v>-1.9534884020686101E-2</v>
      </c>
      <c r="H177">
        <v>1.14470748230814E-2</v>
      </c>
      <c r="I177" t="s">
        <v>1387</v>
      </c>
      <c r="J177" s="1" t="s">
        <v>330</v>
      </c>
      <c r="K177" t="s">
        <v>1388</v>
      </c>
      <c r="L177">
        <v>2.7319127693772299E-2</v>
      </c>
      <c r="M177" t="s">
        <v>1389</v>
      </c>
      <c r="N177" s="1" t="s">
        <v>17</v>
      </c>
      <c r="O177">
        <v>1542194056928430</v>
      </c>
    </row>
    <row r="178" spans="1:15" x14ac:dyDescent="0.3">
      <c r="A178" s="1" t="s">
        <v>333</v>
      </c>
      <c r="B178" t="s">
        <v>1390</v>
      </c>
      <c r="C178">
        <v>-0.26337742805480902</v>
      </c>
      <c r="D178" t="s">
        <v>1391</v>
      </c>
      <c r="E178" s="1" t="s">
        <v>327</v>
      </c>
      <c r="F178" t="s">
        <v>1392</v>
      </c>
      <c r="G178">
        <v>-1.9617153331637299E-2</v>
      </c>
      <c r="H178">
        <v>1.15990210324525E-2</v>
      </c>
      <c r="I178" t="s">
        <v>1393</v>
      </c>
      <c r="J178" s="1" t="s">
        <v>330</v>
      </c>
      <c r="K178" t="s">
        <v>1394</v>
      </c>
      <c r="L178">
        <v>2.4609019979834501E-2</v>
      </c>
      <c r="M178" t="s">
        <v>1395</v>
      </c>
      <c r="N178" s="1" t="s">
        <v>17</v>
      </c>
      <c r="O178">
        <v>1542194056937430</v>
      </c>
    </row>
    <row r="179" spans="1:15" x14ac:dyDescent="0.3">
      <c r="A179" s="1" t="s">
        <v>333</v>
      </c>
      <c r="B179" t="s">
        <v>1396</v>
      </c>
      <c r="C179">
        <v>-0.24564953148365001</v>
      </c>
      <c r="D179" t="s">
        <v>1397</v>
      </c>
      <c r="E179" s="1" t="s">
        <v>327</v>
      </c>
      <c r="F179" t="s">
        <v>1398</v>
      </c>
      <c r="G179">
        <v>-1.97356268763542E-2</v>
      </c>
      <c r="H179">
        <v>1.1808220297098101E-2</v>
      </c>
      <c r="I179" t="s">
        <v>1399</v>
      </c>
      <c r="J179" s="1" t="s">
        <v>330</v>
      </c>
      <c r="K179" t="s">
        <v>1400</v>
      </c>
      <c r="L179">
        <v>2.0557159557938499E-2</v>
      </c>
      <c r="M179" t="s">
        <v>1401</v>
      </c>
      <c r="N179" s="1" t="s">
        <v>17</v>
      </c>
      <c r="O179">
        <v>1542194056947430</v>
      </c>
    </row>
    <row r="180" spans="1:15" x14ac:dyDescent="0.3">
      <c r="A180" s="1" t="s">
        <v>333</v>
      </c>
      <c r="B180" t="s">
        <v>1402</v>
      </c>
      <c r="C180">
        <v>-0.282621800899505</v>
      </c>
      <c r="D180" t="s">
        <v>1403</v>
      </c>
      <c r="E180" s="1" t="s">
        <v>327</v>
      </c>
      <c r="F180" t="s">
        <v>1404</v>
      </c>
      <c r="G180">
        <v>-1.9813079386949501E-2</v>
      </c>
      <c r="H180">
        <v>1.19218425825238E-2</v>
      </c>
      <c r="I180" t="s">
        <v>1405</v>
      </c>
      <c r="J180" s="1" t="s">
        <v>330</v>
      </c>
      <c r="K180" t="s">
        <v>1406</v>
      </c>
      <c r="L180">
        <v>1.6458865255117399E-2</v>
      </c>
      <c r="M180" t="s">
        <v>1407</v>
      </c>
      <c r="N180" s="1" t="s">
        <v>17</v>
      </c>
      <c r="O180">
        <v>1542194056957400</v>
      </c>
    </row>
    <row r="181" spans="1:15" x14ac:dyDescent="0.3">
      <c r="A181" s="1" t="s">
        <v>333</v>
      </c>
      <c r="B181" t="s">
        <v>1408</v>
      </c>
      <c r="C181">
        <v>-0.35687467455863903</v>
      </c>
      <c r="D181" t="s">
        <v>1409</v>
      </c>
      <c r="E181" s="1" t="s">
        <v>327</v>
      </c>
      <c r="F181" t="s">
        <v>1410</v>
      </c>
      <c r="G181">
        <v>-1.9920384511351499E-2</v>
      </c>
      <c r="H181">
        <v>1.2044156901538299E-2</v>
      </c>
      <c r="I181" t="s">
        <v>1411</v>
      </c>
      <c r="J181" s="1" t="s">
        <v>330</v>
      </c>
      <c r="K181" t="s">
        <v>1412</v>
      </c>
      <c r="L181">
        <v>1.3472914695739699E-2</v>
      </c>
      <c r="M181" t="s">
        <v>1413</v>
      </c>
      <c r="N181" s="1" t="s">
        <v>17</v>
      </c>
      <c r="O181">
        <v>1542194056967420</v>
      </c>
    </row>
    <row r="182" spans="1:15" x14ac:dyDescent="0.3">
      <c r="A182" s="1" t="s">
        <v>333</v>
      </c>
      <c r="B182" t="s">
        <v>1414</v>
      </c>
      <c r="C182">
        <v>-0.31643763184547402</v>
      </c>
      <c r="D182" t="s">
        <v>1415</v>
      </c>
      <c r="E182" s="1" t="s">
        <v>327</v>
      </c>
      <c r="F182" t="s">
        <v>1416</v>
      </c>
      <c r="G182">
        <v>-2.0018888637423501E-2</v>
      </c>
      <c r="H182">
        <v>1.2116835452616199E-2</v>
      </c>
      <c r="I182" t="s">
        <v>1417</v>
      </c>
      <c r="J182" s="1" t="s">
        <v>330</v>
      </c>
      <c r="K182" t="s">
        <v>1418</v>
      </c>
      <c r="L182">
        <v>6.14890176802873E-3</v>
      </c>
      <c r="M182" t="s">
        <v>1419</v>
      </c>
      <c r="N182" s="1" t="s">
        <v>17</v>
      </c>
      <c r="O182">
        <v>1542194056977420</v>
      </c>
    </row>
    <row r="183" spans="1:15" x14ac:dyDescent="0.3">
      <c r="A183" s="1" t="s">
        <v>333</v>
      </c>
      <c r="B183" t="s">
        <v>1420</v>
      </c>
      <c r="C183">
        <v>-0.30303934216499301</v>
      </c>
      <c r="D183" t="s">
        <v>1421</v>
      </c>
      <c r="E183" s="1" t="s">
        <v>327</v>
      </c>
      <c r="F183" t="s">
        <v>1422</v>
      </c>
      <c r="G183">
        <v>-2.0043618977069799E-2</v>
      </c>
      <c r="H183">
        <v>1.2134713120758501E-2</v>
      </c>
      <c r="I183" t="s">
        <v>1423</v>
      </c>
      <c r="J183" s="1" t="s">
        <v>330</v>
      </c>
      <c r="K183" t="s">
        <v>1424</v>
      </c>
      <c r="L183">
        <v>4.5000948011875101E-3</v>
      </c>
      <c r="M183" t="s">
        <v>1425</v>
      </c>
      <c r="N183" s="1" t="s">
        <v>17</v>
      </c>
      <c r="O183">
        <v>1542194056987450</v>
      </c>
    </row>
    <row r="184" spans="1:15" x14ac:dyDescent="0.3">
      <c r="A184" s="1" t="s">
        <v>333</v>
      </c>
      <c r="B184" t="s">
        <v>1426</v>
      </c>
      <c r="C184">
        <v>-0.29677993059158297</v>
      </c>
      <c r="D184" t="s">
        <v>1427</v>
      </c>
      <c r="E184" s="1" t="s">
        <v>327</v>
      </c>
      <c r="F184" t="s">
        <v>1428</v>
      </c>
      <c r="G184">
        <v>-2.008967846632E-2</v>
      </c>
      <c r="H184">
        <v>1.2140511535107999E-2</v>
      </c>
      <c r="I184" t="s">
        <v>1429</v>
      </c>
      <c r="J184" s="1" t="s">
        <v>330</v>
      </c>
      <c r="K184" t="s">
        <v>1430</v>
      </c>
      <c r="L184">
        <v>-1.0587634751573201E-3</v>
      </c>
      <c r="M184" t="s">
        <v>1431</v>
      </c>
      <c r="N184" s="1" t="s">
        <v>17</v>
      </c>
      <c r="O184">
        <v>1542194056997390</v>
      </c>
    </row>
    <row r="185" spans="1:15" x14ac:dyDescent="0.3">
      <c r="A185" s="1" t="s">
        <v>333</v>
      </c>
      <c r="B185" t="s">
        <v>1432</v>
      </c>
      <c r="C185">
        <v>-0.28399485349655101</v>
      </c>
      <c r="D185" t="s">
        <v>1433</v>
      </c>
      <c r="E185" s="1" t="s">
        <v>327</v>
      </c>
      <c r="F185" t="s">
        <v>1434</v>
      </c>
      <c r="G185">
        <v>-2.01076287776231E-2</v>
      </c>
      <c r="H185">
        <v>1.2132940813899E-2</v>
      </c>
      <c r="I185" t="s">
        <v>1435</v>
      </c>
      <c r="J185" s="1" t="s">
        <v>330</v>
      </c>
      <c r="K185" t="s">
        <v>1436</v>
      </c>
      <c r="L185">
        <v>-1.75401824526488E-3</v>
      </c>
      <c r="M185" t="s">
        <v>1437</v>
      </c>
      <c r="N185" s="1" t="s">
        <v>17</v>
      </c>
      <c r="O185">
        <v>1542194057021390</v>
      </c>
    </row>
    <row r="186" spans="1:15" x14ac:dyDescent="0.3">
      <c r="A186" s="1" t="s">
        <v>333</v>
      </c>
      <c r="B186" t="s">
        <v>1438</v>
      </c>
      <c r="C186">
        <v>-0.288196980953216</v>
      </c>
      <c r="D186" t="s">
        <v>1439</v>
      </c>
      <c r="E186" s="1" t="s">
        <v>327</v>
      </c>
      <c r="F186" t="s">
        <v>1440</v>
      </c>
      <c r="G186">
        <v>-2.01268885284662E-2</v>
      </c>
      <c r="H186">
        <v>1.2131012976169499E-2</v>
      </c>
      <c r="I186" t="s">
        <v>1441</v>
      </c>
      <c r="J186" s="1" t="s">
        <v>330</v>
      </c>
      <c r="K186" t="s">
        <v>1442</v>
      </c>
      <c r="L186">
        <v>-4.8747011460363804E-3</v>
      </c>
      <c r="M186" t="s">
        <v>1443</v>
      </c>
      <c r="N186" s="1" t="s">
        <v>17</v>
      </c>
      <c r="O186">
        <v>1542194057025390</v>
      </c>
    </row>
    <row r="187" spans="1:15" x14ac:dyDescent="0.3">
      <c r="A187" s="1" t="s">
        <v>333</v>
      </c>
      <c r="B187" t="s">
        <v>1444</v>
      </c>
      <c r="C187">
        <v>-0.35626673698425199</v>
      </c>
      <c r="D187" t="s">
        <v>1445</v>
      </c>
      <c r="E187" s="1" t="s">
        <v>327</v>
      </c>
      <c r="F187" t="s">
        <v>1446</v>
      </c>
      <c r="G187">
        <v>-2.0151119679212501E-2</v>
      </c>
      <c r="H187">
        <v>1.21294632554054E-2</v>
      </c>
      <c r="I187" t="s">
        <v>1447</v>
      </c>
      <c r="J187" s="1" t="s">
        <v>330</v>
      </c>
      <c r="K187" t="s">
        <v>1448</v>
      </c>
      <c r="L187">
        <v>-3.0472548678517298E-3</v>
      </c>
      <c r="M187" t="s">
        <v>1449</v>
      </c>
      <c r="N187" s="1" t="s">
        <v>17</v>
      </c>
      <c r="O187">
        <v>1542194057028390</v>
      </c>
    </row>
    <row r="188" spans="1:15" x14ac:dyDescent="0.3">
      <c r="A188" s="1" t="s">
        <v>333</v>
      </c>
      <c r="B188" t="s">
        <v>1450</v>
      </c>
      <c r="C188">
        <v>-0.40921252965927102</v>
      </c>
      <c r="D188" t="s">
        <v>1451</v>
      </c>
      <c r="E188" s="1" t="s">
        <v>327</v>
      </c>
      <c r="F188" t="s">
        <v>1452</v>
      </c>
      <c r="G188">
        <v>-2.01971158385276E-2</v>
      </c>
      <c r="H188">
        <v>1.21353678405284E-2</v>
      </c>
      <c r="I188" t="s">
        <v>1453</v>
      </c>
      <c r="J188" s="1" t="s">
        <v>330</v>
      </c>
      <c r="K188" t="s">
        <v>1454</v>
      </c>
      <c r="L188">
        <v>-1.58196780830621E-3</v>
      </c>
      <c r="M188" t="s">
        <v>1455</v>
      </c>
      <c r="N188" s="1" t="s">
        <v>17</v>
      </c>
      <c r="O188">
        <v>1542194057037350</v>
      </c>
    </row>
    <row r="189" spans="1:15" x14ac:dyDescent="0.3">
      <c r="A189" s="1" t="s">
        <v>333</v>
      </c>
      <c r="B189" t="s">
        <v>1456</v>
      </c>
      <c r="C189">
        <v>-0.47709733247756902</v>
      </c>
      <c r="D189" t="s">
        <v>1457</v>
      </c>
      <c r="E189" s="1" t="s">
        <v>327</v>
      </c>
      <c r="F189" t="s">
        <v>1458</v>
      </c>
      <c r="G189">
        <v>-2.0264958962798101E-2</v>
      </c>
      <c r="H189">
        <v>1.2139804661273901E-2</v>
      </c>
      <c r="I189" t="s">
        <v>1459</v>
      </c>
      <c r="J189" s="1" t="s">
        <v>330</v>
      </c>
      <c r="K189" t="s">
        <v>1460</v>
      </c>
      <c r="L189">
        <v>-2.57579307071864E-3</v>
      </c>
      <c r="M189" t="s">
        <v>1461</v>
      </c>
      <c r="N189" s="1" t="s">
        <v>17</v>
      </c>
      <c r="O189">
        <v>1542194057047350</v>
      </c>
    </row>
    <row r="190" spans="1:15" x14ac:dyDescent="0.3">
      <c r="A190" s="1" t="s">
        <v>333</v>
      </c>
      <c r="B190" t="s">
        <v>1462</v>
      </c>
      <c r="C190">
        <v>-0.44462114572525002</v>
      </c>
      <c r="D190" t="s">
        <v>1463</v>
      </c>
      <c r="E190" s="1" t="s">
        <v>327</v>
      </c>
      <c r="F190" t="s">
        <v>1464</v>
      </c>
      <c r="G190">
        <v>-2.0306782796978898E-2</v>
      </c>
      <c r="H190">
        <v>1.2140062637627101E-2</v>
      </c>
      <c r="I190" t="s">
        <v>1465</v>
      </c>
      <c r="J190" s="1" t="s">
        <v>330</v>
      </c>
      <c r="K190" t="s">
        <v>1466</v>
      </c>
      <c r="L190">
        <v>-2.9086447320878501E-3</v>
      </c>
      <c r="M190" t="s">
        <v>1467</v>
      </c>
      <c r="N190" s="1" t="s">
        <v>17</v>
      </c>
      <c r="O190">
        <v>1542194057057360</v>
      </c>
    </row>
    <row r="191" spans="1:15" x14ac:dyDescent="0.3">
      <c r="A191" s="1" t="s">
        <v>333</v>
      </c>
      <c r="B191" t="s">
        <v>1468</v>
      </c>
      <c r="C191">
        <v>-0.42290100455284102</v>
      </c>
      <c r="D191" t="s">
        <v>1469</v>
      </c>
      <c r="E191" s="1" t="s">
        <v>327</v>
      </c>
      <c r="F191" t="s">
        <v>1470</v>
      </c>
      <c r="G191">
        <v>-2.0366342738270701E-2</v>
      </c>
      <c r="H191">
        <v>1.21236564591526E-2</v>
      </c>
      <c r="I191" t="s">
        <v>1471</v>
      </c>
      <c r="J191" s="1" t="s">
        <v>330</v>
      </c>
      <c r="K191" t="s">
        <v>1472</v>
      </c>
      <c r="L191">
        <v>-4.2073177173733703E-3</v>
      </c>
      <c r="M191" t="s">
        <v>1473</v>
      </c>
      <c r="N191" s="1" t="s">
        <v>17</v>
      </c>
      <c r="O191">
        <v>1542194057067350</v>
      </c>
    </row>
    <row r="192" spans="1:15" x14ac:dyDescent="0.3">
      <c r="A192" s="1" t="s">
        <v>333</v>
      </c>
      <c r="B192" t="s">
        <v>1474</v>
      </c>
      <c r="C192">
        <v>-0.393955647945404</v>
      </c>
      <c r="D192" t="s">
        <v>1475</v>
      </c>
      <c r="E192" s="1" t="s">
        <v>327</v>
      </c>
      <c r="F192" t="s">
        <v>1476</v>
      </c>
      <c r="G192">
        <v>-2.0430305972695299E-2</v>
      </c>
      <c r="H192">
        <v>1.21065508574247E-2</v>
      </c>
      <c r="I192" t="s">
        <v>1477</v>
      </c>
      <c r="J192" s="1" t="s">
        <v>330</v>
      </c>
      <c r="K192" t="s">
        <v>1478</v>
      </c>
      <c r="L192">
        <v>-4.6183504164218903E-3</v>
      </c>
      <c r="M192" t="s">
        <v>1479</v>
      </c>
      <c r="N192" s="1" t="s">
        <v>17</v>
      </c>
      <c r="O192">
        <v>1542194057077350</v>
      </c>
    </row>
    <row r="193" spans="1:15" x14ac:dyDescent="0.3">
      <c r="A193" s="1" t="s">
        <v>333</v>
      </c>
      <c r="B193" t="s">
        <v>1480</v>
      </c>
      <c r="C193">
        <v>-0.33941429853439298</v>
      </c>
      <c r="D193" t="s">
        <v>1481</v>
      </c>
      <c r="E193" s="1" t="s">
        <v>327</v>
      </c>
      <c r="F193" t="s">
        <v>1482</v>
      </c>
      <c r="G193">
        <v>-2.0452801138162599E-2</v>
      </c>
      <c r="H193">
        <v>1.21041676029562E-2</v>
      </c>
      <c r="I193" t="s">
        <v>1483</v>
      </c>
      <c r="J193" s="1" t="s">
        <v>330</v>
      </c>
      <c r="K193" t="s">
        <v>1484</v>
      </c>
      <c r="L193">
        <v>-3.21468850597739E-3</v>
      </c>
      <c r="M193" t="s">
        <v>1485</v>
      </c>
      <c r="N193" s="1" t="s">
        <v>17</v>
      </c>
      <c r="O193">
        <v>1542194057087360</v>
      </c>
    </row>
    <row r="194" spans="1:15" x14ac:dyDescent="0.3">
      <c r="A194" s="1" t="s">
        <v>333</v>
      </c>
      <c r="B194" t="s">
        <v>1486</v>
      </c>
      <c r="C194">
        <v>-0.36954888701438898</v>
      </c>
      <c r="D194" t="s">
        <v>1487</v>
      </c>
      <c r="E194" s="1" t="s">
        <v>327</v>
      </c>
      <c r="F194" t="s">
        <v>1488</v>
      </c>
      <c r="G194">
        <v>-2.0515047013759599E-2</v>
      </c>
      <c r="H194">
        <v>1.2126937508582999E-2</v>
      </c>
      <c r="I194" t="s">
        <v>1489</v>
      </c>
      <c r="J194" s="1" t="s">
        <v>330</v>
      </c>
      <c r="K194" t="s">
        <v>1490</v>
      </c>
      <c r="L194">
        <v>5.82056934945285E-4</v>
      </c>
      <c r="M194" t="s">
        <v>1491</v>
      </c>
      <c r="N194" s="1" t="s">
        <v>17</v>
      </c>
      <c r="O194">
        <v>1542194057097320</v>
      </c>
    </row>
    <row r="195" spans="1:15" x14ac:dyDescent="0.3">
      <c r="A195" s="1" t="s">
        <v>333</v>
      </c>
      <c r="B195" t="s">
        <v>1492</v>
      </c>
      <c r="C195">
        <v>-0.52546292543411199</v>
      </c>
      <c r="D195" t="s">
        <v>1493</v>
      </c>
      <c r="E195" s="1" t="s">
        <v>327</v>
      </c>
      <c r="F195" t="s">
        <v>1494</v>
      </c>
      <c r="G195">
        <v>-2.0540820434689501E-2</v>
      </c>
      <c r="H195">
        <v>1.2137948535382701E-2</v>
      </c>
      <c r="I195" t="s">
        <v>1495</v>
      </c>
      <c r="J195" s="1" t="s">
        <v>330</v>
      </c>
      <c r="K195" t="s">
        <v>1496</v>
      </c>
      <c r="L195">
        <v>1.59087718930095E-3</v>
      </c>
      <c r="M195" t="s">
        <v>1497</v>
      </c>
      <c r="N195" s="1" t="s">
        <v>17</v>
      </c>
      <c r="O195">
        <v>1542194057121330</v>
      </c>
    </row>
    <row r="196" spans="1:15" x14ac:dyDescent="0.3">
      <c r="A196" s="1" t="s">
        <v>333</v>
      </c>
      <c r="B196" t="s">
        <v>1498</v>
      </c>
      <c r="C196">
        <v>-0.45272707939147899</v>
      </c>
      <c r="D196" t="s">
        <v>1499</v>
      </c>
      <c r="E196" s="1" t="s">
        <v>327</v>
      </c>
      <c r="F196" t="s">
        <v>1500</v>
      </c>
      <c r="G196">
        <v>-2.05597896128892E-2</v>
      </c>
      <c r="H196">
        <v>1.2148207053542101E-2</v>
      </c>
      <c r="I196" t="s">
        <v>1501</v>
      </c>
      <c r="J196" s="1" t="s">
        <v>330</v>
      </c>
      <c r="K196" t="s">
        <v>1502</v>
      </c>
      <c r="L196">
        <v>1.37178786098957E-3</v>
      </c>
      <c r="M196" t="s">
        <v>1503</v>
      </c>
      <c r="N196" s="1" t="s">
        <v>17</v>
      </c>
      <c r="O196">
        <v>1542194057125330</v>
      </c>
    </row>
    <row r="197" spans="1:15" x14ac:dyDescent="0.3">
      <c r="A197" s="1" t="s">
        <v>333</v>
      </c>
      <c r="B197" t="s">
        <v>1504</v>
      </c>
      <c r="C197">
        <v>-0.45349439978599498</v>
      </c>
      <c r="D197" t="s">
        <v>1505</v>
      </c>
      <c r="E197" s="1" t="s">
        <v>327</v>
      </c>
      <c r="F197" t="s">
        <v>1506</v>
      </c>
      <c r="G197">
        <v>-2.0575227215886099E-2</v>
      </c>
      <c r="H197">
        <v>1.2163920328020999E-2</v>
      </c>
      <c r="I197" t="s">
        <v>1507</v>
      </c>
      <c r="J197" s="1" t="s">
        <v>330</v>
      </c>
      <c r="K197" t="s">
        <v>1508</v>
      </c>
      <c r="L197">
        <v>5.07376063615083E-3</v>
      </c>
      <c r="M197" t="s">
        <v>1509</v>
      </c>
      <c r="N197" s="1" t="s">
        <v>17</v>
      </c>
      <c r="O197">
        <v>1542194057128310</v>
      </c>
    </row>
    <row r="198" spans="1:15" x14ac:dyDescent="0.3">
      <c r="A198" s="1" t="s">
        <v>333</v>
      </c>
      <c r="B198" t="s">
        <v>1510</v>
      </c>
      <c r="C198">
        <v>-0.45212253928184498</v>
      </c>
      <c r="D198" t="s">
        <v>1511</v>
      </c>
      <c r="E198" s="1" t="s">
        <v>327</v>
      </c>
      <c r="F198" t="s">
        <v>1512</v>
      </c>
      <c r="G198">
        <v>-2.06024330109357E-2</v>
      </c>
      <c r="H198">
        <v>1.21930204331874E-2</v>
      </c>
      <c r="I198" t="s">
        <v>1513</v>
      </c>
      <c r="J198" s="1" t="s">
        <v>330</v>
      </c>
      <c r="K198" t="s">
        <v>1514</v>
      </c>
      <c r="L198">
        <v>2.7649002149701101E-3</v>
      </c>
      <c r="M198" t="s">
        <v>1515</v>
      </c>
      <c r="N198" s="1" t="s">
        <v>17</v>
      </c>
      <c r="O198">
        <v>1542194057137300</v>
      </c>
    </row>
    <row r="199" spans="1:15" x14ac:dyDescent="0.3">
      <c r="A199" s="1" t="s">
        <v>333</v>
      </c>
      <c r="B199" t="s">
        <v>1516</v>
      </c>
      <c r="C199">
        <v>-0.41753381490707397</v>
      </c>
      <c r="D199" t="s">
        <v>1517</v>
      </c>
      <c r="E199" s="1" t="s">
        <v>327</v>
      </c>
      <c r="F199" t="s">
        <v>1518</v>
      </c>
      <c r="G199">
        <v>-2.0615676417946802E-2</v>
      </c>
      <c r="H199">
        <v>1.22268004342913E-2</v>
      </c>
      <c r="I199" t="s">
        <v>1519</v>
      </c>
      <c r="J199" s="1" t="s">
        <v>330</v>
      </c>
      <c r="K199" t="s">
        <v>1520</v>
      </c>
      <c r="L199">
        <v>5.51996519789099E-3</v>
      </c>
      <c r="M199" t="s">
        <v>1521</v>
      </c>
      <c r="N199" s="1" t="s">
        <v>17</v>
      </c>
      <c r="O199">
        <v>1542194057147300</v>
      </c>
    </row>
    <row r="200" spans="1:15" x14ac:dyDescent="0.3">
      <c r="A200" s="1" t="s">
        <v>333</v>
      </c>
      <c r="B200" t="s">
        <v>1522</v>
      </c>
      <c r="C200">
        <v>-0.46885418891906699</v>
      </c>
      <c r="D200" t="s">
        <v>1523</v>
      </c>
      <c r="E200" s="1" t="s">
        <v>327</v>
      </c>
      <c r="F200" t="s">
        <v>1524</v>
      </c>
      <c r="G200">
        <v>-2.0610734820365899E-2</v>
      </c>
      <c r="H200">
        <v>1.22709786519408E-2</v>
      </c>
      <c r="I200" t="s">
        <v>1525</v>
      </c>
      <c r="J200" s="1" t="s">
        <v>330</v>
      </c>
      <c r="K200" t="s">
        <v>1526</v>
      </c>
      <c r="L200">
        <v>7.5699426233768402E-3</v>
      </c>
      <c r="M200" t="s">
        <v>1527</v>
      </c>
      <c r="N200" s="1" t="s">
        <v>17</v>
      </c>
      <c r="O200">
        <v>1542194057157320</v>
      </c>
    </row>
    <row r="201" spans="1:15" x14ac:dyDescent="0.3">
      <c r="A201" s="1" t="s">
        <v>333</v>
      </c>
      <c r="B201" t="s">
        <v>1528</v>
      </c>
      <c r="C201">
        <v>-0.47516551613807601</v>
      </c>
      <c r="D201" t="s">
        <v>1529</v>
      </c>
      <c r="E201" s="1" t="s">
        <v>327</v>
      </c>
      <c r="F201" t="s">
        <v>1530</v>
      </c>
      <c r="G201">
        <v>-2.0597249269485401E-2</v>
      </c>
      <c r="H201">
        <v>1.2343555688857999E-2</v>
      </c>
      <c r="I201" t="s">
        <v>1531</v>
      </c>
      <c r="J201" s="1" t="s">
        <v>330</v>
      </c>
      <c r="K201" t="s">
        <v>1532</v>
      </c>
      <c r="L201">
        <v>8.70549771934747E-3</v>
      </c>
      <c r="M201" t="s">
        <v>1533</v>
      </c>
      <c r="N201" s="1" t="s">
        <v>17</v>
      </c>
      <c r="O201">
        <v>1542194057167310</v>
      </c>
    </row>
    <row r="202" spans="1:15" x14ac:dyDescent="0.3">
      <c r="A202" s="1" t="s">
        <v>333</v>
      </c>
      <c r="B202" t="s">
        <v>1534</v>
      </c>
      <c r="C202">
        <v>-0.461650609970092</v>
      </c>
      <c r="D202" t="s">
        <v>1535</v>
      </c>
      <c r="E202" s="1" t="s">
        <v>327</v>
      </c>
      <c r="F202" t="s">
        <v>1536</v>
      </c>
      <c r="G202">
        <v>-2.05957535654306E-2</v>
      </c>
      <c r="H202">
        <v>1.24599449336528E-2</v>
      </c>
      <c r="I202" t="s">
        <v>1537</v>
      </c>
      <c r="J202" s="1" t="s">
        <v>330</v>
      </c>
      <c r="K202" t="s">
        <v>1538</v>
      </c>
      <c r="L202">
        <v>1.50800719857215E-2</v>
      </c>
      <c r="M202" t="s">
        <v>1539</v>
      </c>
      <c r="N202" s="1" t="s">
        <v>17</v>
      </c>
      <c r="O202">
        <v>1542194057177310</v>
      </c>
    </row>
    <row r="203" spans="1:15" x14ac:dyDescent="0.3">
      <c r="A203" s="1" t="s">
        <v>333</v>
      </c>
      <c r="B203" t="s">
        <v>1540</v>
      </c>
      <c r="C203">
        <v>-0.51937395334243697</v>
      </c>
      <c r="D203" t="s">
        <v>1541</v>
      </c>
      <c r="E203" s="1" t="s">
        <v>327</v>
      </c>
      <c r="F203" t="s">
        <v>1542</v>
      </c>
      <c r="G203">
        <v>-2.06017941236495E-2</v>
      </c>
      <c r="H203">
        <v>1.2502128258347499E-2</v>
      </c>
      <c r="I203" t="s">
        <v>1543</v>
      </c>
      <c r="J203" s="1" t="s">
        <v>330</v>
      </c>
      <c r="K203" t="s">
        <v>1544</v>
      </c>
      <c r="L203">
        <v>1.55400950461626E-2</v>
      </c>
      <c r="M203" t="s">
        <v>1545</v>
      </c>
      <c r="N203" s="1" t="s">
        <v>17</v>
      </c>
      <c r="O203">
        <v>1542194057187300</v>
      </c>
    </row>
    <row r="204" spans="1:15" x14ac:dyDescent="0.3">
      <c r="A204" s="1" t="s">
        <v>333</v>
      </c>
      <c r="B204" t="s">
        <v>1546</v>
      </c>
      <c r="C204">
        <v>-0.32277283072471602</v>
      </c>
      <c r="D204" t="s">
        <v>1547</v>
      </c>
      <c r="E204" s="1" t="s">
        <v>327</v>
      </c>
      <c r="F204" t="s">
        <v>1548</v>
      </c>
      <c r="G204">
        <v>-2.0609306171536401E-2</v>
      </c>
      <c r="H204">
        <v>1.26444865018129E-2</v>
      </c>
      <c r="I204" t="s">
        <v>1549</v>
      </c>
      <c r="J204" s="1" t="s">
        <v>330</v>
      </c>
      <c r="K204" t="s">
        <v>1550</v>
      </c>
      <c r="L204">
        <v>1.7255946993827799E-2</v>
      </c>
      <c r="M204" t="s">
        <v>1551</v>
      </c>
      <c r="N204" s="1" t="s">
        <v>17</v>
      </c>
      <c r="O204">
        <v>1542194057197280</v>
      </c>
    </row>
    <row r="205" spans="1:15" x14ac:dyDescent="0.3">
      <c r="A205" s="1" t="s">
        <v>333</v>
      </c>
      <c r="B205" t="s">
        <v>1552</v>
      </c>
      <c r="C205">
        <v>-0.367202669382095</v>
      </c>
      <c r="D205" t="s">
        <v>1553</v>
      </c>
      <c r="E205" s="1" t="s">
        <v>327</v>
      </c>
      <c r="F205" t="s">
        <v>1554</v>
      </c>
      <c r="G205">
        <v>-2.0617678761482201E-2</v>
      </c>
      <c r="H205">
        <v>1.2682908214628599E-2</v>
      </c>
      <c r="I205" t="s">
        <v>1555</v>
      </c>
      <c r="J205" s="1" t="s">
        <v>330</v>
      </c>
      <c r="K205" t="s">
        <v>1556</v>
      </c>
      <c r="L205">
        <v>2.2002482786774601E-2</v>
      </c>
      <c r="M205" t="s">
        <v>1557</v>
      </c>
      <c r="N205" s="1" t="s">
        <v>17</v>
      </c>
      <c r="O205">
        <v>1542194057221280</v>
      </c>
    </row>
    <row r="206" spans="1:15" x14ac:dyDescent="0.3">
      <c r="A206" s="1" t="s">
        <v>333</v>
      </c>
      <c r="B206" t="s">
        <v>1558</v>
      </c>
      <c r="C206">
        <v>-0.29756417870521501</v>
      </c>
      <c r="D206" t="s">
        <v>1559</v>
      </c>
      <c r="E206" s="1" t="s">
        <v>327</v>
      </c>
      <c r="F206" t="s">
        <v>1560</v>
      </c>
      <c r="G206">
        <v>-2.0629914477467499E-2</v>
      </c>
      <c r="H206">
        <v>1.2716145254671501E-2</v>
      </c>
      <c r="I206" t="s">
        <v>1561</v>
      </c>
      <c r="J206" s="1" t="s">
        <v>330</v>
      </c>
      <c r="K206" t="s">
        <v>1562</v>
      </c>
      <c r="L206">
        <v>1.38321667909622E-2</v>
      </c>
      <c r="M206" t="s">
        <v>1563</v>
      </c>
      <c r="N206" s="1" t="s">
        <v>17</v>
      </c>
      <c r="O206">
        <v>1542194057225280</v>
      </c>
    </row>
    <row r="207" spans="1:15" x14ac:dyDescent="0.3">
      <c r="A207" s="1" t="s">
        <v>333</v>
      </c>
      <c r="B207" t="s">
        <v>1564</v>
      </c>
      <c r="C207">
        <v>-0.348324865102767</v>
      </c>
      <c r="D207" t="s">
        <v>1565</v>
      </c>
      <c r="E207" s="1" t="s">
        <v>327</v>
      </c>
      <c r="F207" t="s">
        <v>1566</v>
      </c>
      <c r="G207">
        <v>-2.0640164613723699E-2</v>
      </c>
      <c r="H207">
        <v>1.27491867169737E-2</v>
      </c>
      <c r="I207" t="s">
        <v>1567</v>
      </c>
      <c r="J207" s="1" t="s">
        <v>330</v>
      </c>
      <c r="K207" t="s">
        <v>1568</v>
      </c>
      <c r="L207">
        <v>1.1567548848688601E-2</v>
      </c>
      <c r="M207" t="s">
        <v>1569</v>
      </c>
      <c r="N207" s="1" t="s">
        <v>17</v>
      </c>
      <c r="O207">
        <v>1542194057228280</v>
      </c>
    </row>
    <row r="208" spans="1:15" x14ac:dyDescent="0.3">
      <c r="A208" s="1" t="s">
        <v>333</v>
      </c>
      <c r="B208" t="s">
        <v>1570</v>
      </c>
      <c r="C208">
        <v>-0.15372844040393799</v>
      </c>
      <c r="D208" t="s">
        <v>1571</v>
      </c>
      <c r="E208" s="1" t="s">
        <v>327</v>
      </c>
      <c r="F208" t="s">
        <v>1572</v>
      </c>
      <c r="G208">
        <v>-2.0661316812038401E-2</v>
      </c>
      <c r="H208">
        <v>1.2806151062250099E-2</v>
      </c>
      <c r="I208" t="s">
        <v>1573</v>
      </c>
      <c r="J208" s="1" t="s">
        <v>330</v>
      </c>
      <c r="K208" t="s">
        <v>1574</v>
      </c>
      <c r="L208">
        <v>9.6379583701491304E-3</v>
      </c>
      <c r="M208" t="s">
        <v>1575</v>
      </c>
      <c r="N208" s="1" t="s">
        <v>17</v>
      </c>
      <c r="O208">
        <v>1542194057237260</v>
      </c>
    </row>
    <row r="209" spans="1:15" x14ac:dyDescent="0.3">
      <c r="A209" s="1" t="s">
        <v>333</v>
      </c>
      <c r="B209" t="s">
        <v>1576</v>
      </c>
      <c r="C209">
        <v>-0.28236898779869002</v>
      </c>
      <c r="D209" t="s">
        <v>1577</v>
      </c>
      <c r="E209" s="1" t="s">
        <v>327</v>
      </c>
      <c r="F209" t="s">
        <v>1578</v>
      </c>
      <c r="G209">
        <v>-2.0715093240141799E-2</v>
      </c>
      <c r="H209">
        <v>1.28641659393906E-2</v>
      </c>
      <c r="I209" t="s">
        <v>1579</v>
      </c>
      <c r="J209" s="1" t="s">
        <v>330</v>
      </c>
      <c r="K209" t="s">
        <v>1580</v>
      </c>
      <c r="L209">
        <v>4.83241485198959E-4</v>
      </c>
      <c r="M209" t="s">
        <v>1581</v>
      </c>
      <c r="N209" s="1" t="s">
        <v>17</v>
      </c>
      <c r="O209">
        <v>1542194057247260</v>
      </c>
    </row>
    <row r="210" spans="1:15" x14ac:dyDescent="0.3">
      <c r="A210" s="1" t="s">
        <v>333</v>
      </c>
      <c r="B210" t="s">
        <v>1582</v>
      </c>
      <c r="C210">
        <v>-0.241428613662719</v>
      </c>
      <c r="D210" t="s">
        <v>1583</v>
      </c>
      <c r="E210" s="1" t="s">
        <v>327</v>
      </c>
      <c r="F210" t="s">
        <v>1584</v>
      </c>
      <c r="G210">
        <v>-2.0776776596903801E-2</v>
      </c>
      <c r="H210">
        <v>1.2839660979807301E-2</v>
      </c>
      <c r="I210" t="s">
        <v>1585</v>
      </c>
      <c r="J210" s="1" t="s">
        <v>330</v>
      </c>
      <c r="K210" t="s">
        <v>1586</v>
      </c>
      <c r="L210">
        <v>-5.9090107679366996E-3</v>
      </c>
      <c r="M210" t="s">
        <v>1587</v>
      </c>
      <c r="N210" s="1" t="s">
        <v>17</v>
      </c>
      <c r="O210">
        <v>1542194057257250</v>
      </c>
    </row>
    <row r="211" spans="1:15" x14ac:dyDescent="0.3">
      <c r="A211" s="1" t="s">
        <v>333</v>
      </c>
      <c r="B211" t="s">
        <v>1588</v>
      </c>
      <c r="C211">
        <v>-0.26957362890243503</v>
      </c>
      <c r="D211" t="s">
        <v>1589</v>
      </c>
      <c r="E211" s="1" t="s">
        <v>327</v>
      </c>
      <c r="F211" t="s">
        <v>1590</v>
      </c>
      <c r="G211">
        <v>-2.0838823169469799E-2</v>
      </c>
      <c r="H211">
        <v>1.27606084570288E-2</v>
      </c>
      <c r="I211" t="s">
        <v>1591</v>
      </c>
      <c r="J211" s="1" t="s">
        <v>330</v>
      </c>
      <c r="K211" t="s">
        <v>1592</v>
      </c>
      <c r="L211">
        <v>-1.21938334777951E-2</v>
      </c>
      <c r="M211" t="s">
        <v>1593</v>
      </c>
      <c r="N211" s="1" t="s">
        <v>17</v>
      </c>
      <c r="O211">
        <v>1542194057267270</v>
      </c>
    </row>
    <row r="212" spans="1:15" x14ac:dyDescent="0.3">
      <c r="A212" s="1" t="s">
        <v>333</v>
      </c>
      <c r="B212" t="s">
        <v>1594</v>
      </c>
      <c r="C212">
        <v>-0.175649479031562</v>
      </c>
      <c r="D212" t="s">
        <v>1595</v>
      </c>
      <c r="E212" s="1" t="s">
        <v>327</v>
      </c>
      <c r="F212" t="s">
        <v>1596</v>
      </c>
      <c r="G212">
        <v>-2.09080446511507E-2</v>
      </c>
      <c r="H212">
        <v>1.26610836014151E-2</v>
      </c>
      <c r="I212" t="s">
        <v>1597</v>
      </c>
      <c r="J212" s="1" t="s">
        <v>330</v>
      </c>
      <c r="K212" t="s">
        <v>1598</v>
      </c>
      <c r="L212">
        <v>-1.38992443680763E-2</v>
      </c>
      <c r="M212" t="s">
        <v>1599</v>
      </c>
      <c r="N212" s="1" t="s">
        <v>17</v>
      </c>
      <c r="O212">
        <v>1542194057277270</v>
      </c>
    </row>
    <row r="213" spans="1:15" x14ac:dyDescent="0.3">
      <c r="A213" s="1" t="s">
        <v>333</v>
      </c>
      <c r="B213" t="s">
        <v>1600</v>
      </c>
      <c r="C213">
        <v>-0.33493691682815502</v>
      </c>
      <c r="D213" t="s">
        <v>1601</v>
      </c>
      <c r="E213" s="1" t="s">
        <v>327</v>
      </c>
      <c r="F213" t="s">
        <v>1602</v>
      </c>
      <c r="G213">
        <v>-2.0935377106070501E-2</v>
      </c>
      <c r="H213">
        <v>1.26172946766018E-2</v>
      </c>
      <c r="I213" t="s">
        <v>1603</v>
      </c>
      <c r="J213" s="1" t="s">
        <v>330</v>
      </c>
      <c r="K213" t="s">
        <v>1604</v>
      </c>
      <c r="L213">
        <v>-1.9958918914198799E-2</v>
      </c>
      <c r="M213" t="s">
        <v>1605</v>
      </c>
      <c r="N213" s="1" t="s">
        <v>17</v>
      </c>
      <c r="O213">
        <v>1542194057287270</v>
      </c>
    </row>
    <row r="214" spans="1:15" x14ac:dyDescent="0.3">
      <c r="A214" s="1" t="s">
        <v>333</v>
      </c>
      <c r="B214" t="s">
        <v>1606</v>
      </c>
      <c r="C214">
        <v>-0.20728886127471899</v>
      </c>
      <c r="D214" t="s">
        <v>1607</v>
      </c>
      <c r="E214" s="1" t="s">
        <v>327</v>
      </c>
      <c r="F214" t="s">
        <v>1608</v>
      </c>
      <c r="G214">
        <v>-2.1002026274800301E-2</v>
      </c>
      <c r="H214">
        <v>1.2474613264203E-2</v>
      </c>
      <c r="I214" t="s">
        <v>1609</v>
      </c>
      <c r="J214" s="1" t="s">
        <v>330</v>
      </c>
      <c r="K214" t="s">
        <v>1610</v>
      </c>
      <c r="L214">
        <v>-2.2569099441170599E-2</v>
      </c>
      <c r="M214" t="s">
        <v>1611</v>
      </c>
      <c r="N214" s="1" t="s">
        <v>17</v>
      </c>
      <c r="O214">
        <v>1542194057297270</v>
      </c>
    </row>
    <row r="215" spans="1:15" x14ac:dyDescent="0.3">
      <c r="A215" s="1" t="s">
        <v>333</v>
      </c>
      <c r="B215" t="s">
        <v>1612</v>
      </c>
      <c r="C215">
        <v>-0.16442063450813199</v>
      </c>
      <c r="D215" t="s">
        <v>1613</v>
      </c>
      <c r="E215" s="1" t="s">
        <v>327</v>
      </c>
      <c r="F215" t="s">
        <v>1614</v>
      </c>
      <c r="G215">
        <v>-2.1021276712417599E-2</v>
      </c>
      <c r="H215">
        <v>1.24320974573493E-2</v>
      </c>
      <c r="I215" t="s">
        <v>1615</v>
      </c>
      <c r="J215" s="1" t="s">
        <v>330</v>
      </c>
      <c r="K215" t="s">
        <v>1616</v>
      </c>
      <c r="L215">
        <v>-1.9812460988759901E-2</v>
      </c>
      <c r="M215" t="s">
        <v>1617</v>
      </c>
      <c r="N215" s="1" t="s">
        <v>17</v>
      </c>
      <c r="O215">
        <v>1542194057321220</v>
      </c>
    </row>
    <row r="216" spans="1:15" x14ac:dyDescent="0.3">
      <c r="A216" s="1" t="s">
        <v>333</v>
      </c>
      <c r="B216" t="s">
        <v>1618</v>
      </c>
      <c r="C216">
        <v>-0.24046795070171301</v>
      </c>
      <c r="D216" t="s">
        <v>1619</v>
      </c>
      <c r="E216" s="1" t="s">
        <v>327</v>
      </c>
      <c r="F216" t="s">
        <v>1620</v>
      </c>
      <c r="G216">
        <v>-2.1040987223386699E-2</v>
      </c>
      <c r="H216">
        <v>1.23819466680288E-2</v>
      </c>
      <c r="I216" t="s">
        <v>1621</v>
      </c>
      <c r="J216" s="1" t="s">
        <v>330</v>
      </c>
      <c r="K216" t="s">
        <v>1622</v>
      </c>
      <c r="L216">
        <v>-1.87268983572721E-2</v>
      </c>
      <c r="M216" t="s">
        <v>1623</v>
      </c>
      <c r="N216" s="1" t="s">
        <v>17</v>
      </c>
      <c r="O216">
        <v>1542194057325230</v>
      </c>
    </row>
    <row r="217" spans="1:15" x14ac:dyDescent="0.3">
      <c r="A217" s="1" t="s">
        <v>333</v>
      </c>
      <c r="B217" t="s">
        <v>1624</v>
      </c>
      <c r="C217">
        <v>-0.27602756023406899</v>
      </c>
      <c r="D217" t="s">
        <v>1625</v>
      </c>
      <c r="E217" s="1" t="s">
        <v>327</v>
      </c>
      <c r="F217" t="s">
        <v>1626</v>
      </c>
      <c r="G217">
        <v>-2.1056238561868602E-2</v>
      </c>
      <c r="H217">
        <v>1.2330710887908901E-2</v>
      </c>
      <c r="I217" t="s">
        <v>1627</v>
      </c>
      <c r="J217" s="1" t="s">
        <v>330</v>
      </c>
      <c r="K217" t="s">
        <v>1628</v>
      </c>
      <c r="L217">
        <v>-2.1753843873739201E-2</v>
      </c>
      <c r="M217" t="s">
        <v>1629</v>
      </c>
      <c r="N217" s="1" t="s">
        <v>17</v>
      </c>
      <c r="O217">
        <v>1542194057328220</v>
      </c>
    </row>
    <row r="218" spans="1:15" x14ac:dyDescent="0.3">
      <c r="A218" s="1" t="s">
        <v>333</v>
      </c>
      <c r="B218" t="s">
        <v>1630</v>
      </c>
      <c r="C218">
        <v>-0.207384899258613</v>
      </c>
      <c r="D218" t="s">
        <v>1631</v>
      </c>
      <c r="E218" s="1" t="s">
        <v>327</v>
      </c>
      <c r="F218" t="s">
        <v>1632</v>
      </c>
      <c r="G218">
        <v>-2.1088093519210802E-2</v>
      </c>
      <c r="H218">
        <v>1.2240335345268199E-2</v>
      </c>
      <c r="I218" t="s">
        <v>1633</v>
      </c>
      <c r="J218" s="1" t="s">
        <v>330</v>
      </c>
      <c r="K218" t="s">
        <v>1634</v>
      </c>
      <c r="L218">
        <v>-2.01840493828058E-2</v>
      </c>
      <c r="M218" t="s">
        <v>1635</v>
      </c>
      <c r="N218" s="1" t="s">
        <v>17</v>
      </c>
      <c r="O218">
        <v>1542194057337250</v>
      </c>
    </row>
    <row r="219" spans="1:15" x14ac:dyDescent="0.3">
      <c r="A219" s="1" t="s">
        <v>333</v>
      </c>
      <c r="B219" t="s">
        <v>1636</v>
      </c>
      <c r="C219">
        <v>-0.31266355514526301</v>
      </c>
      <c r="D219" t="s">
        <v>1637</v>
      </c>
      <c r="E219" s="1" t="s">
        <v>327</v>
      </c>
      <c r="F219" t="s">
        <v>1638</v>
      </c>
      <c r="G219">
        <v>-2.1180920302867799E-2</v>
      </c>
      <c r="H219">
        <v>1.20941046625375E-2</v>
      </c>
      <c r="I219" t="s">
        <v>1639</v>
      </c>
      <c r="J219" s="1" t="s">
        <v>330</v>
      </c>
      <c r="K219" t="s">
        <v>1640</v>
      </c>
      <c r="L219">
        <v>-2.0753234624862602E-2</v>
      </c>
      <c r="M219" t="s">
        <v>1641</v>
      </c>
      <c r="N219" s="1" t="s">
        <v>17</v>
      </c>
      <c r="O219">
        <v>1542194057348210</v>
      </c>
    </row>
    <row r="220" spans="1:15" x14ac:dyDescent="0.3">
      <c r="A220" s="1" t="s">
        <v>333</v>
      </c>
      <c r="B220" t="s">
        <v>1642</v>
      </c>
      <c r="C220">
        <v>-0.21535448729991899</v>
      </c>
      <c r="D220" t="s">
        <v>1643</v>
      </c>
      <c r="E220" s="1" t="s">
        <v>327</v>
      </c>
      <c r="F220" t="s">
        <v>1644</v>
      </c>
      <c r="G220">
        <v>-2.1269774064421602E-2</v>
      </c>
      <c r="H220">
        <v>1.1966736055910501E-2</v>
      </c>
      <c r="I220" t="s">
        <v>1645</v>
      </c>
      <c r="J220" s="1" t="s">
        <v>330</v>
      </c>
      <c r="K220" t="s">
        <v>1646</v>
      </c>
      <c r="L220">
        <v>-1.48589238524436E-2</v>
      </c>
      <c r="M220" t="s">
        <v>1647</v>
      </c>
      <c r="N220" s="1" t="s">
        <v>17</v>
      </c>
      <c r="O220">
        <v>1542194057358210</v>
      </c>
    </row>
    <row r="221" spans="1:15" x14ac:dyDescent="0.3">
      <c r="A221" s="1" t="s">
        <v>333</v>
      </c>
      <c r="B221" t="s">
        <v>1648</v>
      </c>
      <c r="C221">
        <v>-0.34981507062911898</v>
      </c>
      <c r="D221" t="s">
        <v>1649</v>
      </c>
      <c r="E221" s="1" t="s">
        <v>327</v>
      </c>
      <c r="F221" t="s">
        <v>1650</v>
      </c>
      <c r="G221">
        <v>-2.13480554521083E-2</v>
      </c>
      <c r="H221">
        <v>1.18958577513694E-2</v>
      </c>
      <c r="I221" t="s">
        <v>1651</v>
      </c>
      <c r="J221" s="1" t="s">
        <v>330</v>
      </c>
      <c r="K221" t="s">
        <v>1652</v>
      </c>
      <c r="L221">
        <v>-1.7321782186627301E-2</v>
      </c>
      <c r="M221" t="s">
        <v>1653</v>
      </c>
      <c r="N221" s="1" t="s">
        <v>17</v>
      </c>
      <c r="O221">
        <v>1542194057368210</v>
      </c>
    </row>
    <row r="222" spans="1:15" x14ac:dyDescent="0.3">
      <c r="A222" s="1" t="s">
        <v>333</v>
      </c>
      <c r="B222" t="s">
        <v>1654</v>
      </c>
      <c r="C222">
        <v>-0.333809673786163</v>
      </c>
      <c r="D222" t="s">
        <v>1655</v>
      </c>
      <c r="E222" s="1" t="s">
        <v>327</v>
      </c>
      <c r="F222" t="s">
        <v>1656</v>
      </c>
      <c r="G222">
        <v>-2.1487398073077198E-2</v>
      </c>
      <c r="H222">
        <v>1.17884622886776E-2</v>
      </c>
      <c r="I222" t="s">
        <v>1657</v>
      </c>
      <c r="J222" s="1" t="s">
        <v>330</v>
      </c>
      <c r="K222" t="s">
        <v>1658</v>
      </c>
      <c r="L222">
        <v>-1.9403057172894402E-2</v>
      </c>
      <c r="M222" t="s">
        <v>1659</v>
      </c>
      <c r="N222" s="1" t="s">
        <v>17</v>
      </c>
      <c r="O222">
        <v>1542194057377210</v>
      </c>
    </row>
    <row r="223" spans="1:15" x14ac:dyDescent="0.3">
      <c r="A223" s="1" t="s">
        <v>333</v>
      </c>
      <c r="B223" t="s">
        <v>1660</v>
      </c>
      <c r="C223">
        <v>-0.31764706969261097</v>
      </c>
      <c r="D223" t="s">
        <v>1661</v>
      </c>
      <c r="E223" s="1" t="s">
        <v>327</v>
      </c>
      <c r="F223" t="s">
        <v>1662</v>
      </c>
      <c r="G223">
        <v>-2.1536074578761999E-2</v>
      </c>
      <c r="H223">
        <v>1.17596443742513E-2</v>
      </c>
      <c r="I223" t="s">
        <v>1663</v>
      </c>
      <c r="J223" s="1" t="s">
        <v>330</v>
      </c>
      <c r="K223" t="s">
        <v>1664</v>
      </c>
      <c r="L223">
        <v>-1.5861511230468701E-2</v>
      </c>
      <c r="M223" t="s">
        <v>1665</v>
      </c>
      <c r="N223" s="1" t="s">
        <v>17</v>
      </c>
      <c r="O223">
        <v>1542194057388200</v>
      </c>
    </row>
    <row r="224" spans="1:15" x14ac:dyDescent="0.3">
      <c r="A224" s="1" t="s">
        <v>333</v>
      </c>
      <c r="B224" t="s">
        <v>1666</v>
      </c>
      <c r="C224">
        <v>-0.26294305920600802</v>
      </c>
      <c r="D224" t="s">
        <v>1667</v>
      </c>
      <c r="E224" s="1" t="s">
        <v>327</v>
      </c>
      <c r="F224" t="s">
        <v>1668</v>
      </c>
      <c r="G224">
        <v>-2.1685723215341499E-2</v>
      </c>
      <c r="H224">
        <v>1.16791781038045E-2</v>
      </c>
      <c r="I224" t="s">
        <v>1669</v>
      </c>
      <c r="J224" s="1" t="s">
        <v>330</v>
      </c>
      <c r="K224" t="s">
        <v>1670</v>
      </c>
      <c r="L224">
        <v>-1.42915826290845E-2</v>
      </c>
      <c r="M224" t="s">
        <v>1671</v>
      </c>
      <c r="N224" s="1" t="s">
        <v>17</v>
      </c>
      <c r="O224">
        <v>1542194057398180</v>
      </c>
    </row>
    <row r="225" spans="1:15" x14ac:dyDescent="0.3">
      <c r="A225" s="1" t="s">
        <v>333</v>
      </c>
      <c r="B225" t="s">
        <v>1672</v>
      </c>
      <c r="C225">
        <v>-0.324121713638305</v>
      </c>
      <c r="D225" t="s">
        <v>1673</v>
      </c>
      <c r="E225" s="1" t="s">
        <v>327</v>
      </c>
      <c r="F225" t="s">
        <v>1674</v>
      </c>
      <c r="G225">
        <v>-2.1742114797234501E-2</v>
      </c>
      <c r="H225">
        <v>1.16573823615908E-2</v>
      </c>
      <c r="I225" t="s">
        <v>1675</v>
      </c>
      <c r="J225" s="1" t="s">
        <v>330</v>
      </c>
      <c r="K225" t="s">
        <v>1676</v>
      </c>
      <c r="L225">
        <v>-1.47419543936848E-2</v>
      </c>
      <c r="M225" t="s">
        <v>1677</v>
      </c>
      <c r="N225" s="1" t="s">
        <v>17</v>
      </c>
      <c r="O225">
        <v>1542194057422170</v>
      </c>
    </row>
    <row r="226" spans="1:15" x14ac:dyDescent="0.3">
      <c r="A226" s="1" t="s">
        <v>333</v>
      </c>
      <c r="B226" t="s">
        <v>1678</v>
      </c>
      <c r="C226">
        <v>-0.330924361944198</v>
      </c>
      <c r="D226" t="s">
        <v>1679</v>
      </c>
      <c r="E226" s="1" t="s">
        <v>327</v>
      </c>
      <c r="F226" t="s">
        <v>1680</v>
      </c>
      <c r="G226">
        <v>-2.1794462576508501E-2</v>
      </c>
      <c r="H226">
        <v>1.16287507116794E-2</v>
      </c>
      <c r="I226" t="s">
        <v>1681</v>
      </c>
      <c r="J226" s="1" t="s">
        <v>330</v>
      </c>
      <c r="K226" t="s">
        <v>1682</v>
      </c>
      <c r="L226">
        <v>-1.61164700984954E-2</v>
      </c>
      <c r="M226" t="s">
        <v>1683</v>
      </c>
      <c r="N226" s="1" t="s">
        <v>17</v>
      </c>
      <c r="O226">
        <v>1542194057426170</v>
      </c>
    </row>
    <row r="227" spans="1:15" x14ac:dyDescent="0.3">
      <c r="A227" s="1" t="s">
        <v>333</v>
      </c>
      <c r="B227" t="s">
        <v>1684</v>
      </c>
      <c r="C227">
        <v>-0.43239125609397799</v>
      </c>
      <c r="D227" t="s">
        <v>1685</v>
      </c>
      <c r="E227" s="1" t="s">
        <v>327</v>
      </c>
      <c r="F227" t="s">
        <v>1686</v>
      </c>
      <c r="G227">
        <v>-2.1846698597073499E-2</v>
      </c>
      <c r="H227">
        <v>1.16009572520852E-2</v>
      </c>
      <c r="I227" t="s">
        <v>1687</v>
      </c>
      <c r="J227" s="1" t="s">
        <v>330</v>
      </c>
      <c r="K227" t="s">
        <v>1688</v>
      </c>
      <c r="L227">
        <v>-1.5750201418995802E-2</v>
      </c>
      <c r="M227" t="s">
        <v>1689</v>
      </c>
      <c r="N227" s="1" t="s">
        <v>17</v>
      </c>
      <c r="O227">
        <v>1542194057428170</v>
      </c>
    </row>
    <row r="228" spans="1:15" x14ac:dyDescent="0.3">
      <c r="A228" s="1" t="s">
        <v>333</v>
      </c>
      <c r="B228" t="s">
        <v>1690</v>
      </c>
      <c r="C228">
        <v>-0.47972077131271301</v>
      </c>
      <c r="D228" t="s">
        <v>1691</v>
      </c>
      <c r="E228" s="1" t="s">
        <v>327</v>
      </c>
      <c r="F228" t="s">
        <v>1692</v>
      </c>
      <c r="G228">
        <v>-2.1942157298326399E-2</v>
      </c>
      <c r="H228">
        <v>1.1532858945429301E-2</v>
      </c>
      <c r="I228" t="s">
        <v>1693</v>
      </c>
      <c r="J228" s="1" t="s">
        <v>330</v>
      </c>
      <c r="K228" t="s">
        <v>1694</v>
      </c>
      <c r="L228">
        <v>-1.8508546054363199E-2</v>
      </c>
      <c r="M228" t="s">
        <v>1695</v>
      </c>
      <c r="N228" s="1" t="s">
        <v>17</v>
      </c>
      <c r="O228">
        <v>1542194057438180</v>
      </c>
    </row>
    <row r="229" spans="1:15" x14ac:dyDescent="0.3">
      <c r="A229" s="1" t="s">
        <v>333</v>
      </c>
      <c r="B229" t="s">
        <v>1696</v>
      </c>
      <c r="C229">
        <v>-0.47309023141860901</v>
      </c>
      <c r="D229" t="s">
        <v>1697</v>
      </c>
      <c r="E229" s="1" t="s">
        <v>327</v>
      </c>
      <c r="F229" t="s">
        <v>1698</v>
      </c>
      <c r="G229">
        <v>-2.20774039626121E-2</v>
      </c>
      <c r="H229">
        <v>1.14571126177906E-2</v>
      </c>
      <c r="I229" t="s">
        <v>1699</v>
      </c>
      <c r="J229" s="1" t="s">
        <v>330</v>
      </c>
      <c r="K229" t="s">
        <v>1700</v>
      </c>
      <c r="L229">
        <v>-1.4636469073593599E-2</v>
      </c>
      <c r="M229" t="s">
        <v>1701</v>
      </c>
      <c r="N229" s="1" t="s">
        <v>17</v>
      </c>
      <c r="O229">
        <v>1542194057448180</v>
      </c>
    </row>
    <row r="230" spans="1:15" x14ac:dyDescent="0.3">
      <c r="A230" s="1" t="s">
        <v>333</v>
      </c>
      <c r="B230" t="s">
        <v>1702</v>
      </c>
      <c r="C230">
        <v>-0.556540727615356</v>
      </c>
      <c r="D230" t="s">
        <v>1703</v>
      </c>
      <c r="E230" s="1" t="s">
        <v>327</v>
      </c>
      <c r="F230" t="s">
        <v>1704</v>
      </c>
      <c r="G230">
        <v>-2.2201545536518E-2</v>
      </c>
      <c r="H230">
        <v>1.1332394555211E-2</v>
      </c>
      <c r="I230" t="s">
        <v>1705</v>
      </c>
      <c r="J230" s="1" t="s">
        <v>330</v>
      </c>
      <c r="K230" t="s">
        <v>1706</v>
      </c>
      <c r="L230">
        <v>-1.20758023113012E-2</v>
      </c>
      <c r="M230" t="s">
        <v>1707</v>
      </c>
      <c r="N230" s="1" t="s">
        <v>17</v>
      </c>
      <c r="O230">
        <v>1542194057458180</v>
      </c>
    </row>
    <row r="231" spans="1:15" x14ac:dyDescent="0.3">
      <c r="A231" s="1" t="s">
        <v>333</v>
      </c>
      <c r="B231" t="s">
        <v>1708</v>
      </c>
      <c r="C231">
        <v>-0.49140951037406899</v>
      </c>
      <c r="D231" t="s">
        <v>1709</v>
      </c>
      <c r="E231" s="1" t="s">
        <v>327</v>
      </c>
      <c r="F231" t="s">
        <v>1710</v>
      </c>
      <c r="G231">
        <v>-2.22543217241764E-2</v>
      </c>
      <c r="H231">
        <v>1.1299518868327099E-2</v>
      </c>
      <c r="I231" t="s">
        <v>1711</v>
      </c>
      <c r="J231" s="1" t="s">
        <v>330</v>
      </c>
      <c r="K231" t="s">
        <v>1712</v>
      </c>
      <c r="L231">
        <v>-7.5986199080944001E-3</v>
      </c>
      <c r="M231" t="s">
        <v>1713</v>
      </c>
      <c r="N231" s="1" t="s">
        <v>17</v>
      </c>
      <c r="O231">
        <v>1542194057468150</v>
      </c>
    </row>
    <row r="232" spans="1:15" x14ac:dyDescent="0.3">
      <c r="A232" s="1" t="s">
        <v>333</v>
      </c>
      <c r="B232" t="s">
        <v>1714</v>
      </c>
      <c r="C232">
        <v>-0.60193502902984597</v>
      </c>
      <c r="D232" t="s">
        <v>1715</v>
      </c>
      <c r="E232" s="1" t="s">
        <v>327</v>
      </c>
      <c r="F232" t="s">
        <v>1716</v>
      </c>
      <c r="G232">
        <v>-2.23131105303764E-2</v>
      </c>
      <c r="H232">
        <v>1.1262553744018E-2</v>
      </c>
      <c r="I232" t="s">
        <v>1717</v>
      </c>
      <c r="J232" s="1" t="s">
        <v>330</v>
      </c>
      <c r="K232" t="s">
        <v>1718</v>
      </c>
      <c r="L232">
        <v>-5.4960572160780404E-3</v>
      </c>
      <c r="M232" t="s">
        <v>1719</v>
      </c>
      <c r="N232" s="1" t="s">
        <v>17</v>
      </c>
      <c r="O232">
        <v>1542194057478140</v>
      </c>
    </row>
    <row r="233" spans="1:15" x14ac:dyDescent="0.3">
      <c r="A233" s="1" t="s">
        <v>333</v>
      </c>
      <c r="B233" t="s">
        <v>1720</v>
      </c>
      <c r="C233">
        <v>-0.493664801120758</v>
      </c>
      <c r="D233" t="s">
        <v>1721</v>
      </c>
      <c r="E233" s="1" t="s">
        <v>327</v>
      </c>
      <c r="F233" t="s">
        <v>1722</v>
      </c>
      <c r="G233">
        <v>-2.2331373766064599E-2</v>
      </c>
      <c r="H233">
        <v>1.1260198429226801E-2</v>
      </c>
      <c r="I233" t="s">
        <v>1723</v>
      </c>
      <c r="J233" s="1" t="s">
        <v>330</v>
      </c>
      <c r="K233" t="s">
        <v>1724</v>
      </c>
      <c r="L233">
        <v>-2.98725930042564E-3</v>
      </c>
      <c r="M233" t="s">
        <v>1725</v>
      </c>
      <c r="N233" s="1" t="s">
        <v>17</v>
      </c>
      <c r="O233">
        <v>1542194057488150</v>
      </c>
    </row>
    <row r="234" spans="1:15" x14ac:dyDescent="0.3">
      <c r="A234" s="1" t="s">
        <v>333</v>
      </c>
      <c r="B234" t="s">
        <v>1726</v>
      </c>
      <c r="C234">
        <v>-0.50227570533752397</v>
      </c>
      <c r="D234" t="s">
        <v>1727</v>
      </c>
      <c r="E234" s="1" t="s">
        <v>327</v>
      </c>
      <c r="F234" t="s">
        <v>1728</v>
      </c>
      <c r="G234">
        <v>-2.23815906792879E-2</v>
      </c>
      <c r="H234">
        <v>1.12317912280559E-2</v>
      </c>
      <c r="I234" t="s">
        <v>1729</v>
      </c>
      <c r="J234" s="1" t="s">
        <v>330</v>
      </c>
      <c r="K234" t="s">
        <v>1730</v>
      </c>
      <c r="L234">
        <v>-7.3309391736984201E-3</v>
      </c>
      <c r="M234" t="s">
        <v>1731</v>
      </c>
      <c r="N234" s="1" t="s">
        <v>17</v>
      </c>
      <c r="O234">
        <v>1542194057498160</v>
      </c>
    </row>
    <row r="235" spans="1:15" x14ac:dyDescent="0.3">
      <c r="A235" s="1" t="s">
        <v>333</v>
      </c>
      <c r="B235" t="s">
        <v>1732</v>
      </c>
      <c r="C235">
        <v>-0.49343076348304699</v>
      </c>
      <c r="D235" t="s">
        <v>1733</v>
      </c>
      <c r="E235" s="1" t="s">
        <v>327</v>
      </c>
      <c r="F235" t="s">
        <v>1734</v>
      </c>
      <c r="G235">
        <v>-2.2389918565750101E-2</v>
      </c>
      <c r="H235">
        <v>1.1225776746869E-2</v>
      </c>
      <c r="I235" t="s">
        <v>1735</v>
      </c>
      <c r="J235" s="1" t="s">
        <v>330</v>
      </c>
      <c r="K235" t="s">
        <v>1736</v>
      </c>
      <c r="L235">
        <v>-4.2304238304495803E-3</v>
      </c>
      <c r="M235" t="s">
        <v>1737</v>
      </c>
      <c r="N235" s="1" t="s">
        <v>17</v>
      </c>
      <c r="O235">
        <v>1542194057522110</v>
      </c>
    </row>
    <row r="236" spans="1:15" x14ac:dyDescent="0.3">
      <c r="A236" s="1" t="s">
        <v>333</v>
      </c>
      <c r="B236" t="s">
        <v>1738</v>
      </c>
      <c r="C236">
        <v>-0.52804374694824197</v>
      </c>
      <c r="D236" t="s">
        <v>1739</v>
      </c>
      <c r="E236" s="1" t="s">
        <v>327</v>
      </c>
      <c r="F236" t="s">
        <v>1740</v>
      </c>
      <c r="G236">
        <v>-2.2395063191652201E-2</v>
      </c>
      <c r="H236">
        <v>1.1218577623367299E-2</v>
      </c>
      <c r="I236" t="s">
        <v>1741</v>
      </c>
      <c r="J236" s="1" t="s">
        <v>330</v>
      </c>
      <c r="K236" t="s">
        <v>1742</v>
      </c>
      <c r="L236">
        <v>-3.8093768525868598E-3</v>
      </c>
      <c r="M236" t="s">
        <v>1743</v>
      </c>
      <c r="N236" s="1" t="s">
        <v>17</v>
      </c>
      <c r="O236">
        <v>1542194057526110</v>
      </c>
    </row>
    <row r="237" spans="1:15" x14ac:dyDescent="0.3">
      <c r="A237" s="1" t="s">
        <v>333</v>
      </c>
      <c r="B237" t="s">
        <v>1744</v>
      </c>
      <c r="C237">
        <v>-0.518055379390716</v>
      </c>
      <c r="D237" t="s">
        <v>1745</v>
      </c>
      <c r="E237" s="1" t="s">
        <v>327</v>
      </c>
      <c r="F237" t="s">
        <v>1746</v>
      </c>
      <c r="G237">
        <v>-2.23965868353843E-2</v>
      </c>
      <c r="H237">
        <v>1.12126357853412E-2</v>
      </c>
      <c r="I237" t="s">
        <v>1747</v>
      </c>
      <c r="J237" s="1" t="s">
        <v>330</v>
      </c>
      <c r="K237" t="s">
        <v>1748</v>
      </c>
      <c r="L237">
        <v>-2.9820133931934799E-3</v>
      </c>
      <c r="M237" t="s">
        <v>1749</v>
      </c>
      <c r="N237" s="1" t="s">
        <v>17</v>
      </c>
      <c r="O237">
        <v>1542194057529120</v>
      </c>
    </row>
    <row r="238" spans="1:15" x14ac:dyDescent="0.3">
      <c r="A238" s="1" t="s">
        <v>333</v>
      </c>
      <c r="B238" t="s">
        <v>1750</v>
      </c>
      <c r="C238">
        <v>-0.48974061012268</v>
      </c>
      <c r="D238" t="s">
        <v>1751</v>
      </c>
      <c r="E238" s="1" t="s">
        <v>327</v>
      </c>
      <c r="F238" t="s">
        <v>1752</v>
      </c>
      <c r="G238">
        <v>-2.24036015570163E-2</v>
      </c>
      <c r="H238">
        <v>1.1197102256119199E-2</v>
      </c>
      <c r="I238" t="s">
        <v>1753</v>
      </c>
      <c r="J238" s="1" t="s">
        <v>330</v>
      </c>
      <c r="K238" t="s">
        <v>1754</v>
      </c>
      <c r="L238">
        <v>-4.5068981125950796E-3</v>
      </c>
      <c r="M238" t="s">
        <v>1755</v>
      </c>
      <c r="N238" s="1" t="s">
        <v>17</v>
      </c>
      <c r="O238">
        <v>1542194057538100</v>
      </c>
    </row>
    <row r="239" spans="1:15" x14ac:dyDescent="0.3">
      <c r="A239" s="1" t="s">
        <v>333</v>
      </c>
      <c r="B239" t="s">
        <v>1756</v>
      </c>
      <c r="C239">
        <v>-0.433242887258529</v>
      </c>
      <c r="D239" t="s">
        <v>1757</v>
      </c>
      <c r="E239" s="1" t="s">
        <v>327</v>
      </c>
      <c r="F239" t="s">
        <v>1758</v>
      </c>
      <c r="G239">
        <v>-2.24714893847703E-2</v>
      </c>
      <c r="H239">
        <v>1.1192586272954899E-2</v>
      </c>
      <c r="I239" t="s">
        <v>1759</v>
      </c>
      <c r="J239" s="1" t="s">
        <v>330</v>
      </c>
      <c r="K239" t="s">
        <v>1760</v>
      </c>
      <c r="L239">
        <v>-4.6328660100698402E-3</v>
      </c>
      <c r="M239" t="s">
        <v>1761</v>
      </c>
      <c r="N239" s="1" t="s">
        <v>17</v>
      </c>
      <c r="O239">
        <v>1542194057548110</v>
      </c>
    </row>
    <row r="240" spans="1:15" x14ac:dyDescent="0.3">
      <c r="A240" s="1" t="s">
        <v>333</v>
      </c>
      <c r="B240" t="s">
        <v>1762</v>
      </c>
      <c r="C240">
        <v>-0.46549120545387201</v>
      </c>
      <c r="D240" t="s">
        <v>1763</v>
      </c>
      <c r="E240" s="1" t="s">
        <v>327</v>
      </c>
      <c r="F240" t="s">
        <v>1764</v>
      </c>
      <c r="G240">
        <v>-2.24743876606225E-2</v>
      </c>
      <c r="H240">
        <v>1.11641958355903E-2</v>
      </c>
      <c r="I240" t="s">
        <v>1765</v>
      </c>
      <c r="J240" s="1" t="s">
        <v>330</v>
      </c>
      <c r="K240" t="s">
        <v>1766</v>
      </c>
      <c r="L240">
        <v>-5.40307443588972E-3</v>
      </c>
      <c r="M240" t="s">
        <v>1767</v>
      </c>
      <c r="N240" s="1" t="s">
        <v>17</v>
      </c>
      <c r="O240">
        <v>1542194057558090</v>
      </c>
    </row>
    <row r="241" spans="1:15" x14ac:dyDescent="0.3">
      <c r="A241" s="1" t="s">
        <v>333</v>
      </c>
      <c r="B241" t="s">
        <v>1768</v>
      </c>
      <c r="C241">
        <v>-0.40288963913917503</v>
      </c>
      <c r="D241" t="s">
        <v>1769</v>
      </c>
      <c r="E241" s="1" t="s">
        <v>327</v>
      </c>
      <c r="F241" t="s">
        <v>1770</v>
      </c>
      <c r="G241">
        <v>-2.2460995241999598E-2</v>
      </c>
      <c r="H241">
        <v>1.1167027987539701E-2</v>
      </c>
      <c r="I241" t="s">
        <v>1771</v>
      </c>
      <c r="J241" s="1" t="s">
        <v>330</v>
      </c>
      <c r="K241" t="s">
        <v>1772</v>
      </c>
      <c r="L241">
        <v>1.14370393566787E-3</v>
      </c>
      <c r="M241" t="s">
        <v>1773</v>
      </c>
      <c r="N241" s="1" t="s">
        <v>17</v>
      </c>
      <c r="O241">
        <v>1542194057568120</v>
      </c>
    </row>
    <row r="242" spans="1:15" x14ac:dyDescent="0.3">
      <c r="A242" s="1" t="s">
        <v>333</v>
      </c>
      <c r="B242" t="s">
        <v>1774</v>
      </c>
      <c r="C242">
        <v>-0.36096835136413502</v>
      </c>
      <c r="D242" t="s">
        <v>1775</v>
      </c>
      <c r="E242" s="1" t="s">
        <v>327</v>
      </c>
      <c r="F242" t="s">
        <v>1776</v>
      </c>
      <c r="G242">
        <v>-2.2483572363853399E-2</v>
      </c>
      <c r="H242">
        <v>1.11748408526182E-2</v>
      </c>
      <c r="I242" t="s">
        <v>1777</v>
      </c>
      <c r="J242" s="1" t="s">
        <v>330</v>
      </c>
      <c r="K242" t="s">
        <v>1778</v>
      </c>
      <c r="L242">
        <v>-1.0696037206798701E-3</v>
      </c>
      <c r="M242" t="s">
        <v>1779</v>
      </c>
      <c r="N242" s="1" t="s">
        <v>17</v>
      </c>
      <c r="O242">
        <v>1542194057578060</v>
      </c>
    </row>
    <row r="243" spans="1:15" x14ac:dyDescent="0.3">
      <c r="A243" s="1" t="s">
        <v>333</v>
      </c>
      <c r="B243" t="s">
        <v>1780</v>
      </c>
      <c r="C243">
        <v>-0.333498895168304</v>
      </c>
      <c r="D243" t="s">
        <v>1781</v>
      </c>
      <c r="E243" s="1" t="s">
        <v>327</v>
      </c>
      <c r="F243" t="s">
        <v>1782</v>
      </c>
      <c r="G243">
        <v>-2.2496933117508802E-2</v>
      </c>
      <c r="H243">
        <v>1.1175423860549901E-2</v>
      </c>
      <c r="I243" t="s">
        <v>1783</v>
      </c>
      <c r="J243" s="1" t="s">
        <v>330</v>
      </c>
      <c r="K243" t="s">
        <v>1784</v>
      </c>
      <c r="L243">
        <v>-1.4391941949725099E-3</v>
      </c>
      <c r="M243" t="s">
        <v>1785</v>
      </c>
      <c r="N243" s="1" t="s">
        <v>17</v>
      </c>
      <c r="O243">
        <v>1542194057588090</v>
      </c>
    </row>
    <row r="244" spans="1:15" x14ac:dyDescent="0.3">
      <c r="A244" s="1" t="s">
        <v>333</v>
      </c>
      <c r="B244" t="s">
        <v>1786</v>
      </c>
      <c r="C244">
        <v>-0.33661499619483898</v>
      </c>
      <c r="D244" t="s">
        <v>1787</v>
      </c>
      <c r="E244" s="1" t="s">
        <v>327</v>
      </c>
      <c r="F244" t="s">
        <v>1788</v>
      </c>
      <c r="G244">
        <v>-2.25288122892379E-2</v>
      </c>
      <c r="H244">
        <v>1.1181287467479701E-2</v>
      </c>
      <c r="I244" t="s">
        <v>1789</v>
      </c>
      <c r="J244" s="1" t="s">
        <v>330</v>
      </c>
      <c r="K244" t="s">
        <v>1790</v>
      </c>
      <c r="L244">
        <v>-1.0848542442545199E-3</v>
      </c>
      <c r="M244" t="s">
        <v>1791</v>
      </c>
      <c r="N244" s="1" t="s">
        <v>17</v>
      </c>
      <c r="O244">
        <v>1542194057598050</v>
      </c>
    </row>
    <row r="245" spans="1:15" x14ac:dyDescent="0.3">
      <c r="A245" s="1" t="s">
        <v>333</v>
      </c>
      <c r="B245" t="s">
        <v>1792</v>
      </c>
      <c r="C245">
        <v>-0.38491076231002802</v>
      </c>
      <c r="D245" t="s">
        <v>1793</v>
      </c>
      <c r="E245" s="1" t="s">
        <v>327</v>
      </c>
      <c r="F245" t="s">
        <v>1794</v>
      </c>
      <c r="G245">
        <v>-2.2529333829879698E-2</v>
      </c>
      <c r="H245">
        <v>1.11879687756299E-2</v>
      </c>
      <c r="I245" t="s">
        <v>1795</v>
      </c>
      <c r="J245" s="1" t="s">
        <v>330</v>
      </c>
      <c r="K245" t="s">
        <v>1796</v>
      </c>
      <c r="L245">
        <v>1.50207756087183E-3</v>
      </c>
      <c r="M245" t="s">
        <v>1797</v>
      </c>
      <c r="N245" s="1" t="s">
        <v>17</v>
      </c>
      <c r="O245">
        <v>1542194057622040</v>
      </c>
    </row>
    <row r="246" spans="1:15" x14ac:dyDescent="0.3">
      <c r="A246" s="1" t="s">
        <v>333</v>
      </c>
      <c r="B246" t="s">
        <v>1798</v>
      </c>
      <c r="C246">
        <v>-0.3889701962471</v>
      </c>
      <c r="D246" t="s">
        <v>1799</v>
      </c>
      <c r="E246" s="1" t="s">
        <v>327</v>
      </c>
      <c r="F246" t="s">
        <v>1800</v>
      </c>
      <c r="G246">
        <v>-2.2533131763339001E-2</v>
      </c>
      <c r="H246">
        <v>1.11870095133781E-2</v>
      </c>
      <c r="I246" t="s">
        <v>1801</v>
      </c>
      <c r="J246" s="1" t="s">
        <v>330</v>
      </c>
      <c r="K246" t="s">
        <v>1802</v>
      </c>
      <c r="L246">
        <v>-1.1166165350005E-3</v>
      </c>
      <c r="M246" t="s">
        <v>1803</v>
      </c>
      <c r="N246" s="1" t="s">
        <v>17</v>
      </c>
      <c r="O246">
        <v>1542194057626050</v>
      </c>
    </row>
    <row r="247" spans="1:15" x14ac:dyDescent="0.3">
      <c r="A247" s="1" t="s">
        <v>333</v>
      </c>
      <c r="B247" t="s">
        <v>1804</v>
      </c>
      <c r="C247">
        <v>-0.42005214095115601</v>
      </c>
      <c r="D247" t="s">
        <v>1805</v>
      </c>
      <c r="E247" s="1" t="s">
        <v>327</v>
      </c>
      <c r="F247" t="s">
        <v>1806</v>
      </c>
      <c r="G247">
        <v>-2.2536000236868799E-2</v>
      </c>
      <c r="H247">
        <v>1.11913168802857E-2</v>
      </c>
      <c r="I247" t="s">
        <v>1807</v>
      </c>
      <c r="J247" s="1" t="s">
        <v>330</v>
      </c>
      <c r="K247" t="s">
        <v>1808</v>
      </c>
      <c r="L247">
        <v>9.6959166694432497E-4</v>
      </c>
      <c r="M247" t="s">
        <v>1809</v>
      </c>
      <c r="N247" s="1" t="s">
        <v>17</v>
      </c>
      <c r="O247">
        <v>1542194057629050</v>
      </c>
    </row>
    <row r="248" spans="1:15" x14ac:dyDescent="0.3">
      <c r="A248" s="1" t="s">
        <v>333</v>
      </c>
      <c r="B248" t="s">
        <v>1810</v>
      </c>
      <c r="C248">
        <v>-0.37029215693473799</v>
      </c>
      <c r="D248" t="s">
        <v>1811</v>
      </c>
      <c r="E248" s="1" t="s">
        <v>327</v>
      </c>
      <c r="F248" t="s">
        <v>1812</v>
      </c>
      <c r="G248">
        <v>-2.25415900349617E-2</v>
      </c>
      <c r="H248">
        <v>1.12036913633346E-2</v>
      </c>
      <c r="I248" t="s">
        <v>1813</v>
      </c>
      <c r="J248" s="1" t="s">
        <v>330</v>
      </c>
      <c r="K248" t="s">
        <v>1814</v>
      </c>
      <c r="L248">
        <v>1.1082779383286799E-3</v>
      </c>
      <c r="M248" t="s">
        <v>1815</v>
      </c>
      <c r="N248" s="1" t="s">
        <v>17</v>
      </c>
      <c r="O248">
        <v>1542194057638060</v>
      </c>
    </row>
    <row r="249" spans="1:15" x14ac:dyDescent="0.3">
      <c r="A249" s="1" t="s">
        <v>333</v>
      </c>
      <c r="B249" t="s">
        <v>1816</v>
      </c>
      <c r="C249">
        <v>-0.19125011563301</v>
      </c>
      <c r="D249" t="s">
        <v>1817</v>
      </c>
      <c r="E249" s="1" t="s">
        <v>327</v>
      </c>
      <c r="F249" t="s">
        <v>1818</v>
      </c>
      <c r="G249">
        <v>-2.25493423640728E-2</v>
      </c>
      <c r="H249">
        <v>1.12247029319405E-2</v>
      </c>
      <c r="I249" t="s">
        <v>1819</v>
      </c>
      <c r="J249" s="1" t="s">
        <v>330</v>
      </c>
      <c r="K249" t="s">
        <v>1820</v>
      </c>
      <c r="L249">
        <v>4.6727666631340902E-3</v>
      </c>
      <c r="M249" t="s">
        <v>1821</v>
      </c>
      <c r="N249" s="1" t="s">
        <v>17</v>
      </c>
      <c r="O249">
        <v>1542194057648070</v>
      </c>
    </row>
    <row r="250" spans="1:15" x14ac:dyDescent="0.3">
      <c r="A250" s="1" t="s">
        <v>333</v>
      </c>
      <c r="B250" t="s">
        <v>1822</v>
      </c>
      <c r="C250">
        <v>-0.35675650835037198</v>
      </c>
      <c r="D250" t="s">
        <v>1823</v>
      </c>
      <c r="E250" s="1" t="s">
        <v>327</v>
      </c>
      <c r="F250" t="s">
        <v>1824</v>
      </c>
      <c r="G250">
        <v>-2.2540334612131101E-2</v>
      </c>
      <c r="H250">
        <v>1.1254536919295699E-2</v>
      </c>
      <c r="I250" t="s">
        <v>1825</v>
      </c>
      <c r="J250" s="1" t="s">
        <v>330</v>
      </c>
      <c r="K250" t="s">
        <v>1826</v>
      </c>
      <c r="L250">
        <v>3.6152801476418898E-3</v>
      </c>
      <c r="M250" t="s">
        <v>1827</v>
      </c>
      <c r="N250" s="1" t="s">
        <v>17</v>
      </c>
      <c r="O250">
        <v>1542194057658060</v>
      </c>
    </row>
    <row r="251" spans="1:15" x14ac:dyDescent="0.3">
      <c r="A251" s="1" t="s">
        <v>333</v>
      </c>
      <c r="B251" t="s">
        <v>1828</v>
      </c>
      <c r="C251">
        <v>-0.34058278799057001</v>
      </c>
      <c r="D251" t="s">
        <v>1829</v>
      </c>
      <c r="E251" s="1" t="s">
        <v>327</v>
      </c>
      <c r="F251" t="s">
        <v>1830</v>
      </c>
      <c r="G251">
        <v>-2.2529374808072999E-2</v>
      </c>
      <c r="H251">
        <v>1.12666487693786E-2</v>
      </c>
      <c r="I251" t="s">
        <v>1831</v>
      </c>
      <c r="J251" s="1" t="s">
        <v>330</v>
      </c>
      <c r="K251" t="s">
        <v>1832</v>
      </c>
      <c r="L251">
        <v>3.1633018516003999E-3</v>
      </c>
      <c r="M251" t="s">
        <v>1833</v>
      </c>
      <c r="N251" s="1" t="s">
        <v>17</v>
      </c>
      <c r="O251">
        <v>1542194057668030</v>
      </c>
    </row>
    <row r="252" spans="1:15" x14ac:dyDescent="0.3">
      <c r="A252" s="1" t="s">
        <v>333</v>
      </c>
      <c r="B252" t="s">
        <v>1834</v>
      </c>
      <c r="C252">
        <v>-0.27865937352180398</v>
      </c>
      <c r="D252" t="s">
        <v>1835</v>
      </c>
      <c r="E252" s="1" t="s">
        <v>327</v>
      </c>
      <c r="F252" t="s">
        <v>1836</v>
      </c>
      <c r="G252">
        <v>-2.2524254396557801E-2</v>
      </c>
      <c r="H252">
        <v>1.1274005286395499E-2</v>
      </c>
      <c r="I252" t="s">
        <v>1837</v>
      </c>
      <c r="J252" s="1" t="s">
        <v>330</v>
      </c>
      <c r="K252" t="s">
        <v>1838</v>
      </c>
      <c r="L252">
        <v>1.24863011296838E-3</v>
      </c>
      <c r="M252" t="s">
        <v>1839</v>
      </c>
      <c r="N252" s="1" t="s">
        <v>17</v>
      </c>
      <c r="O252">
        <v>1542194057678030</v>
      </c>
    </row>
    <row r="253" spans="1:15" x14ac:dyDescent="0.3">
      <c r="A253" s="1" t="s">
        <v>333</v>
      </c>
      <c r="B253" t="s">
        <v>1840</v>
      </c>
      <c r="C253">
        <v>-0.287768334150314</v>
      </c>
      <c r="D253" t="s">
        <v>1841</v>
      </c>
      <c r="E253" s="1" t="s">
        <v>327</v>
      </c>
      <c r="F253" t="s">
        <v>1842</v>
      </c>
      <c r="G253">
        <v>-2.2527221590280502E-2</v>
      </c>
      <c r="H253">
        <v>1.12766493111848E-2</v>
      </c>
      <c r="I253" t="s">
        <v>1843</v>
      </c>
      <c r="J253" s="1" t="s">
        <v>330</v>
      </c>
      <c r="K253" t="s">
        <v>1844</v>
      </c>
      <c r="L253">
        <v>4.0431134402751901E-4</v>
      </c>
      <c r="M253" t="s">
        <v>1845</v>
      </c>
      <c r="N253" s="1" t="s">
        <v>17</v>
      </c>
      <c r="O253">
        <v>1542194057687970</v>
      </c>
    </row>
    <row r="254" spans="1:15" x14ac:dyDescent="0.3">
      <c r="A254" s="1" t="s">
        <v>333</v>
      </c>
      <c r="B254" t="s">
        <v>1846</v>
      </c>
      <c r="C254">
        <v>-0.32180038094520502</v>
      </c>
      <c r="D254" t="s">
        <v>1847</v>
      </c>
      <c r="E254" s="1" t="s">
        <v>327</v>
      </c>
      <c r="F254" t="s">
        <v>1848</v>
      </c>
      <c r="G254">
        <v>-2.2531090304255399E-2</v>
      </c>
      <c r="H254">
        <v>1.12841706722974E-2</v>
      </c>
      <c r="I254" t="s">
        <v>1849</v>
      </c>
      <c r="J254" s="1" t="s">
        <v>330</v>
      </c>
      <c r="K254" t="s">
        <v>1850</v>
      </c>
      <c r="L254">
        <v>9.7907113377004797E-4</v>
      </c>
      <c r="M254" t="s">
        <v>1851</v>
      </c>
      <c r="N254" s="1" t="s">
        <v>17</v>
      </c>
      <c r="O254">
        <v>1542194057697980</v>
      </c>
    </row>
    <row r="255" spans="1:15" x14ac:dyDescent="0.3">
      <c r="A255" s="1" t="s">
        <v>333</v>
      </c>
      <c r="B255" t="s">
        <v>1852</v>
      </c>
      <c r="C255">
        <v>-0.39284709095954801</v>
      </c>
      <c r="D255" t="s">
        <v>1853</v>
      </c>
      <c r="E255" s="1" t="s">
        <v>327</v>
      </c>
      <c r="F255" t="s">
        <v>1854</v>
      </c>
      <c r="G255">
        <v>-2.2522991523146602E-2</v>
      </c>
      <c r="H255">
        <v>1.12912543118E-2</v>
      </c>
      <c r="I255" t="s">
        <v>1855</v>
      </c>
      <c r="J255" s="1" t="s">
        <v>330</v>
      </c>
      <c r="K255" t="s">
        <v>1856</v>
      </c>
      <c r="L255">
        <v>3.3871710766106801E-3</v>
      </c>
      <c r="M255" t="s">
        <v>1857</v>
      </c>
      <c r="N255" s="1" t="s">
        <v>17</v>
      </c>
      <c r="O255">
        <v>1542194057721980</v>
      </c>
    </row>
    <row r="256" spans="1:15" x14ac:dyDescent="0.3">
      <c r="A256" s="1" t="s">
        <v>333</v>
      </c>
      <c r="B256" t="s">
        <v>1858</v>
      </c>
      <c r="C256">
        <v>-0.30582126975059498</v>
      </c>
      <c r="D256" t="s">
        <v>1859</v>
      </c>
      <c r="E256" s="1" t="s">
        <v>327</v>
      </c>
      <c r="F256" t="s">
        <v>1860</v>
      </c>
      <c r="G256">
        <v>-2.25191079080104E-2</v>
      </c>
      <c r="H256">
        <v>1.12879313528537E-2</v>
      </c>
      <c r="I256" t="s">
        <v>1861</v>
      </c>
      <c r="J256" s="1" t="s">
        <v>330</v>
      </c>
      <c r="K256" t="s">
        <v>1862</v>
      </c>
      <c r="L256">
        <v>-1.29934982396662E-3</v>
      </c>
      <c r="M256" t="s">
        <v>1863</v>
      </c>
      <c r="N256" s="1" t="s">
        <v>17</v>
      </c>
      <c r="O256">
        <v>1542194057725950</v>
      </c>
    </row>
    <row r="257" spans="1:15" x14ac:dyDescent="0.3">
      <c r="A257" s="1" t="s">
        <v>333</v>
      </c>
      <c r="B257" t="s">
        <v>1864</v>
      </c>
      <c r="C257">
        <v>-0.34500932693481401</v>
      </c>
      <c r="D257" t="s">
        <v>1865</v>
      </c>
      <c r="E257" s="1" t="s">
        <v>327</v>
      </c>
      <c r="F257" t="s">
        <v>1866</v>
      </c>
      <c r="G257">
        <v>-2.2517992183566E-2</v>
      </c>
      <c r="H257">
        <v>1.12921195104718E-2</v>
      </c>
      <c r="I257" t="s">
        <v>1867</v>
      </c>
      <c r="J257" s="1" t="s">
        <v>330</v>
      </c>
      <c r="K257" t="s">
        <v>1868</v>
      </c>
      <c r="L257">
        <v>1.37315783649683E-3</v>
      </c>
      <c r="M257" t="s">
        <v>1869</v>
      </c>
      <c r="N257" s="1" t="s">
        <v>17</v>
      </c>
      <c r="O257">
        <v>1542194057728970</v>
      </c>
    </row>
    <row r="258" spans="1:15" x14ac:dyDescent="0.3">
      <c r="A258" s="1" t="s">
        <v>333</v>
      </c>
      <c r="B258" t="s">
        <v>1870</v>
      </c>
      <c r="C258">
        <v>-0.38243645429611201</v>
      </c>
      <c r="D258" t="s">
        <v>1871</v>
      </c>
      <c r="E258" s="1" t="s">
        <v>327</v>
      </c>
      <c r="F258" t="s">
        <v>1872</v>
      </c>
      <c r="G258">
        <v>-2.2521628066897299E-2</v>
      </c>
      <c r="H258">
        <v>1.1298295110464001E-2</v>
      </c>
      <c r="I258" t="s">
        <v>1873</v>
      </c>
      <c r="J258" s="1" t="s">
        <v>330</v>
      </c>
      <c r="K258" t="s">
        <v>1874</v>
      </c>
      <c r="L258">
        <v>-1.89934484660625E-3</v>
      </c>
      <c r="M258" t="s">
        <v>1875</v>
      </c>
      <c r="N258" s="1" t="s">
        <v>17</v>
      </c>
      <c r="O258">
        <v>1542194057737970</v>
      </c>
    </row>
    <row r="259" spans="1:15" x14ac:dyDescent="0.3">
      <c r="A259" s="1" t="s">
        <v>333</v>
      </c>
      <c r="B259" t="s">
        <v>1876</v>
      </c>
      <c r="C259">
        <v>-0.40290030837058999</v>
      </c>
      <c r="D259" t="s">
        <v>1877</v>
      </c>
      <c r="E259" s="1" t="s">
        <v>327</v>
      </c>
      <c r="F259" t="s">
        <v>1878</v>
      </c>
      <c r="G259">
        <v>-2.2488864138722399E-2</v>
      </c>
      <c r="H259">
        <v>1.1315974406897999E-2</v>
      </c>
      <c r="I259" t="s">
        <v>1879</v>
      </c>
      <c r="J259" s="1" t="s">
        <v>330</v>
      </c>
      <c r="K259" t="s">
        <v>1880</v>
      </c>
      <c r="L259">
        <v>-1.2074689147993901E-3</v>
      </c>
      <c r="M259" t="s">
        <v>1881</v>
      </c>
      <c r="N259" s="1" t="s">
        <v>17</v>
      </c>
      <c r="O259">
        <v>1542194057747960</v>
      </c>
    </row>
    <row r="260" spans="1:15" x14ac:dyDescent="0.3">
      <c r="A260" s="1" t="s">
        <v>333</v>
      </c>
      <c r="B260" t="s">
        <v>1882</v>
      </c>
      <c r="C260">
        <v>-0.39894396066665599</v>
      </c>
      <c r="D260" t="s">
        <v>1883</v>
      </c>
      <c r="E260" s="1" t="s">
        <v>327</v>
      </c>
      <c r="F260" t="s">
        <v>1884</v>
      </c>
      <c r="G260">
        <v>-2.2467369213700201E-2</v>
      </c>
      <c r="H260">
        <v>1.1279343627393201E-2</v>
      </c>
      <c r="I260" t="s">
        <v>1885</v>
      </c>
      <c r="J260" s="1" t="s">
        <v>330</v>
      </c>
      <c r="K260" t="s">
        <v>1886</v>
      </c>
      <c r="L260">
        <v>-4.4815475121140402E-3</v>
      </c>
      <c r="M260" t="s">
        <v>1887</v>
      </c>
      <c r="N260" s="1" t="s">
        <v>17</v>
      </c>
      <c r="O260">
        <v>1542194057757960</v>
      </c>
    </row>
    <row r="261" spans="1:15" x14ac:dyDescent="0.3">
      <c r="A261" s="1" t="s">
        <v>333</v>
      </c>
      <c r="B261" t="s">
        <v>1888</v>
      </c>
      <c r="C261">
        <v>-0.43340724706649703</v>
      </c>
      <c r="D261" t="s">
        <v>1889</v>
      </c>
      <c r="E261" s="1" t="s">
        <v>327</v>
      </c>
      <c r="F261" t="s">
        <v>1890</v>
      </c>
      <c r="G261">
        <v>-2.2453727200627299E-2</v>
      </c>
      <c r="H261">
        <v>1.1244106106460001E-2</v>
      </c>
      <c r="I261" t="s">
        <v>1891</v>
      </c>
      <c r="J261" s="1" t="s">
        <v>330</v>
      </c>
      <c r="K261" t="s">
        <v>1892</v>
      </c>
      <c r="L261">
        <v>-7.6753757894039102E-3</v>
      </c>
      <c r="M261" t="s">
        <v>1893</v>
      </c>
      <c r="N261" s="1" t="s">
        <v>17</v>
      </c>
      <c r="O261">
        <v>1542194057767950</v>
      </c>
    </row>
    <row r="262" spans="1:15" x14ac:dyDescent="0.3">
      <c r="A262" s="1" t="s">
        <v>333</v>
      </c>
      <c r="B262" t="s">
        <v>1894</v>
      </c>
      <c r="C262">
        <v>-0.49158906936645502</v>
      </c>
      <c r="D262" t="s">
        <v>1895</v>
      </c>
      <c r="E262" s="1" t="s">
        <v>327</v>
      </c>
      <c r="F262" t="s">
        <v>1896</v>
      </c>
      <c r="G262">
        <v>-2.24302522838115E-2</v>
      </c>
      <c r="H262">
        <v>1.1188423261046399E-2</v>
      </c>
      <c r="I262" t="s">
        <v>1897</v>
      </c>
      <c r="J262" s="1" t="s">
        <v>330</v>
      </c>
      <c r="K262" t="s">
        <v>1898</v>
      </c>
      <c r="L262">
        <v>-7.2323018684983201E-3</v>
      </c>
      <c r="M262" t="s">
        <v>1899</v>
      </c>
      <c r="N262" s="1" t="s">
        <v>17</v>
      </c>
      <c r="O262">
        <v>1542194057777940</v>
      </c>
    </row>
    <row r="263" spans="1:15" x14ac:dyDescent="0.3">
      <c r="A263" s="1" t="s">
        <v>333</v>
      </c>
      <c r="B263" t="s">
        <v>1900</v>
      </c>
      <c r="C263">
        <v>-0.46690216660499501</v>
      </c>
      <c r="D263" t="s">
        <v>1901</v>
      </c>
      <c r="E263" s="1" t="s">
        <v>327</v>
      </c>
      <c r="F263" t="s">
        <v>1902</v>
      </c>
      <c r="G263">
        <v>-2.2419160231947899E-2</v>
      </c>
      <c r="H263">
        <v>1.1159227229654701E-2</v>
      </c>
      <c r="I263" t="s">
        <v>1903</v>
      </c>
      <c r="J263" s="1" t="s">
        <v>330</v>
      </c>
      <c r="K263" t="s">
        <v>1904</v>
      </c>
      <c r="L263">
        <v>-1.0908271186053701E-2</v>
      </c>
      <c r="M263" t="s">
        <v>1905</v>
      </c>
      <c r="N263" s="1" t="s">
        <v>17</v>
      </c>
      <c r="O263">
        <v>1542194057787940</v>
      </c>
    </row>
    <row r="264" spans="1:15" x14ac:dyDescent="0.3">
      <c r="A264" s="1" t="s">
        <v>333</v>
      </c>
      <c r="B264" t="s">
        <v>1906</v>
      </c>
      <c r="C264">
        <v>-0.45935252308845498</v>
      </c>
      <c r="D264" t="s">
        <v>1907</v>
      </c>
      <c r="E264" s="1" t="s">
        <v>327</v>
      </c>
      <c r="F264" t="s">
        <v>1908</v>
      </c>
      <c r="G264">
        <v>-2.2355910390615401E-2</v>
      </c>
      <c r="H264">
        <v>1.1073239147663101E-2</v>
      </c>
      <c r="I264" t="s">
        <v>1909</v>
      </c>
      <c r="J264" s="1" t="s">
        <v>330</v>
      </c>
      <c r="K264" t="s">
        <v>1910</v>
      </c>
      <c r="L264">
        <v>-8.8467923924326897E-3</v>
      </c>
      <c r="M264" t="s">
        <v>1911</v>
      </c>
      <c r="N264" s="1" t="s">
        <v>17</v>
      </c>
      <c r="O264">
        <v>1542194057797920</v>
      </c>
    </row>
    <row r="265" spans="1:15" x14ac:dyDescent="0.3">
      <c r="A265" s="1" t="s">
        <v>333</v>
      </c>
      <c r="B265" t="s">
        <v>1912</v>
      </c>
      <c r="C265">
        <v>-0.48819598555564803</v>
      </c>
      <c r="D265" t="s">
        <v>1913</v>
      </c>
      <c r="E265" s="1" t="s">
        <v>327</v>
      </c>
      <c r="F265" t="s">
        <v>1914</v>
      </c>
      <c r="G265">
        <v>-2.23330296576023E-2</v>
      </c>
      <c r="H265">
        <v>1.10471853986382E-2</v>
      </c>
      <c r="I265" t="s">
        <v>1915</v>
      </c>
      <c r="J265" s="1" t="s">
        <v>330</v>
      </c>
      <c r="K265" t="s">
        <v>1916</v>
      </c>
      <c r="L265">
        <v>-8.6635723710060102E-3</v>
      </c>
      <c r="M265" t="s">
        <v>1917</v>
      </c>
      <c r="N265" s="1" t="s">
        <v>17</v>
      </c>
      <c r="O265">
        <v>1542194057821940</v>
      </c>
    </row>
    <row r="266" spans="1:15" x14ac:dyDescent="0.3">
      <c r="A266" s="1" t="s">
        <v>333</v>
      </c>
      <c r="B266" t="s">
        <v>1918</v>
      </c>
      <c r="C266">
        <v>-0.42545714974403298</v>
      </c>
      <c r="D266" t="s">
        <v>1919</v>
      </c>
      <c r="E266" s="1" t="s">
        <v>327</v>
      </c>
      <c r="F266" t="s">
        <v>1920</v>
      </c>
      <c r="G266">
        <v>-2.23087128251791E-2</v>
      </c>
      <c r="H266">
        <v>1.10207162797451E-2</v>
      </c>
      <c r="I266" t="s">
        <v>1921</v>
      </c>
      <c r="J266" s="1" t="s">
        <v>330</v>
      </c>
      <c r="K266" t="s">
        <v>1922</v>
      </c>
      <c r="L266">
        <v>-8.7571414187550493E-3</v>
      </c>
      <c r="M266" t="s">
        <v>1923</v>
      </c>
      <c r="N266" s="1" t="s">
        <v>17</v>
      </c>
      <c r="O266">
        <v>1542194057825910</v>
      </c>
    </row>
    <row r="267" spans="1:15" x14ac:dyDescent="0.3">
      <c r="A267" s="1" t="s">
        <v>333</v>
      </c>
      <c r="B267" t="s">
        <v>1924</v>
      </c>
      <c r="C267">
        <v>-0.48555788397789001</v>
      </c>
      <c r="D267" t="s">
        <v>1925</v>
      </c>
      <c r="E267" s="1" t="s">
        <v>327</v>
      </c>
      <c r="F267" t="s">
        <v>1926</v>
      </c>
      <c r="G267">
        <v>-2.2288823500275601E-2</v>
      </c>
      <c r="H267">
        <v>1.09938737004995E-2</v>
      </c>
      <c r="I267" t="s">
        <v>1927</v>
      </c>
      <c r="J267" s="1" t="s">
        <v>330</v>
      </c>
      <c r="K267" t="s">
        <v>1928</v>
      </c>
      <c r="L267">
        <v>-9.2523014172911592E-3</v>
      </c>
      <c r="M267" t="s">
        <v>1929</v>
      </c>
      <c r="N267" s="1" t="s">
        <v>17</v>
      </c>
      <c r="O267">
        <v>1542194057828910</v>
      </c>
    </row>
    <row r="268" spans="1:15" x14ac:dyDescent="0.3">
      <c r="A268" s="1" t="s">
        <v>333</v>
      </c>
      <c r="B268" t="s">
        <v>1930</v>
      </c>
      <c r="C268">
        <v>-0.45161771774291898</v>
      </c>
      <c r="D268" t="s">
        <v>1931</v>
      </c>
      <c r="E268" s="1" t="s">
        <v>327</v>
      </c>
      <c r="F268" t="s">
        <v>1932</v>
      </c>
      <c r="G268">
        <v>-2.22600791603326E-2</v>
      </c>
      <c r="H268">
        <v>1.09480060636997E-2</v>
      </c>
      <c r="I268" t="s">
        <v>1933</v>
      </c>
      <c r="J268" s="1" t="s">
        <v>330</v>
      </c>
      <c r="K268" t="s">
        <v>1934</v>
      </c>
      <c r="L268">
        <v>-6.8318294361233703E-3</v>
      </c>
      <c r="M268" t="s">
        <v>1935</v>
      </c>
      <c r="N268" s="1" t="s">
        <v>17</v>
      </c>
      <c r="O268">
        <v>1542194057837940</v>
      </c>
    </row>
    <row r="269" spans="1:15" x14ac:dyDescent="0.3">
      <c r="A269" s="1" t="s">
        <v>333</v>
      </c>
      <c r="B269" t="s">
        <v>1936</v>
      </c>
      <c r="C269">
        <v>-0.43919706344604398</v>
      </c>
      <c r="D269" t="s">
        <v>1937</v>
      </c>
      <c r="E269" s="1" t="s">
        <v>327</v>
      </c>
      <c r="F269" t="s">
        <v>1938</v>
      </c>
      <c r="G269">
        <v>-2.2240491583943301E-2</v>
      </c>
      <c r="H269">
        <v>1.0888317599892601E-2</v>
      </c>
      <c r="I269" t="s">
        <v>1939</v>
      </c>
      <c r="J269" s="1" t="s">
        <v>330</v>
      </c>
      <c r="K269" t="s">
        <v>1940</v>
      </c>
      <c r="L269">
        <v>-6.9634928368031901E-3</v>
      </c>
      <c r="M269" t="s">
        <v>1941</v>
      </c>
      <c r="N269" s="1" t="s">
        <v>17</v>
      </c>
      <c r="O269">
        <v>1542194057847920</v>
      </c>
    </row>
    <row r="270" spans="1:15" x14ac:dyDescent="0.3">
      <c r="A270" s="1" t="s">
        <v>333</v>
      </c>
      <c r="B270" t="s">
        <v>1942</v>
      </c>
      <c r="C270">
        <v>-0.55051368474960305</v>
      </c>
      <c r="D270" t="s">
        <v>1943</v>
      </c>
      <c r="E270" s="1" t="s">
        <v>327</v>
      </c>
      <c r="F270" t="s">
        <v>1944</v>
      </c>
      <c r="G270">
        <v>-2.21920106559991E-2</v>
      </c>
      <c r="H270">
        <v>1.08386874198913E-2</v>
      </c>
      <c r="I270" t="s">
        <v>1945</v>
      </c>
      <c r="J270" s="1" t="s">
        <v>330</v>
      </c>
      <c r="K270" t="s">
        <v>1946</v>
      </c>
      <c r="L270">
        <v>-5.3157801739871502E-3</v>
      </c>
      <c r="M270" t="s">
        <v>1947</v>
      </c>
      <c r="N270" s="1" t="s">
        <v>17</v>
      </c>
      <c r="O270">
        <v>1542194057857900</v>
      </c>
    </row>
    <row r="271" spans="1:15" x14ac:dyDescent="0.3">
      <c r="A271" s="1" t="s">
        <v>333</v>
      </c>
      <c r="B271" t="s">
        <v>1948</v>
      </c>
      <c r="C271">
        <v>-0.41476598381996099</v>
      </c>
      <c r="D271" t="s">
        <v>1949</v>
      </c>
      <c r="E271" s="1" t="s">
        <v>327</v>
      </c>
      <c r="F271" t="s">
        <v>1950</v>
      </c>
      <c r="G271">
        <v>-2.2167680785059901E-2</v>
      </c>
      <c r="H271">
        <v>1.0811661370098501E-2</v>
      </c>
      <c r="I271" t="s">
        <v>1951</v>
      </c>
      <c r="J271" s="1" t="s">
        <v>330</v>
      </c>
      <c r="K271" t="s">
        <v>1952</v>
      </c>
      <c r="L271">
        <v>-5.8435620740056003E-3</v>
      </c>
      <c r="M271" t="s">
        <v>1953</v>
      </c>
      <c r="N271" s="1" t="s">
        <v>17</v>
      </c>
      <c r="O271">
        <v>1542194057867900</v>
      </c>
    </row>
    <row r="272" spans="1:15" x14ac:dyDescent="0.3">
      <c r="A272" s="1" t="s">
        <v>333</v>
      </c>
      <c r="B272" t="s">
        <v>1954</v>
      </c>
      <c r="C272">
        <v>-0.38325899839401201</v>
      </c>
      <c r="D272" t="s">
        <v>1955</v>
      </c>
      <c r="E272" s="1" t="s">
        <v>327</v>
      </c>
      <c r="F272" t="s">
        <v>1956</v>
      </c>
      <c r="G272">
        <v>-2.2149147465825001E-2</v>
      </c>
      <c r="H272">
        <v>1.0788402520120101E-2</v>
      </c>
      <c r="I272" t="s">
        <v>1957</v>
      </c>
      <c r="J272" s="1" t="s">
        <v>330</v>
      </c>
      <c r="K272" t="s">
        <v>1958</v>
      </c>
      <c r="L272">
        <v>-4.0314234793186101E-3</v>
      </c>
      <c r="M272" t="s">
        <v>1959</v>
      </c>
      <c r="N272" s="1" t="s">
        <v>17</v>
      </c>
      <c r="O272">
        <v>1542194057877870</v>
      </c>
    </row>
    <row r="273" spans="1:15" x14ac:dyDescent="0.3">
      <c r="A273" s="1" t="s">
        <v>333</v>
      </c>
      <c r="B273" t="s">
        <v>1960</v>
      </c>
      <c r="C273">
        <v>-0.35927480459213201</v>
      </c>
      <c r="D273" t="s">
        <v>1961</v>
      </c>
      <c r="E273" s="1" t="s">
        <v>327</v>
      </c>
      <c r="F273" t="s">
        <v>1962</v>
      </c>
      <c r="G273">
        <v>-2.2140378132462502E-2</v>
      </c>
      <c r="H273">
        <v>1.07907718047499E-2</v>
      </c>
      <c r="I273" t="s">
        <v>1963</v>
      </c>
      <c r="J273" s="1" t="s">
        <v>330</v>
      </c>
      <c r="K273" t="s">
        <v>1964</v>
      </c>
      <c r="L273">
        <v>1.2087207287549901E-3</v>
      </c>
      <c r="M273" t="s">
        <v>1965</v>
      </c>
      <c r="N273" s="1" t="s">
        <v>17</v>
      </c>
      <c r="O273">
        <v>1542194057887870</v>
      </c>
    </row>
    <row r="274" spans="1:15" x14ac:dyDescent="0.3">
      <c r="A274" s="1" t="s">
        <v>333</v>
      </c>
      <c r="B274" t="s">
        <v>1966</v>
      </c>
      <c r="C274">
        <v>-0.37368524074554399</v>
      </c>
      <c r="D274" t="s">
        <v>1967</v>
      </c>
      <c r="E274" s="1" t="s">
        <v>327</v>
      </c>
      <c r="F274" t="s">
        <v>1968</v>
      </c>
      <c r="G274">
        <v>-2.21152454614639E-2</v>
      </c>
      <c r="H274">
        <v>1.0804424993693801E-2</v>
      </c>
      <c r="I274" t="s">
        <v>1969</v>
      </c>
      <c r="J274" s="1" t="s">
        <v>330</v>
      </c>
      <c r="K274" t="s">
        <v>1970</v>
      </c>
      <c r="L274">
        <v>2.21384852193295E-3</v>
      </c>
      <c r="M274" t="s">
        <v>1971</v>
      </c>
      <c r="N274" s="1" t="s">
        <v>17</v>
      </c>
      <c r="O274">
        <v>1542194057897840</v>
      </c>
    </row>
    <row r="275" spans="1:15" x14ac:dyDescent="0.3">
      <c r="A275" s="1" t="s">
        <v>333</v>
      </c>
      <c r="B275" t="s">
        <v>1972</v>
      </c>
      <c r="C275">
        <v>-0.43726578354835499</v>
      </c>
      <c r="D275" t="s">
        <v>1973</v>
      </c>
      <c r="E275" s="1" t="s">
        <v>327</v>
      </c>
      <c r="F275" t="s">
        <v>1974</v>
      </c>
      <c r="G275">
        <v>-2.2113038226961999E-2</v>
      </c>
      <c r="H275">
        <v>1.08114210888743E-2</v>
      </c>
      <c r="I275" t="s">
        <v>1975</v>
      </c>
      <c r="J275" s="1" t="s">
        <v>330</v>
      </c>
      <c r="K275" t="s">
        <v>1976</v>
      </c>
      <c r="L275">
        <v>2.6695919223129702E-3</v>
      </c>
      <c r="M275" t="s">
        <v>1977</v>
      </c>
      <c r="N275" s="1" t="s">
        <v>17</v>
      </c>
      <c r="O275">
        <v>1542194057922840</v>
      </c>
    </row>
    <row r="276" spans="1:15" x14ac:dyDescent="0.3">
      <c r="A276" s="1" t="s">
        <v>333</v>
      </c>
      <c r="B276" t="s">
        <v>1978</v>
      </c>
      <c r="C276">
        <v>-0.38227638602256703</v>
      </c>
      <c r="D276" t="s">
        <v>1979</v>
      </c>
      <c r="E276" s="1" t="s">
        <v>327</v>
      </c>
      <c r="F276" t="s">
        <v>1980</v>
      </c>
      <c r="G276">
        <v>-2.2110844030976198E-2</v>
      </c>
      <c r="H276">
        <v>1.08244884759187E-2</v>
      </c>
      <c r="I276" t="s">
        <v>1981</v>
      </c>
      <c r="J276" s="1" t="s">
        <v>330</v>
      </c>
      <c r="K276" t="s">
        <v>1982</v>
      </c>
      <c r="L276">
        <v>4.8903808929026101E-3</v>
      </c>
      <c r="M276" t="s">
        <v>1983</v>
      </c>
      <c r="N276" s="1" t="s">
        <v>17</v>
      </c>
      <c r="O276">
        <v>1542194057925850</v>
      </c>
    </row>
    <row r="277" spans="1:15" x14ac:dyDescent="0.3">
      <c r="A277" s="1" t="s">
        <v>333</v>
      </c>
      <c r="B277" t="s">
        <v>1984</v>
      </c>
      <c r="C277">
        <v>-0.37387725710868802</v>
      </c>
      <c r="D277" t="s">
        <v>1985</v>
      </c>
      <c r="E277" s="1" t="s">
        <v>327</v>
      </c>
      <c r="F277" t="s">
        <v>1986</v>
      </c>
      <c r="G277">
        <v>-2.2109841927885999E-2</v>
      </c>
      <c r="H277">
        <v>1.08375279232859E-2</v>
      </c>
      <c r="I277" t="s">
        <v>1987</v>
      </c>
      <c r="J277" s="1" t="s">
        <v>330</v>
      </c>
      <c r="K277" t="s">
        <v>1988</v>
      </c>
      <c r="L277">
        <v>4.7581237740814599E-3</v>
      </c>
      <c r="M277" t="s">
        <v>1989</v>
      </c>
      <c r="N277" s="1" t="s">
        <v>17</v>
      </c>
      <c r="O277">
        <v>1542194057928850</v>
      </c>
    </row>
    <row r="278" spans="1:15" x14ac:dyDescent="0.3">
      <c r="A278" s="1" t="s">
        <v>333</v>
      </c>
      <c r="B278" t="s">
        <v>1990</v>
      </c>
      <c r="C278">
        <v>-0.27428573369979797</v>
      </c>
      <c r="D278" t="s">
        <v>1991</v>
      </c>
      <c r="E278" s="1" t="s">
        <v>327</v>
      </c>
      <c r="F278" t="s">
        <v>1992</v>
      </c>
      <c r="G278">
        <v>-2.2102048620581599E-2</v>
      </c>
      <c r="H278">
        <v>1.0859876871109E-2</v>
      </c>
      <c r="I278" t="s">
        <v>1993</v>
      </c>
      <c r="J278" s="1" t="s">
        <v>330</v>
      </c>
      <c r="K278" t="s">
        <v>1994</v>
      </c>
      <c r="L278">
        <v>4.1334703564643799E-3</v>
      </c>
      <c r="M278" t="s">
        <v>1995</v>
      </c>
      <c r="N278" s="1" t="s">
        <v>17</v>
      </c>
      <c r="O278">
        <v>1542194057937850</v>
      </c>
    </row>
    <row r="279" spans="1:15" x14ac:dyDescent="0.3">
      <c r="A279" s="1" t="s">
        <v>333</v>
      </c>
      <c r="B279" t="s">
        <v>1996</v>
      </c>
      <c r="C279">
        <v>-0.306768357753753</v>
      </c>
      <c r="D279" t="s">
        <v>1997</v>
      </c>
      <c r="E279" s="1" t="s">
        <v>327</v>
      </c>
      <c r="F279" t="s">
        <v>1998</v>
      </c>
      <c r="G279">
        <v>-2.2079439833760199E-2</v>
      </c>
      <c r="H279">
        <v>1.09296673908829E-2</v>
      </c>
      <c r="I279" t="s">
        <v>1999</v>
      </c>
      <c r="J279" s="1" t="s">
        <v>330</v>
      </c>
      <c r="K279" t="s">
        <v>2000</v>
      </c>
      <c r="L279">
        <v>5.8350181207060797E-3</v>
      </c>
      <c r="M279" t="s">
        <v>2001</v>
      </c>
      <c r="N279" s="1" t="s">
        <v>17</v>
      </c>
      <c r="O279">
        <v>1542194057947820</v>
      </c>
    </row>
    <row r="280" spans="1:15" x14ac:dyDescent="0.3">
      <c r="A280" s="1" t="s">
        <v>333</v>
      </c>
      <c r="B280" t="s">
        <v>2002</v>
      </c>
      <c r="C280">
        <v>-0.34093374013900701</v>
      </c>
      <c r="D280" t="s">
        <v>2003</v>
      </c>
      <c r="E280" s="1" t="s">
        <v>327</v>
      </c>
      <c r="F280" t="s">
        <v>2004</v>
      </c>
      <c r="G280">
        <v>-2.2056259214877999E-2</v>
      </c>
      <c r="H280">
        <v>1.0963869281113099E-2</v>
      </c>
      <c r="I280" t="s">
        <v>2005</v>
      </c>
      <c r="J280" s="1" t="s">
        <v>330</v>
      </c>
      <c r="K280" t="s">
        <v>2006</v>
      </c>
      <c r="L280">
        <v>3.1647314317524398E-3</v>
      </c>
      <c r="M280" t="s">
        <v>2007</v>
      </c>
      <c r="N280" s="1" t="s">
        <v>17</v>
      </c>
      <c r="O280">
        <v>1542194057957800</v>
      </c>
    </row>
    <row r="281" spans="1:15" x14ac:dyDescent="0.3">
      <c r="A281" s="1" t="s">
        <v>333</v>
      </c>
      <c r="B281" t="s">
        <v>2008</v>
      </c>
      <c r="C281">
        <v>-0.33839362859725902</v>
      </c>
      <c r="D281" t="s">
        <v>2009</v>
      </c>
      <c r="E281" s="1" t="s">
        <v>327</v>
      </c>
      <c r="F281" t="s">
        <v>2010</v>
      </c>
      <c r="G281">
        <v>-2.20442898571491E-2</v>
      </c>
      <c r="H281">
        <v>1.09929433092474E-2</v>
      </c>
      <c r="I281" t="s">
        <v>2011</v>
      </c>
      <c r="J281" s="1" t="s">
        <v>330</v>
      </c>
      <c r="K281" t="s">
        <v>2012</v>
      </c>
      <c r="L281">
        <v>6.3337655737996101E-3</v>
      </c>
      <c r="M281" t="s">
        <v>2013</v>
      </c>
      <c r="N281" s="1" t="s">
        <v>17</v>
      </c>
      <c r="O281">
        <v>1542194057967820</v>
      </c>
    </row>
    <row r="282" spans="1:15" x14ac:dyDescent="0.3">
      <c r="A282" s="1" t="s">
        <v>333</v>
      </c>
      <c r="B282" t="s">
        <v>2014</v>
      </c>
      <c r="C282">
        <v>-0.35404866933822599</v>
      </c>
      <c r="D282" t="s">
        <v>2015</v>
      </c>
      <c r="E282" s="1" t="s">
        <v>327</v>
      </c>
      <c r="F282" t="s">
        <v>2016</v>
      </c>
      <c r="G282">
        <v>-2.20084059983491E-2</v>
      </c>
      <c r="H282">
        <v>1.10164368525147E-2</v>
      </c>
      <c r="I282" t="s">
        <v>2017</v>
      </c>
      <c r="J282" s="1" t="s">
        <v>330</v>
      </c>
      <c r="K282" t="s">
        <v>2018</v>
      </c>
      <c r="L282">
        <v>4.0227645076811296E-3</v>
      </c>
      <c r="M282" t="s">
        <v>2019</v>
      </c>
      <c r="N282" s="1" t="s">
        <v>17</v>
      </c>
      <c r="O282">
        <v>1542194057977760</v>
      </c>
    </row>
    <row r="283" spans="1:15" x14ac:dyDescent="0.3">
      <c r="A283" s="1" t="s">
        <v>333</v>
      </c>
      <c r="B283" t="s">
        <v>2020</v>
      </c>
      <c r="C283">
        <v>-0.34362733364105202</v>
      </c>
      <c r="D283" t="s">
        <v>2021</v>
      </c>
      <c r="E283" s="1" t="s">
        <v>327</v>
      </c>
      <c r="F283" t="s">
        <v>2022</v>
      </c>
      <c r="G283">
        <v>-2.1995496004819801E-2</v>
      </c>
      <c r="H283">
        <v>1.1017130687832799E-2</v>
      </c>
      <c r="I283" t="s">
        <v>2023</v>
      </c>
      <c r="J283" s="1" t="s">
        <v>330</v>
      </c>
      <c r="K283" t="s">
        <v>2024</v>
      </c>
      <c r="L283">
        <v>1.00454711355268E-3</v>
      </c>
      <c r="M283" t="s">
        <v>2025</v>
      </c>
      <c r="N283" s="1" t="s">
        <v>17</v>
      </c>
      <c r="O283">
        <v>1542194057987790</v>
      </c>
    </row>
    <row r="284" spans="1:15" x14ac:dyDescent="0.3">
      <c r="A284" s="1" t="s">
        <v>333</v>
      </c>
      <c r="B284" t="s">
        <v>2026</v>
      </c>
      <c r="C284">
        <v>-0.31035107374191201</v>
      </c>
      <c r="D284" t="s">
        <v>2027</v>
      </c>
      <c r="E284" s="1" t="s">
        <v>327</v>
      </c>
      <c r="F284" t="s">
        <v>2028</v>
      </c>
      <c r="G284">
        <v>-2.1928180009126601E-2</v>
      </c>
      <c r="H284">
        <v>1.1017576791346E-2</v>
      </c>
      <c r="I284" t="s">
        <v>2029</v>
      </c>
      <c r="J284" s="1" t="s">
        <v>330</v>
      </c>
      <c r="K284" t="s">
        <v>2030</v>
      </c>
      <c r="L284">
        <v>9.5264345873147195E-4</v>
      </c>
      <c r="M284" t="s">
        <v>2031</v>
      </c>
      <c r="N284" s="1" t="s">
        <v>17</v>
      </c>
      <c r="O284">
        <v>1542194057997810</v>
      </c>
    </row>
    <row r="285" spans="1:15" x14ac:dyDescent="0.3">
      <c r="A285" s="1" t="s">
        <v>333</v>
      </c>
      <c r="B285" t="s">
        <v>2032</v>
      </c>
      <c r="C285">
        <v>-0.35705953836441001</v>
      </c>
      <c r="D285" t="s">
        <v>2033</v>
      </c>
      <c r="E285" s="1" t="s">
        <v>327</v>
      </c>
      <c r="F285" t="s">
        <v>2034</v>
      </c>
      <c r="G285">
        <v>-2.1902931854128799E-2</v>
      </c>
      <c r="H285">
        <v>1.10135814175009E-2</v>
      </c>
      <c r="I285" t="s">
        <v>2035</v>
      </c>
      <c r="J285" s="1" t="s">
        <v>330</v>
      </c>
      <c r="K285" t="s">
        <v>2036</v>
      </c>
      <c r="L285">
        <v>2.9430742142722E-4</v>
      </c>
      <c r="M285" t="s">
        <v>2037</v>
      </c>
      <c r="N285" s="1" t="s">
        <v>17</v>
      </c>
      <c r="O285">
        <v>1542194058022790</v>
      </c>
    </row>
    <row r="286" spans="1:15" x14ac:dyDescent="0.3">
      <c r="A286" s="1" t="s">
        <v>333</v>
      </c>
      <c r="B286" t="s">
        <v>2038</v>
      </c>
      <c r="C286">
        <v>-0.376864373683929</v>
      </c>
      <c r="D286" t="s">
        <v>2039</v>
      </c>
      <c r="E286" s="1" t="s">
        <v>327</v>
      </c>
      <c r="F286" t="s">
        <v>2040</v>
      </c>
      <c r="G286">
        <v>-2.18803975731134E-2</v>
      </c>
      <c r="H286">
        <v>1.10013354569673E-2</v>
      </c>
      <c r="I286" t="s">
        <v>2041</v>
      </c>
      <c r="J286" s="1" t="s">
        <v>330</v>
      </c>
      <c r="K286" t="s">
        <v>2042</v>
      </c>
      <c r="L286">
        <v>-3.2095662318170001E-3</v>
      </c>
      <c r="M286" t="s">
        <v>2043</v>
      </c>
      <c r="N286" s="1" t="s">
        <v>17</v>
      </c>
      <c r="O286">
        <v>1542194058026780</v>
      </c>
    </row>
    <row r="287" spans="1:15" x14ac:dyDescent="0.3">
      <c r="A287" s="1" t="s">
        <v>333</v>
      </c>
      <c r="B287" t="s">
        <v>2044</v>
      </c>
      <c r="C287">
        <v>-0.383596241474151</v>
      </c>
      <c r="D287" t="s">
        <v>2045</v>
      </c>
      <c r="E287" s="1" t="s">
        <v>327</v>
      </c>
      <c r="F287" t="s">
        <v>2046</v>
      </c>
      <c r="G287">
        <v>-2.1860122680664E-2</v>
      </c>
      <c r="H287">
        <v>1.0992981493472999E-2</v>
      </c>
      <c r="I287" t="s">
        <v>2047</v>
      </c>
      <c r="J287" s="1" t="s">
        <v>330</v>
      </c>
      <c r="K287" t="s">
        <v>2048</v>
      </c>
      <c r="L287">
        <v>-1.86859664972871E-3</v>
      </c>
      <c r="M287" t="s">
        <v>2049</v>
      </c>
      <c r="N287" s="1" t="s">
        <v>17</v>
      </c>
      <c r="O287">
        <v>1542194058029780</v>
      </c>
    </row>
    <row r="288" spans="1:15" x14ac:dyDescent="0.3">
      <c r="A288" s="1" t="s">
        <v>333</v>
      </c>
      <c r="B288" t="s">
        <v>2050</v>
      </c>
      <c r="C288">
        <v>-0.301843881607055</v>
      </c>
      <c r="D288" t="s">
        <v>2051</v>
      </c>
      <c r="E288" s="1" t="s">
        <v>327</v>
      </c>
      <c r="F288" t="s">
        <v>2052</v>
      </c>
      <c r="G288">
        <v>-2.1809918805956799E-2</v>
      </c>
      <c r="H288">
        <v>1.09682669863104E-2</v>
      </c>
      <c r="I288" t="s">
        <v>2053</v>
      </c>
      <c r="J288" s="1" t="s">
        <v>330</v>
      </c>
      <c r="K288" t="s">
        <v>2054</v>
      </c>
      <c r="L288">
        <v>-3.4078590106219001E-3</v>
      </c>
      <c r="M288" t="s">
        <v>2055</v>
      </c>
      <c r="N288" s="1" t="s">
        <v>17</v>
      </c>
      <c r="O288">
        <v>1542194058037740</v>
      </c>
    </row>
    <row r="289" spans="1:15" x14ac:dyDescent="0.3">
      <c r="A289" s="1" t="s">
        <v>333</v>
      </c>
      <c r="B289" t="s">
        <v>2056</v>
      </c>
      <c r="C289">
        <v>-0.36683216691017101</v>
      </c>
      <c r="D289" t="s">
        <v>2057</v>
      </c>
      <c r="E289" s="1" t="s">
        <v>327</v>
      </c>
      <c r="F289" t="s">
        <v>2058</v>
      </c>
      <c r="G289">
        <v>-2.1707888692617399E-2</v>
      </c>
      <c r="H289">
        <v>1.09394453465938E-2</v>
      </c>
      <c r="I289" t="s">
        <v>2059</v>
      </c>
      <c r="J289" s="1" t="s">
        <v>330</v>
      </c>
      <c r="K289" t="s">
        <v>2060</v>
      </c>
      <c r="L289">
        <v>-5.4429238662123602E-3</v>
      </c>
      <c r="M289" t="s">
        <v>2061</v>
      </c>
      <c r="N289" s="1" t="s">
        <v>17</v>
      </c>
      <c r="O289">
        <v>1542194058047750</v>
      </c>
    </row>
    <row r="290" spans="1:15" x14ac:dyDescent="0.3">
      <c r="A290" s="1" t="s">
        <v>333</v>
      </c>
      <c r="B290" t="s">
        <v>2062</v>
      </c>
      <c r="C290">
        <v>-0.39791834354400601</v>
      </c>
      <c r="D290" t="s">
        <v>2063</v>
      </c>
      <c r="E290" s="1" t="s">
        <v>327</v>
      </c>
      <c r="F290" t="s">
        <v>2064</v>
      </c>
      <c r="G290">
        <v>-2.16661635786294E-2</v>
      </c>
      <c r="H290">
        <v>1.09044453129172E-2</v>
      </c>
      <c r="I290" t="s">
        <v>2065</v>
      </c>
      <c r="J290" s="1" t="s">
        <v>330</v>
      </c>
      <c r="K290" t="s">
        <v>2066</v>
      </c>
      <c r="L290">
        <v>-4.7850278206169597E-3</v>
      </c>
      <c r="M290" t="s">
        <v>2067</v>
      </c>
      <c r="N290" s="1" t="s">
        <v>17</v>
      </c>
      <c r="O290">
        <v>1542194058057720</v>
      </c>
    </row>
    <row r="291" spans="1:15" x14ac:dyDescent="0.3">
      <c r="A291" s="1" t="s">
        <v>333</v>
      </c>
      <c r="B291" t="s">
        <v>2068</v>
      </c>
      <c r="C291">
        <v>-0.35980042815208402</v>
      </c>
      <c r="D291" t="s">
        <v>2069</v>
      </c>
      <c r="E291" s="1" t="s">
        <v>327</v>
      </c>
      <c r="F291" t="s">
        <v>2070</v>
      </c>
      <c r="G291">
        <v>-2.1621514111757199E-2</v>
      </c>
      <c r="H291">
        <v>1.0850497521460001E-2</v>
      </c>
      <c r="I291" t="s">
        <v>2071</v>
      </c>
      <c r="J291" s="1" t="s">
        <v>330</v>
      </c>
      <c r="K291" t="s">
        <v>2072</v>
      </c>
      <c r="L291">
        <v>-6.7092836834490299E-3</v>
      </c>
      <c r="M291" t="s">
        <v>2073</v>
      </c>
      <c r="N291" s="1" t="s">
        <v>17</v>
      </c>
      <c r="O291">
        <v>1542194058067720</v>
      </c>
    </row>
    <row r="292" spans="1:15" x14ac:dyDescent="0.3">
      <c r="A292" s="1" t="s">
        <v>333</v>
      </c>
      <c r="B292" t="s">
        <v>2074</v>
      </c>
      <c r="C292">
        <v>-0.39161652326583801</v>
      </c>
      <c r="D292" t="s">
        <v>2075</v>
      </c>
      <c r="E292" s="1" t="s">
        <v>327</v>
      </c>
      <c r="F292" t="s">
        <v>2076</v>
      </c>
      <c r="G292">
        <v>-2.1596174687147099E-2</v>
      </c>
      <c r="H292">
        <v>1.07906283810734E-2</v>
      </c>
      <c r="I292" t="s">
        <v>2077</v>
      </c>
      <c r="J292" s="1" t="s">
        <v>330</v>
      </c>
      <c r="K292" t="s">
        <v>2078</v>
      </c>
      <c r="L292">
        <v>-8.4154587239027006E-3</v>
      </c>
      <c r="M292" t="s">
        <v>2079</v>
      </c>
      <c r="N292" s="1" t="s">
        <v>17</v>
      </c>
      <c r="O292">
        <v>1542194058077720</v>
      </c>
    </row>
    <row r="293" spans="1:15" x14ac:dyDescent="0.3">
      <c r="A293" s="1" t="s">
        <v>333</v>
      </c>
      <c r="B293" t="s">
        <v>2080</v>
      </c>
      <c r="C293">
        <v>-0.38898509740829401</v>
      </c>
      <c r="D293" t="s">
        <v>2081</v>
      </c>
      <c r="E293" s="1" t="s">
        <v>327</v>
      </c>
      <c r="F293" t="s">
        <v>2082</v>
      </c>
      <c r="G293">
        <v>-2.15922631323337E-2</v>
      </c>
      <c r="H293">
        <v>1.0767098516225799E-2</v>
      </c>
      <c r="I293" t="s">
        <v>2083</v>
      </c>
      <c r="J293" s="1" t="s">
        <v>330</v>
      </c>
      <c r="K293" t="s">
        <v>2084</v>
      </c>
      <c r="L293">
        <v>-9.1584902256727201E-3</v>
      </c>
      <c r="M293" t="s">
        <v>2085</v>
      </c>
      <c r="N293" s="1" t="s">
        <v>17</v>
      </c>
      <c r="O293">
        <v>1542194058087720</v>
      </c>
    </row>
    <row r="294" spans="1:15" x14ac:dyDescent="0.3">
      <c r="A294" s="1" t="s">
        <v>333</v>
      </c>
      <c r="B294" t="s">
        <v>2086</v>
      </c>
      <c r="C294">
        <v>-0.40886005759239102</v>
      </c>
      <c r="D294" t="s">
        <v>2087</v>
      </c>
      <c r="E294" s="1" t="s">
        <v>327</v>
      </c>
      <c r="F294" t="s">
        <v>2088</v>
      </c>
      <c r="G294">
        <v>-2.1602246910333599E-2</v>
      </c>
      <c r="H294">
        <v>1.06950541958212E-2</v>
      </c>
      <c r="I294" t="s">
        <v>2089</v>
      </c>
      <c r="J294" s="1" t="s">
        <v>330</v>
      </c>
      <c r="K294" t="s">
        <v>2090</v>
      </c>
      <c r="L294">
        <v>-9.1581474989652599E-3</v>
      </c>
      <c r="M294" t="s">
        <v>2091</v>
      </c>
      <c r="N294" s="1" t="s">
        <v>17</v>
      </c>
      <c r="O294">
        <v>1542194058097720</v>
      </c>
    </row>
    <row r="295" spans="1:15" x14ac:dyDescent="0.3">
      <c r="A295" s="1" t="s">
        <v>333</v>
      </c>
      <c r="B295" t="s">
        <v>2092</v>
      </c>
      <c r="C295">
        <v>-0.37479361891746499</v>
      </c>
      <c r="D295" t="s">
        <v>2093</v>
      </c>
      <c r="E295" s="1" t="s">
        <v>327</v>
      </c>
      <c r="F295" t="s">
        <v>2094</v>
      </c>
      <c r="G295">
        <v>-2.1614801138639402E-2</v>
      </c>
      <c r="H295">
        <v>1.067032571882E-2</v>
      </c>
      <c r="I295" t="s">
        <v>2095</v>
      </c>
      <c r="J295" s="1" t="s">
        <v>330</v>
      </c>
      <c r="K295" t="s">
        <v>2096</v>
      </c>
      <c r="L295">
        <v>-1.0999312624335201E-2</v>
      </c>
      <c r="M295" t="s">
        <v>2097</v>
      </c>
      <c r="N295" s="1" t="s">
        <v>17</v>
      </c>
      <c r="O295">
        <v>1542194058122700</v>
      </c>
    </row>
    <row r="296" spans="1:15" x14ac:dyDescent="0.3">
      <c r="A296" s="1" t="s">
        <v>333</v>
      </c>
      <c r="B296" t="s">
        <v>2098</v>
      </c>
      <c r="C296">
        <v>-0.41830891370773299</v>
      </c>
      <c r="D296" t="s">
        <v>2099</v>
      </c>
      <c r="E296" s="1" t="s">
        <v>327</v>
      </c>
      <c r="F296" t="s">
        <v>2100</v>
      </c>
      <c r="G296">
        <v>-2.1631477400660501E-2</v>
      </c>
      <c r="H296">
        <v>1.0650217533111499E-2</v>
      </c>
      <c r="I296" t="s">
        <v>2101</v>
      </c>
      <c r="J296" s="1" t="s">
        <v>330</v>
      </c>
      <c r="K296" t="s">
        <v>2102</v>
      </c>
      <c r="L296">
        <v>-9.5331240445375408E-3</v>
      </c>
      <c r="M296" t="s">
        <v>2103</v>
      </c>
      <c r="N296" s="1" t="s">
        <v>17</v>
      </c>
      <c r="O296">
        <v>1542194058126690</v>
      </c>
    </row>
    <row r="297" spans="1:15" x14ac:dyDescent="0.3">
      <c r="A297" s="1" t="s">
        <v>333</v>
      </c>
      <c r="B297" t="s">
        <v>2104</v>
      </c>
      <c r="C297">
        <v>-0.46812087297439497</v>
      </c>
      <c r="D297" t="s">
        <v>2105</v>
      </c>
      <c r="E297" s="1" t="s">
        <v>327</v>
      </c>
      <c r="F297" t="s">
        <v>2106</v>
      </c>
      <c r="G297">
        <v>-2.16503385454416E-2</v>
      </c>
      <c r="H297">
        <v>1.06266746297478E-2</v>
      </c>
      <c r="I297" t="s">
        <v>2107</v>
      </c>
      <c r="J297" s="1" t="s">
        <v>330</v>
      </c>
      <c r="K297" t="s">
        <v>2108</v>
      </c>
      <c r="L297">
        <v>-1.1054190807044499E-2</v>
      </c>
      <c r="M297" t="s">
        <v>2109</v>
      </c>
      <c r="N297" s="1" t="s">
        <v>17</v>
      </c>
      <c r="O297">
        <v>1542194058129690</v>
      </c>
    </row>
    <row r="298" spans="1:15" x14ac:dyDescent="0.3">
      <c r="A298" s="1" t="s">
        <v>333</v>
      </c>
      <c r="B298" t="s">
        <v>2110</v>
      </c>
      <c r="C298">
        <v>-0.383446395397186</v>
      </c>
      <c r="D298" t="s">
        <v>2111</v>
      </c>
      <c r="E298" s="1" t="s">
        <v>327</v>
      </c>
      <c r="F298" t="s">
        <v>2112</v>
      </c>
      <c r="G298">
        <v>-2.1692072972655199E-2</v>
      </c>
      <c r="H298">
        <v>1.0588720440864501E-2</v>
      </c>
      <c r="I298" t="s">
        <v>2113</v>
      </c>
      <c r="J298" s="1" t="s">
        <v>330</v>
      </c>
      <c r="K298" t="s">
        <v>2114</v>
      </c>
      <c r="L298">
        <v>-9.5716528594493797E-3</v>
      </c>
      <c r="M298" t="s">
        <v>2115</v>
      </c>
      <c r="N298" s="1" t="s">
        <v>17</v>
      </c>
      <c r="O298">
        <v>1542194058137700</v>
      </c>
    </row>
    <row r="299" spans="1:15" x14ac:dyDescent="0.3">
      <c r="A299" s="1" t="s">
        <v>333</v>
      </c>
      <c r="B299" t="s">
        <v>2116</v>
      </c>
      <c r="C299">
        <v>-0.424181938171386</v>
      </c>
      <c r="D299" t="s">
        <v>2117</v>
      </c>
      <c r="E299" s="1" t="s">
        <v>327</v>
      </c>
      <c r="F299" t="s">
        <v>2118</v>
      </c>
      <c r="G299">
        <v>-2.1756507456302601E-2</v>
      </c>
      <c r="H299">
        <v>1.0560442693531499E-2</v>
      </c>
      <c r="I299" t="s">
        <v>2119</v>
      </c>
      <c r="J299" s="1" t="s">
        <v>330</v>
      </c>
      <c r="K299" t="s">
        <v>2120</v>
      </c>
      <c r="L299">
        <v>-1.2028494849800999E-2</v>
      </c>
      <c r="M299" t="s">
        <v>2121</v>
      </c>
      <c r="N299" s="1" t="s">
        <v>17</v>
      </c>
      <c r="O299">
        <v>1542194058147670</v>
      </c>
    </row>
    <row r="300" spans="1:15" x14ac:dyDescent="0.3">
      <c r="A300" s="1" t="s">
        <v>333</v>
      </c>
      <c r="B300" t="s">
        <v>2122</v>
      </c>
      <c r="C300">
        <v>-0.36731597781181302</v>
      </c>
      <c r="D300" t="s">
        <v>2123</v>
      </c>
      <c r="E300" s="1" t="s">
        <v>327</v>
      </c>
      <c r="F300" t="s">
        <v>2124</v>
      </c>
      <c r="G300">
        <v>-2.18183137476444E-2</v>
      </c>
      <c r="H300">
        <v>1.05208847671747E-2</v>
      </c>
      <c r="I300" t="s">
        <v>2125</v>
      </c>
      <c r="J300" s="1" t="s">
        <v>330</v>
      </c>
      <c r="K300" t="s">
        <v>2126</v>
      </c>
      <c r="L300">
        <v>-1.0361237451434101E-2</v>
      </c>
      <c r="M300" t="s">
        <v>2127</v>
      </c>
      <c r="N300" s="1" t="s">
        <v>17</v>
      </c>
      <c r="O300">
        <v>1542194058157670</v>
      </c>
    </row>
    <row r="301" spans="1:15" x14ac:dyDescent="0.3">
      <c r="A301" s="1" t="s">
        <v>333</v>
      </c>
      <c r="B301" t="s">
        <v>2128</v>
      </c>
      <c r="C301">
        <v>-0.410962253808975</v>
      </c>
      <c r="D301" t="s">
        <v>2129</v>
      </c>
      <c r="E301" s="1" t="s">
        <v>327</v>
      </c>
      <c r="F301" t="s">
        <v>2130</v>
      </c>
      <c r="G301">
        <v>-2.1911660209298099E-2</v>
      </c>
      <c r="H301">
        <v>1.04609597474336E-2</v>
      </c>
      <c r="I301" t="s">
        <v>2131</v>
      </c>
      <c r="J301" s="1" t="s">
        <v>330</v>
      </c>
      <c r="K301" t="s">
        <v>2132</v>
      </c>
      <c r="L301">
        <v>-1.0920843109488401E-2</v>
      </c>
      <c r="M301" t="s">
        <v>2133</v>
      </c>
      <c r="N301" s="1" t="s">
        <v>17</v>
      </c>
      <c r="O301">
        <v>1542194058167700</v>
      </c>
    </row>
    <row r="302" spans="1:15" x14ac:dyDescent="0.3">
      <c r="A302" s="1" t="s">
        <v>333</v>
      </c>
      <c r="B302" t="s">
        <v>2134</v>
      </c>
      <c r="C302">
        <v>-0.352261662483215</v>
      </c>
      <c r="D302" t="s">
        <v>2135</v>
      </c>
      <c r="E302" s="1" t="s">
        <v>327</v>
      </c>
      <c r="F302" t="s">
        <v>2136</v>
      </c>
      <c r="G302">
        <v>-2.19832882285118E-2</v>
      </c>
      <c r="H302">
        <v>1.03980042040348E-2</v>
      </c>
      <c r="I302" t="s">
        <v>2137</v>
      </c>
      <c r="J302" s="1" t="s">
        <v>330</v>
      </c>
      <c r="K302" t="s">
        <v>2138</v>
      </c>
      <c r="L302">
        <v>-1.02582368999719E-2</v>
      </c>
      <c r="M302" t="s">
        <v>2139</v>
      </c>
      <c r="N302" s="1" t="s">
        <v>17</v>
      </c>
      <c r="O302">
        <v>1542194058177720</v>
      </c>
    </row>
    <row r="303" spans="1:15" x14ac:dyDescent="0.3">
      <c r="A303" s="1" t="s">
        <v>333</v>
      </c>
      <c r="B303" t="s">
        <v>2140</v>
      </c>
      <c r="C303">
        <v>-0.40628656744956898</v>
      </c>
      <c r="D303" t="s">
        <v>2141</v>
      </c>
      <c r="E303" s="1" t="s">
        <v>327</v>
      </c>
      <c r="F303" t="s">
        <v>2142</v>
      </c>
      <c r="G303">
        <v>-2.20091734081506E-2</v>
      </c>
      <c r="H303">
        <v>1.03794233873486E-2</v>
      </c>
      <c r="I303" t="s">
        <v>2143</v>
      </c>
      <c r="J303" s="1" t="s">
        <v>330</v>
      </c>
      <c r="K303" t="s">
        <v>2144</v>
      </c>
      <c r="L303">
        <v>-9.7671533003449405E-3</v>
      </c>
      <c r="M303" t="s">
        <v>2145</v>
      </c>
      <c r="N303" s="1" t="s">
        <v>17</v>
      </c>
      <c r="O303">
        <v>1542194058187700</v>
      </c>
    </row>
    <row r="304" spans="1:15" x14ac:dyDescent="0.3">
      <c r="A304" s="1" t="s">
        <v>333</v>
      </c>
      <c r="B304" t="s">
        <v>2146</v>
      </c>
      <c r="C304">
        <v>-0.37718594074249201</v>
      </c>
      <c r="D304" t="s">
        <v>2147</v>
      </c>
      <c r="E304" s="1" t="s">
        <v>327</v>
      </c>
      <c r="F304" t="s">
        <v>2148</v>
      </c>
      <c r="G304">
        <v>-2.2086746990680601E-2</v>
      </c>
      <c r="H304">
        <v>1.0318810120224901E-2</v>
      </c>
      <c r="I304" t="s">
        <v>2149</v>
      </c>
      <c r="J304" s="1" t="s">
        <v>330</v>
      </c>
      <c r="K304" t="s">
        <v>2150</v>
      </c>
      <c r="L304">
        <v>-1.12234558910131E-2</v>
      </c>
      <c r="M304" t="s">
        <v>2151</v>
      </c>
      <c r="N304" s="1" t="s">
        <v>17</v>
      </c>
      <c r="O304">
        <v>1542194058197660</v>
      </c>
    </row>
    <row r="305" spans="1:15" x14ac:dyDescent="0.3">
      <c r="A305" s="1" t="s">
        <v>333</v>
      </c>
      <c r="B305" t="s">
        <v>2152</v>
      </c>
      <c r="C305">
        <v>-0.308409392833709</v>
      </c>
      <c r="D305" t="s">
        <v>2153</v>
      </c>
      <c r="E305" s="1" t="s">
        <v>327</v>
      </c>
      <c r="F305" t="s">
        <v>2154</v>
      </c>
      <c r="G305">
        <v>-2.21141558140516E-2</v>
      </c>
      <c r="H305">
        <v>1.03011699393391E-2</v>
      </c>
      <c r="I305" t="s">
        <v>2155</v>
      </c>
      <c r="J305" s="1" t="s">
        <v>330</v>
      </c>
      <c r="K305" t="s">
        <v>2156</v>
      </c>
      <c r="L305">
        <v>-1.0192120447754799E-2</v>
      </c>
      <c r="M305" t="s">
        <v>2157</v>
      </c>
      <c r="N305" s="1" t="s">
        <v>17</v>
      </c>
      <c r="O305">
        <v>1542194058221660</v>
      </c>
    </row>
    <row r="306" spans="1:15" x14ac:dyDescent="0.3">
      <c r="A306" s="1" t="s">
        <v>333</v>
      </c>
      <c r="B306" t="s">
        <v>2158</v>
      </c>
      <c r="C306">
        <v>-0.38744598627090399</v>
      </c>
      <c r="D306" t="s">
        <v>2159</v>
      </c>
      <c r="E306" s="1" t="s">
        <v>327</v>
      </c>
      <c r="F306" t="s">
        <v>2160</v>
      </c>
      <c r="G306">
        <v>-2.2145537659525798E-2</v>
      </c>
      <c r="H306">
        <v>1.0281107388436701E-2</v>
      </c>
      <c r="I306" t="s">
        <v>2161</v>
      </c>
      <c r="J306" s="1" t="s">
        <v>330</v>
      </c>
      <c r="K306" t="s">
        <v>2162</v>
      </c>
      <c r="L306">
        <v>-9.5357419922947797E-3</v>
      </c>
      <c r="M306" t="s">
        <v>2163</v>
      </c>
      <c r="N306" s="1" t="s">
        <v>17</v>
      </c>
      <c r="O306">
        <v>1542194058225660</v>
      </c>
    </row>
    <row r="307" spans="1:15" x14ac:dyDescent="0.3">
      <c r="A307" s="1" t="s">
        <v>333</v>
      </c>
      <c r="B307" t="s">
        <v>2164</v>
      </c>
      <c r="C307">
        <v>-0.36642473936080899</v>
      </c>
      <c r="D307" t="s">
        <v>2165</v>
      </c>
      <c r="E307" s="1" t="s">
        <v>327</v>
      </c>
      <c r="F307" t="s">
        <v>2166</v>
      </c>
      <c r="G307">
        <v>-2.2176321595907201E-2</v>
      </c>
      <c r="H307">
        <v>1.0263179428875399E-2</v>
      </c>
      <c r="I307" t="s">
        <v>2167</v>
      </c>
      <c r="J307" s="1" t="s">
        <v>330</v>
      </c>
      <c r="K307" t="s">
        <v>2168</v>
      </c>
      <c r="L307">
        <v>-1.07976011931896E-2</v>
      </c>
      <c r="M307" t="s">
        <v>2169</v>
      </c>
      <c r="N307" s="1" t="s">
        <v>17</v>
      </c>
      <c r="O307">
        <v>1542194058227660</v>
      </c>
    </row>
    <row r="308" spans="1:15" x14ac:dyDescent="0.3">
      <c r="A308" s="1" t="s">
        <v>333</v>
      </c>
      <c r="B308" t="s">
        <v>2170</v>
      </c>
      <c r="C308">
        <v>-0.34169882535934398</v>
      </c>
      <c r="D308" t="s">
        <v>2171</v>
      </c>
      <c r="E308" s="1" t="s">
        <v>327</v>
      </c>
      <c r="F308" t="s">
        <v>2172</v>
      </c>
      <c r="G308">
        <v>-2.2238537669181799E-2</v>
      </c>
      <c r="H308">
        <v>1.0234232060611199E-2</v>
      </c>
      <c r="I308" t="s">
        <v>2173</v>
      </c>
      <c r="J308" s="1" t="s">
        <v>330</v>
      </c>
      <c r="K308" t="s">
        <v>2174</v>
      </c>
      <c r="L308">
        <v>-8.1740086898207595E-3</v>
      </c>
      <c r="M308" t="s">
        <v>2175</v>
      </c>
      <c r="N308" s="1" t="s">
        <v>17</v>
      </c>
      <c r="O308">
        <v>1542194058237650</v>
      </c>
    </row>
    <row r="309" spans="1:15" x14ac:dyDescent="0.3">
      <c r="A309" s="1" t="s">
        <v>333</v>
      </c>
      <c r="B309" t="s">
        <v>2176</v>
      </c>
      <c r="C309">
        <v>-0.45673879981040899</v>
      </c>
      <c r="D309" t="s">
        <v>2177</v>
      </c>
      <c r="E309" s="1" t="s">
        <v>327</v>
      </c>
      <c r="F309" t="s">
        <v>2178</v>
      </c>
      <c r="G309">
        <v>-2.23037172108888E-2</v>
      </c>
      <c r="H309">
        <v>1.0249191895127199E-2</v>
      </c>
      <c r="I309" t="s">
        <v>2179</v>
      </c>
      <c r="J309" s="1" t="s">
        <v>330</v>
      </c>
      <c r="K309" t="s">
        <v>2180</v>
      </c>
      <c r="L309">
        <v>-7.1410154923796602E-3</v>
      </c>
      <c r="M309" t="s">
        <v>2181</v>
      </c>
      <c r="N309" s="1" t="s">
        <v>17</v>
      </c>
      <c r="O309">
        <v>1542194058247650</v>
      </c>
    </row>
    <row r="310" spans="1:15" x14ac:dyDescent="0.3">
      <c r="A310" s="1" t="s">
        <v>333</v>
      </c>
      <c r="B310" t="s">
        <v>2182</v>
      </c>
      <c r="C310">
        <v>-0.372959434986114</v>
      </c>
      <c r="D310" t="s">
        <v>2183</v>
      </c>
      <c r="E310" s="1" t="s">
        <v>327</v>
      </c>
      <c r="F310" t="s">
        <v>2184</v>
      </c>
      <c r="G310">
        <v>-2.2370383143424901E-2</v>
      </c>
      <c r="H310">
        <v>1.02301342412829E-2</v>
      </c>
      <c r="I310" t="s">
        <v>2185</v>
      </c>
      <c r="J310" s="1" t="s">
        <v>330</v>
      </c>
      <c r="K310" t="s">
        <v>2186</v>
      </c>
      <c r="L310">
        <v>-5.6096310727298199E-3</v>
      </c>
      <c r="M310" t="s">
        <v>2187</v>
      </c>
      <c r="N310" s="1" t="s">
        <v>17</v>
      </c>
      <c r="O310">
        <v>1542194058257670</v>
      </c>
    </row>
    <row r="311" spans="1:15" x14ac:dyDescent="0.3">
      <c r="A311" s="1" t="s">
        <v>333</v>
      </c>
      <c r="B311" t="s">
        <v>2188</v>
      </c>
      <c r="C311">
        <v>-0.419680416584014</v>
      </c>
      <c r="D311" t="s">
        <v>2189</v>
      </c>
      <c r="E311" s="1" t="s">
        <v>327</v>
      </c>
      <c r="F311" t="s">
        <v>2190</v>
      </c>
      <c r="G311">
        <v>-2.2476255893707199E-2</v>
      </c>
      <c r="H311">
        <v>1.02144517004489E-2</v>
      </c>
      <c r="I311" t="s">
        <v>2191</v>
      </c>
      <c r="J311" s="1" t="s">
        <v>330</v>
      </c>
      <c r="K311" t="s">
        <v>2192</v>
      </c>
      <c r="L311">
        <v>-5.1633259281515997E-3</v>
      </c>
      <c r="M311" t="s">
        <v>2193</v>
      </c>
      <c r="N311" s="1" t="s">
        <v>17</v>
      </c>
      <c r="O311">
        <v>1542194058267660</v>
      </c>
    </row>
    <row r="312" spans="1:15" x14ac:dyDescent="0.3">
      <c r="A312" s="1" t="s">
        <v>333</v>
      </c>
      <c r="B312" t="s">
        <v>2194</v>
      </c>
      <c r="C312">
        <v>-0.424482971429824</v>
      </c>
      <c r="D312" t="s">
        <v>2195</v>
      </c>
      <c r="E312" s="1" t="s">
        <v>327</v>
      </c>
      <c r="F312" t="s">
        <v>2196</v>
      </c>
      <c r="G312">
        <v>-2.2565094754099801E-2</v>
      </c>
      <c r="H312">
        <v>1.02162035182118E-2</v>
      </c>
      <c r="I312" t="s">
        <v>2197</v>
      </c>
      <c r="J312" s="1" t="s">
        <v>330</v>
      </c>
      <c r="K312" t="s">
        <v>2198</v>
      </c>
      <c r="L312">
        <v>-2.2002658806741199E-3</v>
      </c>
      <c r="M312" t="s">
        <v>2199</v>
      </c>
      <c r="N312" s="1" t="s">
        <v>17</v>
      </c>
      <c r="O312">
        <v>1542194058277660</v>
      </c>
    </row>
    <row r="313" spans="1:15" x14ac:dyDescent="0.3">
      <c r="A313" s="1" t="s">
        <v>333</v>
      </c>
      <c r="B313" t="s">
        <v>2200</v>
      </c>
      <c r="C313">
        <v>-0.44588097929954501</v>
      </c>
      <c r="D313" t="s">
        <v>2201</v>
      </c>
      <c r="E313" s="1" t="s">
        <v>327</v>
      </c>
      <c r="F313" t="s">
        <v>2202</v>
      </c>
      <c r="G313">
        <v>-2.25919187068939E-2</v>
      </c>
      <c r="H313">
        <v>1.0219600982964001E-2</v>
      </c>
      <c r="I313" t="s">
        <v>2203</v>
      </c>
      <c r="J313" s="1" t="s">
        <v>330</v>
      </c>
      <c r="K313" t="s">
        <v>2204</v>
      </c>
      <c r="L313">
        <v>-1.23240263201296E-3</v>
      </c>
      <c r="M313" t="s">
        <v>2205</v>
      </c>
      <c r="N313" s="1" t="s">
        <v>17</v>
      </c>
      <c r="O313">
        <v>1542194058287660</v>
      </c>
    </row>
    <row r="314" spans="1:15" x14ac:dyDescent="0.3">
      <c r="A314" s="1" t="s">
        <v>333</v>
      </c>
      <c r="B314" t="s">
        <v>2206</v>
      </c>
      <c r="C314">
        <v>-0.364775210618972</v>
      </c>
      <c r="D314" t="s">
        <v>2207</v>
      </c>
      <c r="E314" s="1" t="s">
        <v>327</v>
      </c>
      <c r="F314" t="s">
        <v>2208</v>
      </c>
      <c r="G314">
        <v>-2.26675197482109E-2</v>
      </c>
      <c r="H314">
        <v>1.02378986775875E-2</v>
      </c>
      <c r="I314" t="s">
        <v>2209</v>
      </c>
      <c r="J314" s="1" t="s">
        <v>330</v>
      </c>
      <c r="K314" t="s">
        <v>2210</v>
      </c>
      <c r="L314">
        <v>5.3168478189036196E-4</v>
      </c>
      <c r="M314" t="s">
        <v>2211</v>
      </c>
      <c r="N314" s="1" t="s">
        <v>17</v>
      </c>
      <c r="O314">
        <v>1542194058297670</v>
      </c>
    </row>
    <row r="315" spans="1:15" x14ac:dyDescent="0.3">
      <c r="A315" s="1" t="s">
        <v>333</v>
      </c>
      <c r="B315" t="s">
        <v>2212</v>
      </c>
      <c r="C315">
        <v>-0.37255540490150402</v>
      </c>
      <c r="D315" t="s">
        <v>2213</v>
      </c>
      <c r="E315" s="1" t="s">
        <v>327</v>
      </c>
      <c r="F315" t="s">
        <v>2214</v>
      </c>
      <c r="G315">
        <v>-2.2682998329400999E-2</v>
      </c>
      <c r="H315">
        <v>1.0246599093079499E-2</v>
      </c>
      <c r="I315" t="s">
        <v>2215</v>
      </c>
      <c r="J315" s="1" t="s">
        <v>330</v>
      </c>
      <c r="K315" t="s">
        <v>2216</v>
      </c>
      <c r="L315">
        <v>1.7864506226032901E-3</v>
      </c>
      <c r="M315" t="s">
        <v>2217</v>
      </c>
      <c r="N315" s="1" t="s">
        <v>17</v>
      </c>
      <c r="O315">
        <v>1542194058322720</v>
      </c>
    </row>
    <row r="316" spans="1:15" x14ac:dyDescent="0.3">
      <c r="A316" s="1" t="s">
        <v>333</v>
      </c>
      <c r="B316" t="s">
        <v>2218</v>
      </c>
      <c r="C316">
        <v>-0.44293957948684598</v>
      </c>
      <c r="D316" t="s">
        <v>2219</v>
      </c>
      <c r="E316" s="1" t="s">
        <v>327</v>
      </c>
      <c r="F316" t="s">
        <v>2220</v>
      </c>
      <c r="G316">
        <v>-2.2698052227497101E-2</v>
      </c>
      <c r="H316">
        <v>1.02521916851401E-2</v>
      </c>
      <c r="I316" t="s">
        <v>2221</v>
      </c>
      <c r="J316" s="1" t="s">
        <v>330</v>
      </c>
      <c r="K316" t="s">
        <v>2222</v>
      </c>
      <c r="L316">
        <v>5.9939437778666605E-4</v>
      </c>
      <c r="M316" t="s">
        <v>2223</v>
      </c>
      <c r="N316" s="1" t="s">
        <v>17</v>
      </c>
      <c r="O316">
        <v>1542194058326650</v>
      </c>
    </row>
    <row r="317" spans="1:15" x14ac:dyDescent="0.3">
      <c r="A317" s="1" t="s">
        <v>333</v>
      </c>
      <c r="B317" t="s">
        <v>2224</v>
      </c>
      <c r="C317">
        <v>-0.357212305068969</v>
      </c>
      <c r="D317" t="s">
        <v>2225</v>
      </c>
      <c r="E317" s="1" t="s">
        <v>327</v>
      </c>
      <c r="F317" t="s">
        <v>2226</v>
      </c>
      <c r="G317">
        <v>-2.2705301642417901E-2</v>
      </c>
      <c r="H317">
        <v>1.02619295939803E-2</v>
      </c>
      <c r="I317" t="s">
        <v>2227</v>
      </c>
      <c r="J317" s="1" t="s">
        <v>330</v>
      </c>
      <c r="K317" t="s">
        <v>2228</v>
      </c>
      <c r="L317">
        <v>2.9048351570963799E-3</v>
      </c>
      <c r="M317" t="s">
        <v>2229</v>
      </c>
      <c r="N317" s="1" t="s">
        <v>17</v>
      </c>
      <c r="O317">
        <v>1542194058329580</v>
      </c>
    </row>
    <row r="318" spans="1:15" x14ac:dyDescent="0.3">
      <c r="A318" s="1" t="s">
        <v>333</v>
      </c>
      <c r="B318" t="s">
        <v>2230</v>
      </c>
      <c r="C318">
        <v>-0.39704093337058999</v>
      </c>
      <c r="D318" t="s">
        <v>2231</v>
      </c>
      <c r="E318" s="1" t="s">
        <v>327</v>
      </c>
      <c r="F318" t="s">
        <v>2232</v>
      </c>
      <c r="G318">
        <v>-2.27153152227401E-2</v>
      </c>
      <c r="H318">
        <v>1.02831162512302E-2</v>
      </c>
      <c r="I318" t="s">
        <v>2233</v>
      </c>
      <c r="J318" s="1" t="s">
        <v>330</v>
      </c>
      <c r="K318" t="s">
        <v>2234</v>
      </c>
      <c r="L318">
        <v>3.1806430779397401E-3</v>
      </c>
      <c r="M318" t="s">
        <v>2235</v>
      </c>
      <c r="N318" s="1" t="s">
        <v>17</v>
      </c>
      <c r="O318">
        <v>1542194058337660</v>
      </c>
    </row>
    <row r="319" spans="1:15" x14ac:dyDescent="0.3">
      <c r="A319" s="1" t="s">
        <v>333</v>
      </c>
      <c r="B319" t="s">
        <v>2236</v>
      </c>
      <c r="C319">
        <v>-0.40597707033157299</v>
      </c>
      <c r="D319" t="s">
        <v>2237</v>
      </c>
      <c r="E319" s="1" t="s">
        <v>327</v>
      </c>
      <c r="F319" t="s">
        <v>2238</v>
      </c>
      <c r="G319">
        <v>-2.2698335349559701E-2</v>
      </c>
      <c r="H319">
        <v>1.03855589404702E-2</v>
      </c>
      <c r="I319" t="s">
        <v>2239</v>
      </c>
      <c r="J319" s="1" t="s">
        <v>330</v>
      </c>
      <c r="K319" t="s">
        <v>2240</v>
      </c>
      <c r="L319">
        <v>3.7767216563224701E-3</v>
      </c>
      <c r="M319" t="s">
        <v>2241</v>
      </c>
      <c r="N319" s="1" t="s">
        <v>17</v>
      </c>
      <c r="O319">
        <v>1542194058348450</v>
      </c>
    </row>
    <row r="320" spans="1:15" x14ac:dyDescent="0.3">
      <c r="A320" s="1" t="s">
        <v>333</v>
      </c>
      <c r="B320" t="s">
        <v>2242</v>
      </c>
      <c r="C320">
        <v>-0.42710193991661</v>
      </c>
      <c r="D320" t="s">
        <v>2243</v>
      </c>
      <c r="E320" s="1" t="s">
        <v>327</v>
      </c>
      <c r="F320" t="s">
        <v>2244</v>
      </c>
      <c r="G320">
        <v>-2.2696176543831801E-2</v>
      </c>
      <c r="H320">
        <v>1.04146217927336E-2</v>
      </c>
      <c r="I320" t="s">
        <v>2245</v>
      </c>
      <c r="J320" s="1" t="s">
        <v>330</v>
      </c>
      <c r="K320" t="s">
        <v>2246</v>
      </c>
      <c r="L320">
        <v>6.3792951405048301E-3</v>
      </c>
      <c r="M320" t="s">
        <v>2247</v>
      </c>
      <c r="N320" s="1" t="s">
        <v>17</v>
      </c>
      <c r="O320">
        <v>1542194058357560</v>
      </c>
    </row>
    <row r="321" spans="1:15" x14ac:dyDescent="0.3">
      <c r="A321" s="1" t="s">
        <v>333</v>
      </c>
      <c r="B321" t="s">
        <v>2248</v>
      </c>
      <c r="C321">
        <v>-0.43823957443237299</v>
      </c>
      <c r="D321" t="s">
        <v>2249</v>
      </c>
      <c r="E321" s="1" t="s">
        <v>327</v>
      </c>
      <c r="F321" t="s">
        <v>2250</v>
      </c>
      <c r="G321">
        <v>-2.2671874612569799E-2</v>
      </c>
      <c r="H321">
        <v>1.0454074479639501E-2</v>
      </c>
      <c r="I321" t="s">
        <v>2251</v>
      </c>
      <c r="J321" s="1" t="s">
        <v>330</v>
      </c>
      <c r="K321" t="s">
        <v>2252</v>
      </c>
      <c r="L321">
        <v>5.1307766698300804E-3</v>
      </c>
      <c r="M321" t="s">
        <v>2253</v>
      </c>
      <c r="N321" s="1" t="s">
        <v>17</v>
      </c>
      <c r="O321">
        <v>1542194058367580</v>
      </c>
    </row>
    <row r="322" spans="1:15" x14ac:dyDescent="0.3">
      <c r="A322" s="1" t="s">
        <v>333</v>
      </c>
      <c r="B322" t="s">
        <v>2254</v>
      </c>
      <c r="C322">
        <v>-0.44047719240188599</v>
      </c>
      <c r="D322" t="s">
        <v>2255</v>
      </c>
      <c r="E322" s="1" t="s">
        <v>327</v>
      </c>
      <c r="F322" t="s">
        <v>2256</v>
      </c>
      <c r="G322">
        <v>-2.26496178656816E-2</v>
      </c>
      <c r="H322">
        <v>1.0478607378900001E-2</v>
      </c>
      <c r="I322" t="s">
        <v>2257</v>
      </c>
      <c r="J322" s="1" t="s">
        <v>330</v>
      </c>
      <c r="K322" t="s">
        <v>2258</v>
      </c>
      <c r="L322">
        <v>3.4609653521329099E-3</v>
      </c>
      <c r="M322" t="s">
        <v>2259</v>
      </c>
      <c r="N322" s="1" t="s">
        <v>17</v>
      </c>
      <c r="O322">
        <v>1542194058377580</v>
      </c>
    </row>
    <row r="323" spans="1:15" x14ac:dyDescent="0.3">
      <c r="A323" s="1" t="s">
        <v>333</v>
      </c>
      <c r="B323" t="s">
        <v>2260</v>
      </c>
      <c r="C323">
        <v>-0.475448697805404</v>
      </c>
      <c r="D323" t="s">
        <v>2261</v>
      </c>
      <c r="E323" s="1" t="s">
        <v>327</v>
      </c>
      <c r="F323" t="s">
        <v>2262</v>
      </c>
      <c r="G323">
        <v>-2.26388853043317E-2</v>
      </c>
      <c r="H323">
        <v>1.0485060513019499E-2</v>
      </c>
      <c r="I323" t="s">
        <v>2263</v>
      </c>
      <c r="J323" s="1" t="s">
        <v>330</v>
      </c>
      <c r="K323" t="s">
        <v>2264</v>
      </c>
      <c r="L323">
        <v>3.1191108282655399E-3</v>
      </c>
      <c r="M323" t="s">
        <v>2265</v>
      </c>
      <c r="N323" s="1" t="s">
        <v>17</v>
      </c>
      <c r="O323">
        <v>1542194058387600</v>
      </c>
    </row>
    <row r="324" spans="1:15" x14ac:dyDescent="0.3">
      <c r="A324" s="1" t="s">
        <v>333</v>
      </c>
      <c r="B324" t="s">
        <v>2266</v>
      </c>
      <c r="C324">
        <v>-0.52958387136459295</v>
      </c>
      <c r="D324" t="s">
        <v>2267</v>
      </c>
      <c r="E324" s="1" t="s">
        <v>327</v>
      </c>
      <c r="F324" t="s">
        <v>2268</v>
      </c>
      <c r="G324">
        <v>-2.2598098963499E-2</v>
      </c>
      <c r="H324">
        <v>1.0504393838345999E-2</v>
      </c>
      <c r="I324" t="s">
        <v>2269</v>
      </c>
      <c r="J324" s="1" t="s">
        <v>330</v>
      </c>
      <c r="K324" t="s">
        <v>2270</v>
      </c>
      <c r="L324">
        <v>3.6740791983902398E-3</v>
      </c>
      <c r="M324" t="s">
        <v>2271</v>
      </c>
      <c r="N324" s="1" t="s">
        <v>17</v>
      </c>
      <c r="O324">
        <v>1542194058397540</v>
      </c>
    </row>
    <row r="325" spans="1:15" x14ac:dyDescent="0.3">
      <c r="A325" s="1" t="s">
        <v>333</v>
      </c>
      <c r="B325" t="s">
        <v>2272</v>
      </c>
      <c r="C325">
        <v>-0.46428650617599398</v>
      </c>
      <c r="D325" t="s">
        <v>2273</v>
      </c>
      <c r="E325" s="1" t="s">
        <v>327</v>
      </c>
      <c r="F325" t="s">
        <v>2274</v>
      </c>
      <c r="G325">
        <v>-2.2588344290852502E-2</v>
      </c>
      <c r="H325">
        <v>1.05069363489747E-2</v>
      </c>
      <c r="I325" t="s">
        <v>2275</v>
      </c>
      <c r="J325" s="1" t="s">
        <v>330</v>
      </c>
      <c r="K325" t="s">
        <v>2276</v>
      </c>
      <c r="L325">
        <v>1.47872907109558E-3</v>
      </c>
      <c r="M325" t="s">
        <v>2277</v>
      </c>
      <c r="N325" s="1" t="s">
        <v>17</v>
      </c>
      <c r="O325">
        <v>1542194058422550</v>
      </c>
    </row>
    <row r="326" spans="1:15" x14ac:dyDescent="0.3">
      <c r="A326" s="1" t="s">
        <v>333</v>
      </c>
      <c r="B326" t="s">
        <v>2278</v>
      </c>
      <c r="C326">
        <v>-0.478783309459686</v>
      </c>
      <c r="D326" t="s">
        <v>2279</v>
      </c>
      <c r="E326" s="1" t="s">
        <v>327</v>
      </c>
      <c r="F326" t="s">
        <v>2280</v>
      </c>
      <c r="G326">
        <v>-2.25772242993116E-2</v>
      </c>
      <c r="H326">
        <v>1.05147687718272E-2</v>
      </c>
      <c r="I326" t="s">
        <v>2281</v>
      </c>
      <c r="J326" s="1" t="s">
        <v>330</v>
      </c>
      <c r="K326" t="s">
        <v>2282</v>
      </c>
      <c r="L326">
        <v>3.6781989037990501E-3</v>
      </c>
      <c r="M326" t="s">
        <v>2283</v>
      </c>
      <c r="N326" s="1" t="s">
        <v>17</v>
      </c>
      <c r="O326">
        <v>1542194058426550</v>
      </c>
    </row>
    <row r="327" spans="1:15" x14ac:dyDescent="0.3">
      <c r="A327" s="1" t="s">
        <v>333</v>
      </c>
      <c r="B327" t="s">
        <v>2284</v>
      </c>
      <c r="C327">
        <v>-0.48725351691245999</v>
      </c>
      <c r="D327" t="s">
        <v>2285</v>
      </c>
      <c r="E327" s="1" t="s">
        <v>327</v>
      </c>
      <c r="F327" t="s">
        <v>2286</v>
      </c>
      <c r="G327">
        <v>-2.25724428892135E-2</v>
      </c>
      <c r="H327">
        <v>1.05197932571172E-2</v>
      </c>
      <c r="I327" t="s">
        <v>2287</v>
      </c>
      <c r="J327" s="1" t="s">
        <v>330</v>
      </c>
      <c r="K327" t="s">
        <v>2288</v>
      </c>
      <c r="L327">
        <v>2.0403794478624998E-3</v>
      </c>
      <c r="M327" t="s">
        <v>2289</v>
      </c>
      <c r="N327" s="1" t="s">
        <v>17</v>
      </c>
      <c r="O327">
        <v>1542194058429540</v>
      </c>
    </row>
    <row r="328" spans="1:15" x14ac:dyDescent="0.3">
      <c r="A328" s="1" t="s">
        <v>333</v>
      </c>
      <c r="B328" t="s">
        <v>2290</v>
      </c>
      <c r="C328">
        <v>-0.43609720468521102</v>
      </c>
      <c r="D328" t="s">
        <v>2291</v>
      </c>
      <c r="E328" s="1" t="s">
        <v>327</v>
      </c>
      <c r="F328" t="s">
        <v>2292</v>
      </c>
      <c r="G328">
        <v>-2.2562894970178601E-2</v>
      </c>
      <c r="H328">
        <v>1.0535376146435699E-2</v>
      </c>
      <c r="I328" t="s">
        <v>2293</v>
      </c>
      <c r="J328" s="1" t="s">
        <v>330</v>
      </c>
      <c r="K328" t="s">
        <v>2294</v>
      </c>
      <c r="L328">
        <v>4.2816735804080902E-3</v>
      </c>
      <c r="M328" t="s">
        <v>2295</v>
      </c>
      <c r="N328" s="1" t="s">
        <v>17</v>
      </c>
      <c r="O328">
        <v>1542194058437530</v>
      </c>
    </row>
    <row r="329" spans="1:15" x14ac:dyDescent="0.3">
      <c r="A329" s="1" t="s">
        <v>333</v>
      </c>
      <c r="B329" t="s">
        <v>2296</v>
      </c>
      <c r="C329">
        <v>-0.29175418615341098</v>
      </c>
      <c r="D329" t="s">
        <v>2297</v>
      </c>
      <c r="E329" s="1" t="s">
        <v>327</v>
      </c>
      <c r="F329" t="s">
        <v>2298</v>
      </c>
      <c r="G329">
        <v>-2.25838012993335E-2</v>
      </c>
      <c r="H329">
        <v>1.0587638244032801E-2</v>
      </c>
      <c r="I329" t="s">
        <v>2299</v>
      </c>
      <c r="J329" s="1" t="s">
        <v>330</v>
      </c>
      <c r="K329" t="s">
        <v>2300</v>
      </c>
      <c r="L329">
        <v>7.5799250043928597E-3</v>
      </c>
      <c r="M329" t="s">
        <v>2301</v>
      </c>
      <c r="N329" s="1" t="s">
        <v>17</v>
      </c>
      <c r="O329">
        <v>1542194058447530</v>
      </c>
    </row>
    <row r="330" spans="1:15" x14ac:dyDescent="0.3">
      <c r="A330" s="1" t="s">
        <v>333</v>
      </c>
      <c r="B330" t="s">
        <v>2302</v>
      </c>
      <c r="C330">
        <v>-0.94302165508270197</v>
      </c>
      <c r="D330" t="s">
        <v>2303</v>
      </c>
      <c r="E330" s="1" t="s">
        <v>327</v>
      </c>
      <c r="F330" t="s">
        <v>2304</v>
      </c>
      <c r="G330">
        <v>-2.26069688796997E-2</v>
      </c>
      <c r="H330">
        <v>1.06511767953634E-2</v>
      </c>
      <c r="I330" t="s">
        <v>2305</v>
      </c>
      <c r="J330" s="1" t="s">
        <v>330</v>
      </c>
      <c r="K330" t="s">
        <v>2306</v>
      </c>
      <c r="L330">
        <v>1.43679771572351E-2</v>
      </c>
      <c r="M330" t="s">
        <v>2307</v>
      </c>
      <c r="N330" s="1" t="s">
        <v>17</v>
      </c>
      <c r="O330">
        <v>1542194058457510</v>
      </c>
    </row>
    <row r="331" spans="1:15" x14ac:dyDescent="0.3">
      <c r="A331" s="1" t="s">
        <v>333</v>
      </c>
      <c r="B331" t="s">
        <v>2308</v>
      </c>
      <c r="C331">
        <v>-0.64310103654861395</v>
      </c>
      <c r="D331" t="s">
        <v>2309</v>
      </c>
      <c r="E331" s="1" t="s">
        <v>327</v>
      </c>
      <c r="F331" t="s">
        <v>2310</v>
      </c>
      <c r="G331">
        <v>-2.2570898756384801E-2</v>
      </c>
      <c r="H331">
        <v>1.07727292925119E-2</v>
      </c>
      <c r="I331" t="s">
        <v>2311</v>
      </c>
      <c r="J331" s="1" t="s">
        <v>330</v>
      </c>
      <c r="K331" t="s">
        <v>2312</v>
      </c>
      <c r="L331">
        <v>1.55251743271946E-2</v>
      </c>
      <c r="M331" t="s">
        <v>2313</v>
      </c>
      <c r="N331" s="1" t="s">
        <v>17</v>
      </c>
      <c r="O331">
        <v>1542194058467490</v>
      </c>
    </row>
    <row r="332" spans="1:15" x14ac:dyDescent="0.3">
      <c r="A332" s="1" t="s">
        <v>333</v>
      </c>
      <c r="B332" t="s">
        <v>2314</v>
      </c>
      <c r="C332">
        <v>-0.26901131868362399</v>
      </c>
      <c r="D332" t="s">
        <v>2315</v>
      </c>
      <c r="E332" s="1" t="s">
        <v>327</v>
      </c>
      <c r="F332" t="s">
        <v>2316</v>
      </c>
      <c r="G332">
        <v>-2.2447029128670599E-2</v>
      </c>
      <c r="H332">
        <v>1.08727980405092E-2</v>
      </c>
      <c r="I332" t="s">
        <v>2317</v>
      </c>
      <c r="J332" s="1" t="s">
        <v>330</v>
      </c>
      <c r="K332" t="s">
        <v>2318</v>
      </c>
      <c r="L332">
        <v>1.4808778651058599E-2</v>
      </c>
      <c r="M332" t="s">
        <v>2319</v>
      </c>
      <c r="N332" s="1" t="s">
        <v>17</v>
      </c>
      <c r="O332">
        <v>1542194058477480</v>
      </c>
    </row>
    <row r="333" spans="1:15" x14ac:dyDescent="0.3">
      <c r="A333" s="1" t="s">
        <v>333</v>
      </c>
      <c r="B333" t="s">
        <v>2320</v>
      </c>
      <c r="C333">
        <v>-0.21846321225166301</v>
      </c>
      <c r="D333" t="s">
        <v>2321</v>
      </c>
      <c r="E333" s="1" t="s">
        <v>327</v>
      </c>
      <c r="F333" t="s">
        <v>2322</v>
      </c>
      <c r="G333">
        <v>-2.23872866481542E-2</v>
      </c>
      <c r="H333">
        <v>1.0891435667872399E-2</v>
      </c>
      <c r="I333" t="s">
        <v>2323</v>
      </c>
      <c r="J333" s="1" t="s">
        <v>330</v>
      </c>
      <c r="K333" t="s">
        <v>2324</v>
      </c>
      <c r="L333">
        <v>1.18661671876907E-2</v>
      </c>
      <c r="M333" t="s">
        <v>2325</v>
      </c>
      <c r="N333" s="1" t="s">
        <v>17</v>
      </c>
      <c r="O333">
        <v>1542194058487500</v>
      </c>
    </row>
    <row r="334" spans="1:15" x14ac:dyDescent="0.3">
      <c r="A334" s="1" t="s">
        <v>333</v>
      </c>
      <c r="B334" t="s">
        <v>2326</v>
      </c>
      <c r="C334">
        <v>-0.29863646626472401</v>
      </c>
      <c r="D334" t="s">
        <v>2327</v>
      </c>
      <c r="E334" s="1" t="s">
        <v>327</v>
      </c>
      <c r="F334" t="s">
        <v>2328</v>
      </c>
      <c r="G334">
        <v>-2.2172275930642998E-2</v>
      </c>
      <c r="H334">
        <v>1.09038734808564E-2</v>
      </c>
      <c r="I334" t="s">
        <v>2329</v>
      </c>
      <c r="J334" s="1" t="s">
        <v>330</v>
      </c>
      <c r="K334" t="s">
        <v>2330</v>
      </c>
      <c r="L334">
        <v>7.3637370951473704E-3</v>
      </c>
      <c r="M334" t="s">
        <v>2331</v>
      </c>
      <c r="N334" s="1" t="s">
        <v>17</v>
      </c>
      <c r="O334">
        <v>1542194058497530</v>
      </c>
    </row>
    <row r="335" spans="1:15" x14ac:dyDescent="0.3">
      <c r="A335" s="1" t="s">
        <v>333</v>
      </c>
      <c r="B335" t="s">
        <v>2332</v>
      </c>
      <c r="C335">
        <v>-0.41312631964683499</v>
      </c>
      <c r="D335" t="s">
        <v>2333</v>
      </c>
      <c r="E335" s="1" t="s">
        <v>327</v>
      </c>
      <c r="F335" t="s">
        <v>2334</v>
      </c>
      <c r="G335">
        <v>-2.2100470960140201E-2</v>
      </c>
      <c r="H335">
        <v>1.08917625620961E-2</v>
      </c>
      <c r="I335" t="s">
        <v>2335</v>
      </c>
      <c r="J335" s="1" t="s">
        <v>330</v>
      </c>
      <c r="K335" t="s">
        <v>2336</v>
      </c>
      <c r="L335">
        <v>4.9251331947743797E-3</v>
      </c>
      <c r="M335" t="s">
        <v>2337</v>
      </c>
      <c r="N335" s="1" t="s">
        <v>17</v>
      </c>
      <c r="O335">
        <v>1542194058521460</v>
      </c>
    </row>
    <row r="336" spans="1:15" x14ac:dyDescent="0.3">
      <c r="A336" s="1" t="s">
        <v>333</v>
      </c>
      <c r="B336" t="s">
        <v>2338</v>
      </c>
      <c r="C336">
        <v>-0.39160266518592801</v>
      </c>
      <c r="D336" t="s">
        <v>2339</v>
      </c>
      <c r="E336" s="1" t="s">
        <v>327</v>
      </c>
      <c r="F336" t="s">
        <v>2340</v>
      </c>
      <c r="G336">
        <v>-2.2033549845218599E-2</v>
      </c>
      <c r="H336">
        <v>1.08834970742464E-2</v>
      </c>
      <c r="I336" t="s">
        <v>2341</v>
      </c>
      <c r="J336" s="1" t="s">
        <v>330</v>
      </c>
      <c r="K336" t="s">
        <v>2342</v>
      </c>
      <c r="L336">
        <v>8.9677405776455998E-4</v>
      </c>
      <c r="M336" t="s">
        <v>2343</v>
      </c>
      <c r="N336" s="1" t="s">
        <v>17</v>
      </c>
      <c r="O336">
        <v>1542194058525480</v>
      </c>
    </row>
    <row r="337" spans="1:15" x14ac:dyDescent="0.3">
      <c r="A337" s="1" t="s">
        <v>333</v>
      </c>
      <c r="B337" t="s">
        <v>2344</v>
      </c>
      <c r="C337">
        <v>-0.37817594408988903</v>
      </c>
      <c r="D337" t="s">
        <v>2345</v>
      </c>
      <c r="E337" s="1" t="s">
        <v>327</v>
      </c>
      <c r="F337" t="s">
        <v>2346</v>
      </c>
      <c r="G337">
        <v>-2.1977111697196901E-2</v>
      </c>
      <c r="H337">
        <v>1.08834812417626E-2</v>
      </c>
      <c r="I337" t="s">
        <v>2347</v>
      </c>
      <c r="J337" s="1" t="s">
        <v>330</v>
      </c>
      <c r="K337" t="s">
        <v>2348</v>
      </c>
      <c r="L337">
        <v>4.4280807487666598E-3</v>
      </c>
      <c r="M337" t="s">
        <v>2349</v>
      </c>
      <c r="N337" s="1" t="s">
        <v>17</v>
      </c>
      <c r="O337">
        <v>1542194058528460</v>
      </c>
    </row>
    <row r="338" spans="1:15" x14ac:dyDescent="0.3">
      <c r="A338" s="1" t="s">
        <v>333</v>
      </c>
      <c r="B338" t="s">
        <v>2350</v>
      </c>
      <c r="C338">
        <v>-0.71299737691879195</v>
      </c>
      <c r="D338" t="s">
        <v>2351</v>
      </c>
      <c r="E338" s="1" t="s">
        <v>327</v>
      </c>
      <c r="F338" t="s">
        <v>2352</v>
      </c>
      <c r="G338">
        <v>-2.1888002753257699E-2</v>
      </c>
      <c r="H338">
        <v>1.09002329409122E-2</v>
      </c>
      <c r="I338" t="s">
        <v>2353</v>
      </c>
      <c r="J338" s="1" t="s">
        <v>330</v>
      </c>
      <c r="K338" t="s">
        <v>2354</v>
      </c>
      <c r="L338">
        <v>3.8718662690371201E-3</v>
      </c>
      <c r="M338" t="s">
        <v>2355</v>
      </c>
      <c r="N338" s="1" t="s">
        <v>17</v>
      </c>
      <c r="O338">
        <v>1542194058537430</v>
      </c>
    </row>
    <row r="339" spans="1:15" x14ac:dyDescent="0.3">
      <c r="A339" s="1" t="s">
        <v>333</v>
      </c>
      <c r="B339" t="s">
        <v>2356</v>
      </c>
      <c r="C339">
        <v>-0.55193281173705999</v>
      </c>
      <c r="D339" t="s">
        <v>2357</v>
      </c>
      <c r="E339" s="1" t="s">
        <v>327</v>
      </c>
      <c r="F339" t="s">
        <v>2358</v>
      </c>
      <c r="G339">
        <v>-2.17027459293603E-2</v>
      </c>
      <c r="H339">
        <v>1.0956091806292499E-2</v>
      </c>
      <c r="I339" t="s">
        <v>2359</v>
      </c>
      <c r="J339" s="1" t="s">
        <v>330</v>
      </c>
      <c r="K339" t="s">
        <v>2360</v>
      </c>
      <c r="L339">
        <v>9.2070531100034696E-3</v>
      </c>
      <c r="M339" t="s">
        <v>2361</v>
      </c>
      <c r="N339" s="1" t="s">
        <v>17</v>
      </c>
      <c r="O339">
        <v>1542194058547470</v>
      </c>
    </row>
    <row r="340" spans="1:15" x14ac:dyDescent="0.3">
      <c r="A340" s="1" t="s">
        <v>333</v>
      </c>
      <c r="B340" t="s">
        <v>2362</v>
      </c>
      <c r="C340">
        <v>-0.36822623014450001</v>
      </c>
      <c r="D340" t="s">
        <v>2363</v>
      </c>
      <c r="E340" s="1" t="s">
        <v>327</v>
      </c>
      <c r="F340" t="s">
        <v>2364</v>
      </c>
      <c r="G340">
        <v>-2.15151272714138E-2</v>
      </c>
      <c r="H340">
        <v>1.09513998031616E-2</v>
      </c>
      <c r="I340" t="s">
        <v>2365</v>
      </c>
      <c r="J340" s="1" t="s">
        <v>330</v>
      </c>
      <c r="K340" t="s">
        <v>2366</v>
      </c>
      <c r="L340">
        <v>5.0490782596170902E-3</v>
      </c>
      <c r="M340" t="s">
        <v>2367</v>
      </c>
      <c r="N340" s="1" t="s">
        <v>17</v>
      </c>
      <c r="O340">
        <v>1542194058557440</v>
      </c>
    </row>
    <row r="341" spans="1:15" x14ac:dyDescent="0.3">
      <c r="A341" s="1" t="s">
        <v>333</v>
      </c>
      <c r="B341" t="s">
        <v>2368</v>
      </c>
      <c r="C341">
        <v>-0.272662132978439</v>
      </c>
      <c r="D341" t="s">
        <v>2369</v>
      </c>
      <c r="E341" s="1" t="s">
        <v>327</v>
      </c>
      <c r="F341" t="s">
        <v>2370</v>
      </c>
      <c r="G341">
        <v>-2.1306628361344299E-2</v>
      </c>
      <c r="H341">
        <v>1.08981858938932E-2</v>
      </c>
      <c r="I341" t="s">
        <v>2371</v>
      </c>
      <c r="J341" s="1" t="s">
        <v>330</v>
      </c>
      <c r="K341" t="s">
        <v>2372</v>
      </c>
      <c r="L341">
        <v>-4.6516628935933102E-4</v>
      </c>
      <c r="M341" t="s">
        <v>2373</v>
      </c>
      <c r="N341" s="1" t="s">
        <v>17</v>
      </c>
      <c r="O341">
        <v>1542194058567410</v>
      </c>
    </row>
    <row r="342" spans="1:15" x14ac:dyDescent="0.3">
      <c r="A342" s="1" t="s">
        <v>333</v>
      </c>
      <c r="B342" t="s">
        <v>2374</v>
      </c>
      <c r="C342">
        <v>-0.48136472702026301</v>
      </c>
      <c r="D342" t="s">
        <v>2375</v>
      </c>
      <c r="E342" s="1" t="s">
        <v>327</v>
      </c>
      <c r="F342" t="s">
        <v>2376</v>
      </c>
      <c r="G342">
        <v>-2.11360193789005E-2</v>
      </c>
      <c r="H342">
        <v>1.08129773288965E-2</v>
      </c>
      <c r="I342" t="s">
        <v>2377</v>
      </c>
      <c r="J342" s="1" t="s">
        <v>330</v>
      </c>
      <c r="K342" t="s">
        <v>2378</v>
      </c>
      <c r="L342">
        <v>-8.1871524453163095E-3</v>
      </c>
      <c r="M342" t="s">
        <v>2379</v>
      </c>
      <c r="N342" s="1" t="s">
        <v>17</v>
      </c>
      <c r="O342">
        <v>1542194058577410</v>
      </c>
    </row>
    <row r="343" spans="1:15" x14ac:dyDescent="0.3">
      <c r="A343" s="1" t="s">
        <v>333</v>
      </c>
      <c r="B343" t="s">
        <v>2380</v>
      </c>
      <c r="C343">
        <v>-0.502200126647949</v>
      </c>
      <c r="D343" t="s">
        <v>2381</v>
      </c>
      <c r="E343" s="1" t="s">
        <v>327</v>
      </c>
      <c r="F343" t="s">
        <v>2382</v>
      </c>
      <c r="G343">
        <v>-2.1086828783154401E-2</v>
      </c>
      <c r="H343">
        <v>1.07947662472724E-2</v>
      </c>
      <c r="I343" t="s">
        <v>2383</v>
      </c>
      <c r="J343" s="1" t="s">
        <v>330</v>
      </c>
      <c r="K343" t="s">
        <v>2384</v>
      </c>
      <c r="L343">
        <v>-3.3593301195651202E-3</v>
      </c>
      <c r="M343" t="s">
        <v>2385</v>
      </c>
      <c r="N343" s="1" t="s">
        <v>17</v>
      </c>
      <c r="O343">
        <v>1542194058587380</v>
      </c>
    </row>
    <row r="344" spans="1:15" x14ac:dyDescent="0.3">
      <c r="A344" s="1" t="s">
        <v>333</v>
      </c>
      <c r="B344" t="s">
        <v>2386</v>
      </c>
      <c r="C344">
        <v>-0.51933115720748901</v>
      </c>
      <c r="D344" t="s">
        <v>2387</v>
      </c>
      <c r="E344" s="1" t="s">
        <v>327</v>
      </c>
      <c r="F344" t="s">
        <v>2388</v>
      </c>
      <c r="G344">
        <v>-2.0953482016920998E-2</v>
      </c>
      <c r="H344">
        <v>1.07572944834828E-2</v>
      </c>
      <c r="I344" t="s">
        <v>2389</v>
      </c>
      <c r="J344" s="1" t="s">
        <v>330</v>
      </c>
      <c r="K344" t="s">
        <v>2390</v>
      </c>
      <c r="L344">
        <v>-1.46507658064365E-3</v>
      </c>
      <c r="M344" t="s">
        <v>2391</v>
      </c>
      <c r="N344" s="1" t="s">
        <v>17</v>
      </c>
      <c r="O344">
        <v>1542194058597420</v>
      </c>
    </row>
    <row r="345" spans="1:15" x14ac:dyDescent="0.3">
      <c r="A345" s="1" t="s">
        <v>333</v>
      </c>
      <c r="B345" t="s">
        <v>2392</v>
      </c>
      <c r="C345">
        <v>-0.75169354677200295</v>
      </c>
      <c r="D345" t="s">
        <v>2393</v>
      </c>
      <c r="E345" s="1" t="s">
        <v>327</v>
      </c>
      <c r="F345" t="s">
        <v>2394</v>
      </c>
      <c r="G345">
        <v>-2.0904751494526801E-2</v>
      </c>
      <c r="H345">
        <v>1.0753063485026301E-2</v>
      </c>
      <c r="I345" t="s">
        <v>2395</v>
      </c>
      <c r="J345" s="1" t="s">
        <v>330</v>
      </c>
      <c r="K345" t="s">
        <v>2396</v>
      </c>
      <c r="L345">
        <v>-8.5896777454763597E-4</v>
      </c>
      <c r="M345" t="s">
        <v>2397</v>
      </c>
      <c r="N345" s="1" t="s">
        <v>17</v>
      </c>
      <c r="O345">
        <v>1542194058621350</v>
      </c>
    </row>
    <row r="346" spans="1:15" x14ac:dyDescent="0.3">
      <c r="A346" s="1" t="s">
        <v>333</v>
      </c>
      <c r="B346" t="s">
        <v>2398</v>
      </c>
      <c r="C346">
        <v>-0.46937912702560403</v>
      </c>
      <c r="D346" t="s">
        <v>2399</v>
      </c>
      <c r="E346" s="1" t="s">
        <v>327</v>
      </c>
      <c r="F346" t="s">
        <v>2400</v>
      </c>
      <c r="G346">
        <v>-2.0850908011197999E-2</v>
      </c>
      <c r="H346">
        <v>1.0745923034846699E-2</v>
      </c>
      <c r="I346" t="s">
        <v>2401</v>
      </c>
      <c r="J346" s="1" t="s">
        <v>330</v>
      </c>
      <c r="K346" t="s">
        <v>2402</v>
      </c>
      <c r="L346">
        <v>2.0444882102310601E-3</v>
      </c>
      <c r="M346" t="s">
        <v>2403</v>
      </c>
      <c r="N346" s="1" t="s">
        <v>17</v>
      </c>
      <c r="O346">
        <v>1542194058625370</v>
      </c>
    </row>
    <row r="347" spans="1:15" x14ac:dyDescent="0.3">
      <c r="A347" s="1" t="s">
        <v>333</v>
      </c>
      <c r="B347" t="s">
        <v>2404</v>
      </c>
      <c r="C347">
        <v>-0.518687903881073</v>
      </c>
      <c r="D347" t="s">
        <v>2405</v>
      </c>
      <c r="E347" s="1" t="s">
        <v>327</v>
      </c>
      <c r="F347" t="s">
        <v>2406</v>
      </c>
      <c r="G347">
        <v>-2.0799305289983701E-2</v>
      </c>
      <c r="H347">
        <v>1.0741239413619E-2</v>
      </c>
      <c r="I347" t="s">
        <v>2407</v>
      </c>
      <c r="J347" s="1" t="s">
        <v>330</v>
      </c>
      <c r="K347" t="s">
        <v>2408</v>
      </c>
      <c r="L347">
        <v>2.04583932645618E-3</v>
      </c>
      <c r="M347" t="s">
        <v>2409</v>
      </c>
      <c r="N347" s="1" t="s">
        <v>17</v>
      </c>
      <c r="O347">
        <v>1542194058628360</v>
      </c>
    </row>
    <row r="348" spans="1:15" x14ac:dyDescent="0.3">
      <c r="A348" s="1" t="s">
        <v>333</v>
      </c>
      <c r="B348" t="s">
        <v>2410</v>
      </c>
      <c r="C348">
        <v>-0.23222641646861999</v>
      </c>
      <c r="D348" t="s">
        <v>2411</v>
      </c>
      <c r="E348" s="1" t="s">
        <v>327</v>
      </c>
      <c r="F348" t="s">
        <v>2412</v>
      </c>
      <c r="G348">
        <v>-2.0701890811324099E-2</v>
      </c>
      <c r="H348">
        <v>1.0718410834669999E-2</v>
      </c>
      <c r="I348" t="s">
        <v>2413</v>
      </c>
      <c r="J348" s="1" t="s">
        <v>330</v>
      </c>
      <c r="K348" t="s">
        <v>2414</v>
      </c>
      <c r="L348">
        <v>-5.0138944061473001E-4</v>
      </c>
      <c r="M348" t="s">
        <v>2415</v>
      </c>
      <c r="N348" s="1" t="s">
        <v>17</v>
      </c>
      <c r="O348">
        <v>1542194058637330</v>
      </c>
    </row>
    <row r="349" spans="1:15" x14ac:dyDescent="0.3">
      <c r="A349" s="1" t="s">
        <v>333</v>
      </c>
      <c r="B349" t="s">
        <v>2416</v>
      </c>
      <c r="C349">
        <v>-0.12865069508552501</v>
      </c>
      <c r="D349" t="s">
        <v>2417</v>
      </c>
      <c r="E349" s="1" t="s">
        <v>327</v>
      </c>
      <c r="F349" t="s">
        <v>2418</v>
      </c>
      <c r="G349">
        <v>-2.0538190379738801E-2</v>
      </c>
      <c r="H349">
        <v>1.0617654770612699E-2</v>
      </c>
      <c r="I349" t="s">
        <v>2419</v>
      </c>
      <c r="J349" s="1" t="s">
        <v>330</v>
      </c>
      <c r="K349" t="s">
        <v>2420</v>
      </c>
      <c r="L349">
        <v>-5.6834062561392697E-3</v>
      </c>
      <c r="M349" t="s">
        <v>2421</v>
      </c>
      <c r="N349" s="1" t="s">
        <v>17</v>
      </c>
      <c r="O349">
        <v>1542194058647350</v>
      </c>
    </row>
    <row r="350" spans="1:15" x14ac:dyDescent="0.3">
      <c r="A350" s="1" t="s">
        <v>333</v>
      </c>
      <c r="B350" t="s">
        <v>2422</v>
      </c>
      <c r="C350">
        <v>-0.50268924236297596</v>
      </c>
      <c r="D350" t="s">
        <v>2423</v>
      </c>
      <c r="E350" s="1" t="s">
        <v>327</v>
      </c>
      <c r="F350" t="s">
        <v>2424</v>
      </c>
      <c r="G350">
        <v>-2.0390132442116699E-2</v>
      </c>
      <c r="H350">
        <v>1.05607733130455E-2</v>
      </c>
      <c r="I350" t="s">
        <v>2425</v>
      </c>
      <c r="J350" s="1" t="s">
        <v>330</v>
      </c>
      <c r="K350" t="s">
        <v>2426</v>
      </c>
      <c r="L350">
        <v>-4.1572777554392797E-3</v>
      </c>
      <c r="M350" t="s">
        <v>2427</v>
      </c>
      <c r="N350" s="1" t="s">
        <v>17</v>
      </c>
      <c r="O350">
        <v>1542194058657330</v>
      </c>
    </row>
    <row r="351" spans="1:15" x14ac:dyDescent="0.3">
      <c r="A351" s="1" t="s">
        <v>333</v>
      </c>
      <c r="B351" t="s">
        <v>2428</v>
      </c>
      <c r="C351">
        <v>-0.51337683200836104</v>
      </c>
      <c r="D351" t="s">
        <v>2429</v>
      </c>
      <c r="E351" s="1" t="s">
        <v>327</v>
      </c>
      <c r="F351" t="s">
        <v>2430</v>
      </c>
      <c r="G351">
        <v>-2.0140016451478001E-2</v>
      </c>
      <c r="H351">
        <v>1.04840602725744E-2</v>
      </c>
      <c r="I351" t="s">
        <v>2431</v>
      </c>
      <c r="J351" s="1" t="s">
        <v>330</v>
      </c>
      <c r="K351" t="s">
        <v>2432</v>
      </c>
      <c r="L351">
        <v>-3.6648749373853198E-3</v>
      </c>
      <c r="M351" t="s">
        <v>2433</v>
      </c>
      <c r="N351" s="1" t="s">
        <v>17</v>
      </c>
      <c r="O351">
        <v>1542194058667330</v>
      </c>
    </row>
    <row r="352" spans="1:15" x14ac:dyDescent="0.3">
      <c r="A352" s="1" t="s">
        <v>333</v>
      </c>
      <c r="B352" t="s">
        <v>2434</v>
      </c>
      <c r="C352">
        <v>-0.364214837551116</v>
      </c>
      <c r="D352" t="s">
        <v>2435</v>
      </c>
      <c r="E352" s="1" t="s">
        <v>327</v>
      </c>
      <c r="F352" t="s">
        <v>2436</v>
      </c>
      <c r="G352">
        <v>-1.9849332049489E-2</v>
      </c>
      <c r="H352">
        <v>1.04021849110722E-2</v>
      </c>
      <c r="I352" t="s">
        <v>2437</v>
      </c>
      <c r="J352" s="1" t="s">
        <v>330</v>
      </c>
      <c r="K352" t="s">
        <v>2438</v>
      </c>
      <c r="L352">
        <v>-3.04517522454261E-3</v>
      </c>
      <c r="M352" t="s">
        <v>2439</v>
      </c>
      <c r="N352" s="1" t="s">
        <v>17</v>
      </c>
      <c r="O352">
        <v>1542194058677330</v>
      </c>
    </row>
    <row r="353" spans="1:15" x14ac:dyDescent="0.3">
      <c r="A353" s="1" t="s">
        <v>333</v>
      </c>
      <c r="B353" t="s">
        <v>2440</v>
      </c>
      <c r="C353">
        <v>-0.24418413639068601</v>
      </c>
      <c r="D353" t="s">
        <v>2441</v>
      </c>
      <c r="E353" s="1" t="s">
        <v>327</v>
      </c>
      <c r="F353" t="s">
        <v>2442</v>
      </c>
      <c r="G353">
        <v>-1.9750617444515201E-2</v>
      </c>
      <c r="H353">
        <v>1.03662703186273E-2</v>
      </c>
      <c r="I353" t="s">
        <v>2443</v>
      </c>
      <c r="J353" s="1" t="s">
        <v>330</v>
      </c>
      <c r="K353" t="s">
        <v>2444</v>
      </c>
      <c r="L353">
        <v>-6.2734885141253402E-3</v>
      </c>
      <c r="M353" t="s">
        <v>2445</v>
      </c>
      <c r="N353" s="1" t="s">
        <v>17</v>
      </c>
      <c r="O353">
        <v>1542194058687310</v>
      </c>
    </row>
    <row r="354" spans="1:15" x14ac:dyDescent="0.3">
      <c r="A354" s="1" t="s">
        <v>333</v>
      </c>
      <c r="B354" t="s">
        <v>2446</v>
      </c>
      <c r="C354">
        <v>-0.21499033272266299</v>
      </c>
      <c r="D354" t="s">
        <v>2447</v>
      </c>
      <c r="E354" s="1" t="s">
        <v>327</v>
      </c>
      <c r="F354" t="s">
        <v>2448</v>
      </c>
      <c r="G354">
        <v>-1.9411938264966001E-2</v>
      </c>
      <c r="H354">
        <v>1.02898646146059E-2</v>
      </c>
      <c r="I354" t="s">
        <v>2449</v>
      </c>
      <c r="J354" s="1" t="s">
        <v>330</v>
      </c>
      <c r="K354" t="s">
        <v>2450</v>
      </c>
      <c r="L354">
        <v>-3.3746380358934402E-4</v>
      </c>
      <c r="M354" t="s">
        <v>2451</v>
      </c>
      <c r="N354" s="1" t="s">
        <v>17</v>
      </c>
      <c r="O354">
        <v>1542194058697300</v>
      </c>
    </row>
    <row r="355" spans="1:15" x14ac:dyDescent="0.3">
      <c r="A355" s="1" t="s">
        <v>333</v>
      </c>
      <c r="B355" t="s">
        <v>2452</v>
      </c>
      <c r="C355">
        <v>-0.115035995841026</v>
      </c>
      <c r="D355" t="s">
        <v>2453</v>
      </c>
      <c r="E355" s="1" t="s">
        <v>327</v>
      </c>
      <c r="F355" t="s">
        <v>2454</v>
      </c>
      <c r="G355">
        <v>-1.92991215735673E-2</v>
      </c>
      <c r="H355">
        <v>1.0270987637341E-2</v>
      </c>
      <c r="I355" t="s">
        <v>2455</v>
      </c>
      <c r="J355" s="1" t="s">
        <v>330</v>
      </c>
      <c r="K355" t="s">
        <v>2456</v>
      </c>
      <c r="L355">
        <v>5.3486338583752502E-4</v>
      </c>
      <c r="M355" t="s">
        <v>2457</v>
      </c>
      <c r="N355" s="1" t="s">
        <v>17</v>
      </c>
      <c r="O355">
        <v>1542194058721270</v>
      </c>
    </row>
    <row r="356" spans="1:15" x14ac:dyDescent="0.3">
      <c r="A356" s="1" t="s">
        <v>333</v>
      </c>
      <c r="B356" t="s">
        <v>2458</v>
      </c>
      <c r="C356">
        <v>-0.13532635569572399</v>
      </c>
      <c r="D356" t="s">
        <v>2459</v>
      </c>
      <c r="E356" s="1" t="s">
        <v>327</v>
      </c>
      <c r="F356" t="s">
        <v>2460</v>
      </c>
      <c r="G356">
        <v>-1.9187455996870901E-2</v>
      </c>
      <c r="H356">
        <v>1.0257028043270101E-2</v>
      </c>
      <c r="I356" t="s">
        <v>2461</v>
      </c>
      <c r="J356" s="1" t="s">
        <v>330</v>
      </c>
      <c r="K356" t="s">
        <v>2462</v>
      </c>
      <c r="L356">
        <v>1.61798822227865E-3</v>
      </c>
      <c r="M356" t="s">
        <v>2463</v>
      </c>
      <c r="N356" s="1" t="s">
        <v>17</v>
      </c>
      <c r="O356">
        <v>1542194058725290</v>
      </c>
    </row>
    <row r="357" spans="1:15" x14ac:dyDescent="0.3">
      <c r="A357" s="1" t="s">
        <v>333</v>
      </c>
      <c r="B357" t="s">
        <v>2464</v>
      </c>
      <c r="C357">
        <v>-0.28046903014183</v>
      </c>
      <c r="D357" t="s">
        <v>2465</v>
      </c>
      <c r="E357" s="1" t="s">
        <v>327</v>
      </c>
      <c r="F357" t="s">
        <v>2466</v>
      </c>
      <c r="G357">
        <v>-1.9075587391853301E-2</v>
      </c>
      <c r="H357">
        <v>1.02419592440128E-2</v>
      </c>
      <c r="I357" t="s">
        <v>2467</v>
      </c>
      <c r="J357" s="1" t="s">
        <v>330</v>
      </c>
      <c r="K357" t="s">
        <v>2468</v>
      </c>
      <c r="L357">
        <v>3.0753021128475601E-3</v>
      </c>
      <c r="M357" t="s">
        <v>2469</v>
      </c>
      <c r="N357" s="1" t="s">
        <v>17</v>
      </c>
      <c r="O357">
        <v>1542194058728280</v>
      </c>
    </row>
    <row r="358" spans="1:15" x14ac:dyDescent="0.3">
      <c r="A358" s="1" t="s">
        <v>333</v>
      </c>
      <c r="B358" t="s">
        <v>2470</v>
      </c>
      <c r="C358">
        <v>-0.51395732164382901</v>
      </c>
      <c r="D358" t="s">
        <v>2471</v>
      </c>
      <c r="E358" s="1" t="s">
        <v>327</v>
      </c>
      <c r="F358" t="s">
        <v>2472</v>
      </c>
      <c r="G358">
        <v>-1.8855204805731701E-2</v>
      </c>
      <c r="H358">
        <v>1.02337822318077E-2</v>
      </c>
      <c r="I358" t="s">
        <v>2473</v>
      </c>
      <c r="J358" s="1" t="s">
        <v>330</v>
      </c>
      <c r="K358" t="s">
        <v>2474</v>
      </c>
      <c r="L358">
        <v>5.9596179053187301E-3</v>
      </c>
      <c r="M358" t="s">
        <v>2475</v>
      </c>
      <c r="N358" s="1" t="s">
        <v>17</v>
      </c>
      <c r="O358">
        <v>1542194058737300</v>
      </c>
    </row>
    <row r="359" spans="1:15" x14ac:dyDescent="0.3">
      <c r="A359" s="1" t="s">
        <v>333</v>
      </c>
      <c r="B359" t="s">
        <v>2476</v>
      </c>
      <c r="C359">
        <v>-0.43669486045837402</v>
      </c>
      <c r="D359" t="s">
        <v>2477</v>
      </c>
      <c r="E359" s="1" t="s">
        <v>327</v>
      </c>
      <c r="F359" t="s">
        <v>2478</v>
      </c>
      <c r="G359">
        <v>-1.85529254376888E-2</v>
      </c>
      <c r="H359">
        <v>1.0267943143844599E-2</v>
      </c>
      <c r="I359" t="s">
        <v>2479</v>
      </c>
      <c r="J359" s="1" t="s">
        <v>330</v>
      </c>
      <c r="K359" t="s">
        <v>2480</v>
      </c>
      <c r="L359">
        <v>1.2134872376918701E-2</v>
      </c>
      <c r="M359" t="s">
        <v>2481</v>
      </c>
      <c r="N359" s="1" t="s">
        <v>17</v>
      </c>
      <c r="O359">
        <v>1542194058747250</v>
      </c>
    </row>
    <row r="360" spans="1:15" x14ac:dyDescent="0.3">
      <c r="A360" s="1" t="s">
        <v>333</v>
      </c>
      <c r="B360" t="s">
        <v>2482</v>
      </c>
      <c r="C360">
        <v>-0.15296062827110199</v>
      </c>
      <c r="D360" t="s">
        <v>2483</v>
      </c>
      <c r="E360" s="1" t="s">
        <v>327</v>
      </c>
      <c r="F360" t="s">
        <v>2484</v>
      </c>
      <c r="G360">
        <v>-1.83846224099397E-2</v>
      </c>
      <c r="H360">
        <v>1.0297028347849801E-2</v>
      </c>
      <c r="I360" t="s">
        <v>2485</v>
      </c>
      <c r="J360" s="1" t="s">
        <v>330</v>
      </c>
      <c r="K360" t="s">
        <v>2486</v>
      </c>
      <c r="L360">
        <v>1.2524764053523501E-2</v>
      </c>
      <c r="M360" t="s">
        <v>2487</v>
      </c>
      <c r="N360" s="1" t="s">
        <v>17</v>
      </c>
      <c r="O360">
        <v>1542194058757290</v>
      </c>
    </row>
    <row r="361" spans="1:15" x14ac:dyDescent="0.3">
      <c r="A361" s="1" t="s">
        <v>333</v>
      </c>
      <c r="B361" t="s">
        <v>2488</v>
      </c>
      <c r="C361">
        <v>-0.19508458673953999</v>
      </c>
      <c r="D361" t="s">
        <v>2489</v>
      </c>
      <c r="E361" s="1" t="s">
        <v>327</v>
      </c>
      <c r="F361" t="s">
        <v>2490</v>
      </c>
      <c r="G361">
        <v>-1.81750487536191E-2</v>
      </c>
      <c r="H361">
        <v>1.0351271368563101E-2</v>
      </c>
      <c r="I361" t="s">
        <v>2491</v>
      </c>
      <c r="J361" s="1" t="s">
        <v>330</v>
      </c>
      <c r="K361" t="s">
        <v>2492</v>
      </c>
      <c r="L361">
        <v>1.3545751571655201E-2</v>
      </c>
      <c r="M361" t="s">
        <v>2493</v>
      </c>
      <c r="N361" s="1" t="s">
        <v>17</v>
      </c>
      <c r="O361">
        <v>1542194058767260</v>
      </c>
    </row>
    <row r="362" spans="1:15" x14ac:dyDescent="0.3">
      <c r="A362" s="1" t="s">
        <v>333</v>
      </c>
      <c r="B362" t="s">
        <v>2494</v>
      </c>
      <c r="C362">
        <v>-0.22914429008960699</v>
      </c>
      <c r="D362" t="s">
        <v>2495</v>
      </c>
      <c r="E362" s="1" t="s">
        <v>327</v>
      </c>
      <c r="F362" t="s">
        <v>2496</v>
      </c>
      <c r="G362">
        <v>-1.8046241253614401E-2</v>
      </c>
      <c r="H362">
        <v>1.0414502583444099E-2</v>
      </c>
      <c r="I362" t="s">
        <v>2497</v>
      </c>
      <c r="J362" s="1" t="s">
        <v>330</v>
      </c>
      <c r="K362" t="s">
        <v>2498</v>
      </c>
      <c r="L362">
        <v>1.15702338516712E-2</v>
      </c>
      <c r="M362" t="s">
        <v>2499</v>
      </c>
      <c r="N362" s="1" t="s">
        <v>17</v>
      </c>
      <c r="O362">
        <v>1542194058777240</v>
      </c>
    </row>
    <row r="363" spans="1:15" x14ac:dyDescent="0.3">
      <c r="A363" s="1" t="s">
        <v>333</v>
      </c>
      <c r="B363" t="s">
        <v>2500</v>
      </c>
      <c r="C363">
        <v>-0.18296085298061299</v>
      </c>
      <c r="D363" t="s">
        <v>2501</v>
      </c>
      <c r="E363" s="1" t="s">
        <v>327</v>
      </c>
      <c r="F363" t="s">
        <v>2502</v>
      </c>
      <c r="G363">
        <v>-1.8028520047664601E-2</v>
      </c>
      <c r="H363">
        <v>1.04330675676465E-2</v>
      </c>
      <c r="I363" t="s">
        <v>2503</v>
      </c>
      <c r="J363" s="1" t="s">
        <v>330</v>
      </c>
      <c r="K363" t="s">
        <v>2504</v>
      </c>
      <c r="L363">
        <v>8.5444031283259392E-3</v>
      </c>
      <c r="M363" t="s">
        <v>2505</v>
      </c>
      <c r="N363" s="1" t="s">
        <v>17</v>
      </c>
      <c r="O363">
        <v>1542194058787230</v>
      </c>
    </row>
    <row r="364" spans="1:15" x14ac:dyDescent="0.3">
      <c r="A364" s="1" t="s">
        <v>333</v>
      </c>
      <c r="B364" t="s">
        <v>2506</v>
      </c>
      <c r="C364">
        <v>-0.162683025002479</v>
      </c>
      <c r="D364" t="s">
        <v>2507</v>
      </c>
      <c r="E364" s="1" t="s">
        <v>327</v>
      </c>
      <c r="F364" t="s">
        <v>2508</v>
      </c>
      <c r="G364">
        <v>-1.8037270754575702E-2</v>
      </c>
      <c r="H364">
        <v>1.05279562994837E-2</v>
      </c>
      <c r="I364" t="s">
        <v>2509</v>
      </c>
      <c r="J364" s="1" t="s">
        <v>330</v>
      </c>
      <c r="K364" t="s">
        <v>2510</v>
      </c>
      <c r="L364">
        <v>1.1101109907031E-2</v>
      </c>
      <c r="M364" t="s">
        <v>2511</v>
      </c>
      <c r="N364" s="1" t="s">
        <v>17</v>
      </c>
      <c r="O364">
        <v>1542194058798200</v>
      </c>
    </row>
    <row r="365" spans="1:15" x14ac:dyDescent="0.3">
      <c r="A365" s="1" t="s">
        <v>333</v>
      </c>
      <c r="B365" t="s">
        <v>2512</v>
      </c>
      <c r="C365">
        <v>-0.16021972894668501</v>
      </c>
      <c r="D365" t="s">
        <v>2513</v>
      </c>
      <c r="E365" s="1" t="s">
        <v>327</v>
      </c>
      <c r="F365" t="s">
        <v>2514</v>
      </c>
      <c r="G365">
        <v>-1.8054205924272499E-2</v>
      </c>
      <c r="H365">
        <v>1.0562821291387E-2</v>
      </c>
      <c r="I365" t="s">
        <v>2515</v>
      </c>
      <c r="J365" s="1" t="s">
        <v>330</v>
      </c>
      <c r="K365" t="s">
        <v>2516</v>
      </c>
      <c r="L365">
        <v>1.20474826544523E-2</v>
      </c>
      <c r="M365" t="s">
        <v>2517</v>
      </c>
      <c r="N365" s="1" t="s">
        <v>17</v>
      </c>
      <c r="O365">
        <v>1542194058822210</v>
      </c>
    </row>
    <row r="366" spans="1:15" x14ac:dyDescent="0.3">
      <c r="A366" s="1" t="s">
        <v>333</v>
      </c>
      <c r="B366" t="s">
        <v>2518</v>
      </c>
      <c r="C366">
        <v>-0.150497406721115</v>
      </c>
      <c r="D366" t="s">
        <v>2519</v>
      </c>
      <c r="E366" s="1" t="s">
        <v>327</v>
      </c>
      <c r="F366" t="s">
        <v>2520</v>
      </c>
      <c r="G366">
        <v>-1.8083546310663199E-2</v>
      </c>
      <c r="H366">
        <v>1.0592405684292301E-2</v>
      </c>
      <c r="I366" t="s">
        <v>2521</v>
      </c>
      <c r="J366" s="1" t="s">
        <v>330</v>
      </c>
      <c r="K366" t="s">
        <v>2522</v>
      </c>
      <c r="L366">
        <v>8.9296475052833505E-3</v>
      </c>
      <c r="M366" t="s">
        <v>2523</v>
      </c>
      <c r="N366" s="1" t="s">
        <v>17</v>
      </c>
      <c r="O366">
        <v>1542194058826200</v>
      </c>
    </row>
    <row r="367" spans="1:15" x14ac:dyDescent="0.3">
      <c r="A367" s="1" t="s">
        <v>333</v>
      </c>
      <c r="B367" t="s">
        <v>2524</v>
      </c>
      <c r="C367">
        <v>-0.17089307308196999</v>
      </c>
      <c r="D367" t="s">
        <v>2525</v>
      </c>
      <c r="E367" s="1" t="s">
        <v>327</v>
      </c>
      <c r="F367" t="s">
        <v>2526</v>
      </c>
      <c r="G367">
        <v>-1.8119739368557899E-2</v>
      </c>
      <c r="H367">
        <v>1.06248008087277E-2</v>
      </c>
      <c r="I367" t="s">
        <v>2527</v>
      </c>
      <c r="J367" s="1" t="s">
        <v>330</v>
      </c>
      <c r="K367" t="s">
        <v>2528</v>
      </c>
      <c r="L367">
        <v>9.4821033999323793E-3</v>
      </c>
      <c r="M367" t="s">
        <v>2529</v>
      </c>
      <c r="N367" s="1" t="s">
        <v>17</v>
      </c>
      <c r="O367">
        <v>1542194058828490</v>
      </c>
    </row>
    <row r="368" spans="1:15" x14ac:dyDescent="0.3">
      <c r="A368" s="1" t="s">
        <v>333</v>
      </c>
      <c r="B368" t="s">
        <v>2530</v>
      </c>
      <c r="C368">
        <v>-9.3437924981117207E-2</v>
      </c>
      <c r="D368" t="s">
        <v>2531</v>
      </c>
      <c r="E368" s="1" t="s">
        <v>327</v>
      </c>
      <c r="F368" t="s">
        <v>2532</v>
      </c>
      <c r="G368">
        <v>-1.8218215554952601E-2</v>
      </c>
      <c r="H368">
        <v>1.06856627389788E-2</v>
      </c>
      <c r="I368" t="s">
        <v>2533</v>
      </c>
      <c r="J368" s="1" t="s">
        <v>330</v>
      </c>
      <c r="K368" t="s">
        <v>2534</v>
      </c>
      <c r="L368">
        <v>6.5263174474239297E-3</v>
      </c>
      <c r="M368" t="s">
        <v>2535</v>
      </c>
      <c r="N368" s="1" t="s">
        <v>17</v>
      </c>
      <c r="O368">
        <v>1542194058838210</v>
      </c>
    </row>
    <row r="369" spans="1:15" x14ac:dyDescent="0.3">
      <c r="A369" s="1" t="s">
        <v>333</v>
      </c>
      <c r="B369" t="s">
        <v>2536</v>
      </c>
      <c r="C369">
        <v>-0.20016103982925401</v>
      </c>
      <c r="D369" t="s">
        <v>2537</v>
      </c>
      <c r="E369" s="1" t="s">
        <v>327</v>
      </c>
      <c r="F369" t="s">
        <v>2538</v>
      </c>
      <c r="G369">
        <v>-1.83240305632352E-2</v>
      </c>
      <c r="H369">
        <v>1.0737549513578399E-2</v>
      </c>
      <c r="I369" t="s">
        <v>2539</v>
      </c>
      <c r="J369" s="1" t="s">
        <v>330</v>
      </c>
      <c r="K369" t="s">
        <v>2540</v>
      </c>
      <c r="L369">
        <v>-2.0580564159899898E-3</v>
      </c>
      <c r="M369" t="s">
        <v>2541</v>
      </c>
      <c r="N369" s="1" t="s">
        <v>17</v>
      </c>
      <c r="O369">
        <v>1542194058847210</v>
      </c>
    </row>
    <row r="370" spans="1:15" x14ac:dyDescent="0.3">
      <c r="A370" s="1" t="s">
        <v>333</v>
      </c>
      <c r="B370" t="s">
        <v>2542</v>
      </c>
      <c r="C370">
        <v>-2.1863225847482601E-2</v>
      </c>
      <c r="D370" t="s">
        <v>2543</v>
      </c>
      <c r="E370" s="1" t="s">
        <v>327</v>
      </c>
      <c r="F370" t="s">
        <v>2544</v>
      </c>
      <c r="G370">
        <v>-1.8451834097504598E-2</v>
      </c>
      <c r="H370">
        <v>1.0728528723120599E-2</v>
      </c>
      <c r="I370" t="s">
        <v>2545</v>
      </c>
      <c r="J370" s="1" t="s">
        <v>330</v>
      </c>
      <c r="K370" t="s">
        <v>2546</v>
      </c>
      <c r="L370">
        <v>-9.3392040580511093E-3</v>
      </c>
      <c r="M370" t="s">
        <v>2547</v>
      </c>
      <c r="N370" s="1" t="s">
        <v>17</v>
      </c>
      <c r="O370">
        <v>1542194058857220</v>
      </c>
    </row>
    <row r="371" spans="1:15" x14ac:dyDescent="0.3">
      <c r="A371" s="1" t="s">
        <v>333</v>
      </c>
      <c r="B371" t="s">
        <v>2548</v>
      </c>
      <c r="C371">
        <v>-7.77010098099708E-2</v>
      </c>
      <c r="D371" t="s">
        <v>2549</v>
      </c>
      <c r="E371" s="1" t="s">
        <v>327</v>
      </c>
      <c r="F371" t="s">
        <v>2550</v>
      </c>
      <c r="G371">
        <v>-1.8635861575603398E-2</v>
      </c>
      <c r="H371">
        <v>1.06688104569911E-2</v>
      </c>
      <c r="I371" t="s">
        <v>2551</v>
      </c>
      <c r="J371" s="1" t="s">
        <v>330</v>
      </c>
      <c r="K371" t="s">
        <v>2552</v>
      </c>
      <c r="L371">
        <v>-1.40679627656936E-2</v>
      </c>
      <c r="M371" t="s">
        <v>2553</v>
      </c>
      <c r="N371" s="1" t="s">
        <v>17</v>
      </c>
      <c r="O371">
        <v>1542194058868190</v>
      </c>
    </row>
    <row r="372" spans="1:15" x14ac:dyDescent="0.3">
      <c r="A372" s="1" t="s">
        <v>333</v>
      </c>
      <c r="B372" t="s">
        <v>2554</v>
      </c>
      <c r="C372">
        <v>2.24093310534954E-2</v>
      </c>
      <c r="D372" t="s">
        <v>2555</v>
      </c>
      <c r="E372" s="1" t="s">
        <v>327</v>
      </c>
      <c r="F372" t="s">
        <v>2556</v>
      </c>
      <c r="G372">
        <v>-1.87988746911287E-2</v>
      </c>
      <c r="H372">
        <v>1.0580570437014099E-2</v>
      </c>
      <c r="I372" t="s">
        <v>2557</v>
      </c>
      <c r="J372" s="1" t="s">
        <v>330</v>
      </c>
      <c r="K372" t="s">
        <v>2558</v>
      </c>
      <c r="L372">
        <v>-1.7514940351247701E-2</v>
      </c>
      <c r="M372" t="s">
        <v>2559</v>
      </c>
      <c r="N372" s="1" t="s">
        <v>17</v>
      </c>
      <c r="O372">
        <v>1542194058878170</v>
      </c>
    </row>
    <row r="373" spans="1:15" x14ac:dyDescent="0.3">
      <c r="A373" s="1" t="s">
        <v>333</v>
      </c>
      <c r="B373" t="s">
        <v>2560</v>
      </c>
      <c r="C373">
        <v>2.4089474231004701E-2</v>
      </c>
      <c r="D373" t="s">
        <v>2561</v>
      </c>
      <c r="E373" s="1" t="s">
        <v>327</v>
      </c>
      <c r="F373" t="s">
        <v>2562</v>
      </c>
      <c r="G373">
        <v>-1.8856311216950399E-2</v>
      </c>
      <c r="H373">
        <v>1.05519164353609E-2</v>
      </c>
      <c r="I373" t="s">
        <v>2563</v>
      </c>
      <c r="J373" s="1" t="s">
        <v>330</v>
      </c>
      <c r="K373" t="s">
        <v>2564</v>
      </c>
      <c r="L373">
        <v>-1.62583384662866E-2</v>
      </c>
      <c r="M373" t="s">
        <v>2565</v>
      </c>
      <c r="N373" s="1" t="s">
        <v>17</v>
      </c>
      <c r="O373">
        <v>1542194058888190</v>
      </c>
    </row>
    <row r="374" spans="1:15" x14ac:dyDescent="0.3">
      <c r="A374" s="1" t="s">
        <v>333</v>
      </c>
      <c r="B374" t="s">
        <v>2566</v>
      </c>
      <c r="C374">
        <v>-0.113414548337459</v>
      </c>
      <c r="D374" t="s">
        <v>2567</v>
      </c>
      <c r="E374" s="1" t="s">
        <v>327</v>
      </c>
      <c r="F374" t="s">
        <v>2568</v>
      </c>
      <c r="G374">
        <v>-1.9022053107619199E-2</v>
      </c>
      <c r="H374">
        <v>1.04507580399513E-2</v>
      </c>
      <c r="I374" t="s">
        <v>2569</v>
      </c>
      <c r="J374" s="1" t="s">
        <v>330</v>
      </c>
      <c r="K374" t="s">
        <v>2570</v>
      </c>
      <c r="L374">
        <v>-1.9351121038198402E-2</v>
      </c>
      <c r="M374" t="s">
        <v>2571</v>
      </c>
      <c r="N374" s="1" t="s">
        <v>17</v>
      </c>
      <c r="O374">
        <v>1542194058898170</v>
      </c>
    </row>
    <row r="375" spans="1:15" x14ac:dyDescent="0.3">
      <c r="A375" s="1" t="s">
        <v>333</v>
      </c>
      <c r="B375" t="s">
        <v>2572</v>
      </c>
      <c r="C375">
        <v>-0.107570670545101</v>
      </c>
      <c r="D375" t="s">
        <v>2573</v>
      </c>
      <c r="E375" s="1" t="s">
        <v>327</v>
      </c>
      <c r="F375" t="s">
        <v>2574</v>
      </c>
      <c r="G375">
        <v>-1.9073976203799199E-2</v>
      </c>
      <c r="H375">
        <v>1.04176448658108E-2</v>
      </c>
      <c r="I375" t="s">
        <v>2575</v>
      </c>
      <c r="J375" s="1" t="s">
        <v>330</v>
      </c>
      <c r="K375" t="s">
        <v>2576</v>
      </c>
      <c r="L375">
        <v>-1.7537858337163901E-2</v>
      </c>
      <c r="M375" t="s">
        <v>2577</v>
      </c>
      <c r="N375" s="1" t="s">
        <v>17</v>
      </c>
      <c r="O375">
        <v>1542194058922150</v>
      </c>
    </row>
    <row r="376" spans="1:15" x14ac:dyDescent="0.3">
      <c r="A376" s="1" t="s">
        <v>333</v>
      </c>
      <c r="B376" t="s">
        <v>2578</v>
      </c>
      <c r="C376">
        <v>-0.275319874286651</v>
      </c>
      <c r="D376" t="s">
        <v>2579</v>
      </c>
      <c r="E376" s="1" t="s">
        <v>327</v>
      </c>
      <c r="F376" t="s">
        <v>2580</v>
      </c>
      <c r="G376">
        <v>-1.9188255071640001E-2</v>
      </c>
      <c r="H376">
        <v>1.0348715819418401E-2</v>
      </c>
      <c r="I376" t="s">
        <v>2581</v>
      </c>
      <c r="J376" s="1" t="s">
        <v>330</v>
      </c>
      <c r="K376" t="s">
        <v>2582</v>
      </c>
      <c r="L376">
        <v>-1.8410757184028601E-2</v>
      </c>
      <c r="M376" t="s">
        <v>2583</v>
      </c>
      <c r="N376" s="1" t="s">
        <v>17</v>
      </c>
      <c r="O376">
        <v>1542194058929150</v>
      </c>
    </row>
    <row r="377" spans="1:15" x14ac:dyDescent="0.3">
      <c r="A377" s="1" t="s">
        <v>333</v>
      </c>
      <c r="B377" t="s">
        <v>2584</v>
      </c>
      <c r="C377">
        <v>-0.28999528288841198</v>
      </c>
      <c r="D377" t="s">
        <v>2585</v>
      </c>
      <c r="E377" s="1" t="s">
        <v>327</v>
      </c>
      <c r="F377" t="s">
        <v>2586</v>
      </c>
      <c r="G377">
        <v>-1.9306274130940399E-2</v>
      </c>
      <c r="H377">
        <v>1.0281622409820499E-2</v>
      </c>
      <c r="I377" t="s">
        <v>2587</v>
      </c>
      <c r="J377" s="1" t="s">
        <v>330</v>
      </c>
      <c r="K377" t="s">
        <v>2588</v>
      </c>
      <c r="L377">
        <v>-1.9448725506663302E-2</v>
      </c>
      <c r="M377" t="s">
        <v>2589</v>
      </c>
      <c r="N377" s="1" t="s">
        <v>17</v>
      </c>
      <c r="O377">
        <v>1542194058938130</v>
      </c>
    </row>
    <row r="378" spans="1:15" x14ac:dyDescent="0.3">
      <c r="A378" s="1" t="s">
        <v>333</v>
      </c>
      <c r="B378" t="s">
        <v>2590</v>
      </c>
      <c r="C378">
        <v>-0.22630198299884699</v>
      </c>
      <c r="D378" t="s">
        <v>2591</v>
      </c>
      <c r="E378" s="1" t="s">
        <v>327</v>
      </c>
      <c r="F378" t="s">
        <v>2592</v>
      </c>
      <c r="G378">
        <v>-1.9398920238018001E-2</v>
      </c>
      <c r="H378">
        <v>1.01593853905797E-2</v>
      </c>
      <c r="I378" t="s">
        <v>2593</v>
      </c>
      <c r="J378" s="1" t="s">
        <v>330</v>
      </c>
      <c r="K378" t="s">
        <v>2594</v>
      </c>
      <c r="L378">
        <v>-2.0999494940042399E-2</v>
      </c>
      <c r="M378" t="s">
        <v>2595</v>
      </c>
      <c r="N378" s="1" t="s">
        <v>17</v>
      </c>
      <c r="O378">
        <v>1542194058948120</v>
      </c>
    </row>
    <row r="379" spans="1:15" x14ac:dyDescent="0.3">
      <c r="A379" s="1" t="s">
        <v>333</v>
      </c>
      <c r="B379" t="s">
        <v>2596</v>
      </c>
      <c r="C379">
        <v>-0.22669720649719199</v>
      </c>
      <c r="D379" t="s">
        <v>2597</v>
      </c>
      <c r="E379" s="1" t="s">
        <v>327</v>
      </c>
      <c r="F379" t="s">
        <v>2598</v>
      </c>
      <c r="G379">
        <v>-1.95850152522325E-2</v>
      </c>
      <c r="H379">
        <v>1.00404173135757E-2</v>
      </c>
      <c r="I379" t="s">
        <v>2599</v>
      </c>
      <c r="J379" s="1" t="s">
        <v>330</v>
      </c>
      <c r="K379" t="s">
        <v>2600</v>
      </c>
      <c r="L379">
        <v>-2.1400183439254698E-2</v>
      </c>
      <c r="M379" t="s">
        <v>2601</v>
      </c>
      <c r="N379" s="1" t="s">
        <v>17</v>
      </c>
      <c r="O379">
        <v>1542194058958130</v>
      </c>
    </row>
    <row r="380" spans="1:15" x14ac:dyDescent="0.3">
      <c r="A380" s="1" t="s">
        <v>333</v>
      </c>
      <c r="B380" t="s">
        <v>2602</v>
      </c>
      <c r="C380">
        <v>-0.43087473511695801</v>
      </c>
      <c r="D380" t="s">
        <v>2603</v>
      </c>
      <c r="E380" s="1" t="s">
        <v>327</v>
      </c>
      <c r="F380" t="s">
        <v>2604</v>
      </c>
      <c r="G380">
        <v>-1.9696248695254302E-2</v>
      </c>
      <c r="H380">
        <v>9.9681513383984496E-3</v>
      </c>
      <c r="I380" t="s">
        <v>2605</v>
      </c>
      <c r="J380" s="1" t="s">
        <v>330</v>
      </c>
      <c r="K380" t="s">
        <v>2606</v>
      </c>
      <c r="L380">
        <v>-1.85530874878168E-2</v>
      </c>
      <c r="M380" t="s">
        <v>2607</v>
      </c>
      <c r="N380" s="1" t="s">
        <v>17</v>
      </c>
      <c r="O380">
        <v>1542194058968110</v>
      </c>
    </row>
    <row r="381" spans="1:15" x14ac:dyDescent="0.3">
      <c r="A381" s="1" t="s">
        <v>333</v>
      </c>
      <c r="B381" t="s">
        <v>2608</v>
      </c>
      <c r="C381">
        <v>-0.36114847660064697</v>
      </c>
      <c r="D381" t="s">
        <v>2609</v>
      </c>
      <c r="E381" s="1" t="s">
        <v>327</v>
      </c>
      <c r="F381" t="s">
        <v>2610</v>
      </c>
      <c r="G381">
        <v>-1.98724716901779E-2</v>
      </c>
      <c r="H381">
        <v>9.8879896104335698E-3</v>
      </c>
      <c r="I381" t="s">
        <v>2611</v>
      </c>
      <c r="J381" s="1" t="s">
        <v>330</v>
      </c>
      <c r="K381" t="s">
        <v>2612</v>
      </c>
      <c r="L381">
        <v>-1.4796030707657301E-2</v>
      </c>
      <c r="M381" t="s">
        <v>2613</v>
      </c>
      <c r="N381" s="1" t="s">
        <v>17</v>
      </c>
      <c r="O381">
        <v>1542194058978130</v>
      </c>
    </row>
    <row r="382" spans="1:15" x14ac:dyDescent="0.3">
      <c r="A382" s="1" t="s">
        <v>333</v>
      </c>
      <c r="B382" t="s">
        <v>2614</v>
      </c>
      <c r="C382">
        <v>-0.32891765236854498</v>
      </c>
      <c r="D382" t="s">
        <v>2615</v>
      </c>
      <c r="E382" s="1" t="s">
        <v>327</v>
      </c>
      <c r="F382" t="s">
        <v>2616</v>
      </c>
      <c r="G382">
        <v>-1.9925782456994001E-2</v>
      </c>
      <c r="H382">
        <v>9.8671410232782295E-3</v>
      </c>
      <c r="I382" t="s">
        <v>2617</v>
      </c>
      <c r="J382" s="1" t="s">
        <v>330</v>
      </c>
      <c r="K382" t="s">
        <v>2618</v>
      </c>
      <c r="L382">
        <v>-1.28458561375737E-2</v>
      </c>
      <c r="M382" t="s">
        <v>2619</v>
      </c>
      <c r="N382" s="1" t="s">
        <v>17</v>
      </c>
      <c r="O382">
        <v>1542194058988100</v>
      </c>
    </row>
    <row r="383" spans="1:15" x14ac:dyDescent="0.3">
      <c r="A383" s="1" t="s">
        <v>333</v>
      </c>
      <c r="B383" t="s">
        <v>2620</v>
      </c>
      <c r="C383">
        <v>-0.17419242858886699</v>
      </c>
      <c r="D383" t="s">
        <v>2621</v>
      </c>
      <c r="E383" s="1" t="s">
        <v>327</v>
      </c>
      <c r="F383" t="s">
        <v>2622</v>
      </c>
      <c r="G383">
        <v>-2.0130319520831101E-2</v>
      </c>
      <c r="H383">
        <v>9.7946394234895706E-3</v>
      </c>
      <c r="I383" t="s">
        <v>2623</v>
      </c>
      <c r="J383" s="1" t="s">
        <v>330</v>
      </c>
      <c r="K383" t="s">
        <v>2624</v>
      </c>
      <c r="L383">
        <v>-1.6514850780367799E-2</v>
      </c>
      <c r="M383" t="s">
        <v>2625</v>
      </c>
      <c r="N383" s="1" t="s">
        <v>17</v>
      </c>
      <c r="O383">
        <v>1542194058998090</v>
      </c>
    </row>
    <row r="384" spans="1:15" x14ac:dyDescent="0.3">
      <c r="A384" s="1" t="s">
        <v>333</v>
      </c>
      <c r="B384" t="s">
        <v>2626</v>
      </c>
      <c r="C384">
        <v>-0.33235657215118403</v>
      </c>
      <c r="D384" t="s">
        <v>2627</v>
      </c>
      <c r="E384" s="1" t="s">
        <v>327</v>
      </c>
      <c r="F384" t="s">
        <v>2628</v>
      </c>
      <c r="G384">
        <v>-2.0221613347530299E-2</v>
      </c>
      <c r="H384">
        <v>9.7531992942094803E-3</v>
      </c>
      <c r="I384" t="s">
        <v>2629</v>
      </c>
      <c r="J384" s="1" t="s">
        <v>330</v>
      </c>
      <c r="K384" t="s">
        <v>2630</v>
      </c>
      <c r="L384">
        <v>-2.3995200172066598E-2</v>
      </c>
      <c r="M384" t="s">
        <v>2631</v>
      </c>
      <c r="N384" s="1" t="s">
        <v>17</v>
      </c>
      <c r="O384">
        <v>1542194059022080</v>
      </c>
    </row>
    <row r="385" spans="1:15" x14ac:dyDescent="0.3">
      <c r="A385" s="1" t="s">
        <v>333</v>
      </c>
      <c r="B385" t="s">
        <v>2632</v>
      </c>
      <c r="C385">
        <v>-0.53245317935943604</v>
      </c>
      <c r="D385" t="s">
        <v>2633</v>
      </c>
      <c r="E385" s="1" t="s">
        <v>327</v>
      </c>
      <c r="F385" t="s">
        <v>2634</v>
      </c>
      <c r="G385">
        <v>-2.0290398970246301E-2</v>
      </c>
      <c r="H385">
        <v>9.7076063975691795E-3</v>
      </c>
      <c r="I385" t="s">
        <v>2635</v>
      </c>
      <c r="J385" s="1" t="s">
        <v>330</v>
      </c>
      <c r="K385" t="s">
        <v>2636</v>
      </c>
      <c r="L385">
        <v>-2.3766893893480301E-2</v>
      </c>
      <c r="M385" t="s">
        <v>2637</v>
      </c>
      <c r="N385" s="1" t="s">
        <v>17</v>
      </c>
      <c r="O385">
        <v>1542194059026100</v>
      </c>
    </row>
    <row r="386" spans="1:15" x14ac:dyDescent="0.3">
      <c r="A386" s="1" t="s">
        <v>333</v>
      </c>
      <c r="B386" t="s">
        <v>2638</v>
      </c>
      <c r="C386">
        <v>-0.858181953430175</v>
      </c>
      <c r="D386" t="s">
        <v>2639</v>
      </c>
      <c r="E386" s="1" t="s">
        <v>327</v>
      </c>
      <c r="F386" t="s">
        <v>2640</v>
      </c>
      <c r="G386">
        <v>-2.03381180763244E-2</v>
      </c>
      <c r="H386">
        <v>9.6560195088386501E-3</v>
      </c>
      <c r="I386" t="s">
        <v>2641</v>
      </c>
      <c r="J386" s="1" t="s">
        <v>330</v>
      </c>
      <c r="K386" t="s">
        <v>2642</v>
      </c>
      <c r="L386">
        <v>-2.4361193180084201E-2</v>
      </c>
      <c r="M386" t="s">
        <v>2643</v>
      </c>
      <c r="N386" s="1" t="s">
        <v>17</v>
      </c>
      <c r="O386">
        <v>1542194059029090</v>
      </c>
    </row>
    <row r="387" spans="1:15" x14ac:dyDescent="0.3">
      <c r="A387" s="1" t="s">
        <v>333</v>
      </c>
      <c r="B387" t="s">
        <v>2644</v>
      </c>
      <c r="C387">
        <v>-0.92627179622650102</v>
      </c>
      <c r="D387" t="s">
        <v>2645</v>
      </c>
      <c r="E387" s="1" t="s">
        <v>327</v>
      </c>
      <c r="F387" t="s">
        <v>2646</v>
      </c>
      <c r="G387">
        <v>-2.0426565781235601E-2</v>
      </c>
      <c r="H387">
        <v>9.5353713259100897E-3</v>
      </c>
      <c r="I387" t="s">
        <v>2647</v>
      </c>
      <c r="J387" s="1" t="s">
        <v>330</v>
      </c>
      <c r="K387" t="s">
        <v>2648</v>
      </c>
      <c r="L387">
        <v>-3.0014941468834801E-2</v>
      </c>
      <c r="M387" t="s">
        <v>2649</v>
      </c>
      <c r="N387" s="1" t="s">
        <v>17</v>
      </c>
      <c r="O387">
        <v>1542194059038100</v>
      </c>
    </row>
    <row r="388" spans="1:15" x14ac:dyDescent="0.3">
      <c r="A388" s="1" t="s">
        <v>333</v>
      </c>
      <c r="B388" t="s">
        <v>2650</v>
      </c>
      <c r="C388">
        <v>0.141157075762748</v>
      </c>
      <c r="D388" t="s">
        <v>2651</v>
      </c>
      <c r="E388" s="1" t="s">
        <v>327</v>
      </c>
      <c r="F388" t="s">
        <v>2652</v>
      </c>
      <c r="G388">
        <v>-2.0666731521487201E-2</v>
      </c>
      <c r="H388">
        <v>9.3754716217517801E-3</v>
      </c>
      <c r="I388" t="s">
        <v>2653</v>
      </c>
      <c r="J388" s="1" t="s">
        <v>330</v>
      </c>
      <c r="K388" t="s">
        <v>2654</v>
      </c>
      <c r="L388">
        <v>-3.6087539047002702E-2</v>
      </c>
      <c r="M388" t="s">
        <v>2655</v>
      </c>
      <c r="N388" s="1" t="s">
        <v>17</v>
      </c>
      <c r="O388">
        <v>1542194059048060</v>
      </c>
    </row>
    <row r="389" spans="1:15" x14ac:dyDescent="0.3">
      <c r="A389" s="1" t="s">
        <v>333</v>
      </c>
      <c r="B389" t="s">
        <v>2656</v>
      </c>
      <c r="C389">
        <v>-0.58712404966354304</v>
      </c>
      <c r="D389" t="s">
        <v>2657</v>
      </c>
      <c r="E389" s="1" t="s">
        <v>327</v>
      </c>
      <c r="F389" t="s">
        <v>2658</v>
      </c>
      <c r="G389">
        <v>-2.0949615165591198E-2</v>
      </c>
      <c r="H389">
        <v>9.1863181442022306E-3</v>
      </c>
      <c r="I389" t="s">
        <v>2659</v>
      </c>
      <c r="J389" s="1" t="s">
        <v>330</v>
      </c>
      <c r="K389" t="s">
        <v>2660</v>
      </c>
      <c r="L389">
        <v>-3.4384582191705697E-2</v>
      </c>
      <c r="M389" t="s">
        <v>2661</v>
      </c>
      <c r="N389" s="1" t="s">
        <v>17</v>
      </c>
      <c r="O389">
        <v>1542194059058060</v>
      </c>
    </row>
    <row r="390" spans="1:15" x14ac:dyDescent="0.3">
      <c r="A390" s="1" t="s">
        <v>333</v>
      </c>
      <c r="B390" t="s">
        <v>2662</v>
      </c>
      <c r="C390">
        <v>-0.51673376560211104</v>
      </c>
      <c r="D390" t="s">
        <v>2663</v>
      </c>
      <c r="E390" s="1" t="s">
        <v>327</v>
      </c>
      <c r="F390" t="s">
        <v>2664</v>
      </c>
      <c r="G390">
        <v>-2.10274178534746E-2</v>
      </c>
      <c r="H390">
        <v>9.0708713978528907E-3</v>
      </c>
      <c r="I390" t="s">
        <v>2665</v>
      </c>
      <c r="J390" s="1" t="s">
        <v>330</v>
      </c>
      <c r="K390" t="s">
        <v>2666</v>
      </c>
      <c r="L390">
        <v>-2.58291009813547E-2</v>
      </c>
      <c r="M390" t="s">
        <v>2667</v>
      </c>
      <c r="N390" s="1" t="s">
        <v>17</v>
      </c>
      <c r="O390">
        <v>1542194059068070</v>
      </c>
    </row>
    <row r="391" spans="1:15" x14ac:dyDescent="0.3">
      <c r="A391" s="1" t="s">
        <v>333</v>
      </c>
      <c r="B391" t="s">
        <v>2668</v>
      </c>
      <c r="C391">
        <v>-0.83955776691436701</v>
      </c>
      <c r="D391" t="s">
        <v>2669</v>
      </c>
      <c r="E391" s="1" t="s">
        <v>327</v>
      </c>
      <c r="F391" t="s">
        <v>2670</v>
      </c>
      <c r="G391">
        <v>-2.1214770153164801E-2</v>
      </c>
      <c r="H391">
        <v>8.9585557579994202E-3</v>
      </c>
      <c r="I391" t="s">
        <v>2671</v>
      </c>
      <c r="J391" s="1" t="s">
        <v>330</v>
      </c>
      <c r="K391" t="s">
        <v>2672</v>
      </c>
      <c r="L391">
        <v>-2.1706413477659201E-2</v>
      </c>
      <c r="M391" t="s">
        <v>2673</v>
      </c>
      <c r="N391" s="1" t="s">
        <v>17</v>
      </c>
      <c r="O391">
        <v>1542194059078060</v>
      </c>
    </row>
    <row r="392" spans="1:15" x14ac:dyDescent="0.3">
      <c r="A392" s="1" t="s">
        <v>333</v>
      </c>
      <c r="B392" t="s">
        <v>2674</v>
      </c>
      <c r="C392">
        <v>-0.85318315029144198</v>
      </c>
      <c r="D392" t="s">
        <v>2675</v>
      </c>
      <c r="E392" s="1" t="s">
        <v>327</v>
      </c>
      <c r="F392" t="s">
        <v>2676</v>
      </c>
      <c r="G392">
        <v>-2.1311510354280399E-2</v>
      </c>
      <c r="H392">
        <v>8.9183617383241601E-3</v>
      </c>
      <c r="I392" t="s">
        <v>2677</v>
      </c>
      <c r="J392" s="1" t="s">
        <v>330</v>
      </c>
      <c r="K392" t="s">
        <v>2678</v>
      </c>
      <c r="L392">
        <v>-2.4031439796090098E-2</v>
      </c>
      <c r="M392" t="s">
        <v>2679</v>
      </c>
      <c r="N392" s="1" t="s">
        <v>17</v>
      </c>
      <c r="O392">
        <v>1542194059088020</v>
      </c>
    </row>
    <row r="393" spans="1:15" x14ac:dyDescent="0.3">
      <c r="A393" s="1" t="s">
        <v>333</v>
      </c>
      <c r="B393" t="s">
        <v>2680</v>
      </c>
      <c r="C393">
        <v>-0.55048686265945401</v>
      </c>
      <c r="D393" t="s">
        <v>2681</v>
      </c>
      <c r="E393" s="1" t="s">
        <v>327</v>
      </c>
      <c r="F393" t="s">
        <v>2682</v>
      </c>
      <c r="G393">
        <v>-2.1591730415820999E-2</v>
      </c>
      <c r="H393">
        <v>8.7503558024763992E-3</v>
      </c>
      <c r="I393" t="s">
        <v>2683</v>
      </c>
      <c r="J393" s="1" t="s">
        <v>330</v>
      </c>
      <c r="K393" t="s">
        <v>2684</v>
      </c>
      <c r="L393">
        <v>-2.7031725272536201E-2</v>
      </c>
      <c r="M393" t="s">
        <v>2685</v>
      </c>
      <c r="N393" s="1" t="s">
        <v>17</v>
      </c>
      <c r="O393">
        <v>1542194059097990</v>
      </c>
    </row>
    <row r="394" spans="1:15" x14ac:dyDescent="0.3">
      <c r="A394" s="1" t="s">
        <v>333</v>
      </c>
      <c r="B394" t="s">
        <v>2686</v>
      </c>
      <c r="C394">
        <v>-0.29361635446548401</v>
      </c>
      <c r="D394" t="s">
        <v>2687</v>
      </c>
      <c r="E394" s="1" t="s">
        <v>327</v>
      </c>
      <c r="F394" t="s">
        <v>2688</v>
      </c>
      <c r="G394">
        <v>-2.1650996059179299E-2</v>
      </c>
      <c r="H394">
        <v>8.6936028674244794E-3</v>
      </c>
      <c r="I394" t="s">
        <v>2689</v>
      </c>
      <c r="J394" s="1" t="s">
        <v>330</v>
      </c>
      <c r="K394" t="s">
        <v>2690</v>
      </c>
      <c r="L394">
        <v>-2.7495389804244E-2</v>
      </c>
      <c r="M394" t="s">
        <v>2691</v>
      </c>
      <c r="N394" s="1" t="s">
        <v>17</v>
      </c>
      <c r="O394">
        <v>1542194059122000</v>
      </c>
    </row>
    <row r="395" spans="1:15" x14ac:dyDescent="0.3">
      <c r="A395" s="1" t="s">
        <v>333</v>
      </c>
      <c r="B395" t="s">
        <v>2692</v>
      </c>
      <c r="C395">
        <v>-0.120921038091182</v>
      </c>
      <c r="D395" t="s">
        <v>2693</v>
      </c>
      <c r="E395" s="1" t="s">
        <v>327</v>
      </c>
      <c r="F395" t="s">
        <v>2694</v>
      </c>
      <c r="G395">
        <v>-2.1711708977818399E-2</v>
      </c>
      <c r="H395">
        <v>8.6335754022002203E-3</v>
      </c>
      <c r="I395" t="s">
        <v>2695</v>
      </c>
      <c r="J395" s="1" t="s">
        <v>330</v>
      </c>
      <c r="K395" t="s">
        <v>2696</v>
      </c>
      <c r="L395">
        <v>-2.8874281793832699E-2</v>
      </c>
      <c r="M395" t="s">
        <v>2697</v>
      </c>
      <c r="N395" s="1" t="s">
        <v>17</v>
      </c>
      <c r="O395">
        <v>1542194059126000</v>
      </c>
    </row>
    <row r="396" spans="1:15" x14ac:dyDescent="0.3">
      <c r="A396" s="1" t="s">
        <v>333</v>
      </c>
      <c r="B396" t="s">
        <v>2698</v>
      </c>
      <c r="C396">
        <v>-0.35980409383773798</v>
      </c>
      <c r="D396" t="s">
        <v>2699</v>
      </c>
      <c r="E396" s="1" t="s">
        <v>327</v>
      </c>
      <c r="F396" t="s">
        <v>2700</v>
      </c>
      <c r="G396">
        <v>-2.17819921672344E-2</v>
      </c>
      <c r="H396">
        <v>8.5751507431268692E-3</v>
      </c>
      <c r="I396" t="s">
        <v>2701</v>
      </c>
      <c r="J396" s="1" t="s">
        <v>330</v>
      </c>
      <c r="K396" t="s">
        <v>2702</v>
      </c>
      <c r="L396">
        <v>-2.89906170219182E-2</v>
      </c>
      <c r="M396" t="s">
        <v>2703</v>
      </c>
      <c r="N396" s="1" t="s">
        <v>17</v>
      </c>
      <c r="O396">
        <v>1542194059129000</v>
      </c>
    </row>
    <row r="397" spans="1:15" x14ac:dyDescent="0.3">
      <c r="A397" s="1" t="s">
        <v>333</v>
      </c>
      <c r="B397" t="s">
        <v>2704</v>
      </c>
      <c r="C397">
        <v>-0.52648627758026101</v>
      </c>
      <c r="D397" t="s">
        <v>2705</v>
      </c>
      <c r="E397" s="1" t="s">
        <v>327</v>
      </c>
      <c r="F397" t="s">
        <v>2706</v>
      </c>
      <c r="G397">
        <v>-2.1933924406766801E-2</v>
      </c>
      <c r="H397">
        <v>8.4812091663479805E-3</v>
      </c>
      <c r="I397" t="s">
        <v>2707</v>
      </c>
      <c r="J397" s="1" t="s">
        <v>330</v>
      </c>
      <c r="K397" t="s">
        <v>2708</v>
      </c>
      <c r="L397">
        <v>-2.4085441604256599E-2</v>
      </c>
      <c r="M397" t="s">
        <v>2709</v>
      </c>
      <c r="N397" s="1" t="s">
        <v>17</v>
      </c>
      <c r="O397">
        <v>1542194059137970</v>
      </c>
    </row>
    <row r="398" spans="1:15" x14ac:dyDescent="0.3">
      <c r="A398" s="1" t="s">
        <v>333</v>
      </c>
      <c r="B398" t="s">
        <v>2710</v>
      </c>
      <c r="C398">
        <v>-0.68815702199935902</v>
      </c>
      <c r="D398" t="s">
        <v>2711</v>
      </c>
      <c r="E398" s="1" t="s">
        <v>327</v>
      </c>
      <c r="F398" t="s">
        <v>2712</v>
      </c>
      <c r="G398">
        <v>-2.2205233573913501E-2</v>
      </c>
      <c r="H398">
        <v>8.3636781200766494E-3</v>
      </c>
      <c r="I398" t="s">
        <v>2713</v>
      </c>
      <c r="J398" s="1" t="s">
        <v>330</v>
      </c>
      <c r="K398" t="s">
        <v>2714</v>
      </c>
      <c r="L398">
        <v>-2.5916829705238301E-2</v>
      </c>
      <c r="M398" t="s">
        <v>2715</v>
      </c>
      <c r="N398" s="1" t="s">
        <v>17</v>
      </c>
      <c r="O398">
        <v>1542194059147980</v>
      </c>
    </row>
    <row r="399" spans="1:15" x14ac:dyDescent="0.3">
      <c r="A399" s="1" t="s">
        <v>333</v>
      </c>
      <c r="B399" t="s">
        <v>2716</v>
      </c>
      <c r="C399">
        <v>-0.28935438394546498</v>
      </c>
      <c r="D399" t="s">
        <v>2717</v>
      </c>
      <c r="E399" s="1" t="s">
        <v>327</v>
      </c>
      <c r="F399" t="s">
        <v>2718</v>
      </c>
      <c r="G399">
        <v>-2.2438092157244599E-2</v>
      </c>
      <c r="H399">
        <v>8.2503249868750503E-3</v>
      </c>
      <c r="I399" t="s">
        <v>2719</v>
      </c>
      <c r="J399" s="1" t="s">
        <v>330</v>
      </c>
      <c r="K399" t="s">
        <v>2720</v>
      </c>
      <c r="L399">
        <v>-1.5909139066934499E-2</v>
      </c>
      <c r="M399" t="s">
        <v>2721</v>
      </c>
      <c r="N399" s="1" t="s">
        <v>17</v>
      </c>
      <c r="O399">
        <v>1542194059157970</v>
      </c>
    </row>
    <row r="400" spans="1:15" x14ac:dyDescent="0.3">
      <c r="A400" s="1" t="s">
        <v>333</v>
      </c>
      <c r="B400" t="s">
        <v>2722</v>
      </c>
      <c r="C400">
        <v>-0.48480528593063299</v>
      </c>
      <c r="D400" t="s">
        <v>2723</v>
      </c>
      <c r="E400" s="1" t="s">
        <v>327</v>
      </c>
      <c r="F400" t="s">
        <v>2724</v>
      </c>
      <c r="G400">
        <v>-2.25278902798891E-2</v>
      </c>
      <c r="H400">
        <v>8.1762755289673805E-3</v>
      </c>
      <c r="I400" t="s">
        <v>2725</v>
      </c>
      <c r="J400" s="1" t="s">
        <v>330</v>
      </c>
      <c r="K400" t="s">
        <v>2726</v>
      </c>
      <c r="L400">
        <v>-1.8013564869761401E-2</v>
      </c>
      <c r="M400" t="s">
        <v>2727</v>
      </c>
      <c r="N400" s="1" t="s">
        <v>17</v>
      </c>
      <c r="O400">
        <v>1542194059167980</v>
      </c>
    </row>
    <row r="401" spans="1:15" x14ac:dyDescent="0.3">
      <c r="A401" s="1" t="s">
        <v>333</v>
      </c>
      <c r="B401" t="s">
        <v>2728</v>
      </c>
      <c r="C401">
        <v>-0.57495766878127996</v>
      </c>
      <c r="D401" t="s">
        <v>2729</v>
      </c>
      <c r="E401" s="1" t="s">
        <v>327</v>
      </c>
      <c r="F401" t="s">
        <v>2730</v>
      </c>
      <c r="G401">
        <v>-2.25951932370662E-2</v>
      </c>
      <c r="H401">
        <v>8.0056199803948402E-3</v>
      </c>
      <c r="I401" t="s">
        <v>2731</v>
      </c>
      <c r="J401" s="1" t="s">
        <v>330</v>
      </c>
      <c r="K401" t="s">
        <v>2732</v>
      </c>
      <c r="L401">
        <v>-2.52210367470979E-2</v>
      </c>
      <c r="M401" t="s">
        <v>2733</v>
      </c>
      <c r="N401" s="1" t="s">
        <v>17</v>
      </c>
      <c r="O401">
        <v>1542194059177970</v>
      </c>
    </row>
    <row r="402" spans="1:15" x14ac:dyDescent="0.3">
      <c r="A402" s="1" t="s">
        <v>333</v>
      </c>
      <c r="B402" t="s">
        <v>2734</v>
      </c>
      <c r="C402">
        <v>-0.33662137389183</v>
      </c>
      <c r="D402" t="s">
        <v>2735</v>
      </c>
      <c r="E402" s="1" t="s">
        <v>327</v>
      </c>
      <c r="F402" t="s">
        <v>2736</v>
      </c>
      <c r="G402">
        <v>-2.2614913061261101E-2</v>
      </c>
      <c r="H402">
        <v>7.9524535685777595E-3</v>
      </c>
      <c r="I402" t="s">
        <v>2737</v>
      </c>
      <c r="J402" s="1" t="s">
        <v>330</v>
      </c>
      <c r="K402" t="s">
        <v>2738</v>
      </c>
      <c r="L402">
        <v>-2.2836390882730401E-2</v>
      </c>
      <c r="M402" t="s">
        <v>2739</v>
      </c>
      <c r="N402" s="1" t="s">
        <v>17</v>
      </c>
      <c r="O402">
        <v>1542194059187980</v>
      </c>
    </row>
    <row r="403" spans="1:15" x14ac:dyDescent="0.3">
      <c r="A403" s="1" t="s">
        <v>333</v>
      </c>
      <c r="B403" t="s">
        <v>2740</v>
      </c>
      <c r="C403">
        <v>-0.82564342021942105</v>
      </c>
      <c r="D403" t="s">
        <v>2741</v>
      </c>
      <c r="E403" s="1" t="s">
        <v>327</v>
      </c>
      <c r="F403" t="s">
        <v>2742</v>
      </c>
      <c r="G403">
        <v>-2.26971432566642E-2</v>
      </c>
      <c r="H403">
        <v>7.8047630377113802E-3</v>
      </c>
      <c r="I403" t="s">
        <v>2743</v>
      </c>
      <c r="J403" s="1" t="s">
        <v>330</v>
      </c>
      <c r="K403" t="s">
        <v>2744</v>
      </c>
      <c r="L403">
        <v>-1.71099249273538E-2</v>
      </c>
      <c r="M403" t="s">
        <v>2745</v>
      </c>
      <c r="N403" s="1" t="s">
        <v>17</v>
      </c>
      <c r="O403">
        <v>1542194059197950</v>
      </c>
    </row>
    <row r="404" spans="1:15" x14ac:dyDescent="0.3">
      <c r="A404" s="1" t="s">
        <v>333</v>
      </c>
      <c r="B404" t="s">
        <v>2746</v>
      </c>
      <c r="C404">
        <v>-0.84514808654785101</v>
      </c>
      <c r="D404" t="s">
        <v>2747</v>
      </c>
      <c r="E404" s="1" t="s">
        <v>327</v>
      </c>
      <c r="F404" t="s">
        <v>2748</v>
      </c>
      <c r="G404">
        <v>-2.26972177624702E-2</v>
      </c>
      <c r="H404">
        <v>7.75583833456039E-3</v>
      </c>
      <c r="I404" t="s">
        <v>2749</v>
      </c>
      <c r="J404" s="1" t="s">
        <v>330</v>
      </c>
      <c r="K404" t="s">
        <v>2750</v>
      </c>
      <c r="L404">
        <v>-1.9564339891076001E-2</v>
      </c>
      <c r="M404" t="s">
        <v>2751</v>
      </c>
      <c r="N404" s="1" t="s">
        <v>17</v>
      </c>
      <c r="O404">
        <v>1542194059222930</v>
      </c>
    </row>
    <row r="405" spans="1:15" x14ac:dyDescent="0.3">
      <c r="A405" s="1" t="s">
        <v>333</v>
      </c>
      <c r="B405" t="s">
        <v>2752</v>
      </c>
      <c r="C405">
        <v>-0.47774744033813399</v>
      </c>
      <c r="D405" t="s">
        <v>2753</v>
      </c>
      <c r="E405" s="1" t="s">
        <v>327</v>
      </c>
      <c r="F405" t="s">
        <v>2754</v>
      </c>
      <c r="G405">
        <v>-2.2670986130833602E-2</v>
      </c>
      <c r="H405">
        <v>7.7122994698584002E-3</v>
      </c>
      <c r="I405" t="s">
        <v>2755</v>
      </c>
      <c r="J405" s="1" t="s">
        <v>330</v>
      </c>
      <c r="K405" t="s">
        <v>2756</v>
      </c>
      <c r="L405">
        <v>-1.53323290869593E-2</v>
      </c>
      <c r="M405" t="s">
        <v>2757</v>
      </c>
      <c r="N405" s="1" t="s">
        <v>17</v>
      </c>
      <c r="O405">
        <v>1542194059226930</v>
      </c>
    </row>
    <row r="406" spans="1:15" x14ac:dyDescent="0.3">
      <c r="A406" s="1" t="s">
        <v>333</v>
      </c>
      <c r="B406" t="s">
        <v>2758</v>
      </c>
      <c r="C406">
        <v>-0.44085437059402399</v>
      </c>
      <c r="D406" t="s">
        <v>2759</v>
      </c>
      <c r="E406" s="1" t="s">
        <v>327</v>
      </c>
      <c r="F406" t="s">
        <v>2760</v>
      </c>
      <c r="G406">
        <v>-2.2632928565144501E-2</v>
      </c>
      <c r="H406">
        <v>7.6634166762232702E-3</v>
      </c>
      <c r="I406" t="s">
        <v>2761</v>
      </c>
      <c r="J406" s="1" t="s">
        <v>330</v>
      </c>
      <c r="K406" t="s">
        <v>2762</v>
      </c>
      <c r="L406">
        <v>-1.6455819830298399E-2</v>
      </c>
      <c r="M406" t="s">
        <v>2763</v>
      </c>
      <c r="N406" s="1" t="s">
        <v>17</v>
      </c>
      <c r="O406">
        <v>1542194059229930</v>
      </c>
    </row>
    <row r="407" spans="1:15" x14ac:dyDescent="0.3">
      <c r="A407" s="1" t="s">
        <v>333</v>
      </c>
      <c r="B407" t="s">
        <v>2764</v>
      </c>
      <c r="C407">
        <v>-0.58868467807769698</v>
      </c>
      <c r="D407" t="s">
        <v>2765</v>
      </c>
      <c r="E407" s="1" t="s">
        <v>327</v>
      </c>
      <c r="F407" t="s">
        <v>2766</v>
      </c>
      <c r="G407">
        <v>-2.2553911432623801E-2</v>
      </c>
      <c r="H407">
        <v>7.5650075450539502E-3</v>
      </c>
      <c r="I407" t="s">
        <v>2767</v>
      </c>
      <c r="J407" s="1" t="s">
        <v>330</v>
      </c>
      <c r="K407" t="s">
        <v>2768</v>
      </c>
      <c r="L407">
        <v>-1.5449980273842799E-2</v>
      </c>
      <c r="M407" t="s">
        <v>2769</v>
      </c>
      <c r="N407" s="1" t="s">
        <v>17</v>
      </c>
      <c r="O407">
        <v>1542194059237920</v>
      </c>
    </row>
    <row r="408" spans="1:15" x14ac:dyDescent="0.3">
      <c r="A408" s="1" t="s">
        <v>333</v>
      </c>
      <c r="B408" t="s">
        <v>2770</v>
      </c>
      <c r="C408">
        <v>-0.66876459121704102</v>
      </c>
      <c r="D408" t="s">
        <v>2771</v>
      </c>
      <c r="E408" s="1" t="s">
        <v>327</v>
      </c>
      <c r="F408" t="s">
        <v>2772</v>
      </c>
      <c r="G408">
        <v>-2.2454377263784402E-2</v>
      </c>
      <c r="H408">
        <v>7.4332756921648901E-3</v>
      </c>
      <c r="I408" t="s">
        <v>2773</v>
      </c>
      <c r="J408" s="1" t="s">
        <v>330</v>
      </c>
      <c r="K408" t="s">
        <v>2774</v>
      </c>
      <c r="L408">
        <v>-1.58542729914188E-2</v>
      </c>
      <c r="M408" t="s">
        <v>2775</v>
      </c>
      <c r="N408" s="1" t="s">
        <v>17</v>
      </c>
      <c r="O408">
        <v>1542194059247920</v>
      </c>
    </row>
    <row r="409" spans="1:15" x14ac:dyDescent="0.3">
      <c r="A409" s="1" t="s">
        <v>333</v>
      </c>
      <c r="B409" t="s">
        <v>2776</v>
      </c>
      <c r="C409">
        <v>-0.64508903026580799</v>
      </c>
      <c r="D409" t="s">
        <v>2777</v>
      </c>
      <c r="E409" s="1" t="s">
        <v>327</v>
      </c>
      <c r="F409" t="s">
        <v>2778</v>
      </c>
      <c r="G409">
        <v>-2.2329505532979899E-2</v>
      </c>
      <c r="H409">
        <v>7.3296139016747397E-3</v>
      </c>
      <c r="I409" t="s">
        <v>2779</v>
      </c>
      <c r="J409" s="1" t="s">
        <v>330</v>
      </c>
      <c r="K409" t="s">
        <v>2780</v>
      </c>
      <c r="L409">
        <v>-1.62962581962347E-2</v>
      </c>
      <c r="M409" t="s">
        <v>2781</v>
      </c>
      <c r="N409" s="1" t="s">
        <v>17</v>
      </c>
      <c r="O409">
        <v>1542194059257930</v>
      </c>
    </row>
    <row r="410" spans="1:15" x14ac:dyDescent="0.3">
      <c r="A410" s="1" t="s">
        <v>333</v>
      </c>
      <c r="B410" t="s">
        <v>2782</v>
      </c>
      <c r="C410">
        <v>-0.48848047852516102</v>
      </c>
      <c r="D410" t="s">
        <v>2783</v>
      </c>
      <c r="E410" s="1" t="s">
        <v>327</v>
      </c>
      <c r="F410" t="s">
        <v>2784</v>
      </c>
      <c r="G410">
        <v>-2.2108793258666899E-2</v>
      </c>
      <c r="H410">
        <v>7.1651483885943803E-3</v>
      </c>
      <c r="I410" t="s">
        <v>2785</v>
      </c>
      <c r="J410" s="1" t="s">
        <v>330</v>
      </c>
      <c r="K410" t="s">
        <v>2786</v>
      </c>
      <c r="L410">
        <v>-1.39346299692988E-2</v>
      </c>
      <c r="M410" t="s">
        <v>2787</v>
      </c>
      <c r="N410" s="1" t="s">
        <v>17</v>
      </c>
      <c r="O410">
        <v>1542194059267910</v>
      </c>
    </row>
    <row r="411" spans="1:15" x14ac:dyDescent="0.3">
      <c r="A411" s="1" t="s">
        <v>333</v>
      </c>
      <c r="B411" t="s">
        <v>2788</v>
      </c>
      <c r="C411">
        <v>-0.68182665109634399</v>
      </c>
      <c r="D411" t="s">
        <v>2789</v>
      </c>
      <c r="E411" s="1" t="s">
        <v>327</v>
      </c>
      <c r="F411" t="s">
        <v>2790</v>
      </c>
      <c r="G411">
        <v>-2.18810904771089E-2</v>
      </c>
      <c r="H411">
        <v>7.00793182477355E-3</v>
      </c>
      <c r="I411" t="s">
        <v>2791</v>
      </c>
      <c r="J411" s="1" t="s">
        <v>330</v>
      </c>
      <c r="K411" t="s">
        <v>2792</v>
      </c>
      <c r="L411">
        <v>-1.4223339036107001E-2</v>
      </c>
      <c r="M411" t="s">
        <v>2793</v>
      </c>
      <c r="N411" s="1" t="s">
        <v>17</v>
      </c>
      <c r="O411">
        <v>1542194059277930</v>
      </c>
    </row>
    <row r="412" spans="1:15" x14ac:dyDescent="0.3">
      <c r="A412" s="1" t="s">
        <v>333</v>
      </c>
      <c r="B412" t="s">
        <v>2794</v>
      </c>
      <c r="C412">
        <v>-0.90683192014694203</v>
      </c>
      <c r="D412" t="s">
        <v>2795</v>
      </c>
      <c r="E412" s="1" t="s">
        <v>327</v>
      </c>
      <c r="F412" t="s">
        <v>2796</v>
      </c>
      <c r="G412">
        <v>-2.1799011155962899E-2</v>
      </c>
      <c r="H412">
        <v>6.9561316631734302E-3</v>
      </c>
      <c r="I412" t="s">
        <v>2797</v>
      </c>
      <c r="J412" s="1" t="s">
        <v>330</v>
      </c>
      <c r="K412" t="s">
        <v>2798</v>
      </c>
      <c r="L412">
        <v>-1.41958789899945E-2</v>
      </c>
      <c r="M412" t="s">
        <v>2799</v>
      </c>
      <c r="N412" s="1" t="s">
        <v>17</v>
      </c>
      <c r="O412">
        <v>1542194059287920</v>
      </c>
    </row>
    <row r="413" spans="1:15" x14ac:dyDescent="0.3">
      <c r="A413" s="1" t="s">
        <v>333</v>
      </c>
      <c r="B413" t="s">
        <v>2800</v>
      </c>
      <c r="C413">
        <v>-0.56415140628814697</v>
      </c>
      <c r="D413" t="s">
        <v>2801</v>
      </c>
      <c r="E413" s="1" t="s">
        <v>327</v>
      </c>
      <c r="F413" t="s">
        <v>2802</v>
      </c>
      <c r="G413">
        <v>-2.1537210792302999E-2</v>
      </c>
      <c r="H413">
        <v>6.7974962294101698E-3</v>
      </c>
      <c r="I413" t="s">
        <v>2803</v>
      </c>
      <c r="J413" s="1" t="s">
        <v>330</v>
      </c>
      <c r="K413" t="s">
        <v>2804</v>
      </c>
      <c r="L413">
        <v>-1.54189420863986E-2</v>
      </c>
      <c r="M413" t="s">
        <v>2805</v>
      </c>
      <c r="N413" s="1" t="s">
        <v>17</v>
      </c>
      <c r="O413">
        <v>1542194059297910</v>
      </c>
    </row>
    <row r="414" spans="1:15" x14ac:dyDescent="0.3">
      <c r="A414" s="1" t="s">
        <v>333</v>
      </c>
      <c r="B414" t="s">
        <v>2806</v>
      </c>
      <c r="C414">
        <v>-0.49887949228286699</v>
      </c>
      <c r="D414" t="s">
        <v>2807</v>
      </c>
      <c r="E414" s="1" t="s">
        <v>327</v>
      </c>
      <c r="F414" t="s">
        <v>2808</v>
      </c>
      <c r="G414">
        <v>-2.1461658179759899E-2</v>
      </c>
      <c r="H414">
        <v>6.7459498532116396E-3</v>
      </c>
      <c r="I414" t="s">
        <v>2809</v>
      </c>
      <c r="J414" s="1" t="s">
        <v>330</v>
      </c>
      <c r="K414" t="s">
        <v>2810</v>
      </c>
      <c r="L414">
        <v>-1.4631247147917701E-2</v>
      </c>
      <c r="M414" t="s">
        <v>2811</v>
      </c>
      <c r="N414" s="1" t="s">
        <v>17</v>
      </c>
      <c r="O414">
        <v>1542194059322900</v>
      </c>
    </row>
    <row r="415" spans="1:15" x14ac:dyDescent="0.3">
      <c r="A415" s="1" t="s">
        <v>333</v>
      </c>
      <c r="B415" t="s">
        <v>2812</v>
      </c>
      <c r="C415">
        <v>-0.65444219112396196</v>
      </c>
      <c r="D415" t="s">
        <v>2813</v>
      </c>
      <c r="E415" s="1" t="s">
        <v>327</v>
      </c>
      <c r="F415" t="s">
        <v>2814</v>
      </c>
      <c r="G415">
        <v>-2.13911142200231E-2</v>
      </c>
      <c r="H415">
        <v>6.6892071627080397E-3</v>
      </c>
      <c r="I415" t="s">
        <v>2815</v>
      </c>
      <c r="J415" s="1" t="s">
        <v>330</v>
      </c>
      <c r="K415" t="s">
        <v>2816</v>
      </c>
      <c r="L415">
        <v>-1.7076551914215001E-2</v>
      </c>
      <c r="M415" t="s">
        <v>2817</v>
      </c>
      <c r="N415" s="1" t="s">
        <v>17</v>
      </c>
      <c r="O415">
        <v>1542194059325860</v>
      </c>
    </row>
    <row r="416" spans="1:15" x14ac:dyDescent="0.3">
      <c r="A416" s="1" t="s">
        <v>333</v>
      </c>
      <c r="B416" t="s">
        <v>2818</v>
      </c>
      <c r="C416">
        <v>-0.37234243750572199</v>
      </c>
      <c r="D416" t="s">
        <v>2819</v>
      </c>
      <c r="E416" s="1" t="s">
        <v>327</v>
      </c>
      <c r="F416" t="s">
        <v>2820</v>
      </c>
      <c r="G416">
        <v>-2.13197562843561E-2</v>
      </c>
      <c r="H416">
        <v>6.6313520073890599E-3</v>
      </c>
      <c r="I416" t="s">
        <v>2821</v>
      </c>
      <c r="J416" s="1" t="s">
        <v>330</v>
      </c>
      <c r="K416" t="s">
        <v>2822</v>
      </c>
      <c r="L416">
        <v>-1.7467726022005001E-2</v>
      </c>
      <c r="M416" t="s">
        <v>2823</v>
      </c>
      <c r="N416" s="1" t="s">
        <v>17</v>
      </c>
      <c r="O416">
        <v>1542194059328880</v>
      </c>
    </row>
    <row r="417" spans="1:15" x14ac:dyDescent="0.3">
      <c r="A417" s="1" t="s">
        <v>333</v>
      </c>
      <c r="B417" t="s">
        <v>2824</v>
      </c>
      <c r="C417">
        <v>-0.29701247811317399</v>
      </c>
      <c r="D417" t="s">
        <v>2825</v>
      </c>
      <c r="E417" s="1" t="s">
        <v>327</v>
      </c>
      <c r="F417" t="s">
        <v>2826</v>
      </c>
      <c r="G417">
        <v>-2.11757905781269E-2</v>
      </c>
      <c r="H417">
        <v>6.5279523842036698E-3</v>
      </c>
      <c r="I417" t="s">
        <v>2827</v>
      </c>
      <c r="J417" s="1" t="s">
        <v>330</v>
      </c>
      <c r="K417" t="s">
        <v>2828</v>
      </c>
      <c r="L417">
        <v>-1.40848355367779E-2</v>
      </c>
      <c r="M417" t="s">
        <v>2829</v>
      </c>
      <c r="N417" s="1" t="s">
        <v>17</v>
      </c>
      <c r="O417">
        <v>1542194059337850</v>
      </c>
    </row>
    <row r="418" spans="1:15" x14ac:dyDescent="0.3">
      <c r="A418" s="1" t="s">
        <v>333</v>
      </c>
      <c r="B418" t="s">
        <v>2830</v>
      </c>
      <c r="C418">
        <v>-0.42313250899314803</v>
      </c>
      <c r="D418" t="s">
        <v>2831</v>
      </c>
      <c r="E418" s="1" t="s">
        <v>327</v>
      </c>
      <c r="F418" t="s">
        <v>2832</v>
      </c>
      <c r="G418">
        <v>-2.1119687706232002E-2</v>
      </c>
      <c r="H418">
        <v>6.4220479689538401E-3</v>
      </c>
      <c r="I418" t="s">
        <v>2833</v>
      </c>
      <c r="J418" s="1" t="s">
        <v>330</v>
      </c>
      <c r="K418" t="s">
        <v>2834</v>
      </c>
      <c r="L418">
        <v>-1.1425456032156899E-2</v>
      </c>
      <c r="M418" t="s">
        <v>2835</v>
      </c>
      <c r="N418" s="1" t="s">
        <v>17</v>
      </c>
      <c r="O418">
        <v>1542194059347860</v>
      </c>
    </row>
    <row r="419" spans="1:15" x14ac:dyDescent="0.3">
      <c r="A419" s="1" t="s">
        <v>333</v>
      </c>
      <c r="B419" t="s">
        <v>2836</v>
      </c>
      <c r="C419">
        <v>-0.50062328577041604</v>
      </c>
      <c r="D419" t="s">
        <v>2837</v>
      </c>
      <c r="E419" s="1" t="s">
        <v>327</v>
      </c>
      <c r="F419" t="s">
        <v>2838</v>
      </c>
      <c r="G419">
        <v>-2.1036852151155399E-2</v>
      </c>
      <c r="H419">
        <v>6.3582742586731902E-3</v>
      </c>
      <c r="I419" t="s">
        <v>2839</v>
      </c>
      <c r="J419" s="1" t="s">
        <v>330</v>
      </c>
      <c r="K419" t="s">
        <v>2840</v>
      </c>
      <c r="L419">
        <v>-4.7879172489046998E-3</v>
      </c>
      <c r="M419" t="s">
        <v>2841</v>
      </c>
      <c r="N419" s="1" t="s">
        <v>17</v>
      </c>
      <c r="O419">
        <v>1542194059357870</v>
      </c>
    </row>
    <row r="420" spans="1:15" x14ac:dyDescent="0.3">
      <c r="A420" s="1" t="s">
        <v>333</v>
      </c>
      <c r="B420" t="s">
        <v>2842</v>
      </c>
      <c r="C420">
        <v>-0.227811068296432</v>
      </c>
      <c r="D420" t="s">
        <v>2843</v>
      </c>
      <c r="E420" s="1" t="s">
        <v>327</v>
      </c>
      <c r="F420" t="s">
        <v>2844</v>
      </c>
      <c r="G420">
        <v>-2.10233703255653E-2</v>
      </c>
      <c r="H420">
        <v>6.3460152596235197E-3</v>
      </c>
      <c r="I420" t="s">
        <v>2845</v>
      </c>
      <c r="J420" s="1" t="s">
        <v>330</v>
      </c>
      <c r="K420" t="s">
        <v>2846</v>
      </c>
      <c r="L420">
        <v>3.6376705975271702E-4</v>
      </c>
      <c r="M420" t="s">
        <v>2847</v>
      </c>
      <c r="N420" s="1" t="s">
        <v>17</v>
      </c>
      <c r="O420">
        <v>1542194059367890</v>
      </c>
    </row>
    <row r="421" spans="1:15" x14ac:dyDescent="0.3">
      <c r="A421" s="1" t="s">
        <v>333</v>
      </c>
      <c r="B421" t="s">
        <v>2848</v>
      </c>
      <c r="C421">
        <v>-0.14991924166679299</v>
      </c>
      <c r="D421" t="s">
        <v>2849</v>
      </c>
      <c r="E421" s="1" t="s">
        <v>327</v>
      </c>
      <c r="F421" t="s">
        <v>2850</v>
      </c>
      <c r="G421">
        <v>-2.1062696352600999E-2</v>
      </c>
      <c r="H421">
        <v>6.35323859751224E-3</v>
      </c>
      <c r="I421" t="s">
        <v>2851</v>
      </c>
      <c r="J421" s="1" t="s">
        <v>330</v>
      </c>
      <c r="K421" t="s">
        <v>2852</v>
      </c>
      <c r="L421">
        <v>-6.80371536873281E-4</v>
      </c>
      <c r="M421" t="s">
        <v>2853</v>
      </c>
      <c r="N421" s="1" t="s">
        <v>17</v>
      </c>
      <c r="O421">
        <v>1542194059377850</v>
      </c>
    </row>
    <row r="422" spans="1:15" x14ac:dyDescent="0.3">
      <c r="A422" s="1" t="s">
        <v>333</v>
      </c>
      <c r="B422" t="s">
        <v>2854</v>
      </c>
      <c r="C422">
        <v>-5.9997759759426103E-2</v>
      </c>
      <c r="D422" t="s">
        <v>2855</v>
      </c>
      <c r="E422" s="1" t="s">
        <v>327</v>
      </c>
      <c r="F422" t="s">
        <v>2856</v>
      </c>
      <c r="G422">
        <v>-2.1081537008285502E-2</v>
      </c>
      <c r="H422">
        <v>6.3519501127302603E-3</v>
      </c>
      <c r="I422" t="s">
        <v>2857</v>
      </c>
      <c r="J422" s="1" t="s">
        <v>330</v>
      </c>
      <c r="K422" t="s">
        <v>2858</v>
      </c>
      <c r="L422">
        <v>-2.3277704603969999E-3</v>
      </c>
      <c r="M422" t="s">
        <v>2859</v>
      </c>
      <c r="N422" s="1" t="s">
        <v>17</v>
      </c>
      <c r="O422">
        <v>1542194059387850</v>
      </c>
    </row>
    <row r="423" spans="1:15" x14ac:dyDescent="0.3">
      <c r="A423" s="1" t="s">
        <v>333</v>
      </c>
      <c r="B423" t="s">
        <v>2860</v>
      </c>
      <c r="C423">
        <v>-8.8481441140174796E-2</v>
      </c>
      <c r="D423" t="s">
        <v>2861</v>
      </c>
      <c r="E423" s="1" t="s">
        <v>327</v>
      </c>
      <c r="F423" t="s">
        <v>2862</v>
      </c>
      <c r="G423">
        <v>-2.11495831608772E-2</v>
      </c>
      <c r="H423">
        <v>6.3951439224183499E-3</v>
      </c>
      <c r="I423" t="s">
        <v>2863</v>
      </c>
      <c r="J423" s="1" t="s">
        <v>330</v>
      </c>
      <c r="K423" t="s">
        <v>2864</v>
      </c>
      <c r="L423">
        <v>4.77096671238541E-3</v>
      </c>
      <c r="M423" t="s">
        <v>2865</v>
      </c>
      <c r="N423" s="1" t="s">
        <v>17</v>
      </c>
      <c r="O423">
        <v>1542194059397850</v>
      </c>
    </row>
    <row r="424" spans="1:15" x14ac:dyDescent="0.3">
      <c r="A424" s="1" t="s">
        <v>333</v>
      </c>
      <c r="B424" t="s">
        <v>2866</v>
      </c>
      <c r="C424">
        <v>-6.4773470163345295E-2</v>
      </c>
      <c r="D424" t="s">
        <v>2867</v>
      </c>
      <c r="E424" s="1" t="s">
        <v>327</v>
      </c>
      <c r="F424" t="s">
        <v>2868</v>
      </c>
      <c r="G424">
        <v>-2.11702212691307E-2</v>
      </c>
      <c r="H424">
        <v>6.41703326255083E-3</v>
      </c>
      <c r="I424" t="s">
        <v>2869</v>
      </c>
      <c r="J424" s="1" t="s">
        <v>330</v>
      </c>
      <c r="K424" t="s">
        <v>2870</v>
      </c>
      <c r="L424">
        <v>6.9952504709362897E-3</v>
      </c>
      <c r="M424" t="s">
        <v>2871</v>
      </c>
      <c r="N424" s="1" t="s">
        <v>17</v>
      </c>
      <c r="O424">
        <v>1542194059422810</v>
      </c>
    </row>
    <row r="425" spans="1:15" x14ac:dyDescent="0.3">
      <c r="A425" s="1" t="s">
        <v>333</v>
      </c>
      <c r="B425" t="s">
        <v>2872</v>
      </c>
      <c r="C425">
        <v>3.6668509244918802E-2</v>
      </c>
      <c r="D425" t="s">
        <v>2873</v>
      </c>
      <c r="E425" s="1" t="s">
        <v>327</v>
      </c>
      <c r="F425" t="s">
        <v>2874</v>
      </c>
      <c r="G425">
        <v>-2.11902018636465E-2</v>
      </c>
      <c r="H425">
        <v>6.4468765631317997E-3</v>
      </c>
      <c r="I425" t="s">
        <v>2875</v>
      </c>
      <c r="J425" s="1" t="s">
        <v>330</v>
      </c>
      <c r="K425" t="s">
        <v>2876</v>
      </c>
      <c r="L425">
        <v>9.8171588033437694E-3</v>
      </c>
      <c r="M425" t="s">
        <v>2877</v>
      </c>
      <c r="N425" s="1" t="s">
        <v>17</v>
      </c>
      <c r="O425">
        <v>1542194059425810</v>
      </c>
    </row>
    <row r="426" spans="1:15" x14ac:dyDescent="0.3">
      <c r="A426" s="1" t="s">
        <v>333</v>
      </c>
      <c r="B426" t="s">
        <v>2878</v>
      </c>
      <c r="C426">
        <v>8.2352094352245303E-2</v>
      </c>
      <c r="D426" t="s">
        <v>2879</v>
      </c>
      <c r="E426" s="1" t="s">
        <v>327</v>
      </c>
      <c r="F426" t="s">
        <v>2880</v>
      </c>
      <c r="G426">
        <v>-2.1212045103311501E-2</v>
      </c>
      <c r="H426">
        <v>6.4753298647701697E-3</v>
      </c>
      <c r="I426" t="s">
        <v>2881</v>
      </c>
      <c r="J426" s="1" t="s">
        <v>330</v>
      </c>
      <c r="K426" t="s">
        <v>2882</v>
      </c>
      <c r="L426">
        <v>9.1599104925990105E-3</v>
      </c>
      <c r="M426" t="s">
        <v>2883</v>
      </c>
      <c r="N426" s="1" t="s">
        <v>17</v>
      </c>
      <c r="O426">
        <v>1542194059428820</v>
      </c>
    </row>
    <row r="427" spans="1:15" x14ac:dyDescent="0.3">
      <c r="A427" s="1" t="s">
        <v>333</v>
      </c>
      <c r="B427" t="s">
        <v>2884</v>
      </c>
      <c r="C427">
        <v>-8.5485398769378607E-2</v>
      </c>
      <c r="D427" t="s">
        <v>2885</v>
      </c>
      <c r="E427" s="1" t="s">
        <v>327</v>
      </c>
      <c r="F427" t="s">
        <v>2886</v>
      </c>
      <c r="G427">
        <v>-2.1257111802697098E-2</v>
      </c>
      <c r="H427">
        <v>6.55520567670464E-3</v>
      </c>
      <c r="I427" t="s">
        <v>2887</v>
      </c>
      <c r="J427" s="1" t="s">
        <v>330</v>
      </c>
      <c r="K427" t="s">
        <v>2888</v>
      </c>
      <c r="L427">
        <v>1.54361482709646E-2</v>
      </c>
      <c r="M427" t="s">
        <v>2889</v>
      </c>
      <c r="N427" s="1" t="s">
        <v>17</v>
      </c>
      <c r="O427">
        <v>1542194059437780</v>
      </c>
    </row>
    <row r="428" spans="1:15" x14ac:dyDescent="0.3">
      <c r="A428" s="1" t="s">
        <v>333</v>
      </c>
      <c r="B428" t="s">
        <v>2890</v>
      </c>
      <c r="C428">
        <v>5.3562443703413003E-2</v>
      </c>
      <c r="D428" t="s">
        <v>2891</v>
      </c>
      <c r="E428" s="1" t="s">
        <v>327</v>
      </c>
      <c r="F428" t="s">
        <v>2892</v>
      </c>
      <c r="G428">
        <v>-2.1270606666803301E-2</v>
      </c>
      <c r="H428">
        <v>6.6968048922717502E-3</v>
      </c>
      <c r="I428" t="s">
        <v>2893</v>
      </c>
      <c r="J428" s="1" t="s">
        <v>330</v>
      </c>
      <c r="K428" t="s">
        <v>2894</v>
      </c>
      <c r="L428">
        <v>1.95653922855854E-2</v>
      </c>
      <c r="M428" t="s">
        <v>2895</v>
      </c>
      <c r="N428" s="1" t="s">
        <v>17</v>
      </c>
      <c r="O428">
        <v>1542194059447810</v>
      </c>
    </row>
    <row r="429" spans="1:15" x14ac:dyDescent="0.3">
      <c r="A429" s="1" t="s">
        <v>333</v>
      </c>
      <c r="B429" t="s">
        <v>2896</v>
      </c>
      <c r="C429">
        <v>-2.62949950993061E-2</v>
      </c>
      <c r="D429" t="s">
        <v>2897</v>
      </c>
      <c r="E429" s="1" t="s">
        <v>327</v>
      </c>
      <c r="F429" t="s">
        <v>2898</v>
      </c>
      <c r="G429">
        <v>-2.1278029307723E-2</v>
      </c>
      <c r="H429">
        <v>6.83957664296031E-3</v>
      </c>
      <c r="I429" t="s">
        <v>2899</v>
      </c>
      <c r="J429" s="1" t="s">
        <v>330</v>
      </c>
      <c r="K429" t="s">
        <v>2900</v>
      </c>
      <c r="L429">
        <v>1.57615635544061E-2</v>
      </c>
      <c r="M429" t="s">
        <v>2901</v>
      </c>
      <c r="N429" s="1" t="s">
        <v>17</v>
      </c>
      <c r="O429">
        <v>1542194059457790</v>
      </c>
    </row>
    <row r="430" spans="1:15" x14ac:dyDescent="0.3">
      <c r="A430" s="1" t="s">
        <v>333</v>
      </c>
      <c r="B430" t="s">
        <v>2902</v>
      </c>
      <c r="C430">
        <v>-0.10672918707132301</v>
      </c>
      <c r="D430" t="s">
        <v>2903</v>
      </c>
      <c r="E430" s="1" t="s">
        <v>327</v>
      </c>
      <c r="F430" t="s">
        <v>2904</v>
      </c>
      <c r="G430">
        <v>-2.12641879916191E-2</v>
      </c>
      <c r="H430">
        <v>6.9410568103194202E-3</v>
      </c>
      <c r="I430" t="s">
        <v>2905</v>
      </c>
      <c r="J430" s="1" t="s">
        <v>330</v>
      </c>
      <c r="K430" t="s">
        <v>2906</v>
      </c>
      <c r="L430">
        <v>2.0165234804153401E-2</v>
      </c>
      <c r="M430" t="s">
        <v>2907</v>
      </c>
      <c r="N430" s="1" t="s">
        <v>17</v>
      </c>
      <c r="O430">
        <v>1542194059467810</v>
      </c>
    </row>
    <row r="431" spans="1:15" x14ac:dyDescent="0.3">
      <c r="A431" s="1" t="s">
        <v>333</v>
      </c>
      <c r="B431" t="s">
        <v>2908</v>
      </c>
      <c r="C431">
        <v>-0.110341921448707</v>
      </c>
      <c r="D431" t="s">
        <v>2909</v>
      </c>
      <c r="E431" s="1" t="s">
        <v>327</v>
      </c>
      <c r="F431" t="s">
        <v>2910</v>
      </c>
      <c r="G431">
        <v>-2.1232753992080598E-2</v>
      </c>
      <c r="H431">
        <v>7.08975736051797E-3</v>
      </c>
      <c r="I431" t="s">
        <v>2911</v>
      </c>
      <c r="J431" s="1" t="s">
        <v>330</v>
      </c>
      <c r="K431" t="s">
        <v>2912</v>
      </c>
      <c r="L431">
        <v>2.0645417273044499E-2</v>
      </c>
      <c r="M431" t="s">
        <v>2913</v>
      </c>
      <c r="N431" s="1" t="s">
        <v>17</v>
      </c>
      <c r="O431">
        <v>1542194059477740</v>
      </c>
    </row>
    <row r="432" spans="1:15" x14ac:dyDescent="0.3">
      <c r="A432" s="1" t="s">
        <v>333</v>
      </c>
      <c r="B432" t="s">
        <v>2914</v>
      </c>
      <c r="C432">
        <v>-0.21094460785388899</v>
      </c>
      <c r="D432" t="s">
        <v>2915</v>
      </c>
      <c r="E432" s="1" t="s">
        <v>327</v>
      </c>
      <c r="F432" t="s">
        <v>2916</v>
      </c>
      <c r="G432">
        <v>-2.12270747870206E-2</v>
      </c>
      <c r="H432">
        <v>7.1345455944538099E-3</v>
      </c>
      <c r="I432" t="s">
        <v>2917</v>
      </c>
      <c r="J432" s="1" t="s">
        <v>330</v>
      </c>
      <c r="K432" t="s">
        <v>2918</v>
      </c>
      <c r="L432">
        <v>1.7895624041557302E-2</v>
      </c>
      <c r="M432" t="s">
        <v>2919</v>
      </c>
      <c r="N432" s="1" t="s">
        <v>17</v>
      </c>
      <c r="O432">
        <v>1542194059487750</v>
      </c>
    </row>
    <row r="433" spans="1:15" x14ac:dyDescent="0.3">
      <c r="A433" s="1" t="s">
        <v>333</v>
      </c>
      <c r="B433" t="s">
        <v>2920</v>
      </c>
      <c r="C433">
        <v>-0.19837900996208099</v>
      </c>
      <c r="D433" t="s">
        <v>2921</v>
      </c>
      <c r="E433" s="1" t="s">
        <v>327</v>
      </c>
      <c r="F433" t="s">
        <v>2922</v>
      </c>
      <c r="G433">
        <v>-2.1200386807322499E-2</v>
      </c>
      <c r="H433">
        <v>7.2527597658336102E-3</v>
      </c>
      <c r="I433" t="s">
        <v>2923</v>
      </c>
      <c r="J433" s="1" t="s">
        <v>330</v>
      </c>
      <c r="K433" t="s">
        <v>2924</v>
      </c>
      <c r="L433">
        <v>1.49756101891398E-2</v>
      </c>
      <c r="M433" t="s">
        <v>2925</v>
      </c>
      <c r="N433" s="1" t="s">
        <v>17</v>
      </c>
      <c r="O433">
        <v>1542194059497740</v>
      </c>
    </row>
    <row r="434" spans="1:15" x14ac:dyDescent="0.3">
      <c r="A434" s="1" t="s">
        <v>333</v>
      </c>
      <c r="B434" t="s">
        <v>2926</v>
      </c>
      <c r="C434">
        <v>-0.25752586126327498</v>
      </c>
      <c r="D434" t="s">
        <v>2927</v>
      </c>
      <c r="E434" s="1" t="s">
        <v>327</v>
      </c>
      <c r="F434" t="s">
        <v>2928</v>
      </c>
      <c r="G434">
        <v>-2.1184315904974899E-2</v>
      </c>
      <c r="H434">
        <v>7.2965840809047196E-3</v>
      </c>
      <c r="I434" t="s">
        <v>2929</v>
      </c>
      <c r="J434" s="1" t="s">
        <v>330</v>
      </c>
      <c r="K434" t="s">
        <v>2930</v>
      </c>
      <c r="L434">
        <v>1.5781955793499901E-2</v>
      </c>
      <c r="M434" t="s">
        <v>2931</v>
      </c>
      <c r="N434" s="1" t="s">
        <v>17</v>
      </c>
      <c r="O434">
        <v>1542194059522760</v>
      </c>
    </row>
    <row r="435" spans="1:15" x14ac:dyDescent="0.3">
      <c r="A435" s="1" t="s">
        <v>333</v>
      </c>
      <c r="B435" t="s">
        <v>2932</v>
      </c>
      <c r="C435">
        <v>-0.25765758752822798</v>
      </c>
      <c r="D435" t="s">
        <v>2933</v>
      </c>
      <c r="E435" s="1" t="s">
        <v>327</v>
      </c>
      <c r="F435" t="s">
        <v>2934</v>
      </c>
      <c r="G435">
        <v>-2.1167840808629899E-2</v>
      </c>
      <c r="H435">
        <v>7.31880869716405E-3</v>
      </c>
      <c r="I435" t="s">
        <v>2935</v>
      </c>
      <c r="J435" s="1" t="s">
        <v>330</v>
      </c>
      <c r="K435" t="s">
        <v>2936</v>
      </c>
      <c r="L435">
        <v>1.23996753245592E-2</v>
      </c>
      <c r="M435" t="s">
        <v>2937</v>
      </c>
      <c r="N435" s="1" t="s">
        <v>17</v>
      </c>
      <c r="O435">
        <v>1542194059526720</v>
      </c>
    </row>
    <row r="436" spans="1:15" x14ac:dyDescent="0.3">
      <c r="A436" s="1" t="s">
        <v>333</v>
      </c>
      <c r="B436" t="s">
        <v>2938</v>
      </c>
      <c r="C436">
        <v>-0.310087740421295</v>
      </c>
      <c r="D436" t="s">
        <v>2939</v>
      </c>
      <c r="E436" s="1" t="s">
        <v>327</v>
      </c>
      <c r="F436" t="s">
        <v>2940</v>
      </c>
      <c r="G436">
        <v>-2.1147530525922699E-2</v>
      </c>
      <c r="H436">
        <v>7.3465770110487903E-3</v>
      </c>
      <c r="I436" t="s">
        <v>2941</v>
      </c>
      <c r="J436" s="1" t="s">
        <v>330</v>
      </c>
      <c r="K436" t="s">
        <v>2942</v>
      </c>
      <c r="L436">
        <v>1.23966597020626E-2</v>
      </c>
      <c r="M436" t="s">
        <v>2943</v>
      </c>
      <c r="N436" s="1" t="s">
        <v>17</v>
      </c>
      <c r="O436">
        <v>1542194059529720</v>
      </c>
    </row>
    <row r="437" spans="1:15" x14ac:dyDescent="0.3">
      <c r="A437" s="1" t="s">
        <v>333</v>
      </c>
      <c r="B437" t="s">
        <v>2944</v>
      </c>
      <c r="C437">
        <v>-0.31742140650749201</v>
      </c>
      <c r="D437" t="s">
        <v>2945</v>
      </c>
      <c r="E437" s="1" t="s">
        <v>327</v>
      </c>
      <c r="F437" t="s">
        <v>2946</v>
      </c>
      <c r="G437">
        <v>-2.11227722465991E-2</v>
      </c>
      <c r="H437">
        <v>7.3917694389820099E-3</v>
      </c>
      <c r="I437" t="s">
        <v>2947</v>
      </c>
      <c r="J437" s="1" t="s">
        <v>330</v>
      </c>
      <c r="K437" t="s">
        <v>2948</v>
      </c>
      <c r="L437">
        <v>7.1014137938618599E-3</v>
      </c>
      <c r="M437" t="s">
        <v>2949</v>
      </c>
      <c r="N437" s="1" t="s">
        <v>17</v>
      </c>
      <c r="O437">
        <v>1542194059537720</v>
      </c>
    </row>
    <row r="438" spans="1:15" x14ac:dyDescent="0.3">
      <c r="A438" s="1" t="s">
        <v>333</v>
      </c>
      <c r="B438" t="s">
        <v>2950</v>
      </c>
      <c r="C438">
        <v>-0.403594970703125</v>
      </c>
      <c r="D438" t="s">
        <v>2951</v>
      </c>
      <c r="E438" s="1" t="s">
        <v>327</v>
      </c>
      <c r="F438" t="s">
        <v>2952</v>
      </c>
      <c r="G438">
        <v>-2.1022645756602201E-2</v>
      </c>
      <c r="H438">
        <v>7.3802969418465996E-3</v>
      </c>
      <c r="I438" t="s">
        <v>2953</v>
      </c>
      <c r="J438" s="1" t="s">
        <v>330</v>
      </c>
      <c r="K438" t="s">
        <v>2954</v>
      </c>
      <c r="L438">
        <v>6.2756002880632799E-3</v>
      </c>
      <c r="M438" t="s">
        <v>2955</v>
      </c>
      <c r="N438" s="1" t="s">
        <v>17</v>
      </c>
      <c r="O438">
        <v>1542194059547770</v>
      </c>
    </row>
    <row r="439" spans="1:15" x14ac:dyDescent="0.3">
      <c r="A439" s="1" t="s">
        <v>333</v>
      </c>
      <c r="B439" t="s">
        <v>2956</v>
      </c>
      <c r="C439">
        <v>-0.464893758296966</v>
      </c>
      <c r="D439" t="s">
        <v>2957</v>
      </c>
      <c r="E439" s="1" t="s">
        <v>327</v>
      </c>
      <c r="F439" t="s">
        <v>2958</v>
      </c>
      <c r="G439">
        <v>-2.0998869091272299E-2</v>
      </c>
      <c r="H439">
        <v>7.3810587637126402E-3</v>
      </c>
      <c r="I439" t="s">
        <v>2959</v>
      </c>
      <c r="J439" s="1" t="s">
        <v>330</v>
      </c>
      <c r="K439" t="s">
        <v>2960</v>
      </c>
      <c r="L439" s="2">
        <v>5.8748573792399798E-5</v>
      </c>
      <c r="M439" t="s">
        <v>2961</v>
      </c>
      <c r="N439" s="1" t="s">
        <v>17</v>
      </c>
      <c r="O439">
        <v>1542194059557720</v>
      </c>
    </row>
    <row r="440" spans="1:15" x14ac:dyDescent="0.3">
      <c r="A440" s="1" t="s">
        <v>333</v>
      </c>
      <c r="B440" t="s">
        <v>2962</v>
      </c>
      <c r="C440">
        <v>-0.36085385084152199</v>
      </c>
      <c r="D440" t="s">
        <v>2963</v>
      </c>
      <c r="E440" s="1" t="s">
        <v>327</v>
      </c>
      <c r="F440" t="s">
        <v>2964</v>
      </c>
      <c r="G440">
        <v>-2.09680125117301E-2</v>
      </c>
      <c r="H440">
        <v>7.3792347684502602E-3</v>
      </c>
      <c r="I440" t="s">
        <v>2965</v>
      </c>
      <c r="J440" s="1" t="s">
        <v>330</v>
      </c>
      <c r="K440" t="s">
        <v>2966</v>
      </c>
      <c r="L440">
        <v>-1.22842588461935E-3</v>
      </c>
      <c r="M440" t="s">
        <v>2967</v>
      </c>
      <c r="N440" s="1" t="s">
        <v>17</v>
      </c>
      <c r="O440">
        <v>1542194059567720</v>
      </c>
    </row>
    <row r="441" spans="1:15" x14ac:dyDescent="0.3">
      <c r="A441" s="1" t="s">
        <v>333</v>
      </c>
      <c r="B441" t="s">
        <v>2968</v>
      </c>
      <c r="C441">
        <v>-0.49042391777038502</v>
      </c>
      <c r="D441" t="s">
        <v>2969</v>
      </c>
      <c r="E441" s="1" t="s">
        <v>327</v>
      </c>
      <c r="F441" t="s">
        <v>2970</v>
      </c>
      <c r="G441">
        <v>-2.1022560074925398E-2</v>
      </c>
      <c r="H441">
        <v>7.3688449338078499E-3</v>
      </c>
      <c r="I441" t="s">
        <v>2971</v>
      </c>
      <c r="J441" s="1" t="s">
        <v>330</v>
      </c>
      <c r="K441" t="s">
        <v>2972</v>
      </c>
      <c r="L441">
        <v>-1.5888441121205601E-3</v>
      </c>
      <c r="M441" t="s">
        <v>2973</v>
      </c>
      <c r="N441" s="1" t="s">
        <v>17</v>
      </c>
      <c r="O441">
        <v>1542194059577720</v>
      </c>
    </row>
    <row r="442" spans="1:15" x14ac:dyDescent="0.3">
      <c r="A442" s="1" t="s">
        <v>333</v>
      </c>
      <c r="B442" t="s">
        <v>2974</v>
      </c>
      <c r="C442">
        <v>-0.32995256781577997</v>
      </c>
      <c r="D442" t="s">
        <v>2975</v>
      </c>
      <c r="E442" s="1" t="s">
        <v>327</v>
      </c>
      <c r="F442" t="s">
        <v>2976</v>
      </c>
      <c r="G442">
        <v>-2.10510306060314E-2</v>
      </c>
      <c r="H442">
        <v>7.3699802160263001E-3</v>
      </c>
      <c r="I442" t="s">
        <v>2977</v>
      </c>
      <c r="J442" s="1" t="s">
        <v>330</v>
      </c>
      <c r="K442" t="s">
        <v>2978</v>
      </c>
      <c r="L442">
        <v>-2.0959544926881699E-3</v>
      </c>
      <c r="M442" t="s">
        <v>2979</v>
      </c>
      <c r="N442" s="1" t="s">
        <v>17</v>
      </c>
      <c r="O442">
        <v>1542194059587720</v>
      </c>
    </row>
    <row r="443" spans="1:15" x14ac:dyDescent="0.3">
      <c r="A443" s="1" t="s">
        <v>333</v>
      </c>
      <c r="B443" t="s">
        <v>2980</v>
      </c>
      <c r="C443">
        <v>-0.51949179172515803</v>
      </c>
      <c r="D443" t="s">
        <v>2981</v>
      </c>
      <c r="E443" s="1" t="s">
        <v>327</v>
      </c>
      <c r="F443" t="s">
        <v>2982</v>
      </c>
      <c r="G443">
        <v>-2.11926493793725E-2</v>
      </c>
      <c r="H443">
        <v>7.3893093504011596E-3</v>
      </c>
      <c r="I443" t="s">
        <v>2983</v>
      </c>
      <c r="J443" s="1" t="s">
        <v>330</v>
      </c>
      <c r="K443" t="s">
        <v>2984</v>
      </c>
      <c r="L443">
        <v>-3.9120987639762402E-4</v>
      </c>
      <c r="M443" t="s">
        <v>2985</v>
      </c>
      <c r="N443" s="1" t="s">
        <v>17</v>
      </c>
      <c r="O443">
        <v>1542194059597690</v>
      </c>
    </row>
    <row r="444" spans="1:15" x14ac:dyDescent="0.3">
      <c r="A444" s="1" t="s">
        <v>333</v>
      </c>
      <c r="B444" t="s">
        <v>2986</v>
      </c>
      <c r="C444">
        <v>-0.596954345703125</v>
      </c>
      <c r="D444" t="s">
        <v>2987</v>
      </c>
      <c r="E444" s="1" t="s">
        <v>327</v>
      </c>
      <c r="F444" t="s">
        <v>2988</v>
      </c>
      <c r="G444">
        <v>-2.1261319518089201E-2</v>
      </c>
      <c r="H444">
        <v>7.3982873000204502E-3</v>
      </c>
      <c r="I444" t="s">
        <v>2989</v>
      </c>
      <c r="J444" s="1" t="s">
        <v>330</v>
      </c>
      <c r="K444" t="s">
        <v>2990</v>
      </c>
      <c r="L444">
        <v>-3.8150735199451399E-3</v>
      </c>
      <c r="M444" t="s">
        <v>2991</v>
      </c>
      <c r="N444" s="1" t="s">
        <v>17</v>
      </c>
      <c r="O444">
        <v>1542194059622690</v>
      </c>
    </row>
    <row r="445" spans="1:15" x14ac:dyDescent="0.3">
      <c r="A445" s="1" t="s">
        <v>333</v>
      </c>
      <c r="B445" t="s">
        <v>2992</v>
      </c>
      <c r="C445">
        <v>-0.44425430893897999</v>
      </c>
      <c r="D445" t="s">
        <v>2993</v>
      </c>
      <c r="E445" s="1" t="s">
        <v>327</v>
      </c>
      <c r="F445" t="s">
        <v>2994</v>
      </c>
      <c r="G445">
        <v>-2.1341959014534902E-2</v>
      </c>
      <c r="H445">
        <v>7.4074431322515002E-3</v>
      </c>
      <c r="I445" t="s">
        <v>2995</v>
      </c>
      <c r="J445" s="1" t="s">
        <v>330</v>
      </c>
      <c r="K445" t="s">
        <v>2996</v>
      </c>
      <c r="L445">
        <v>-3.15300887450575E-3</v>
      </c>
      <c r="M445" t="s">
        <v>2997</v>
      </c>
      <c r="N445" s="1" t="s">
        <v>17</v>
      </c>
      <c r="O445">
        <v>1542194059626690</v>
      </c>
    </row>
    <row r="446" spans="1:15" x14ac:dyDescent="0.3">
      <c r="A446" s="1" t="s">
        <v>333</v>
      </c>
      <c r="B446" t="s">
        <v>2998</v>
      </c>
      <c r="C446">
        <v>-0.37485203146934498</v>
      </c>
      <c r="D446" t="s">
        <v>2999</v>
      </c>
      <c r="E446" s="1" t="s">
        <v>327</v>
      </c>
      <c r="F446" t="s">
        <v>3000</v>
      </c>
      <c r="G446">
        <v>-2.1431278437376002E-2</v>
      </c>
      <c r="H446">
        <v>7.4219061061739904E-3</v>
      </c>
      <c r="I446" t="s">
        <v>3001</v>
      </c>
      <c r="J446" s="1" t="s">
        <v>330</v>
      </c>
      <c r="K446" t="s">
        <v>3002</v>
      </c>
      <c r="L446">
        <v>-1.7535695806145601E-3</v>
      </c>
      <c r="M446" t="s">
        <v>3003</v>
      </c>
      <c r="N446" s="1" t="s">
        <v>17</v>
      </c>
      <c r="O446">
        <v>1542194059629690</v>
      </c>
    </row>
    <row r="447" spans="1:15" x14ac:dyDescent="0.3">
      <c r="A447" s="1" t="s">
        <v>333</v>
      </c>
      <c r="B447" t="s">
        <v>3004</v>
      </c>
      <c r="C447">
        <v>-0.33844068646430903</v>
      </c>
      <c r="D447" t="s">
        <v>3005</v>
      </c>
      <c r="E447" s="1" t="s">
        <v>327</v>
      </c>
      <c r="F447" t="s">
        <v>3006</v>
      </c>
      <c r="G447">
        <v>-2.1645426750183099E-2</v>
      </c>
      <c r="H447">
        <v>7.4549783021211598E-3</v>
      </c>
      <c r="I447" t="s">
        <v>3007</v>
      </c>
      <c r="J447" s="1" t="s">
        <v>330</v>
      </c>
      <c r="K447" t="s">
        <v>3008</v>
      </c>
      <c r="L447">
        <v>-1.91663729492574E-3</v>
      </c>
      <c r="M447" t="s">
        <v>3009</v>
      </c>
      <c r="N447" s="1" t="s">
        <v>17</v>
      </c>
      <c r="O447">
        <v>1542194059637670</v>
      </c>
    </row>
    <row r="448" spans="1:15" x14ac:dyDescent="0.3">
      <c r="A448" s="1" t="s">
        <v>333</v>
      </c>
      <c r="B448" t="s">
        <v>3010</v>
      </c>
      <c r="C448">
        <v>-0.208783939480781</v>
      </c>
      <c r="D448" t="s">
        <v>3011</v>
      </c>
      <c r="E448" s="1" t="s">
        <v>327</v>
      </c>
      <c r="F448" t="s">
        <v>3012</v>
      </c>
      <c r="G448">
        <v>-2.2005755454301799E-2</v>
      </c>
      <c r="H448">
        <v>7.5242440216243198E-3</v>
      </c>
      <c r="I448" t="s">
        <v>3013</v>
      </c>
      <c r="J448" s="1" t="s">
        <v>330</v>
      </c>
      <c r="K448" t="s">
        <v>3014</v>
      </c>
      <c r="L448">
        <v>1.5801157569512701E-3</v>
      </c>
      <c r="M448" t="s">
        <v>3015</v>
      </c>
      <c r="N448" s="1" t="s">
        <v>17</v>
      </c>
      <c r="O448">
        <v>1542194059647680</v>
      </c>
    </row>
    <row r="449" spans="1:15" x14ac:dyDescent="0.3">
      <c r="A449" s="1" t="s">
        <v>333</v>
      </c>
      <c r="B449" t="s">
        <v>3016</v>
      </c>
      <c r="C449">
        <v>-0.288485378026962</v>
      </c>
      <c r="D449" t="s">
        <v>3017</v>
      </c>
      <c r="E449" s="1" t="s">
        <v>327</v>
      </c>
      <c r="F449" t="s">
        <v>3018</v>
      </c>
      <c r="G449">
        <v>-2.2226506844162899E-2</v>
      </c>
      <c r="H449">
        <v>7.5727007351815701E-3</v>
      </c>
      <c r="I449" t="s">
        <v>3019</v>
      </c>
      <c r="J449" s="1" t="s">
        <v>330</v>
      </c>
      <c r="K449" t="s">
        <v>3020</v>
      </c>
      <c r="L449">
        <v>1.87302962876856E-3</v>
      </c>
      <c r="M449" t="s">
        <v>3021</v>
      </c>
      <c r="N449" s="1" t="s">
        <v>17</v>
      </c>
      <c r="O449">
        <v>1542194059657690</v>
      </c>
    </row>
    <row r="450" spans="1:15" x14ac:dyDescent="0.3">
      <c r="A450" s="1" t="s">
        <v>333</v>
      </c>
      <c r="B450" t="s">
        <v>3022</v>
      </c>
      <c r="C450">
        <v>-0.405403912067413</v>
      </c>
      <c r="D450" t="s">
        <v>3023</v>
      </c>
      <c r="E450" s="1" t="s">
        <v>327</v>
      </c>
      <c r="F450" t="s">
        <v>3024</v>
      </c>
      <c r="G450">
        <v>-2.25523766130208E-2</v>
      </c>
      <c r="H450">
        <v>7.6739783398806997E-3</v>
      </c>
      <c r="I450" t="s">
        <v>3025</v>
      </c>
      <c r="J450" s="1" t="s">
        <v>330</v>
      </c>
      <c r="K450" t="s">
        <v>3026</v>
      </c>
      <c r="L450">
        <v>3.7675357889384001E-3</v>
      </c>
      <c r="M450" t="s">
        <v>3027</v>
      </c>
      <c r="N450" s="1" t="s">
        <v>17</v>
      </c>
      <c r="O450">
        <v>1542194059667700</v>
      </c>
    </row>
    <row r="451" spans="1:15" x14ac:dyDescent="0.3">
      <c r="A451" s="1" t="s">
        <v>333</v>
      </c>
      <c r="B451" t="s">
        <v>3028</v>
      </c>
      <c r="C451">
        <v>-0.217158362269401</v>
      </c>
      <c r="D451" t="s">
        <v>3029</v>
      </c>
      <c r="E451" s="1" t="s">
        <v>327</v>
      </c>
      <c r="F451" t="s">
        <v>3030</v>
      </c>
      <c r="G451">
        <v>-2.2873211652040398E-2</v>
      </c>
      <c r="H451">
        <v>7.7981618233024996E-3</v>
      </c>
      <c r="I451" t="s">
        <v>3031</v>
      </c>
      <c r="J451" s="1" t="s">
        <v>330</v>
      </c>
      <c r="K451" t="s">
        <v>3032</v>
      </c>
      <c r="L451">
        <v>6.1597842723131102E-3</v>
      </c>
      <c r="M451" t="s">
        <v>3033</v>
      </c>
      <c r="N451" s="1" t="s">
        <v>17</v>
      </c>
      <c r="O451">
        <v>1542194059677690</v>
      </c>
    </row>
    <row r="452" spans="1:15" x14ac:dyDescent="0.3">
      <c r="A452" s="1" t="s">
        <v>333</v>
      </c>
      <c r="B452" t="s">
        <v>3034</v>
      </c>
      <c r="C452">
        <v>-0.26683005690574602</v>
      </c>
      <c r="D452" t="s">
        <v>3035</v>
      </c>
      <c r="E452" s="1" t="s">
        <v>327</v>
      </c>
      <c r="F452" t="s">
        <v>3036</v>
      </c>
      <c r="G452">
        <v>-2.2960055619478201E-2</v>
      </c>
      <c r="H452">
        <v>7.8405952081084199E-3</v>
      </c>
      <c r="I452" t="s">
        <v>3037</v>
      </c>
      <c r="J452" s="1" t="s">
        <v>330</v>
      </c>
      <c r="K452" t="s">
        <v>3038</v>
      </c>
      <c r="L452">
        <v>9.5575172454118694E-3</v>
      </c>
      <c r="M452" t="s">
        <v>3039</v>
      </c>
      <c r="N452" s="1" t="s">
        <v>17</v>
      </c>
      <c r="O452">
        <v>1542194059687690</v>
      </c>
    </row>
    <row r="453" spans="1:15" x14ac:dyDescent="0.3">
      <c r="A453" s="1" t="s">
        <v>333</v>
      </c>
      <c r="B453" t="s">
        <v>3040</v>
      </c>
      <c r="C453">
        <v>-0.16797660291194899</v>
      </c>
      <c r="D453" t="s">
        <v>3041</v>
      </c>
      <c r="E453" s="1" t="s">
        <v>327</v>
      </c>
      <c r="F453" t="s">
        <v>3042</v>
      </c>
      <c r="G453">
        <v>-2.3187907412648201E-2</v>
      </c>
      <c r="H453">
        <v>7.9682646319270099E-3</v>
      </c>
      <c r="I453" t="s">
        <v>3043</v>
      </c>
      <c r="J453" s="1" t="s">
        <v>330</v>
      </c>
      <c r="K453" t="s">
        <v>3044</v>
      </c>
      <c r="L453">
        <v>1.01290354505181E-2</v>
      </c>
      <c r="M453" t="s">
        <v>3045</v>
      </c>
      <c r="N453" s="1" t="s">
        <v>17</v>
      </c>
      <c r="O453">
        <v>1542194059697690</v>
      </c>
    </row>
    <row r="454" spans="1:15" x14ac:dyDescent="0.3">
      <c r="A454" s="1" t="s">
        <v>333</v>
      </c>
      <c r="B454" t="s">
        <v>3046</v>
      </c>
      <c r="C454">
        <v>-0.33063548803329401</v>
      </c>
      <c r="D454" t="s">
        <v>3047</v>
      </c>
      <c r="E454" s="1" t="s">
        <v>327</v>
      </c>
      <c r="F454" t="s">
        <v>3048</v>
      </c>
      <c r="G454">
        <v>-2.3262098431587198E-2</v>
      </c>
      <c r="H454">
        <v>8.0000814050436003E-3</v>
      </c>
      <c r="I454" t="s">
        <v>3049</v>
      </c>
      <c r="J454" s="1" t="s">
        <v>330</v>
      </c>
      <c r="K454" t="s">
        <v>3050</v>
      </c>
      <c r="L454">
        <v>6.4951675012707702E-3</v>
      </c>
      <c r="M454" t="s">
        <v>3051</v>
      </c>
      <c r="N454" s="1" t="s">
        <v>17</v>
      </c>
      <c r="O454">
        <v>1542194059722600</v>
      </c>
    </row>
    <row r="455" spans="1:15" x14ac:dyDescent="0.3">
      <c r="A455" s="1" t="s">
        <v>333</v>
      </c>
      <c r="B455" t="s">
        <v>3052</v>
      </c>
      <c r="C455">
        <v>-0.30925893783569303</v>
      </c>
      <c r="D455" t="s">
        <v>3053</v>
      </c>
      <c r="E455" s="1" t="s">
        <v>327</v>
      </c>
      <c r="F455" t="s">
        <v>3054</v>
      </c>
      <c r="G455">
        <v>-2.33312528580427E-2</v>
      </c>
      <c r="H455">
        <v>8.0409506335854496E-3</v>
      </c>
      <c r="I455" t="s">
        <v>3055</v>
      </c>
      <c r="J455" s="1" t="s">
        <v>330</v>
      </c>
      <c r="K455" t="s">
        <v>3056</v>
      </c>
      <c r="L455">
        <v>1.0423211380839299E-2</v>
      </c>
      <c r="M455" t="s">
        <v>3057</v>
      </c>
      <c r="N455" s="1" t="s">
        <v>17</v>
      </c>
      <c r="O455">
        <v>1542194059726600</v>
      </c>
    </row>
    <row r="456" spans="1:15" x14ac:dyDescent="0.3">
      <c r="A456" s="1" t="s">
        <v>333</v>
      </c>
      <c r="B456" t="s">
        <v>3058</v>
      </c>
      <c r="C456">
        <v>-0.34467503428459101</v>
      </c>
      <c r="D456" t="s">
        <v>3059</v>
      </c>
      <c r="E456" s="1" t="s">
        <v>327</v>
      </c>
      <c r="F456" t="s">
        <v>3060</v>
      </c>
      <c r="G456">
        <v>-2.3401228711009001E-2</v>
      </c>
      <c r="H456">
        <v>8.07252433151006E-3</v>
      </c>
      <c r="I456" t="s">
        <v>3061</v>
      </c>
      <c r="J456" s="1" t="s">
        <v>330</v>
      </c>
      <c r="K456" t="s">
        <v>3062</v>
      </c>
      <c r="L456">
        <v>6.7540714517235704E-3</v>
      </c>
      <c r="M456" t="s">
        <v>3063</v>
      </c>
      <c r="N456" s="1" t="s">
        <v>17</v>
      </c>
      <c r="O456">
        <v>1542194059729600</v>
      </c>
    </row>
    <row r="457" spans="1:15" x14ac:dyDescent="0.3">
      <c r="A457" s="1" t="s">
        <v>333</v>
      </c>
      <c r="B457" t="s">
        <v>3064</v>
      </c>
      <c r="C457">
        <v>-0.49286517500877303</v>
      </c>
      <c r="D457" t="s">
        <v>3065</v>
      </c>
      <c r="E457" s="1" t="s">
        <v>327</v>
      </c>
      <c r="F457" t="s">
        <v>3066</v>
      </c>
      <c r="G457">
        <v>-2.3535970598459199E-2</v>
      </c>
      <c r="H457">
        <v>8.1464238464832306E-3</v>
      </c>
      <c r="I457" t="s">
        <v>3067</v>
      </c>
      <c r="J457" s="1" t="s">
        <v>330</v>
      </c>
      <c r="K457" t="s">
        <v>3068</v>
      </c>
      <c r="L457">
        <v>9.4149960204958898E-3</v>
      </c>
      <c r="M457" t="s">
        <v>3069</v>
      </c>
      <c r="N457" s="1" t="s">
        <v>17</v>
      </c>
      <c r="O457">
        <v>1542194059737610</v>
      </c>
    </row>
    <row r="458" spans="1:15" x14ac:dyDescent="0.3">
      <c r="A458" s="1" t="s">
        <v>333</v>
      </c>
      <c r="B458" t="s">
        <v>3070</v>
      </c>
      <c r="C458">
        <v>-0.53793185949325495</v>
      </c>
      <c r="D458" t="s">
        <v>3071</v>
      </c>
      <c r="E458" s="1" t="s">
        <v>327</v>
      </c>
      <c r="F458" t="s">
        <v>3072</v>
      </c>
      <c r="G458">
        <v>-2.3653216660022701E-2</v>
      </c>
      <c r="H458">
        <v>8.1651564687490394E-3</v>
      </c>
      <c r="I458" t="s">
        <v>3073</v>
      </c>
      <c r="J458" s="1" t="s">
        <v>330</v>
      </c>
      <c r="K458" t="s">
        <v>3074</v>
      </c>
      <c r="L458">
        <v>4.86249476671218E-3</v>
      </c>
      <c r="M458" t="s">
        <v>3075</v>
      </c>
      <c r="N458" s="1" t="s">
        <v>17</v>
      </c>
      <c r="O458">
        <v>1542194059747590</v>
      </c>
    </row>
    <row r="459" spans="1:15" x14ac:dyDescent="0.3">
      <c r="A459" s="1" t="s">
        <v>333</v>
      </c>
      <c r="B459" t="s">
        <v>3076</v>
      </c>
      <c r="C459">
        <v>-0.48026275634765597</v>
      </c>
      <c r="D459" t="s">
        <v>3077</v>
      </c>
      <c r="E459" s="1" t="s">
        <v>327</v>
      </c>
      <c r="F459" t="s">
        <v>3078</v>
      </c>
      <c r="G459">
        <v>-2.38321721553802E-2</v>
      </c>
      <c r="H459">
        <v>8.3183702081441793E-3</v>
      </c>
      <c r="I459" t="s">
        <v>3079</v>
      </c>
      <c r="J459" s="1" t="s">
        <v>330</v>
      </c>
      <c r="K459" t="s">
        <v>3080</v>
      </c>
      <c r="L459">
        <v>9.8618287593126297E-3</v>
      </c>
      <c r="M459" t="s">
        <v>3081</v>
      </c>
      <c r="N459" s="1" t="s">
        <v>17</v>
      </c>
      <c r="O459">
        <v>1542194059767610</v>
      </c>
    </row>
    <row r="460" spans="1:15" x14ac:dyDescent="0.3">
      <c r="A460" s="1" t="s">
        <v>333</v>
      </c>
      <c r="B460" t="s">
        <v>3082</v>
      </c>
      <c r="C460">
        <v>-0.52087581157684304</v>
      </c>
      <c r="D460" t="s">
        <v>3083</v>
      </c>
      <c r="E460" s="1" t="s">
        <v>327</v>
      </c>
      <c r="F460" t="s">
        <v>3084</v>
      </c>
      <c r="G460">
        <v>-2.3899963125586499E-2</v>
      </c>
      <c r="H460">
        <v>8.3822868764400395E-3</v>
      </c>
      <c r="I460" t="s">
        <v>3085</v>
      </c>
      <c r="J460" s="1" t="s">
        <v>330</v>
      </c>
      <c r="K460" t="s">
        <v>3086</v>
      </c>
      <c r="L460">
        <v>4.7219060361385302E-3</v>
      </c>
      <c r="M460" t="s">
        <v>3087</v>
      </c>
      <c r="N460" s="1" t="s">
        <v>17</v>
      </c>
      <c r="O460">
        <v>1542194059777570</v>
      </c>
    </row>
    <row r="461" spans="1:15" x14ac:dyDescent="0.3">
      <c r="A461" s="1" t="s">
        <v>333</v>
      </c>
      <c r="B461" t="s">
        <v>3088</v>
      </c>
      <c r="C461">
        <v>-0.52166402339935303</v>
      </c>
      <c r="D461" t="s">
        <v>3089</v>
      </c>
      <c r="E461" s="1" t="s">
        <v>327</v>
      </c>
      <c r="F461" t="s">
        <v>3090</v>
      </c>
      <c r="G461">
        <v>-2.3921782150864601E-2</v>
      </c>
      <c r="H461">
        <v>8.3977021276950801E-3</v>
      </c>
      <c r="I461" t="s">
        <v>3091</v>
      </c>
      <c r="J461" s="1" t="s">
        <v>330</v>
      </c>
      <c r="K461" t="s">
        <v>3092</v>
      </c>
      <c r="L461">
        <v>4.2814617045223704E-3</v>
      </c>
      <c r="M461" t="s">
        <v>3093</v>
      </c>
      <c r="N461" s="1" t="s">
        <v>17</v>
      </c>
      <c r="O461">
        <v>1542194059787600</v>
      </c>
    </row>
    <row r="462" spans="1:15" x14ac:dyDescent="0.3">
      <c r="A462" s="1" t="s">
        <v>333</v>
      </c>
      <c r="B462" t="s">
        <v>3094</v>
      </c>
      <c r="C462">
        <v>-0.67674797773361195</v>
      </c>
      <c r="D462" t="s">
        <v>3095</v>
      </c>
      <c r="E462" s="1" t="s">
        <v>327</v>
      </c>
      <c r="F462" t="s">
        <v>3096</v>
      </c>
      <c r="G462">
        <v>-2.39821095019578E-2</v>
      </c>
      <c r="H462">
        <v>8.4422882646322198E-3</v>
      </c>
      <c r="I462" t="s">
        <v>3097</v>
      </c>
      <c r="J462" s="1" t="s">
        <v>330</v>
      </c>
      <c r="K462" t="s">
        <v>3098</v>
      </c>
      <c r="L462">
        <v>2.0702076144516399E-3</v>
      </c>
      <c r="M462" t="s">
        <v>3099</v>
      </c>
      <c r="N462" s="1" t="s">
        <v>17</v>
      </c>
      <c r="O462">
        <v>1542194059797570</v>
      </c>
    </row>
    <row r="463" spans="1:15" x14ac:dyDescent="0.3">
      <c r="A463" s="1" t="s">
        <v>333</v>
      </c>
      <c r="B463" t="s">
        <v>3100</v>
      </c>
      <c r="C463">
        <v>-0.79102474451064997</v>
      </c>
      <c r="D463" t="s">
        <v>3101</v>
      </c>
      <c r="E463" s="1" t="s">
        <v>327</v>
      </c>
      <c r="F463" t="s">
        <v>3102</v>
      </c>
      <c r="G463">
        <v>-2.4005206301808302E-2</v>
      </c>
      <c r="H463">
        <v>8.4471181035041792E-3</v>
      </c>
      <c r="I463" t="s">
        <v>3103</v>
      </c>
      <c r="J463" s="1" t="s">
        <v>330</v>
      </c>
      <c r="K463" t="s">
        <v>3104</v>
      </c>
      <c r="L463" s="2">
        <v>1.6584060631430401E-6</v>
      </c>
      <c r="M463" t="s">
        <v>3105</v>
      </c>
      <c r="N463" s="1" t="s">
        <v>17</v>
      </c>
      <c r="O463">
        <v>1542194059822570</v>
      </c>
    </row>
    <row r="464" spans="1:15" x14ac:dyDescent="0.3">
      <c r="A464" s="1" t="s">
        <v>333</v>
      </c>
      <c r="B464" t="s">
        <v>3106</v>
      </c>
      <c r="C464">
        <v>-0.625111043453216</v>
      </c>
      <c r="D464" t="s">
        <v>3107</v>
      </c>
      <c r="E464" s="1" t="s">
        <v>327</v>
      </c>
      <c r="F464" t="s">
        <v>3108</v>
      </c>
      <c r="G464">
        <v>-2.4028586223721501E-2</v>
      </c>
      <c r="H464">
        <v>8.4496233612298896E-3</v>
      </c>
      <c r="I464" t="s">
        <v>3109</v>
      </c>
      <c r="J464" s="1" t="s">
        <v>330</v>
      </c>
      <c r="K464" t="s">
        <v>3110</v>
      </c>
      <c r="L464">
        <v>-9.45184670854359E-4</v>
      </c>
      <c r="M464" t="s">
        <v>3111</v>
      </c>
      <c r="N464" s="1" t="s">
        <v>17</v>
      </c>
      <c r="O464">
        <v>1542194059826560</v>
      </c>
    </row>
    <row r="465" spans="1:15" x14ac:dyDescent="0.3">
      <c r="A465" s="1" t="s">
        <v>333</v>
      </c>
      <c r="B465" t="s">
        <v>3112</v>
      </c>
      <c r="C465">
        <v>-0.61173212528228704</v>
      </c>
      <c r="D465" t="s">
        <v>3113</v>
      </c>
      <c r="E465" s="1" t="s">
        <v>327</v>
      </c>
      <c r="F465" t="s">
        <v>3114</v>
      </c>
      <c r="G465">
        <v>-2.4055665358901E-2</v>
      </c>
      <c r="H465">
        <v>8.4508638828992792E-3</v>
      </c>
      <c r="I465" t="s">
        <v>3115</v>
      </c>
      <c r="J465" s="1" t="s">
        <v>330</v>
      </c>
      <c r="K465" t="s">
        <v>3116</v>
      </c>
      <c r="L465">
        <v>-1.75143405795097E-3</v>
      </c>
      <c r="M465" t="s">
        <v>3117</v>
      </c>
      <c r="N465" s="1" t="s">
        <v>17</v>
      </c>
      <c r="O465">
        <v>1542194059829570</v>
      </c>
    </row>
    <row r="466" spans="1:15" x14ac:dyDescent="0.3">
      <c r="A466" s="1" t="s">
        <v>333</v>
      </c>
      <c r="B466" t="s">
        <v>3118</v>
      </c>
      <c r="C466">
        <v>-0.77764856815338101</v>
      </c>
      <c r="D466" t="s">
        <v>3119</v>
      </c>
      <c r="E466" s="1" t="s">
        <v>327</v>
      </c>
      <c r="F466" t="s">
        <v>3120</v>
      </c>
      <c r="G466">
        <v>-2.4112181738018899E-2</v>
      </c>
      <c r="H466">
        <v>8.4487553685903497E-3</v>
      </c>
      <c r="I466" t="s">
        <v>3121</v>
      </c>
      <c r="J466" s="1" t="s">
        <v>330</v>
      </c>
      <c r="K466" t="s">
        <v>3122</v>
      </c>
      <c r="L466">
        <v>-3.9090625941753301E-3</v>
      </c>
      <c r="M466" t="s">
        <v>3123</v>
      </c>
      <c r="N466" s="1" t="s">
        <v>17</v>
      </c>
      <c r="O466">
        <v>1542194059837530</v>
      </c>
    </row>
    <row r="467" spans="1:15" x14ac:dyDescent="0.3">
      <c r="A467" s="1" t="s">
        <v>333</v>
      </c>
      <c r="B467" t="s">
        <v>3124</v>
      </c>
      <c r="C467">
        <v>-0.52407979965209905</v>
      </c>
      <c r="D467" t="s">
        <v>3125</v>
      </c>
      <c r="E467" s="1" t="s">
        <v>327</v>
      </c>
      <c r="F467" t="s">
        <v>3126</v>
      </c>
      <c r="G467">
        <v>-2.4264531210064801E-2</v>
      </c>
      <c r="H467">
        <v>8.4311105310916901E-3</v>
      </c>
      <c r="I467" t="s">
        <v>3127</v>
      </c>
      <c r="J467" s="1" t="s">
        <v>330</v>
      </c>
      <c r="K467" t="s">
        <v>3128</v>
      </c>
      <c r="L467">
        <v>-1.24101610854268E-2</v>
      </c>
      <c r="M467" t="s">
        <v>3129</v>
      </c>
      <c r="N467" s="1" t="s">
        <v>17</v>
      </c>
      <c r="O467">
        <v>1542194059847530</v>
      </c>
    </row>
    <row r="468" spans="1:15" x14ac:dyDescent="0.3">
      <c r="A468" s="1" t="s">
        <v>333</v>
      </c>
      <c r="B468" t="s">
        <v>3130</v>
      </c>
      <c r="C468">
        <v>-0.71107167005538896</v>
      </c>
      <c r="D468" t="s">
        <v>3131</v>
      </c>
      <c r="E468" s="1" t="s">
        <v>327</v>
      </c>
      <c r="F468" t="s">
        <v>3132</v>
      </c>
      <c r="G468">
        <v>-2.4362642318010299E-2</v>
      </c>
      <c r="H468">
        <v>8.3774616941809602E-3</v>
      </c>
      <c r="I468" t="s">
        <v>3133</v>
      </c>
      <c r="J468" s="1" t="s">
        <v>330</v>
      </c>
      <c r="K468" t="s">
        <v>3134</v>
      </c>
      <c r="L468">
        <v>-1.53940562158823E-2</v>
      </c>
      <c r="M468" t="s">
        <v>3135</v>
      </c>
      <c r="N468" s="1" t="s">
        <v>17</v>
      </c>
      <c r="O468">
        <v>1542194059857530</v>
      </c>
    </row>
    <row r="469" spans="1:15" x14ac:dyDescent="0.3">
      <c r="A469" s="1" t="s">
        <v>333</v>
      </c>
      <c r="B469" t="s">
        <v>3136</v>
      </c>
      <c r="C469">
        <v>-0.69892692565917902</v>
      </c>
      <c r="D469" t="s">
        <v>3137</v>
      </c>
      <c r="E469" s="1" t="s">
        <v>327</v>
      </c>
      <c r="F469" t="s">
        <v>3138</v>
      </c>
      <c r="G469">
        <v>-2.4517729878425501E-2</v>
      </c>
      <c r="H469">
        <v>8.2648005336523004E-3</v>
      </c>
      <c r="I469" t="s">
        <v>3139</v>
      </c>
      <c r="J469" s="1" t="s">
        <v>330</v>
      </c>
      <c r="K469" t="s">
        <v>3140</v>
      </c>
      <c r="L469">
        <v>-1.8753055483102798E-2</v>
      </c>
      <c r="M469" t="s">
        <v>3141</v>
      </c>
      <c r="N469" s="1" t="s">
        <v>17</v>
      </c>
      <c r="O469">
        <v>1542194059867510</v>
      </c>
    </row>
    <row r="470" spans="1:15" x14ac:dyDescent="0.3">
      <c r="A470" s="1" t="s">
        <v>333</v>
      </c>
      <c r="B470" t="s">
        <v>3142</v>
      </c>
      <c r="C470">
        <v>-0.69192117452621404</v>
      </c>
      <c r="D470" t="s">
        <v>3143</v>
      </c>
      <c r="E470" s="1" t="s">
        <v>327</v>
      </c>
      <c r="F470" t="s">
        <v>3144</v>
      </c>
      <c r="G470">
        <v>-2.4694874882698E-2</v>
      </c>
      <c r="H470">
        <v>8.08506272733211E-3</v>
      </c>
      <c r="I470" t="s">
        <v>3145</v>
      </c>
      <c r="J470" s="1" t="s">
        <v>330</v>
      </c>
      <c r="K470" t="s">
        <v>3146</v>
      </c>
      <c r="L470">
        <v>-2.9154384508728901E-2</v>
      </c>
      <c r="M470" t="s">
        <v>3147</v>
      </c>
      <c r="N470" s="1" t="s">
        <v>17</v>
      </c>
      <c r="O470">
        <v>1542194059877510</v>
      </c>
    </row>
    <row r="471" spans="1:15" x14ac:dyDescent="0.3">
      <c r="A471" s="1" t="s">
        <v>333</v>
      </c>
      <c r="B471" t="s">
        <v>3148</v>
      </c>
      <c r="C471">
        <v>-0.60387659072875899</v>
      </c>
      <c r="D471" t="s">
        <v>3149</v>
      </c>
      <c r="E471" s="1" t="s">
        <v>327</v>
      </c>
      <c r="F471" t="s">
        <v>3150</v>
      </c>
      <c r="G471">
        <v>-2.47614774852991E-2</v>
      </c>
      <c r="H471">
        <v>8.0050257965922304E-3</v>
      </c>
      <c r="I471" t="s">
        <v>3151</v>
      </c>
      <c r="J471" s="1" t="s">
        <v>330</v>
      </c>
      <c r="K471" t="s">
        <v>3152</v>
      </c>
      <c r="L471">
        <v>-3.7076614797115298E-2</v>
      </c>
      <c r="M471" t="s">
        <v>3153</v>
      </c>
      <c r="N471" s="1" t="s">
        <v>17</v>
      </c>
      <c r="O471">
        <v>1542194059887510</v>
      </c>
    </row>
    <row r="472" spans="1:15" x14ac:dyDescent="0.3">
      <c r="A472" s="1" t="s">
        <v>333</v>
      </c>
      <c r="B472" t="s">
        <v>3154</v>
      </c>
      <c r="C472">
        <v>-0.63373315334320002</v>
      </c>
      <c r="D472" t="s">
        <v>3155</v>
      </c>
      <c r="E472" s="1" t="s">
        <v>327</v>
      </c>
      <c r="F472" t="s">
        <v>3156</v>
      </c>
      <c r="G472">
        <v>-2.4955153465270899E-2</v>
      </c>
      <c r="H472">
        <v>7.7240103855729103E-3</v>
      </c>
      <c r="I472" t="s">
        <v>3157</v>
      </c>
      <c r="J472" s="1" t="s">
        <v>330</v>
      </c>
      <c r="K472" t="s">
        <v>3158</v>
      </c>
      <c r="L472">
        <v>-4.2006678879261003E-2</v>
      </c>
      <c r="M472" t="s">
        <v>3159</v>
      </c>
      <c r="N472" s="1" t="s">
        <v>17</v>
      </c>
      <c r="O472">
        <v>1542194059897490</v>
      </c>
    </row>
    <row r="473" spans="1:15" x14ac:dyDescent="0.3">
      <c r="A473" s="1" t="s">
        <v>333</v>
      </c>
      <c r="B473" t="s">
        <v>3160</v>
      </c>
      <c r="C473">
        <v>-0.54776537418365401</v>
      </c>
      <c r="D473" t="s">
        <v>3161</v>
      </c>
      <c r="E473" s="1" t="s">
        <v>327</v>
      </c>
      <c r="F473" t="s">
        <v>3162</v>
      </c>
      <c r="G473">
        <v>-2.5008894503116601E-2</v>
      </c>
      <c r="H473">
        <v>7.6140668243169698E-3</v>
      </c>
      <c r="I473" t="s">
        <v>3163</v>
      </c>
      <c r="J473" s="1" t="s">
        <v>330</v>
      </c>
      <c r="K473" t="s">
        <v>3164</v>
      </c>
      <c r="L473">
        <v>-4.6368349343538201E-2</v>
      </c>
      <c r="M473" t="s">
        <v>3165</v>
      </c>
      <c r="N473" s="1" t="s">
        <v>17</v>
      </c>
      <c r="O473">
        <v>1542194059921480</v>
      </c>
    </row>
    <row r="474" spans="1:15" x14ac:dyDescent="0.3">
      <c r="A474" s="1" t="s">
        <v>333</v>
      </c>
      <c r="B474" t="s">
        <v>3166</v>
      </c>
      <c r="C474">
        <v>-0.54612386226653997</v>
      </c>
      <c r="D474" t="s">
        <v>3167</v>
      </c>
      <c r="E474" s="1" t="s">
        <v>327</v>
      </c>
      <c r="F474" t="s">
        <v>3168</v>
      </c>
      <c r="G474">
        <v>-2.50667612999677E-2</v>
      </c>
      <c r="H474">
        <v>7.4874679557979098E-3</v>
      </c>
      <c r="I474" t="s">
        <v>3169</v>
      </c>
      <c r="J474" s="1" t="s">
        <v>330</v>
      </c>
      <c r="K474" t="s">
        <v>3170</v>
      </c>
      <c r="L474">
        <v>-4.7756724059581701E-2</v>
      </c>
      <c r="M474" t="s">
        <v>3171</v>
      </c>
      <c r="N474" s="1" t="s">
        <v>17</v>
      </c>
      <c r="O474">
        <v>1542194059925480</v>
      </c>
    </row>
    <row r="475" spans="1:15" x14ac:dyDescent="0.3">
      <c r="A475" s="1" t="s">
        <v>333</v>
      </c>
      <c r="B475" t="s">
        <v>3172</v>
      </c>
      <c r="C475">
        <v>-0.60227906703948897</v>
      </c>
      <c r="D475" t="s">
        <v>3173</v>
      </c>
      <c r="E475" s="1" t="s">
        <v>327</v>
      </c>
      <c r="F475" t="s">
        <v>3174</v>
      </c>
      <c r="G475">
        <v>-2.5121755897998799E-2</v>
      </c>
      <c r="H475">
        <v>7.3520690202713004E-3</v>
      </c>
      <c r="I475" t="s">
        <v>3175</v>
      </c>
      <c r="J475" s="1" t="s">
        <v>330</v>
      </c>
      <c r="K475" t="s">
        <v>3176</v>
      </c>
      <c r="L475">
        <v>-5.7933241128921502E-2</v>
      </c>
      <c r="M475" t="s">
        <v>3177</v>
      </c>
      <c r="N475" s="1" t="s">
        <v>17</v>
      </c>
      <c r="O475">
        <v>1542194059928480</v>
      </c>
    </row>
    <row r="476" spans="1:15" x14ac:dyDescent="0.3">
      <c r="A476" s="1" t="s">
        <v>333</v>
      </c>
      <c r="B476" t="s">
        <v>3178</v>
      </c>
      <c r="C476">
        <v>-0.48336848616599998</v>
      </c>
      <c r="D476" t="s">
        <v>3179</v>
      </c>
      <c r="E476" s="1" t="s">
        <v>327</v>
      </c>
      <c r="F476" t="s">
        <v>3180</v>
      </c>
      <c r="G476">
        <v>-2.5234462693333602E-2</v>
      </c>
      <c r="H476">
        <v>7.0502958260476502E-3</v>
      </c>
      <c r="I476" t="s">
        <v>3181</v>
      </c>
      <c r="J476" s="1" t="s">
        <v>330</v>
      </c>
      <c r="K476" t="s">
        <v>3182</v>
      </c>
      <c r="L476">
        <v>-6.3200823962688404E-2</v>
      </c>
      <c r="M476" t="s">
        <v>3183</v>
      </c>
      <c r="N476" s="1" t="s">
        <v>17</v>
      </c>
      <c r="O476">
        <v>1542194059937460</v>
      </c>
    </row>
    <row r="477" spans="1:15" x14ac:dyDescent="0.3">
      <c r="A477" s="1" t="s">
        <v>333</v>
      </c>
      <c r="B477" t="s">
        <v>3184</v>
      </c>
      <c r="C477">
        <v>-0.47053343057632402</v>
      </c>
      <c r="D477" t="s">
        <v>3185</v>
      </c>
      <c r="E477" s="1" t="s">
        <v>327</v>
      </c>
      <c r="F477" t="s">
        <v>3186</v>
      </c>
      <c r="G477">
        <v>-2.5472544133663101E-2</v>
      </c>
      <c r="H477">
        <v>6.5775648690760101E-3</v>
      </c>
      <c r="I477" t="s">
        <v>3187</v>
      </c>
      <c r="J477" s="1" t="s">
        <v>330</v>
      </c>
      <c r="K477" t="s">
        <v>3188</v>
      </c>
      <c r="L477">
        <v>-6.8364195525646196E-2</v>
      </c>
      <c r="M477" t="s">
        <v>3189</v>
      </c>
      <c r="N477" s="1" t="s">
        <v>17</v>
      </c>
      <c r="O477">
        <v>1542194059947460</v>
      </c>
    </row>
    <row r="478" spans="1:15" x14ac:dyDescent="0.3">
      <c r="A478" s="1" t="s">
        <v>333</v>
      </c>
      <c r="B478" t="s">
        <v>3190</v>
      </c>
      <c r="C478">
        <v>-9.0045705437660203E-2</v>
      </c>
      <c r="D478" t="s">
        <v>3191</v>
      </c>
      <c r="E478" s="1" t="s">
        <v>327</v>
      </c>
      <c r="F478" t="s">
        <v>3192</v>
      </c>
      <c r="G478">
        <v>-2.55999509245157E-2</v>
      </c>
      <c r="H478">
        <v>6.2537128105759603E-3</v>
      </c>
      <c r="I478" t="s">
        <v>3193</v>
      </c>
      <c r="J478" s="1" t="s">
        <v>330</v>
      </c>
      <c r="K478" t="s">
        <v>3194</v>
      </c>
      <c r="L478">
        <v>-6.9859221577644307E-2</v>
      </c>
      <c r="M478" t="s">
        <v>3195</v>
      </c>
      <c r="N478" s="1" t="s">
        <v>17</v>
      </c>
      <c r="O478">
        <v>1542194059957480</v>
      </c>
    </row>
    <row r="479" spans="1:15" x14ac:dyDescent="0.3">
      <c r="A479" s="1" t="s">
        <v>333</v>
      </c>
      <c r="B479" t="s">
        <v>3196</v>
      </c>
      <c r="C479">
        <v>-0.33551111817359902</v>
      </c>
      <c r="D479" t="s">
        <v>3197</v>
      </c>
      <c r="E479" s="1" t="s">
        <v>327</v>
      </c>
      <c r="F479" t="s">
        <v>3198</v>
      </c>
      <c r="G479">
        <v>-2.58420538157224E-2</v>
      </c>
      <c r="H479">
        <v>5.7685580104589402E-3</v>
      </c>
      <c r="I479" t="s">
        <v>3199</v>
      </c>
      <c r="J479" s="1" t="s">
        <v>330</v>
      </c>
      <c r="K479" t="s">
        <v>3200</v>
      </c>
      <c r="L479">
        <v>-7.0747867226600605E-2</v>
      </c>
      <c r="M479" t="s">
        <v>3201</v>
      </c>
      <c r="N479" s="1" t="s">
        <v>17</v>
      </c>
      <c r="O479">
        <v>1542194059967510</v>
      </c>
    </row>
    <row r="480" spans="1:15" x14ac:dyDescent="0.3">
      <c r="A480" s="1" t="s">
        <v>333</v>
      </c>
      <c r="B480" t="s">
        <v>3202</v>
      </c>
      <c r="C480">
        <v>-0.34724071621894798</v>
      </c>
      <c r="D480" t="s">
        <v>3203</v>
      </c>
      <c r="E480" s="1" t="s">
        <v>327</v>
      </c>
      <c r="F480" t="s">
        <v>3204</v>
      </c>
      <c r="G480">
        <v>-2.6175724342465401E-2</v>
      </c>
      <c r="H480">
        <v>5.2916468121111298E-3</v>
      </c>
      <c r="I480" t="s">
        <v>3205</v>
      </c>
      <c r="J480" s="1" t="s">
        <v>330</v>
      </c>
      <c r="K480" t="s">
        <v>3206</v>
      </c>
      <c r="L480">
        <v>-7.0506691932678195E-2</v>
      </c>
      <c r="M480" t="s">
        <v>3207</v>
      </c>
      <c r="N480" s="1" t="s">
        <v>17</v>
      </c>
      <c r="O480">
        <v>1542194059977440</v>
      </c>
    </row>
    <row r="481" spans="1:15" x14ac:dyDescent="0.3">
      <c r="A481" s="1" t="s">
        <v>333</v>
      </c>
      <c r="B481" t="s">
        <v>3208</v>
      </c>
      <c r="C481">
        <v>-0.49307459592819203</v>
      </c>
      <c r="D481" t="s">
        <v>3209</v>
      </c>
      <c r="E481" s="1" t="s">
        <v>327</v>
      </c>
      <c r="F481" t="s">
        <v>3210</v>
      </c>
      <c r="G481">
        <v>-2.63085663318634E-2</v>
      </c>
      <c r="H481">
        <v>5.1377112977206698E-3</v>
      </c>
      <c r="I481" t="s">
        <v>3211</v>
      </c>
      <c r="J481" s="1" t="s">
        <v>330</v>
      </c>
      <c r="K481" t="s">
        <v>3212</v>
      </c>
      <c r="L481">
        <v>-7.1461498737335205E-2</v>
      </c>
      <c r="M481" t="s">
        <v>3213</v>
      </c>
      <c r="N481" s="1" t="s">
        <v>17</v>
      </c>
      <c r="O481">
        <v>1542194059987440</v>
      </c>
    </row>
    <row r="482" spans="1:15" x14ac:dyDescent="0.3">
      <c r="A482" s="1" t="s">
        <v>333</v>
      </c>
      <c r="B482" t="s">
        <v>3214</v>
      </c>
      <c r="C482">
        <v>-0.567097067832946</v>
      </c>
      <c r="D482" t="s">
        <v>3215</v>
      </c>
      <c r="E482" s="1" t="s">
        <v>327</v>
      </c>
      <c r="F482" t="s">
        <v>3216</v>
      </c>
      <c r="G482">
        <v>-2.6717446744441899E-2</v>
      </c>
      <c r="H482">
        <v>4.6807322651147799E-3</v>
      </c>
      <c r="I482" t="s">
        <v>3217</v>
      </c>
      <c r="J482" s="1" t="s">
        <v>330</v>
      </c>
      <c r="K482" t="s">
        <v>3218</v>
      </c>
      <c r="L482">
        <v>-6.8738378584384904E-2</v>
      </c>
      <c r="M482" t="s">
        <v>3219</v>
      </c>
      <c r="N482" s="1" t="s">
        <v>17</v>
      </c>
      <c r="O482">
        <v>1542194059997460</v>
      </c>
    </row>
    <row r="483" spans="1:15" x14ac:dyDescent="0.3">
      <c r="A483" s="1" t="s">
        <v>333</v>
      </c>
      <c r="B483" t="s">
        <v>3220</v>
      </c>
      <c r="C483">
        <v>-0.76825630664825395</v>
      </c>
      <c r="D483" t="s">
        <v>3221</v>
      </c>
      <c r="E483" s="1" t="s">
        <v>327</v>
      </c>
      <c r="F483" t="s">
        <v>3222</v>
      </c>
      <c r="G483">
        <v>-2.6850176975131E-2</v>
      </c>
      <c r="H483">
        <v>4.5222961343824803E-3</v>
      </c>
      <c r="I483" t="s">
        <v>3223</v>
      </c>
      <c r="J483" s="1" t="s">
        <v>330</v>
      </c>
      <c r="K483" t="s">
        <v>3224</v>
      </c>
      <c r="L483">
        <v>-7.2532877326011602E-2</v>
      </c>
      <c r="M483" t="s">
        <v>3225</v>
      </c>
      <c r="N483" s="1" t="s">
        <v>17</v>
      </c>
      <c r="O483">
        <v>1542194060021410</v>
      </c>
    </row>
    <row r="484" spans="1:15" x14ac:dyDescent="0.3">
      <c r="A484" s="1" t="s">
        <v>333</v>
      </c>
      <c r="B484" t="s">
        <v>3226</v>
      </c>
      <c r="C484">
        <v>-0.78784340620040805</v>
      </c>
      <c r="D484" t="s">
        <v>3227</v>
      </c>
      <c r="E484" s="1" t="s">
        <v>327</v>
      </c>
      <c r="F484" t="s">
        <v>3228</v>
      </c>
      <c r="G484">
        <v>-2.6969365775585102E-2</v>
      </c>
      <c r="H484">
        <v>4.3676570057868897E-3</v>
      </c>
      <c r="I484" t="s">
        <v>3229</v>
      </c>
      <c r="J484" s="1" t="s">
        <v>330</v>
      </c>
      <c r="K484" t="s">
        <v>3230</v>
      </c>
      <c r="L484">
        <v>-7.3172405362129198E-2</v>
      </c>
      <c r="M484" t="s">
        <v>3231</v>
      </c>
      <c r="N484" s="1" t="s">
        <v>17</v>
      </c>
      <c r="O484">
        <v>1542194060025450</v>
      </c>
    </row>
    <row r="485" spans="1:15" x14ac:dyDescent="0.3">
      <c r="A485" s="1" t="s">
        <v>333</v>
      </c>
      <c r="B485" t="s">
        <v>3232</v>
      </c>
      <c r="C485">
        <v>-0.547940254211425</v>
      </c>
      <c r="D485" t="s">
        <v>3233</v>
      </c>
      <c r="E485" s="1" t="s">
        <v>327</v>
      </c>
      <c r="F485" t="s">
        <v>3234</v>
      </c>
      <c r="G485">
        <v>-2.7083184570074002E-2</v>
      </c>
      <c r="H485">
        <v>4.20475844293832E-3</v>
      </c>
      <c r="I485" t="s">
        <v>3235</v>
      </c>
      <c r="J485" s="1" t="s">
        <v>330</v>
      </c>
      <c r="K485" t="s">
        <v>3236</v>
      </c>
      <c r="L485">
        <v>-7.0645071566104806E-2</v>
      </c>
      <c r="M485" t="s">
        <v>3237</v>
      </c>
      <c r="N485" s="1" t="s">
        <v>17</v>
      </c>
      <c r="O485">
        <v>1542194060027450</v>
      </c>
    </row>
    <row r="486" spans="1:15" x14ac:dyDescent="0.3">
      <c r="A486" s="1" t="s">
        <v>333</v>
      </c>
      <c r="B486" t="s">
        <v>3238</v>
      </c>
      <c r="C486">
        <v>-0.23300608992576599</v>
      </c>
      <c r="D486" t="s">
        <v>3239</v>
      </c>
      <c r="E486" s="1" t="s">
        <v>327</v>
      </c>
      <c r="F486" t="s">
        <v>3240</v>
      </c>
      <c r="G486">
        <v>-2.73037031292915E-2</v>
      </c>
      <c r="H486">
        <v>3.87133285403251E-3</v>
      </c>
      <c r="I486" t="s">
        <v>3241</v>
      </c>
      <c r="J486" s="1" t="s">
        <v>330</v>
      </c>
      <c r="K486" t="s">
        <v>3242</v>
      </c>
      <c r="L486">
        <v>-7.5301013886928503E-2</v>
      </c>
      <c r="M486" t="s">
        <v>3243</v>
      </c>
      <c r="N486" s="1" t="s">
        <v>17</v>
      </c>
      <c r="O486">
        <v>1542194060037410</v>
      </c>
    </row>
    <row r="487" spans="1:15" x14ac:dyDescent="0.3">
      <c r="A487" s="1" t="s">
        <v>333</v>
      </c>
      <c r="B487" t="s">
        <v>3244</v>
      </c>
      <c r="C487">
        <v>-0.118361011147499</v>
      </c>
      <c r="D487" t="s">
        <v>3245</v>
      </c>
      <c r="E487" s="1" t="s">
        <v>327</v>
      </c>
      <c r="F487" t="s">
        <v>3246</v>
      </c>
      <c r="G487">
        <v>-2.7521733194589601E-2</v>
      </c>
      <c r="H487">
        <v>3.33576207049191E-3</v>
      </c>
      <c r="I487" t="s">
        <v>3247</v>
      </c>
      <c r="J487" s="1" t="s">
        <v>330</v>
      </c>
      <c r="K487" t="s">
        <v>3248</v>
      </c>
      <c r="L487">
        <v>-7.7106751501560197E-2</v>
      </c>
      <c r="M487" t="s">
        <v>3249</v>
      </c>
      <c r="N487" s="1" t="s">
        <v>17</v>
      </c>
      <c r="O487">
        <v>1542194060047420</v>
      </c>
    </row>
    <row r="488" spans="1:15" x14ac:dyDescent="0.3">
      <c r="A488" s="1" t="s">
        <v>333</v>
      </c>
      <c r="B488" t="s">
        <v>3250</v>
      </c>
      <c r="C488">
        <v>-0.223168060183525</v>
      </c>
      <c r="D488" t="s">
        <v>3251</v>
      </c>
      <c r="E488" s="1" t="s">
        <v>327</v>
      </c>
      <c r="F488" t="s">
        <v>3252</v>
      </c>
      <c r="G488">
        <v>-2.75774206966161E-2</v>
      </c>
      <c r="H488">
        <v>2.9460678342729798E-3</v>
      </c>
      <c r="I488" t="s">
        <v>3253</v>
      </c>
      <c r="J488" s="1" t="s">
        <v>330</v>
      </c>
      <c r="K488" t="s">
        <v>3254</v>
      </c>
      <c r="L488">
        <v>-7.9801626503467504E-2</v>
      </c>
      <c r="M488" t="s">
        <v>3255</v>
      </c>
      <c r="N488" s="1" t="s">
        <v>17</v>
      </c>
      <c r="O488">
        <v>1542194060057400</v>
      </c>
    </row>
    <row r="489" spans="1:15" x14ac:dyDescent="0.3">
      <c r="A489" s="1" t="s">
        <v>333</v>
      </c>
      <c r="B489" t="s">
        <v>3256</v>
      </c>
      <c r="C489">
        <v>-0.390899747610092</v>
      </c>
      <c r="D489" t="s">
        <v>3257</v>
      </c>
      <c r="E489" s="1" t="s">
        <v>327</v>
      </c>
      <c r="F489" t="s">
        <v>3258</v>
      </c>
      <c r="G489">
        <v>-2.759700268507E-2</v>
      </c>
      <c r="H489">
        <v>2.3646219633519602E-3</v>
      </c>
      <c r="I489" t="s">
        <v>3259</v>
      </c>
      <c r="J489" s="1" t="s">
        <v>330</v>
      </c>
      <c r="K489" t="s">
        <v>3260</v>
      </c>
      <c r="L489">
        <v>-7.75179043412208E-2</v>
      </c>
      <c r="M489" t="s">
        <v>3261</v>
      </c>
      <c r="N489" s="1" t="s">
        <v>17</v>
      </c>
      <c r="O489">
        <v>1542194060067400</v>
      </c>
    </row>
    <row r="490" spans="1:15" x14ac:dyDescent="0.3">
      <c r="A490" s="1" t="s">
        <v>333</v>
      </c>
      <c r="B490" t="s">
        <v>3262</v>
      </c>
      <c r="C490">
        <v>-0.361021697521209</v>
      </c>
      <c r="D490" t="s">
        <v>3263</v>
      </c>
      <c r="E490" s="1" t="s">
        <v>327</v>
      </c>
      <c r="F490" t="s">
        <v>3264</v>
      </c>
      <c r="G490">
        <v>-2.7595877647399899E-2</v>
      </c>
      <c r="H490">
        <v>1.8178458558395501E-3</v>
      </c>
      <c r="I490" t="s">
        <v>3265</v>
      </c>
      <c r="J490" s="1" t="s">
        <v>330</v>
      </c>
      <c r="K490" t="s">
        <v>3266</v>
      </c>
      <c r="L490">
        <v>-7.3011294007301303E-2</v>
      </c>
      <c r="M490" t="s">
        <v>3267</v>
      </c>
      <c r="N490" s="1" t="s">
        <v>17</v>
      </c>
      <c r="O490">
        <v>1542194060077380</v>
      </c>
    </row>
    <row r="491" spans="1:15" x14ac:dyDescent="0.3">
      <c r="A491" s="1" t="s">
        <v>333</v>
      </c>
      <c r="B491" t="s">
        <v>3268</v>
      </c>
      <c r="C491">
        <v>-0.50635623931884699</v>
      </c>
      <c r="D491" t="s">
        <v>3269</v>
      </c>
      <c r="E491" s="1" t="s">
        <v>327</v>
      </c>
      <c r="F491" t="s">
        <v>3270</v>
      </c>
      <c r="G491">
        <v>-2.75920070707798E-2</v>
      </c>
      <c r="H491">
        <v>1.63467798847705E-3</v>
      </c>
      <c r="I491" t="s">
        <v>3271</v>
      </c>
      <c r="J491" s="1" t="s">
        <v>330</v>
      </c>
      <c r="K491" t="s">
        <v>3272</v>
      </c>
      <c r="L491">
        <v>-7.2078183293342493E-2</v>
      </c>
      <c r="M491" t="s">
        <v>3273</v>
      </c>
      <c r="N491" s="1" t="s">
        <v>17</v>
      </c>
      <c r="O491">
        <v>1542194060087360</v>
      </c>
    </row>
    <row r="492" spans="1:15" x14ac:dyDescent="0.3">
      <c r="A492" s="1" t="s">
        <v>333</v>
      </c>
      <c r="B492" t="s">
        <v>3274</v>
      </c>
      <c r="C492">
        <v>-0.36909720301628102</v>
      </c>
      <c r="D492" t="s">
        <v>3275</v>
      </c>
      <c r="E492" s="1" t="s">
        <v>327</v>
      </c>
      <c r="F492" t="s">
        <v>3276</v>
      </c>
      <c r="G492">
        <v>-2.75751333683729E-2</v>
      </c>
      <c r="H492">
        <v>1.12094113137573E-3</v>
      </c>
      <c r="I492" t="s">
        <v>3277</v>
      </c>
      <c r="J492" s="1" t="s">
        <v>330</v>
      </c>
      <c r="K492" t="s">
        <v>3278</v>
      </c>
      <c r="L492">
        <v>-6.6589131951331995E-2</v>
      </c>
      <c r="M492" t="s">
        <v>3279</v>
      </c>
      <c r="N492" s="1" t="s">
        <v>17</v>
      </c>
      <c r="O492">
        <v>1542194060097380</v>
      </c>
    </row>
    <row r="493" spans="1:15" x14ac:dyDescent="0.3">
      <c r="A493" s="1" t="s">
        <v>333</v>
      </c>
      <c r="B493" t="s">
        <v>3280</v>
      </c>
      <c r="C493">
        <v>-0.412748754024505</v>
      </c>
      <c r="D493" t="s">
        <v>3281</v>
      </c>
      <c r="E493" s="1" t="s">
        <v>327</v>
      </c>
      <c r="F493" t="s">
        <v>3282</v>
      </c>
      <c r="G493">
        <v>-2.7569161728024399E-2</v>
      </c>
      <c r="H493">
        <v>9.5827551558613701E-4</v>
      </c>
      <c r="I493" t="s">
        <v>3283</v>
      </c>
      <c r="J493" s="1" t="s">
        <v>330</v>
      </c>
      <c r="K493" t="s">
        <v>3284</v>
      </c>
      <c r="L493">
        <v>-6.5634474158287007E-2</v>
      </c>
      <c r="M493" t="s">
        <v>3285</v>
      </c>
      <c r="N493" s="1" t="s">
        <v>17</v>
      </c>
      <c r="O493">
        <v>1542194060121360</v>
      </c>
    </row>
    <row r="494" spans="1:15" x14ac:dyDescent="0.3">
      <c r="A494" s="1" t="s">
        <v>333</v>
      </c>
      <c r="B494" t="s">
        <v>3286</v>
      </c>
      <c r="C494">
        <v>-0.51639842987060502</v>
      </c>
      <c r="D494" t="s">
        <v>3287</v>
      </c>
      <c r="E494" s="1" t="s">
        <v>327</v>
      </c>
      <c r="F494" t="s">
        <v>3288</v>
      </c>
      <c r="G494">
        <v>-2.75640580803155E-2</v>
      </c>
      <c r="H494">
        <v>8.0625934060662898E-4</v>
      </c>
      <c r="I494" t="s">
        <v>3289</v>
      </c>
      <c r="J494" s="1" t="s">
        <v>330</v>
      </c>
      <c r="K494" t="s">
        <v>3290</v>
      </c>
      <c r="L494">
        <v>-6.3799791038036305E-2</v>
      </c>
      <c r="M494" t="s">
        <v>3291</v>
      </c>
      <c r="N494" s="1" t="s">
        <v>17</v>
      </c>
      <c r="O494">
        <v>1542194060125360</v>
      </c>
    </row>
    <row r="495" spans="1:15" x14ac:dyDescent="0.3">
      <c r="A495" s="1" t="s">
        <v>333</v>
      </c>
      <c r="B495" t="s">
        <v>3292</v>
      </c>
      <c r="C495">
        <v>-0.47476387023925698</v>
      </c>
      <c r="D495" t="s">
        <v>3293</v>
      </c>
      <c r="E495" s="1" t="s">
        <v>327</v>
      </c>
      <c r="F495" t="s">
        <v>3294</v>
      </c>
      <c r="G495">
        <v>-2.7563188225030899E-2</v>
      </c>
      <c r="H495">
        <v>6.5627257572486997E-4</v>
      </c>
      <c r="I495" t="s">
        <v>3295</v>
      </c>
      <c r="J495" s="1" t="s">
        <v>330</v>
      </c>
      <c r="K495" t="s">
        <v>3296</v>
      </c>
      <c r="L495">
        <v>-5.9175632894039099E-2</v>
      </c>
      <c r="M495" t="s">
        <v>3297</v>
      </c>
      <c r="N495" s="1" t="s">
        <v>17</v>
      </c>
      <c r="O495">
        <v>1542194060128360</v>
      </c>
    </row>
    <row r="496" spans="1:15" x14ac:dyDescent="0.3">
      <c r="A496" s="1" t="s">
        <v>333</v>
      </c>
      <c r="B496" t="s">
        <v>3298</v>
      </c>
      <c r="C496">
        <v>-0.77484714984893799</v>
      </c>
      <c r="D496" t="s">
        <v>3299</v>
      </c>
      <c r="E496" s="1" t="s">
        <v>327</v>
      </c>
      <c r="F496" t="s">
        <v>3300</v>
      </c>
      <c r="G496">
        <v>-2.7547357603907498E-2</v>
      </c>
      <c r="H496">
        <v>3.5986452712677398E-4</v>
      </c>
      <c r="I496" t="s">
        <v>3301</v>
      </c>
      <c r="J496" s="1" t="s">
        <v>330</v>
      </c>
      <c r="K496" t="s">
        <v>3302</v>
      </c>
      <c r="L496">
        <v>-5.7063858956098501E-2</v>
      </c>
      <c r="M496" t="s">
        <v>3303</v>
      </c>
      <c r="N496" s="1" t="s">
        <v>17</v>
      </c>
      <c r="O496">
        <v>1542194060137330</v>
      </c>
    </row>
    <row r="497" spans="1:15" x14ac:dyDescent="0.3">
      <c r="A497" s="1" t="s">
        <v>333</v>
      </c>
      <c r="B497" t="s">
        <v>3304</v>
      </c>
      <c r="C497">
        <v>-0.78813660144805897</v>
      </c>
      <c r="D497" t="s">
        <v>3305</v>
      </c>
      <c r="E497" s="1" t="s">
        <v>327</v>
      </c>
      <c r="F497" t="s">
        <v>3306</v>
      </c>
      <c r="G497">
        <v>-2.74422094225883E-2</v>
      </c>
      <c r="H497">
        <v>-1.52443331899121E-4</v>
      </c>
      <c r="I497" t="s">
        <v>3307</v>
      </c>
      <c r="J497" s="1" t="s">
        <v>330</v>
      </c>
      <c r="K497" t="s">
        <v>3308</v>
      </c>
      <c r="L497">
        <v>-5.6880451738834298E-2</v>
      </c>
      <c r="M497" t="s">
        <v>3309</v>
      </c>
      <c r="N497" s="1" t="s">
        <v>17</v>
      </c>
      <c r="O497">
        <v>1542194060147340</v>
      </c>
    </row>
    <row r="498" spans="1:15" x14ac:dyDescent="0.3">
      <c r="A498" s="1" t="s">
        <v>333</v>
      </c>
      <c r="B498" t="s">
        <v>3310</v>
      </c>
      <c r="C498">
        <v>-0.77610552310943604</v>
      </c>
      <c r="D498" t="s">
        <v>3311</v>
      </c>
      <c r="E498" s="1" t="s">
        <v>327</v>
      </c>
      <c r="F498" t="s">
        <v>3312</v>
      </c>
      <c r="G498">
        <v>-2.7357192710042E-2</v>
      </c>
      <c r="H498">
        <v>-4.4918752973899202E-4</v>
      </c>
      <c r="I498" t="s">
        <v>3313</v>
      </c>
      <c r="J498" s="1" t="s">
        <v>330</v>
      </c>
      <c r="K498" t="s">
        <v>3314</v>
      </c>
      <c r="L498">
        <v>-5.5538177490234299E-2</v>
      </c>
      <c r="M498" t="s">
        <v>3315</v>
      </c>
      <c r="N498" s="1" t="s">
        <v>17</v>
      </c>
      <c r="O498">
        <v>1542194060157320</v>
      </c>
    </row>
    <row r="499" spans="1:15" x14ac:dyDescent="0.3">
      <c r="A499" s="1" t="s">
        <v>333</v>
      </c>
      <c r="B499" t="s">
        <v>3316</v>
      </c>
      <c r="C499">
        <v>-0.65377974510192804</v>
      </c>
      <c r="D499" t="s">
        <v>3317</v>
      </c>
      <c r="E499" s="1" t="s">
        <v>327</v>
      </c>
      <c r="F499" t="s">
        <v>3318</v>
      </c>
      <c r="G499">
        <v>-2.7195431292056999E-2</v>
      </c>
      <c r="H499">
        <v>-8.9740881230682102E-4</v>
      </c>
      <c r="I499" t="s">
        <v>3319</v>
      </c>
      <c r="J499" s="1" t="s">
        <v>330</v>
      </c>
      <c r="K499" t="s">
        <v>3320</v>
      </c>
      <c r="L499">
        <v>-5.5362582206725998E-2</v>
      </c>
      <c r="M499" t="s">
        <v>3321</v>
      </c>
      <c r="N499" s="1" t="s">
        <v>17</v>
      </c>
      <c r="O499">
        <v>1542194060167330</v>
      </c>
    </row>
    <row r="500" spans="1:15" x14ac:dyDescent="0.3">
      <c r="A500" s="1" t="s">
        <v>333</v>
      </c>
      <c r="B500" t="s">
        <v>3322</v>
      </c>
      <c r="C500">
        <v>-0.81128901243209794</v>
      </c>
      <c r="D500" t="s">
        <v>3323</v>
      </c>
      <c r="E500" s="1" t="s">
        <v>327</v>
      </c>
      <c r="F500" t="s">
        <v>3324</v>
      </c>
      <c r="G500">
        <v>-2.6974799111485401E-2</v>
      </c>
      <c r="H500">
        <v>-1.3329068897292001E-3</v>
      </c>
      <c r="I500" t="s">
        <v>3325</v>
      </c>
      <c r="J500" s="1" t="s">
        <v>330</v>
      </c>
      <c r="K500" t="s">
        <v>3326</v>
      </c>
      <c r="L500">
        <v>-5.2981685847043901E-2</v>
      </c>
      <c r="M500" t="s">
        <v>3327</v>
      </c>
      <c r="N500" s="1" t="s">
        <v>17</v>
      </c>
      <c r="O500">
        <v>1542194060177310</v>
      </c>
    </row>
    <row r="501" spans="1:15" x14ac:dyDescent="0.3">
      <c r="A501" s="1" t="s">
        <v>333</v>
      </c>
      <c r="B501" t="s">
        <v>3328</v>
      </c>
      <c r="C501">
        <v>-0.73476707935333196</v>
      </c>
      <c r="D501" t="s">
        <v>3329</v>
      </c>
      <c r="E501" s="1" t="s">
        <v>327</v>
      </c>
      <c r="F501" t="s">
        <v>3330</v>
      </c>
      <c r="G501">
        <v>-2.6890387758612602E-2</v>
      </c>
      <c r="H501">
        <v>-1.4686079230159499E-3</v>
      </c>
      <c r="I501" t="s">
        <v>3331</v>
      </c>
      <c r="J501" s="1" t="s">
        <v>330</v>
      </c>
      <c r="K501" t="s">
        <v>3332</v>
      </c>
      <c r="L501">
        <v>-4.7065630555152803E-2</v>
      </c>
      <c r="M501" t="s">
        <v>3333</v>
      </c>
      <c r="N501" s="1" t="s">
        <v>17</v>
      </c>
      <c r="O501">
        <v>1542194060187310</v>
      </c>
    </row>
    <row r="502" spans="1:15" x14ac:dyDescent="0.3">
      <c r="A502" s="1" t="s">
        <v>333</v>
      </c>
      <c r="B502" t="s">
        <v>3334</v>
      </c>
      <c r="C502">
        <v>-0.52479809522628695</v>
      </c>
      <c r="D502" t="s">
        <v>3335</v>
      </c>
      <c r="E502" s="1" t="s">
        <v>327</v>
      </c>
      <c r="F502" t="s">
        <v>3336</v>
      </c>
      <c r="G502">
        <v>-2.6653140783309898E-2</v>
      </c>
      <c r="H502">
        <v>-1.8551630200818101E-3</v>
      </c>
      <c r="I502" t="s">
        <v>3337</v>
      </c>
      <c r="J502" s="1" t="s">
        <v>330</v>
      </c>
      <c r="K502" t="s">
        <v>3338</v>
      </c>
      <c r="L502">
        <v>-4.3538853526115397E-2</v>
      </c>
      <c r="M502" t="s">
        <v>3339</v>
      </c>
      <c r="N502" s="1" t="s">
        <v>17</v>
      </c>
      <c r="O502">
        <v>1542194060197280</v>
      </c>
    </row>
    <row r="503" spans="1:15" x14ac:dyDescent="0.3">
      <c r="A503" s="1" t="s">
        <v>333</v>
      </c>
      <c r="B503" t="s">
        <v>3340</v>
      </c>
      <c r="C503">
        <v>-0.66737669706344604</v>
      </c>
      <c r="D503" t="s">
        <v>3341</v>
      </c>
      <c r="E503" s="1" t="s">
        <v>327</v>
      </c>
      <c r="F503" t="s">
        <v>3342</v>
      </c>
      <c r="G503">
        <v>-2.6581514626741399E-2</v>
      </c>
      <c r="H503">
        <v>-1.99943175539374E-3</v>
      </c>
      <c r="I503" t="s">
        <v>3343</v>
      </c>
      <c r="J503" s="1" t="s">
        <v>330</v>
      </c>
      <c r="K503" t="s">
        <v>3344</v>
      </c>
      <c r="L503">
        <v>-4.4181391596794101E-2</v>
      </c>
      <c r="M503" t="s">
        <v>3345</v>
      </c>
      <c r="N503" s="1" t="s">
        <v>17</v>
      </c>
      <c r="O503">
        <v>1542194060221290</v>
      </c>
    </row>
    <row r="504" spans="1:15" x14ac:dyDescent="0.3">
      <c r="A504" s="1" t="s">
        <v>333</v>
      </c>
      <c r="B504" t="s">
        <v>3346</v>
      </c>
      <c r="C504">
        <v>-0.63741964101791304</v>
      </c>
      <c r="D504" t="s">
        <v>3347</v>
      </c>
      <c r="E504" s="1" t="s">
        <v>327</v>
      </c>
      <c r="F504" t="s">
        <v>3348</v>
      </c>
      <c r="G504">
        <v>-2.65258699655532E-2</v>
      </c>
      <c r="H504">
        <v>-2.11340747773647E-3</v>
      </c>
      <c r="I504" t="s">
        <v>3349</v>
      </c>
      <c r="J504" s="1" t="s">
        <v>330</v>
      </c>
      <c r="K504" t="s">
        <v>3350</v>
      </c>
      <c r="L504">
        <v>-4.3013453483581501E-2</v>
      </c>
      <c r="M504" t="s">
        <v>3351</v>
      </c>
      <c r="N504" s="1" t="s">
        <v>17</v>
      </c>
      <c r="O504">
        <v>1542194060225270</v>
      </c>
    </row>
    <row r="505" spans="1:15" x14ac:dyDescent="0.3">
      <c r="A505" s="1" t="s">
        <v>333</v>
      </c>
      <c r="B505" t="s">
        <v>3352</v>
      </c>
      <c r="C505">
        <v>-0.33706688880920399</v>
      </c>
      <c r="D505" t="s">
        <v>3353</v>
      </c>
      <c r="E505" s="1" t="s">
        <v>327</v>
      </c>
      <c r="F505" t="s">
        <v>3354</v>
      </c>
      <c r="G505">
        <v>-2.6376834139227801E-2</v>
      </c>
      <c r="H505">
        <v>-2.4061447475105498E-3</v>
      </c>
      <c r="I505" t="s">
        <v>3355</v>
      </c>
      <c r="J505" s="1" t="s">
        <v>330</v>
      </c>
      <c r="K505" t="s">
        <v>3356</v>
      </c>
      <c r="L505">
        <v>-3.53420190513134E-2</v>
      </c>
      <c r="M505" t="s">
        <v>3357</v>
      </c>
      <c r="N505" s="1" t="s">
        <v>17</v>
      </c>
      <c r="O505">
        <v>1542194060237280</v>
      </c>
    </row>
    <row r="506" spans="1:15" x14ac:dyDescent="0.3">
      <c r="A506" s="1" t="s">
        <v>333</v>
      </c>
      <c r="B506" t="s">
        <v>3358</v>
      </c>
      <c r="C506">
        <v>-0.61760413646697998</v>
      </c>
      <c r="D506" t="s">
        <v>3359</v>
      </c>
      <c r="E506" s="1" t="s">
        <v>327</v>
      </c>
      <c r="F506" t="s">
        <v>3360</v>
      </c>
      <c r="G506">
        <v>-2.6387762278318402E-2</v>
      </c>
      <c r="H506">
        <v>-2.7291548904031502E-3</v>
      </c>
      <c r="I506" t="s">
        <v>3361</v>
      </c>
      <c r="J506" s="1" t="s">
        <v>330</v>
      </c>
      <c r="K506" t="s">
        <v>3362</v>
      </c>
      <c r="L506">
        <v>-2.48002260923385E-2</v>
      </c>
      <c r="M506" t="s">
        <v>3363</v>
      </c>
      <c r="N506" s="1" t="s">
        <v>17</v>
      </c>
      <c r="O506">
        <v>1542194060247280</v>
      </c>
    </row>
    <row r="507" spans="1:15" x14ac:dyDescent="0.3">
      <c r="A507" s="1" t="s">
        <v>333</v>
      </c>
      <c r="B507" t="s">
        <v>3364</v>
      </c>
      <c r="C507">
        <v>-0.62164986133575395</v>
      </c>
      <c r="D507" t="s">
        <v>3365</v>
      </c>
      <c r="E507" s="1" t="s">
        <v>327</v>
      </c>
      <c r="F507" t="s">
        <v>3366</v>
      </c>
      <c r="G507">
        <v>-2.6337506249547001E-2</v>
      </c>
      <c r="H507">
        <v>-2.8403445612639102E-3</v>
      </c>
      <c r="I507" t="s">
        <v>3367</v>
      </c>
      <c r="J507" s="1" t="s">
        <v>330</v>
      </c>
      <c r="K507" t="s">
        <v>3368</v>
      </c>
      <c r="L507">
        <v>-1.88916381448507E-2</v>
      </c>
      <c r="M507" t="s">
        <v>3369</v>
      </c>
      <c r="N507" s="1" t="s">
        <v>17</v>
      </c>
      <c r="O507">
        <v>1542194060257260</v>
      </c>
    </row>
    <row r="508" spans="1:15" x14ac:dyDescent="0.3">
      <c r="A508" s="1" t="s">
        <v>333</v>
      </c>
      <c r="B508" t="s">
        <v>3370</v>
      </c>
      <c r="C508">
        <v>-0.479184240102767</v>
      </c>
      <c r="D508" t="s">
        <v>3371</v>
      </c>
      <c r="E508" s="1" t="s">
        <v>327</v>
      </c>
      <c r="F508" t="s">
        <v>3372</v>
      </c>
      <c r="G508">
        <v>-2.6270112022757499E-2</v>
      </c>
      <c r="H508">
        <v>-2.9897629283368501E-3</v>
      </c>
      <c r="I508" t="s">
        <v>3373</v>
      </c>
      <c r="J508" s="1" t="s">
        <v>330</v>
      </c>
      <c r="K508" t="s">
        <v>3374</v>
      </c>
      <c r="L508">
        <v>-2.0376808941364202E-2</v>
      </c>
      <c r="M508" t="s">
        <v>3375</v>
      </c>
      <c r="N508" s="1" t="s">
        <v>17</v>
      </c>
      <c r="O508">
        <v>1542194060267270</v>
      </c>
    </row>
    <row r="509" spans="1:15" x14ac:dyDescent="0.3">
      <c r="A509" s="1" t="s">
        <v>333</v>
      </c>
      <c r="B509" t="s">
        <v>3376</v>
      </c>
      <c r="C509">
        <v>-0.183251202106475</v>
      </c>
      <c r="D509" t="s">
        <v>3377</v>
      </c>
      <c r="E509" s="1" t="s">
        <v>327</v>
      </c>
      <c r="F509" t="s">
        <v>3378</v>
      </c>
      <c r="G509">
        <v>-2.62392330914735E-2</v>
      </c>
      <c r="H509">
        <v>-3.1411945819854702E-3</v>
      </c>
      <c r="I509" t="s">
        <v>3379</v>
      </c>
      <c r="J509" s="1" t="s">
        <v>330</v>
      </c>
      <c r="K509" t="s">
        <v>3380</v>
      </c>
      <c r="L509">
        <v>-1.9149292260408401E-2</v>
      </c>
      <c r="M509" t="s">
        <v>3381</v>
      </c>
      <c r="N509" s="1" t="s">
        <v>17</v>
      </c>
      <c r="O509">
        <v>1542194060277250</v>
      </c>
    </row>
    <row r="510" spans="1:15" x14ac:dyDescent="0.3">
      <c r="A510" s="1" t="s">
        <v>333</v>
      </c>
      <c r="B510" t="s">
        <v>3382</v>
      </c>
      <c r="C510">
        <v>-0.33957949280738797</v>
      </c>
      <c r="D510" t="s">
        <v>3383</v>
      </c>
      <c r="E510" s="1" t="s">
        <v>327</v>
      </c>
      <c r="F510" t="s">
        <v>3384</v>
      </c>
      <c r="G510">
        <v>-2.6218611747026398E-2</v>
      </c>
      <c r="H510">
        <v>-3.1962876673787802E-3</v>
      </c>
      <c r="I510" t="s">
        <v>3385</v>
      </c>
      <c r="J510" s="1" t="s">
        <v>330</v>
      </c>
      <c r="K510" t="s">
        <v>3386</v>
      </c>
      <c r="L510">
        <v>-2.0330846309661799E-2</v>
      </c>
      <c r="M510" t="s">
        <v>3387</v>
      </c>
      <c r="N510" s="1" t="s">
        <v>17</v>
      </c>
      <c r="O510">
        <v>1542194060287260</v>
      </c>
    </row>
    <row r="511" spans="1:15" x14ac:dyDescent="0.3">
      <c r="A511" s="1" t="s">
        <v>333</v>
      </c>
      <c r="B511" t="s">
        <v>3388</v>
      </c>
      <c r="C511">
        <v>-0.30371540784835799</v>
      </c>
      <c r="D511" t="s">
        <v>3389</v>
      </c>
      <c r="E511" s="1" t="s">
        <v>327</v>
      </c>
      <c r="F511" t="s">
        <v>3390</v>
      </c>
      <c r="G511">
        <v>-2.61122751981019E-2</v>
      </c>
      <c r="H511">
        <v>-3.3527994528412802E-3</v>
      </c>
      <c r="I511" t="s">
        <v>3391</v>
      </c>
      <c r="J511" s="1" t="s">
        <v>330</v>
      </c>
      <c r="K511" t="s">
        <v>3392</v>
      </c>
      <c r="L511">
        <v>-2.0778605714440301E-2</v>
      </c>
      <c r="M511" t="s">
        <v>3393</v>
      </c>
      <c r="N511" s="1" t="s">
        <v>17</v>
      </c>
      <c r="O511">
        <v>1542194060297250</v>
      </c>
    </row>
    <row r="512" spans="1:15" x14ac:dyDescent="0.3">
      <c r="A512" s="1" t="s">
        <v>333</v>
      </c>
      <c r="B512" t="s">
        <v>3394</v>
      </c>
      <c r="C512">
        <v>-0.45222005248069702</v>
      </c>
      <c r="D512" t="s">
        <v>3395</v>
      </c>
      <c r="E512" s="1" t="s">
        <v>327</v>
      </c>
      <c r="F512" t="s">
        <v>3396</v>
      </c>
      <c r="G512">
        <v>-2.6080520823597901E-2</v>
      </c>
      <c r="H512">
        <v>-3.4178250934928599E-3</v>
      </c>
      <c r="I512" t="s">
        <v>3397</v>
      </c>
      <c r="J512" s="1" t="s">
        <v>330</v>
      </c>
      <c r="K512" t="s">
        <v>3398</v>
      </c>
      <c r="L512">
        <v>-1.7548823729157399E-2</v>
      </c>
      <c r="M512" t="s">
        <v>3399</v>
      </c>
      <c r="N512" s="1" t="s">
        <v>17</v>
      </c>
      <c r="O512">
        <v>1542194060321240</v>
      </c>
    </row>
    <row r="513" spans="1:15" x14ac:dyDescent="0.3">
      <c r="A513" s="1" t="s">
        <v>333</v>
      </c>
      <c r="B513" t="s">
        <v>3400</v>
      </c>
      <c r="C513">
        <v>-0.41706520318984902</v>
      </c>
      <c r="D513" t="s">
        <v>3401</v>
      </c>
      <c r="E513" s="1" t="s">
        <v>327</v>
      </c>
      <c r="F513" t="s">
        <v>3402</v>
      </c>
      <c r="G513">
        <v>-2.60478034615516E-2</v>
      </c>
      <c r="H513">
        <v>-3.4844113979488598E-3</v>
      </c>
      <c r="I513" t="s">
        <v>3403</v>
      </c>
      <c r="J513" s="1" t="s">
        <v>330</v>
      </c>
      <c r="K513" t="s">
        <v>3404</v>
      </c>
      <c r="L513">
        <v>-2.33892761170864E-2</v>
      </c>
      <c r="M513" t="s">
        <v>3405</v>
      </c>
      <c r="N513" s="1" t="s">
        <v>17</v>
      </c>
      <c r="O513">
        <v>1542194060325240</v>
      </c>
    </row>
    <row r="514" spans="1:15" x14ac:dyDescent="0.3">
      <c r="A514" s="1" t="s">
        <v>333</v>
      </c>
      <c r="B514" t="s">
        <v>3406</v>
      </c>
      <c r="C514">
        <v>-0.27353304624557401</v>
      </c>
      <c r="D514" t="s">
        <v>3407</v>
      </c>
      <c r="E514" s="1" t="s">
        <v>327</v>
      </c>
      <c r="F514" t="s">
        <v>3408</v>
      </c>
      <c r="G514">
        <v>-2.60160472244024E-2</v>
      </c>
      <c r="H514">
        <v>-3.5507315769791599E-3</v>
      </c>
      <c r="I514" t="s">
        <v>3409</v>
      </c>
      <c r="J514" s="1" t="s">
        <v>330</v>
      </c>
      <c r="K514" t="s">
        <v>3410</v>
      </c>
      <c r="L514">
        <v>-2.39862911403179E-2</v>
      </c>
      <c r="M514" t="s">
        <v>3411</v>
      </c>
      <c r="N514" s="1" t="s">
        <v>17</v>
      </c>
      <c r="O514">
        <v>1542194060328240</v>
      </c>
    </row>
    <row r="515" spans="1:15" x14ac:dyDescent="0.3">
      <c r="A515" s="1" t="s">
        <v>333</v>
      </c>
      <c r="B515" t="s">
        <v>3412</v>
      </c>
      <c r="C515">
        <v>-0.162908971309661</v>
      </c>
      <c r="D515" t="s">
        <v>3413</v>
      </c>
      <c r="E515" s="1" t="s">
        <v>327</v>
      </c>
      <c r="F515" t="s">
        <v>3414</v>
      </c>
      <c r="G515">
        <v>-2.59369015693664E-2</v>
      </c>
      <c r="H515">
        <v>-3.7043644115328702E-3</v>
      </c>
      <c r="I515" t="s">
        <v>3415</v>
      </c>
      <c r="J515" s="1" t="s">
        <v>330</v>
      </c>
      <c r="K515" t="s">
        <v>3416</v>
      </c>
      <c r="L515">
        <v>-2.69714947789907E-2</v>
      </c>
      <c r="M515" t="s">
        <v>3417</v>
      </c>
      <c r="N515" s="1" t="s">
        <v>17</v>
      </c>
      <c r="O515">
        <v>1542194060338200</v>
      </c>
    </row>
    <row r="516" spans="1:15" x14ac:dyDescent="0.3">
      <c r="A516" s="1" t="s">
        <v>333</v>
      </c>
      <c r="B516" t="s">
        <v>3418</v>
      </c>
      <c r="C516">
        <v>-0.17551892995834301</v>
      </c>
      <c r="D516" t="s">
        <v>3419</v>
      </c>
      <c r="E516" s="1" t="s">
        <v>327</v>
      </c>
      <c r="F516" t="s">
        <v>3420</v>
      </c>
      <c r="G516">
        <v>-2.5771679356694201E-2</v>
      </c>
      <c r="H516">
        <v>-3.9724786765873397E-3</v>
      </c>
      <c r="I516" t="s">
        <v>3421</v>
      </c>
      <c r="J516" s="1" t="s">
        <v>330</v>
      </c>
      <c r="K516" t="s">
        <v>3422</v>
      </c>
      <c r="L516">
        <v>-2.23853159695863E-2</v>
      </c>
      <c r="M516" t="s">
        <v>3423</v>
      </c>
      <c r="N516" s="1" t="s">
        <v>17</v>
      </c>
      <c r="O516">
        <v>1542194060348200</v>
      </c>
    </row>
    <row r="517" spans="1:15" x14ac:dyDescent="0.3">
      <c r="A517" s="1" t="s">
        <v>333</v>
      </c>
      <c r="B517" t="s">
        <v>3424</v>
      </c>
      <c r="C517">
        <v>-0.19674025475978801</v>
      </c>
      <c r="D517" t="s">
        <v>3425</v>
      </c>
      <c r="E517" s="1" t="s">
        <v>327</v>
      </c>
      <c r="F517" t="s">
        <v>3426</v>
      </c>
      <c r="G517">
        <v>-2.56165154278278E-2</v>
      </c>
      <c r="H517">
        <v>-4.1594095528125702E-3</v>
      </c>
      <c r="I517" t="s">
        <v>3427</v>
      </c>
      <c r="J517" s="1" t="s">
        <v>330</v>
      </c>
      <c r="K517" t="s">
        <v>3428</v>
      </c>
      <c r="L517">
        <v>-2.0485933870077098E-2</v>
      </c>
      <c r="M517" t="s">
        <v>3429</v>
      </c>
      <c r="N517" s="1" t="s">
        <v>17</v>
      </c>
      <c r="O517">
        <v>1542194060358200</v>
      </c>
    </row>
    <row r="518" spans="1:15" x14ac:dyDescent="0.3">
      <c r="A518" s="1" t="s">
        <v>333</v>
      </c>
      <c r="B518" t="s">
        <v>3430</v>
      </c>
      <c r="C518">
        <v>-0.35918059945106501</v>
      </c>
      <c r="D518" t="s">
        <v>3431</v>
      </c>
      <c r="E518" s="1" t="s">
        <v>327</v>
      </c>
      <c r="F518" t="s">
        <v>3432</v>
      </c>
      <c r="G518">
        <v>-2.5561615824699398E-2</v>
      </c>
      <c r="H518">
        <v>-4.2579155415296503E-3</v>
      </c>
      <c r="I518" t="s">
        <v>3433</v>
      </c>
      <c r="J518" s="1" t="s">
        <v>330</v>
      </c>
      <c r="K518" t="s">
        <v>3434</v>
      </c>
      <c r="L518">
        <v>-1.8683001399040201E-2</v>
      </c>
      <c r="M518" t="s">
        <v>3435</v>
      </c>
      <c r="N518" s="1" t="s">
        <v>17</v>
      </c>
      <c r="O518">
        <v>1542194060367240</v>
      </c>
    </row>
    <row r="519" spans="1:15" x14ac:dyDescent="0.3">
      <c r="A519" s="1" t="s">
        <v>333</v>
      </c>
      <c r="B519" t="s">
        <v>3436</v>
      </c>
      <c r="C519">
        <v>-0.34903660416603</v>
      </c>
      <c r="D519" t="s">
        <v>3437</v>
      </c>
      <c r="E519" s="1" t="s">
        <v>327</v>
      </c>
      <c r="F519" t="s">
        <v>3438</v>
      </c>
      <c r="G519">
        <v>-2.5496769696473999E-2</v>
      </c>
      <c r="H519">
        <v>-4.3530426919460297E-3</v>
      </c>
      <c r="I519" t="s">
        <v>3439</v>
      </c>
      <c r="J519" s="1" t="s">
        <v>330</v>
      </c>
      <c r="K519" t="s">
        <v>3440</v>
      </c>
      <c r="L519">
        <v>-1.20273660868406E-2</v>
      </c>
      <c r="M519" t="s">
        <v>3441</v>
      </c>
      <c r="N519" s="1" t="s">
        <v>17</v>
      </c>
      <c r="O519">
        <v>1542194060377260</v>
      </c>
    </row>
    <row r="520" spans="1:15" x14ac:dyDescent="0.3">
      <c r="A520" s="1" t="s">
        <v>333</v>
      </c>
      <c r="B520" t="s">
        <v>3442</v>
      </c>
      <c r="C520">
        <v>-0.35551580786705</v>
      </c>
      <c r="D520" t="s">
        <v>3443</v>
      </c>
      <c r="E520" s="1" t="s">
        <v>327</v>
      </c>
      <c r="F520" t="s">
        <v>3444</v>
      </c>
      <c r="G520">
        <v>-2.5468146428465802E-2</v>
      </c>
      <c r="H520">
        <v>-4.38033137470483E-3</v>
      </c>
      <c r="I520" t="s">
        <v>3445</v>
      </c>
      <c r="J520" s="1" t="s">
        <v>330</v>
      </c>
      <c r="K520" t="s">
        <v>3446</v>
      </c>
      <c r="L520">
        <v>-8.7467236444354005E-3</v>
      </c>
      <c r="M520" t="s">
        <v>3447</v>
      </c>
      <c r="N520" s="1" t="s">
        <v>17</v>
      </c>
      <c r="O520">
        <v>1542194060388720</v>
      </c>
    </row>
    <row r="521" spans="1:15" x14ac:dyDescent="0.3">
      <c r="A521" s="1" t="s">
        <v>333</v>
      </c>
      <c r="B521" t="s">
        <v>3448</v>
      </c>
      <c r="C521">
        <v>-0.50657987594604403</v>
      </c>
      <c r="D521" t="s">
        <v>3449</v>
      </c>
      <c r="E521" s="1" t="s">
        <v>327</v>
      </c>
      <c r="F521" t="s">
        <v>3450</v>
      </c>
      <c r="G521">
        <v>-2.5420857593417098E-2</v>
      </c>
      <c r="H521">
        <v>-4.4435723684728102E-3</v>
      </c>
      <c r="I521" t="s">
        <v>3451</v>
      </c>
      <c r="J521" s="1" t="s">
        <v>330</v>
      </c>
      <c r="K521" t="s">
        <v>3452</v>
      </c>
      <c r="L521">
        <v>-8.8347550481557794E-3</v>
      </c>
      <c r="M521" t="s">
        <v>3453</v>
      </c>
      <c r="N521" s="1" t="s">
        <v>17</v>
      </c>
      <c r="O521">
        <v>1542194060397220</v>
      </c>
    </row>
    <row r="522" spans="1:15" x14ac:dyDescent="0.3">
      <c r="A522" s="1" t="s">
        <v>333</v>
      </c>
      <c r="B522" t="s">
        <v>3454</v>
      </c>
      <c r="C522">
        <v>-0.50904881954193104</v>
      </c>
      <c r="D522" t="s">
        <v>3455</v>
      </c>
      <c r="E522" s="1" t="s">
        <v>327</v>
      </c>
      <c r="F522" t="s">
        <v>3456</v>
      </c>
      <c r="G522">
        <v>-2.5424716994166301E-2</v>
      </c>
      <c r="H522">
        <v>-4.4674864038825E-3</v>
      </c>
      <c r="I522" t="s">
        <v>3457</v>
      </c>
      <c r="J522" s="1" t="s">
        <v>330</v>
      </c>
      <c r="K522" t="s">
        <v>3458</v>
      </c>
      <c r="L522">
        <v>-6.9895563647150898E-3</v>
      </c>
      <c r="M522" t="s">
        <v>3459</v>
      </c>
      <c r="N522" s="1" t="s">
        <v>17</v>
      </c>
      <c r="O522">
        <v>1542194060421200</v>
      </c>
    </row>
    <row r="523" spans="1:15" x14ac:dyDescent="0.3">
      <c r="A523" s="1" t="s">
        <v>333</v>
      </c>
      <c r="B523" t="s">
        <v>3460</v>
      </c>
      <c r="C523">
        <v>-0.462541013956069</v>
      </c>
      <c r="D523" t="s">
        <v>3461</v>
      </c>
      <c r="E523" s="1" t="s">
        <v>327</v>
      </c>
      <c r="F523" t="s">
        <v>3462</v>
      </c>
      <c r="G523">
        <v>-2.54299789667129E-2</v>
      </c>
      <c r="H523">
        <v>-4.4865896925330101E-3</v>
      </c>
      <c r="I523" t="s">
        <v>3463</v>
      </c>
      <c r="J523" s="1" t="s">
        <v>330</v>
      </c>
      <c r="K523" t="s">
        <v>3464</v>
      </c>
      <c r="L523">
        <v>-1.00494148209691E-2</v>
      </c>
      <c r="M523" t="s">
        <v>3465</v>
      </c>
      <c r="N523" s="1" t="s">
        <v>17</v>
      </c>
      <c r="O523">
        <v>1542194060425210</v>
      </c>
    </row>
    <row r="524" spans="1:15" x14ac:dyDescent="0.3">
      <c r="A524" s="1" t="s">
        <v>333</v>
      </c>
      <c r="B524" t="s">
        <v>3466</v>
      </c>
      <c r="C524">
        <v>-0.325382649898529</v>
      </c>
      <c r="D524" t="s">
        <v>3467</v>
      </c>
      <c r="E524" s="1" t="s">
        <v>327</v>
      </c>
      <c r="F524" t="s">
        <v>3468</v>
      </c>
      <c r="G524">
        <v>-2.54370477050542E-2</v>
      </c>
      <c r="H524">
        <v>-4.51375497505068E-3</v>
      </c>
      <c r="I524" t="s">
        <v>3469</v>
      </c>
      <c r="J524" s="1" t="s">
        <v>330</v>
      </c>
      <c r="K524" t="s">
        <v>3470</v>
      </c>
      <c r="L524">
        <v>-1.1577210389077599E-2</v>
      </c>
      <c r="M524" t="s">
        <v>3471</v>
      </c>
      <c r="N524" s="1" t="s">
        <v>17</v>
      </c>
      <c r="O524">
        <v>1542194060428210</v>
      </c>
    </row>
    <row r="525" spans="1:15" x14ac:dyDescent="0.3">
      <c r="A525" s="1" t="s">
        <v>333</v>
      </c>
      <c r="B525" t="s">
        <v>3472</v>
      </c>
      <c r="C525">
        <v>-0.21864780783653201</v>
      </c>
      <c r="D525" t="s">
        <v>3473</v>
      </c>
      <c r="E525" s="1" t="s">
        <v>327</v>
      </c>
      <c r="F525" t="s">
        <v>3474</v>
      </c>
      <c r="G525">
        <v>-2.54638325423002E-2</v>
      </c>
      <c r="H525">
        <v>-4.5409183949232101E-3</v>
      </c>
      <c r="I525" t="s">
        <v>3475</v>
      </c>
      <c r="J525" s="1" t="s">
        <v>330</v>
      </c>
      <c r="K525" t="s">
        <v>3476</v>
      </c>
      <c r="L525">
        <v>-3.70127265341579E-3</v>
      </c>
      <c r="M525" t="s">
        <v>3477</v>
      </c>
      <c r="N525" s="1" t="s">
        <v>17</v>
      </c>
      <c r="O525">
        <v>1542194060438180</v>
      </c>
    </row>
    <row r="526" spans="1:15" x14ac:dyDescent="0.3">
      <c r="A526" s="1" t="s">
        <v>333</v>
      </c>
      <c r="B526" t="s">
        <v>3478</v>
      </c>
      <c r="C526">
        <v>-0.48600977659225397</v>
      </c>
      <c r="D526" t="s">
        <v>3479</v>
      </c>
      <c r="E526" s="1" t="s">
        <v>327</v>
      </c>
      <c r="F526" t="s">
        <v>3480</v>
      </c>
      <c r="G526">
        <v>-2.5506807491183201E-2</v>
      </c>
      <c r="H526">
        <v>-4.6340064145624603E-3</v>
      </c>
      <c r="I526" t="s">
        <v>3481</v>
      </c>
      <c r="J526" s="1" t="s">
        <v>330</v>
      </c>
      <c r="K526" t="s">
        <v>3482</v>
      </c>
      <c r="L526">
        <v>5.3511722944676798E-3</v>
      </c>
      <c r="M526" t="s">
        <v>3483</v>
      </c>
      <c r="N526" s="1" t="s">
        <v>17</v>
      </c>
      <c r="O526">
        <v>1542194060448160</v>
      </c>
    </row>
    <row r="527" spans="1:15" x14ac:dyDescent="0.3">
      <c r="A527" s="1" t="s">
        <v>333</v>
      </c>
      <c r="B527" t="s">
        <v>3484</v>
      </c>
      <c r="C527">
        <v>-0.35217720270156799</v>
      </c>
      <c r="D527" t="s">
        <v>3485</v>
      </c>
      <c r="E527" s="1" t="s">
        <v>327</v>
      </c>
      <c r="F527" t="s">
        <v>3486</v>
      </c>
      <c r="G527">
        <v>-2.56090573966503E-2</v>
      </c>
      <c r="H527">
        <v>-4.5362077653407998E-3</v>
      </c>
      <c r="I527" t="s">
        <v>3487</v>
      </c>
      <c r="J527" s="1" t="s">
        <v>330</v>
      </c>
      <c r="K527" t="s">
        <v>3488</v>
      </c>
      <c r="L527">
        <v>1.0558838956057999E-2</v>
      </c>
      <c r="M527" t="s">
        <v>3489</v>
      </c>
      <c r="N527" s="1" t="s">
        <v>17</v>
      </c>
      <c r="O527">
        <v>1542194060458150</v>
      </c>
    </row>
    <row r="528" spans="1:15" x14ac:dyDescent="0.3">
      <c r="A528" s="1" t="s">
        <v>333</v>
      </c>
      <c r="B528" t="s">
        <v>3490</v>
      </c>
      <c r="C528">
        <v>-0.15245927870273501</v>
      </c>
      <c r="D528" t="s">
        <v>3491</v>
      </c>
      <c r="E528" s="1" t="s">
        <v>327</v>
      </c>
      <c r="F528" t="s">
        <v>3492</v>
      </c>
      <c r="G528">
        <v>-2.5728223845362601E-2</v>
      </c>
      <c r="H528">
        <v>-4.4335196726024099E-3</v>
      </c>
      <c r="I528" t="s">
        <v>3493</v>
      </c>
      <c r="J528" s="1" t="s">
        <v>330</v>
      </c>
      <c r="K528" t="s">
        <v>3494</v>
      </c>
      <c r="L528">
        <v>1.7220756039023399E-2</v>
      </c>
      <c r="M528" t="s">
        <v>3495</v>
      </c>
      <c r="N528" s="1" t="s">
        <v>17</v>
      </c>
      <c r="O528">
        <v>1542194060468160</v>
      </c>
    </row>
    <row r="529" spans="1:15" x14ac:dyDescent="0.3">
      <c r="A529" s="1" t="s">
        <v>333</v>
      </c>
      <c r="B529" t="s">
        <v>3496</v>
      </c>
      <c r="C529">
        <v>-0.14514675736427299</v>
      </c>
      <c r="D529" t="s">
        <v>3497</v>
      </c>
      <c r="E529" s="1" t="s">
        <v>327</v>
      </c>
      <c r="F529" t="s">
        <v>3498</v>
      </c>
      <c r="G529">
        <v>-2.5895250961184502E-2</v>
      </c>
      <c r="H529">
        <v>-4.19507687911391E-3</v>
      </c>
      <c r="I529" t="s">
        <v>3499</v>
      </c>
      <c r="J529" s="1" t="s">
        <v>330</v>
      </c>
      <c r="K529" t="s">
        <v>3500</v>
      </c>
      <c r="L529">
        <v>2.9381632804870599E-2</v>
      </c>
      <c r="M529" t="s">
        <v>3501</v>
      </c>
      <c r="N529" s="1" t="s">
        <v>17</v>
      </c>
      <c r="O529">
        <v>1542194060478130</v>
      </c>
    </row>
    <row r="530" spans="1:15" x14ac:dyDescent="0.3">
      <c r="A530" s="1" t="s">
        <v>333</v>
      </c>
      <c r="B530" t="s">
        <v>3502</v>
      </c>
      <c r="C530">
        <v>7.9918857663869806E-3</v>
      </c>
      <c r="D530" t="s">
        <v>3503</v>
      </c>
      <c r="E530" s="1" t="s">
        <v>327</v>
      </c>
      <c r="F530" t="s">
        <v>3504</v>
      </c>
      <c r="G530">
        <v>-2.59491614997386E-2</v>
      </c>
      <c r="H530">
        <v>-4.0973993018269504E-3</v>
      </c>
      <c r="I530" t="s">
        <v>3505</v>
      </c>
      <c r="J530" s="1" t="s">
        <v>330</v>
      </c>
      <c r="K530" t="s">
        <v>3506</v>
      </c>
      <c r="L530">
        <v>3.3832497894763898E-2</v>
      </c>
      <c r="M530" t="s">
        <v>3507</v>
      </c>
      <c r="N530" s="1" t="s">
        <v>17</v>
      </c>
      <c r="O530">
        <v>1542194060488130</v>
      </c>
    </row>
    <row r="531" spans="1:15" x14ac:dyDescent="0.3">
      <c r="A531" s="1" t="s">
        <v>333</v>
      </c>
      <c r="B531" t="s">
        <v>3508</v>
      </c>
      <c r="C531">
        <v>-1.57652273774147E-2</v>
      </c>
      <c r="D531" t="s">
        <v>3509</v>
      </c>
      <c r="E531" s="1" t="s">
        <v>327</v>
      </c>
      <c r="F531" t="s">
        <v>3510</v>
      </c>
      <c r="G531">
        <v>-2.6162218302488299E-2</v>
      </c>
      <c r="H531">
        <v>-3.7317846436053501E-3</v>
      </c>
      <c r="I531" t="s">
        <v>3511</v>
      </c>
      <c r="J531" s="1" t="s">
        <v>330</v>
      </c>
      <c r="K531" t="s">
        <v>3512</v>
      </c>
      <c r="L531">
        <v>4.6614892780780702E-2</v>
      </c>
      <c r="M531" t="s">
        <v>3513</v>
      </c>
      <c r="N531" s="1" t="s">
        <v>17</v>
      </c>
      <c r="O531">
        <v>1542194060498150</v>
      </c>
    </row>
    <row r="532" spans="1:15" x14ac:dyDescent="0.3">
      <c r="A532" s="1" t="s">
        <v>333</v>
      </c>
      <c r="B532" t="s">
        <v>3514</v>
      </c>
      <c r="C532">
        <v>7.1634106338024098E-2</v>
      </c>
      <c r="D532" t="s">
        <v>3515</v>
      </c>
      <c r="E532" s="1" t="s">
        <v>327</v>
      </c>
      <c r="F532" t="s">
        <v>3516</v>
      </c>
      <c r="G532">
        <v>-2.6242559775710099E-2</v>
      </c>
      <c r="H532">
        <v>-3.5889116115868001E-3</v>
      </c>
      <c r="I532" t="s">
        <v>3517</v>
      </c>
      <c r="J532" s="1" t="s">
        <v>330</v>
      </c>
      <c r="K532" t="s">
        <v>3518</v>
      </c>
      <c r="L532">
        <v>5.0353378057479803E-2</v>
      </c>
      <c r="M532" t="s">
        <v>3519</v>
      </c>
      <c r="N532" s="1" t="s">
        <v>17</v>
      </c>
      <c r="O532">
        <v>1542194060522130</v>
      </c>
    </row>
    <row r="533" spans="1:15" x14ac:dyDescent="0.3">
      <c r="A533" s="1" t="s">
        <v>333</v>
      </c>
      <c r="B533" t="s">
        <v>3520</v>
      </c>
      <c r="C533">
        <v>3.45563367009162E-2</v>
      </c>
      <c r="D533" t="s">
        <v>3521</v>
      </c>
      <c r="E533" s="1" t="s">
        <v>327</v>
      </c>
      <c r="F533" t="s">
        <v>3522</v>
      </c>
      <c r="G533">
        <v>-2.6333747431635801E-2</v>
      </c>
      <c r="H533">
        <v>-3.43541405163705E-3</v>
      </c>
      <c r="I533" t="s">
        <v>3523</v>
      </c>
      <c r="J533" s="1" t="s">
        <v>330</v>
      </c>
      <c r="K533" t="s">
        <v>3524</v>
      </c>
      <c r="L533">
        <v>5.2972316741943297E-2</v>
      </c>
      <c r="M533" t="s">
        <v>3525</v>
      </c>
      <c r="N533" s="1" t="s">
        <v>17</v>
      </c>
      <c r="O533">
        <v>1542194060526120</v>
      </c>
    </row>
    <row r="534" spans="1:15" x14ac:dyDescent="0.3">
      <c r="A534" s="1" t="s">
        <v>333</v>
      </c>
      <c r="B534" t="s">
        <v>3526</v>
      </c>
      <c r="C534">
        <v>-0.14709357917308799</v>
      </c>
      <c r="D534" t="s">
        <v>3527</v>
      </c>
      <c r="E534" s="1" t="s">
        <v>327</v>
      </c>
      <c r="F534" t="s">
        <v>3528</v>
      </c>
      <c r="G534">
        <v>-2.6413688436150499E-2</v>
      </c>
      <c r="H534">
        <v>-3.2604138832539298E-3</v>
      </c>
      <c r="I534" t="s">
        <v>3529</v>
      </c>
      <c r="J534" s="1" t="s">
        <v>330</v>
      </c>
      <c r="K534" t="s">
        <v>3530</v>
      </c>
      <c r="L534">
        <v>6.2338631600141498E-2</v>
      </c>
      <c r="M534" t="s">
        <v>3531</v>
      </c>
      <c r="N534" s="1" t="s">
        <v>17</v>
      </c>
      <c r="O534">
        <v>1542194060529130</v>
      </c>
    </row>
    <row r="535" spans="1:15" x14ac:dyDescent="0.3">
      <c r="A535" s="1" t="s">
        <v>333</v>
      </c>
      <c r="B535" t="s">
        <v>3532</v>
      </c>
      <c r="C535">
        <v>-0.19343483448028501</v>
      </c>
      <c r="D535" t="s">
        <v>3533</v>
      </c>
      <c r="E535" s="1" t="s">
        <v>327</v>
      </c>
      <c r="F535" t="s">
        <v>3534</v>
      </c>
      <c r="G535">
        <v>-2.6542596518993301E-2</v>
      </c>
      <c r="H535">
        <v>-2.86413636058568E-3</v>
      </c>
      <c r="I535" t="s">
        <v>3535</v>
      </c>
      <c r="J535" s="1" t="s">
        <v>330</v>
      </c>
      <c r="K535" t="s">
        <v>3536</v>
      </c>
      <c r="L535">
        <v>7.5199767947196905E-2</v>
      </c>
      <c r="M535" t="s">
        <v>3537</v>
      </c>
      <c r="N535" s="1" t="s">
        <v>17</v>
      </c>
      <c r="O535">
        <v>1542194060538110</v>
      </c>
    </row>
    <row r="536" spans="1:15" x14ac:dyDescent="0.3">
      <c r="A536" s="1" t="s">
        <v>333</v>
      </c>
      <c r="B536" t="s">
        <v>3538</v>
      </c>
      <c r="C536">
        <v>-0.23502103984355899</v>
      </c>
      <c r="D536" t="s">
        <v>3539</v>
      </c>
      <c r="E536" s="1" t="s">
        <v>327</v>
      </c>
      <c r="F536" t="s">
        <v>3540</v>
      </c>
      <c r="G536">
        <v>-2.6667775586247399E-2</v>
      </c>
      <c r="H536">
        <v>-2.2203396074473802E-3</v>
      </c>
      <c r="I536" t="s">
        <v>3541</v>
      </c>
      <c r="J536" s="1" t="s">
        <v>330</v>
      </c>
      <c r="K536" t="s">
        <v>3542</v>
      </c>
      <c r="L536">
        <v>8.2429982721805503E-2</v>
      </c>
      <c r="M536" t="s">
        <v>3543</v>
      </c>
      <c r="N536" s="1" t="s">
        <v>17</v>
      </c>
      <c r="O536">
        <v>1542194060548100</v>
      </c>
    </row>
    <row r="537" spans="1:15" x14ac:dyDescent="0.3">
      <c r="A537" s="1" t="s">
        <v>333</v>
      </c>
      <c r="B537" t="s">
        <v>3544</v>
      </c>
      <c r="C537">
        <v>-0.428740143775939</v>
      </c>
      <c r="D537" t="s">
        <v>3545</v>
      </c>
      <c r="E537" s="1" t="s">
        <v>327</v>
      </c>
      <c r="F537" t="s">
        <v>3546</v>
      </c>
      <c r="G537">
        <v>-2.68654488027095E-2</v>
      </c>
      <c r="H537">
        <v>-1.4327506069093899E-3</v>
      </c>
      <c r="I537" t="s">
        <v>3547</v>
      </c>
      <c r="J537" s="1" t="s">
        <v>330</v>
      </c>
      <c r="K537" t="s">
        <v>3548</v>
      </c>
      <c r="L537">
        <v>9.2492371797561604E-2</v>
      </c>
      <c r="M537" t="s">
        <v>3549</v>
      </c>
      <c r="N537" s="1" t="s">
        <v>17</v>
      </c>
      <c r="O537">
        <v>1542194060558120</v>
      </c>
    </row>
    <row r="538" spans="1:15" x14ac:dyDescent="0.3">
      <c r="A538" s="1" t="s">
        <v>333</v>
      </c>
      <c r="B538" t="s">
        <v>3550</v>
      </c>
      <c r="C538">
        <v>-0.43042582273483199</v>
      </c>
      <c r="D538" t="s">
        <v>3551</v>
      </c>
      <c r="E538" s="1" t="s">
        <v>327</v>
      </c>
      <c r="F538" t="s">
        <v>3552</v>
      </c>
      <c r="G538">
        <v>-2.69527379423379E-2</v>
      </c>
      <c r="H538">
        <v>-8.8981853332370498E-4</v>
      </c>
      <c r="I538" t="s">
        <v>3553</v>
      </c>
      <c r="J538" s="1" t="s">
        <v>330</v>
      </c>
      <c r="K538" t="s">
        <v>3554</v>
      </c>
      <c r="L538">
        <v>0.105146847665309</v>
      </c>
      <c r="M538" t="s">
        <v>3555</v>
      </c>
      <c r="N538" s="1" t="s">
        <v>17</v>
      </c>
      <c r="O538">
        <v>1542194060568140</v>
      </c>
    </row>
    <row r="539" spans="1:15" x14ac:dyDescent="0.3">
      <c r="A539" s="1" t="s">
        <v>333</v>
      </c>
      <c r="B539" t="s">
        <v>3556</v>
      </c>
      <c r="C539">
        <v>-0.28810378909111001</v>
      </c>
      <c r="D539" t="s">
        <v>3557</v>
      </c>
      <c r="E539" s="1" t="s">
        <v>327</v>
      </c>
      <c r="F539" t="s">
        <v>3558</v>
      </c>
      <c r="G539">
        <v>-2.7041854336857699E-2</v>
      </c>
      <c r="H539" s="2">
        <v>-9.4127217380446297E-6</v>
      </c>
      <c r="I539" t="s">
        <v>3559</v>
      </c>
      <c r="J539" s="1" t="s">
        <v>330</v>
      </c>
      <c r="K539" t="s">
        <v>3560</v>
      </c>
      <c r="L539">
        <v>0.11604672670364299</v>
      </c>
      <c r="M539" t="s">
        <v>3561</v>
      </c>
      <c r="N539" s="1" t="s">
        <v>17</v>
      </c>
      <c r="O539">
        <v>1542194060578120</v>
      </c>
    </row>
    <row r="540" spans="1:15" x14ac:dyDescent="0.3">
      <c r="A540" s="1" t="s">
        <v>333</v>
      </c>
      <c r="B540" t="s">
        <v>3562</v>
      </c>
      <c r="C540">
        <v>8.4467781707644393E-3</v>
      </c>
      <c r="D540" t="s">
        <v>3563</v>
      </c>
      <c r="E540" s="1" t="s">
        <v>327</v>
      </c>
      <c r="F540" t="s">
        <v>3564</v>
      </c>
      <c r="G540">
        <v>-2.7071189135312999E-2</v>
      </c>
      <c r="H540">
        <v>2.8999248752370401E-4</v>
      </c>
      <c r="I540" t="s">
        <v>3565</v>
      </c>
      <c r="J540" s="1" t="s">
        <v>330</v>
      </c>
      <c r="K540" t="s">
        <v>3566</v>
      </c>
      <c r="L540">
        <v>0.115269638597965</v>
      </c>
      <c r="M540" t="s">
        <v>3567</v>
      </c>
      <c r="N540" s="1" t="s">
        <v>17</v>
      </c>
      <c r="O540">
        <v>1542194060588120</v>
      </c>
    </row>
    <row r="541" spans="1:15" x14ac:dyDescent="0.3">
      <c r="A541" s="1" t="s">
        <v>333</v>
      </c>
      <c r="B541" t="s">
        <v>3568</v>
      </c>
      <c r="C541">
        <v>7.7250592410564395E-2</v>
      </c>
      <c r="D541" t="s">
        <v>3569</v>
      </c>
      <c r="E541" s="1" t="s">
        <v>327</v>
      </c>
      <c r="F541" t="s">
        <v>3570</v>
      </c>
      <c r="G541">
        <v>-2.7142390608787498E-2</v>
      </c>
      <c r="H541">
        <v>1.2424791930243299E-3</v>
      </c>
      <c r="I541" t="s">
        <v>3571</v>
      </c>
      <c r="J541" s="1" t="s">
        <v>330</v>
      </c>
      <c r="K541" t="s">
        <v>3572</v>
      </c>
      <c r="L541">
        <v>0.12777754664421001</v>
      </c>
      <c r="M541" t="s">
        <v>3573</v>
      </c>
      <c r="N541" s="1" t="s">
        <v>17</v>
      </c>
      <c r="O541">
        <v>1542194060598090</v>
      </c>
    </row>
    <row r="542" spans="1:15" x14ac:dyDescent="0.3">
      <c r="A542" s="1" t="s">
        <v>333</v>
      </c>
      <c r="B542" t="s">
        <v>3574</v>
      </c>
      <c r="C542">
        <v>9.1525599360466003E-2</v>
      </c>
      <c r="D542" t="s">
        <v>3575</v>
      </c>
      <c r="E542" s="1" t="s">
        <v>327</v>
      </c>
      <c r="F542" t="s">
        <v>3576</v>
      </c>
      <c r="G542">
        <v>-2.7157384902238801E-2</v>
      </c>
      <c r="H542">
        <v>1.5746984863653701E-3</v>
      </c>
      <c r="I542" t="s">
        <v>3577</v>
      </c>
      <c r="J542" s="1" t="s">
        <v>330</v>
      </c>
      <c r="K542" t="s">
        <v>3578</v>
      </c>
      <c r="L542">
        <v>0.128911212086677</v>
      </c>
      <c r="M542" t="s">
        <v>3579</v>
      </c>
      <c r="N542" s="1" t="s">
        <v>17</v>
      </c>
      <c r="O542">
        <v>1542194060622080</v>
      </c>
    </row>
    <row r="543" spans="1:15" x14ac:dyDescent="0.3">
      <c r="A543" s="1" t="s">
        <v>333</v>
      </c>
      <c r="B543" t="s">
        <v>3580</v>
      </c>
      <c r="C543">
        <v>0.113256558775901</v>
      </c>
      <c r="D543" t="s">
        <v>3581</v>
      </c>
      <c r="E543" s="1" t="s">
        <v>327</v>
      </c>
      <c r="F543" t="s">
        <v>3582</v>
      </c>
      <c r="G543">
        <v>-2.71657705307006E-2</v>
      </c>
      <c r="H543">
        <v>1.9091158173978301E-3</v>
      </c>
      <c r="I543" t="s">
        <v>3583</v>
      </c>
      <c r="J543" s="1" t="s">
        <v>330</v>
      </c>
      <c r="K543" t="s">
        <v>3584</v>
      </c>
      <c r="L543">
        <v>0.13079054653644501</v>
      </c>
      <c r="M543" t="s">
        <v>3585</v>
      </c>
      <c r="N543" s="1" t="s">
        <v>17</v>
      </c>
      <c r="O543">
        <v>1542194060626080</v>
      </c>
    </row>
    <row r="544" spans="1:15" x14ac:dyDescent="0.3">
      <c r="A544" s="1" t="s">
        <v>333</v>
      </c>
      <c r="B544" t="s">
        <v>3586</v>
      </c>
      <c r="C544">
        <v>-6.5163061022758401E-2</v>
      </c>
      <c r="D544" t="s">
        <v>3587</v>
      </c>
      <c r="E544" s="1" t="s">
        <v>327</v>
      </c>
      <c r="F544" t="s">
        <v>3588</v>
      </c>
      <c r="G544">
        <v>-2.71667316555976E-2</v>
      </c>
      <c r="H544">
        <v>2.2455209400504801E-3</v>
      </c>
      <c r="I544" t="s">
        <v>3589</v>
      </c>
      <c r="J544" s="1" t="s">
        <v>330</v>
      </c>
      <c r="K544" t="s">
        <v>3590</v>
      </c>
      <c r="L544">
        <v>0.132215976715087</v>
      </c>
      <c r="M544" t="s">
        <v>3591</v>
      </c>
      <c r="N544" s="1" t="s">
        <v>17</v>
      </c>
      <c r="O544">
        <v>1542194060629080</v>
      </c>
    </row>
    <row r="545" spans="1:15" x14ac:dyDescent="0.3">
      <c r="A545" s="1" t="s">
        <v>333</v>
      </c>
      <c r="B545" t="s">
        <v>3592</v>
      </c>
      <c r="C545">
        <v>-4.7969132661819402E-2</v>
      </c>
      <c r="D545" t="s">
        <v>3593</v>
      </c>
      <c r="E545" s="1" t="s">
        <v>327</v>
      </c>
      <c r="F545" t="s">
        <v>3594</v>
      </c>
      <c r="G545">
        <v>-2.7166537940502101E-2</v>
      </c>
      <c r="H545">
        <v>2.9111981857568E-3</v>
      </c>
      <c r="I545" t="s">
        <v>3595</v>
      </c>
      <c r="J545" s="1" t="s">
        <v>330</v>
      </c>
      <c r="K545" t="s">
        <v>3596</v>
      </c>
      <c r="L545">
        <v>0.13082286715507499</v>
      </c>
      <c r="M545" t="s">
        <v>3597</v>
      </c>
      <c r="N545" s="1" t="s">
        <v>17</v>
      </c>
      <c r="O545">
        <v>1542194060638060</v>
      </c>
    </row>
    <row r="546" spans="1:15" x14ac:dyDescent="0.3">
      <c r="A546" s="1" t="s">
        <v>333</v>
      </c>
      <c r="B546" t="s">
        <v>3598</v>
      </c>
      <c r="C546">
        <v>-0.65932261943817105</v>
      </c>
      <c r="D546" t="s">
        <v>3599</v>
      </c>
      <c r="E546" s="1" t="s">
        <v>327</v>
      </c>
      <c r="F546" t="s">
        <v>3600</v>
      </c>
      <c r="G546">
        <v>-2.7193224057555199E-2</v>
      </c>
      <c r="H546">
        <v>3.8655449170619202E-3</v>
      </c>
      <c r="I546" t="s">
        <v>3601</v>
      </c>
      <c r="J546" s="1" t="s">
        <v>330</v>
      </c>
      <c r="K546" t="s">
        <v>3602</v>
      </c>
      <c r="L546">
        <v>0.13344679772853801</v>
      </c>
      <c r="M546" t="s">
        <v>3603</v>
      </c>
      <c r="N546" s="1" t="s">
        <v>17</v>
      </c>
      <c r="O546">
        <v>1542194060648100</v>
      </c>
    </row>
    <row r="547" spans="1:15" x14ac:dyDescent="0.3">
      <c r="A547" s="1" t="s">
        <v>333</v>
      </c>
      <c r="B547" t="s">
        <v>3604</v>
      </c>
      <c r="C547">
        <v>-0.95262926816940297</v>
      </c>
      <c r="D547" t="s">
        <v>3605</v>
      </c>
      <c r="E547" s="1" t="s">
        <v>327</v>
      </c>
      <c r="F547" t="s">
        <v>3606</v>
      </c>
      <c r="G547">
        <v>-2.72505227476358E-2</v>
      </c>
      <c r="H547">
        <v>4.8704310320317702E-3</v>
      </c>
      <c r="I547" t="s">
        <v>3607</v>
      </c>
      <c r="J547" s="1" t="s">
        <v>330</v>
      </c>
      <c r="K547" t="s">
        <v>3608</v>
      </c>
      <c r="L547">
        <v>0.13154268264770499</v>
      </c>
      <c r="M547" t="s">
        <v>3609</v>
      </c>
      <c r="N547" s="1" t="s">
        <v>17</v>
      </c>
      <c r="O547">
        <v>1542194060658070</v>
      </c>
    </row>
    <row r="548" spans="1:15" x14ac:dyDescent="0.3">
      <c r="A548" s="1" t="s">
        <v>333</v>
      </c>
      <c r="B548" t="s">
        <v>3610</v>
      </c>
      <c r="C548">
        <v>-1.2512516975402801</v>
      </c>
      <c r="D548" t="s">
        <v>3611</v>
      </c>
      <c r="E548" s="1" t="s">
        <v>327</v>
      </c>
      <c r="F548" t="s">
        <v>3612</v>
      </c>
      <c r="G548">
        <v>-2.7290612459182701E-2</v>
      </c>
      <c r="H548">
        <v>5.5330088362097697E-3</v>
      </c>
      <c r="I548" t="s">
        <v>3613</v>
      </c>
      <c r="J548" s="1" t="s">
        <v>330</v>
      </c>
      <c r="K548" t="s">
        <v>3614</v>
      </c>
      <c r="L548">
        <v>0.130077108740806</v>
      </c>
      <c r="M548" t="s">
        <v>3615</v>
      </c>
      <c r="N548" s="1" t="s">
        <v>17</v>
      </c>
      <c r="O548">
        <v>1542194060668030</v>
      </c>
    </row>
    <row r="549" spans="1:15" x14ac:dyDescent="0.3">
      <c r="A549" s="1" t="s">
        <v>333</v>
      </c>
      <c r="B549" t="s">
        <v>3616</v>
      </c>
      <c r="C549">
        <v>-1.02131783962249</v>
      </c>
      <c r="D549" t="s">
        <v>3617</v>
      </c>
      <c r="E549" s="1" t="s">
        <v>327</v>
      </c>
      <c r="F549" t="s">
        <v>3618</v>
      </c>
      <c r="G549">
        <v>-2.7367686852812701E-2</v>
      </c>
      <c r="H549">
        <v>6.5565709955990297E-3</v>
      </c>
      <c r="I549" t="s">
        <v>3619</v>
      </c>
      <c r="J549" s="1" t="s">
        <v>330</v>
      </c>
      <c r="K549" t="s">
        <v>3620</v>
      </c>
      <c r="L549">
        <v>0.134420111775398</v>
      </c>
      <c r="M549" t="s">
        <v>3621</v>
      </c>
      <c r="N549" s="1" t="s">
        <v>17</v>
      </c>
      <c r="O549">
        <v>1542194060678030</v>
      </c>
    </row>
    <row r="550" spans="1:15" x14ac:dyDescent="0.3">
      <c r="A550" s="1" t="s">
        <v>333</v>
      </c>
      <c r="B550" t="s">
        <v>3622</v>
      </c>
      <c r="C550">
        <v>-1.3067271709442101</v>
      </c>
      <c r="D550" t="s">
        <v>3623</v>
      </c>
      <c r="E550" s="1" t="s">
        <v>327</v>
      </c>
      <c r="F550" t="s">
        <v>3624</v>
      </c>
      <c r="G550">
        <v>-2.7397148311138101E-2</v>
      </c>
      <c r="H550">
        <v>6.90771779045462E-3</v>
      </c>
      <c r="I550" t="s">
        <v>3625</v>
      </c>
      <c r="J550" s="1" t="s">
        <v>330</v>
      </c>
      <c r="K550" t="s">
        <v>3626</v>
      </c>
      <c r="L550">
        <v>0.13572016358375499</v>
      </c>
      <c r="M550" t="s">
        <v>3627</v>
      </c>
      <c r="N550" s="1" t="s">
        <v>17</v>
      </c>
      <c r="O550">
        <v>1542194060688030</v>
      </c>
    </row>
    <row r="551" spans="1:15" x14ac:dyDescent="0.3">
      <c r="A551" s="1" t="s">
        <v>333</v>
      </c>
      <c r="B551" t="s">
        <v>3628</v>
      </c>
      <c r="C551">
        <v>-0.92459881305694502</v>
      </c>
      <c r="D551" t="s">
        <v>3629</v>
      </c>
      <c r="E551" s="1" t="s">
        <v>327</v>
      </c>
      <c r="F551" t="s">
        <v>3630</v>
      </c>
      <c r="G551">
        <v>-2.74390690028667E-2</v>
      </c>
      <c r="H551">
        <v>7.9754125326871803E-3</v>
      </c>
      <c r="I551" t="s">
        <v>3631</v>
      </c>
      <c r="J551" s="1" t="s">
        <v>330</v>
      </c>
      <c r="K551" t="s">
        <v>3632</v>
      </c>
      <c r="L551">
        <v>0.142325744032859</v>
      </c>
      <c r="M551" t="s">
        <v>3633</v>
      </c>
      <c r="N551" s="1" t="s">
        <v>17</v>
      </c>
      <c r="O551">
        <v>1542194060698000</v>
      </c>
    </row>
    <row r="552" spans="1:15" x14ac:dyDescent="0.3">
      <c r="A552" s="1" t="s">
        <v>333</v>
      </c>
      <c r="B552" t="s">
        <v>3634</v>
      </c>
      <c r="C552">
        <v>-0.88458716869354204</v>
      </c>
      <c r="D552" t="s">
        <v>3635</v>
      </c>
      <c r="E552" s="1" t="s">
        <v>327</v>
      </c>
      <c r="F552" t="s">
        <v>3636</v>
      </c>
      <c r="G552">
        <v>-2.74307020008564E-2</v>
      </c>
      <c r="H552">
        <v>8.33349861204624E-3</v>
      </c>
      <c r="I552" t="s">
        <v>3637</v>
      </c>
      <c r="J552" s="1" t="s">
        <v>330</v>
      </c>
      <c r="K552" t="s">
        <v>3638</v>
      </c>
      <c r="L552">
        <v>0.14063844084739599</v>
      </c>
      <c r="M552" t="s">
        <v>3639</v>
      </c>
      <c r="N552" s="1" t="s">
        <v>17</v>
      </c>
      <c r="O552">
        <v>1542194060722010</v>
      </c>
    </row>
    <row r="553" spans="1:15" x14ac:dyDescent="0.3">
      <c r="A553" s="1" t="s">
        <v>333</v>
      </c>
      <c r="B553" t="s">
        <v>3640</v>
      </c>
      <c r="C553">
        <v>-0.86055028438568104</v>
      </c>
      <c r="D553" t="s">
        <v>3641</v>
      </c>
      <c r="E553" s="1" t="s">
        <v>327</v>
      </c>
      <c r="F553" t="s">
        <v>3642</v>
      </c>
      <c r="G553">
        <v>-2.74092368781566E-2</v>
      </c>
      <c r="H553">
        <v>8.6971158161759307E-3</v>
      </c>
      <c r="I553" t="s">
        <v>3643</v>
      </c>
      <c r="J553" s="1" t="s">
        <v>330</v>
      </c>
      <c r="K553" t="s">
        <v>3644</v>
      </c>
      <c r="L553">
        <v>0.14439362287521301</v>
      </c>
      <c r="M553" t="s">
        <v>3645</v>
      </c>
      <c r="N553" s="1" t="s">
        <v>17</v>
      </c>
      <c r="O553">
        <v>1542194060726010</v>
      </c>
    </row>
    <row r="554" spans="1:15" x14ac:dyDescent="0.3">
      <c r="A554" s="1" t="s">
        <v>333</v>
      </c>
      <c r="B554" t="s">
        <v>3646</v>
      </c>
      <c r="C554">
        <v>-0.60602271556854204</v>
      </c>
      <c r="D554" t="s">
        <v>3647</v>
      </c>
      <c r="E554" s="1" t="s">
        <v>327</v>
      </c>
      <c r="F554" t="s">
        <v>3648</v>
      </c>
      <c r="G554">
        <v>-2.7379838749766301E-2</v>
      </c>
      <c r="H554">
        <v>9.0561434626579198E-3</v>
      </c>
      <c r="I554" t="s">
        <v>3649</v>
      </c>
      <c r="J554" s="1" t="s">
        <v>330</v>
      </c>
      <c r="K554" t="s">
        <v>3650</v>
      </c>
      <c r="L554">
        <v>0.143210098147392</v>
      </c>
      <c r="M554" t="s">
        <v>3651</v>
      </c>
      <c r="N554" s="1" t="s">
        <v>17</v>
      </c>
      <c r="O554">
        <v>1542194060729000</v>
      </c>
    </row>
    <row r="555" spans="1:15" x14ac:dyDescent="0.3">
      <c r="A555" s="1" t="s">
        <v>333</v>
      </c>
      <c r="B555" t="s">
        <v>3652</v>
      </c>
      <c r="C555">
        <v>-0.47733336687088002</v>
      </c>
      <c r="D555" t="s">
        <v>3653</v>
      </c>
      <c r="E555" s="1" t="s">
        <v>327</v>
      </c>
      <c r="F555" t="s">
        <v>3654</v>
      </c>
      <c r="G555">
        <v>-2.7312709018588E-2</v>
      </c>
      <c r="H555">
        <v>9.7521096467971802E-3</v>
      </c>
      <c r="I555" t="s">
        <v>3655</v>
      </c>
      <c r="J555" s="1" t="s">
        <v>330</v>
      </c>
      <c r="K555" t="s">
        <v>3656</v>
      </c>
      <c r="L555">
        <v>0.13807365298271099</v>
      </c>
      <c r="M555" t="s">
        <v>3657</v>
      </c>
      <c r="N555" s="1" t="s">
        <v>17</v>
      </c>
      <c r="O555">
        <v>1542194060738010</v>
      </c>
    </row>
    <row r="556" spans="1:15" x14ac:dyDescent="0.3">
      <c r="A556" s="1" t="s">
        <v>333</v>
      </c>
      <c r="B556" t="s">
        <v>3658</v>
      </c>
      <c r="C556">
        <v>-0.55603265762329102</v>
      </c>
      <c r="D556" t="s">
        <v>3659</v>
      </c>
      <c r="E556" s="1" t="s">
        <v>327</v>
      </c>
      <c r="F556" t="s">
        <v>3600</v>
      </c>
      <c r="G556">
        <v>-2.7351150289177801E-2</v>
      </c>
      <c r="H556">
        <v>1.06446035206317E-2</v>
      </c>
      <c r="I556" t="s">
        <v>3660</v>
      </c>
      <c r="J556" s="1" t="s">
        <v>330</v>
      </c>
      <c r="K556" t="s">
        <v>3661</v>
      </c>
      <c r="L556">
        <v>0.138208538293838</v>
      </c>
      <c r="M556" t="s">
        <v>3662</v>
      </c>
      <c r="N556" s="1" t="s">
        <v>17</v>
      </c>
      <c r="O556">
        <v>1542194060748000</v>
      </c>
    </row>
    <row r="557" spans="1:15" x14ac:dyDescent="0.3">
      <c r="A557" s="1" t="s">
        <v>333</v>
      </c>
      <c r="B557" t="s">
        <v>3663</v>
      </c>
      <c r="C557">
        <v>-0.38503542542457497</v>
      </c>
      <c r="D557" t="s">
        <v>3664</v>
      </c>
      <c r="E557" s="1" t="s">
        <v>327</v>
      </c>
      <c r="F557" t="s">
        <v>3665</v>
      </c>
      <c r="G557">
        <v>-2.7130896225571601E-2</v>
      </c>
      <c r="H557">
        <v>1.16152083501219E-2</v>
      </c>
      <c r="I557" t="s">
        <v>3666</v>
      </c>
      <c r="J557" s="1" t="s">
        <v>330</v>
      </c>
      <c r="K557" t="s">
        <v>3667</v>
      </c>
      <c r="L557">
        <v>0.13065584003925301</v>
      </c>
      <c r="M557" t="s">
        <v>3668</v>
      </c>
      <c r="N557" s="1" t="s">
        <v>17</v>
      </c>
      <c r="O557">
        <v>1542194060758000</v>
      </c>
    </row>
    <row r="558" spans="1:15" x14ac:dyDescent="0.3">
      <c r="A558" s="1" t="s">
        <v>333</v>
      </c>
      <c r="B558" t="s">
        <v>3669</v>
      </c>
      <c r="C558">
        <v>-0.51164799928665095</v>
      </c>
      <c r="D558" t="s">
        <v>3670</v>
      </c>
      <c r="E558" s="1" t="s">
        <v>327</v>
      </c>
      <c r="F558" t="s">
        <v>3671</v>
      </c>
      <c r="G558">
        <v>-2.7012353762984199E-2</v>
      </c>
      <c r="H558">
        <v>1.22329862788319E-2</v>
      </c>
      <c r="I558" t="s">
        <v>3672</v>
      </c>
      <c r="J558" s="1" t="s">
        <v>330</v>
      </c>
      <c r="K558" t="s">
        <v>3673</v>
      </c>
      <c r="L558">
        <v>0.125989705324172</v>
      </c>
      <c r="M558" t="s">
        <v>3674</v>
      </c>
      <c r="N558" s="1" t="s">
        <v>17</v>
      </c>
      <c r="O558">
        <v>1542194060768000</v>
      </c>
    </row>
    <row r="559" spans="1:15" x14ac:dyDescent="0.3">
      <c r="A559" s="1" t="s">
        <v>333</v>
      </c>
      <c r="B559" t="s">
        <v>3675</v>
      </c>
      <c r="C559">
        <v>-1.36625099182128</v>
      </c>
      <c r="D559" t="s">
        <v>3676</v>
      </c>
      <c r="E559" s="1" t="s">
        <v>327</v>
      </c>
      <c r="F559" t="s">
        <v>3677</v>
      </c>
      <c r="G559">
        <v>-2.68761832267045E-2</v>
      </c>
      <c r="H559">
        <v>1.3134624809026701E-2</v>
      </c>
      <c r="I559" t="s">
        <v>3678</v>
      </c>
      <c r="J559" s="1" t="s">
        <v>330</v>
      </c>
      <c r="K559" t="s">
        <v>3679</v>
      </c>
      <c r="L559">
        <v>0.12094340473413399</v>
      </c>
      <c r="M559" t="s">
        <v>3680</v>
      </c>
      <c r="N559" s="1" t="s">
        <v>17</v>
      </c>
      <c r="O559">
        <v>1542194060778000</v>
      </c>
    </row>
    <row r="560" spans="1:15" x14ac:dyDescent="0.3">
      <c r="A560" s="1" t="s">
        <v>333</v>
      </c>
      <c r="B560" t="s">
        <v>3681</v>
      </c>
      <c r="C560">
        <v>-1.1451553106307899</v>
      </c>
      <c r="D560" t="s">
        <v>3682</v>
      </c>
      <c r="E560" s="1" t="s">
        <v>327</v>
      </c>
      <c r="F560" t="s">
        <v>3683</v>
      </c>
      <c r="G560">
        <v>-2.68405396491289E-2</v>
      </c>
      <c r="H560">
        <v>1.3434447348117801E-2</v>
      </c>
      <c r="I560" t="s">
        <v>3684</v>
      </c>
      <c r="J560" s="1" t="s">
        <v>330</v>
      </c>
      <c r="K560" t="s">
        <v>3685</v>
      </c>
      <c r="L560">
        <v>0.12047632038593201</v>
      </c>
      <c r="M560" t="s">
        <v>3686</v>
      </c>
      <c r="N560" s="1" t="s">
        <v>17</v>
      </c>
      <c r="O560">
        <v>1542194060787980</v>
      </c>
    </row>
    <row r="561" spans="1:15" x14ac:dyDescent="0.3">
      <c r="A561" s="1" t="s">
        <v>333</v>
      </c>
      <c r="B561" t="s">
        <v>3687</v>
      </c>
      <c r="C561">
        <v>-1.23129594326019</v>
      </c>
      <c r="D561" t="s">
        <v>3688</v>
      </c>
      <c r="E561" s="1" t="s">
        <v>327</v>
      </c>
      <c r="F561" t="s">
        <v>3689</v>
      </c>
      <c r="G561">
        <v>-2.6781752705574001E-2</v>
      </c>
      <c r="H561">
        <v>1.43330497667193E-2</v>
      </c>
      <c r="I561" t="s">
        <v>3690</v>
      </c>
      <c r="J561" s="1" t="s">
        <v>330</v>
      </c>
      <c r="K561" t="s">
        <v>3691</v>
      </c>
      <c r="L561">
        <v>0.115660592913627</v>
      </c>
      <c r="M561" t="s">
        <v>3692</v>
      </c>
      <c r="N561" s="1" t="s">
        <v>17</v>
      </c>
      <c r="O561">
        <v>1542194060797990</v>
      </c>
    </row>
    <row r="562" spans="1:15" x14ac:dyDescent="0.3">
      <c r="A562" s="1" t="s">
        <v>333</v>
      </c>
      <c r="B562" t="s">
        <v>3693</v>
      </c>
      <c r="C562">
        <v>-1.2830272912979099</v>
      </c>
      <c r="D562" t="s">
        <v>3694</v>
      </c>
      <c r="E562" s="1" t="s">
        <v>327</v>
      </c>
      <c r="F562" t="s">
        <v>3695</v>
      </c>
      <c r="G562">
        <v>-2.67614349722862E-2</v>
      </c>
      <c r="H562">
        <v>1.4618997462093801E-2</v>
      </c>
      <c r="I562" t="s">
        <v>3696</v>
      </c>
      <c r="J562" s="1" t="s">
        <v>330</v>
      </c>
      <c r="K562" t="s">
        <v>3697</v>
      </c>
      <c r="L562">
        <v>0.113570407032966</v>
      </c>
      <c r="M562" t="s">
        <v>3698</v>
      </c>
      <c r="N562" s="1" t="s">
        <v>17</v>
      </c>
      <c r="O562">
        <v>1542194060822000</v>
      </c>
    </row>
    <row r="563" spans="1:15" x14ac:dyDescent="0.3">
      <c r="A563" s="1" t="s">
        <v>333</v>
      </c>
      <c r="B563" t="s">
        <v>3699</v>
      </c>
      <c r="C563">
        <v>-1.06432652473449</v>
      </c>
      <c r="D563" t="s">
        <v>3700</v>
      </c>
      <c r="E563" s="1" t="s">
        <v>327</v>
      </c>
      <c r="F563" t="s">
        <v>3701</v>
      </c>
      <c r="G563">
        <v>-2.67363917082548E-2</v>
      </c>
      <c r="H563">
        <v>1.4896750450134199E-2</v>
      </c>
      <c r="I563" t="s">
        <v>3702</v>
      </c>
      <c r="J563" s="1" t="s">
        <v>330</v>
      </c>
      <c r="K563" t="s">
        <v>3703</v>
      </c>
      <c r="L563">
        <v>0.110626563429832</v>
      </c>
      <c r="M563" t="s">
        <v>3704</v>
      </c>
      <c r="N563" s="1" t="s">
        <v>17</v>
      </c>
      <c r="O563">
        <v>1542194060825970</v>
      </c>
    </row>
    <row r="564" spans="1:15" x14ac:dyDescent="0.3">
      <c r="A564" s="1" t="s">
        <v>333</v>
      </c>
      <c r="B564" t="s">
        <v>3705</v>
      </c>
      <c r="C564">
        <v>-1.23434090614318</v>
      </c>
      <c r="D564" t="s">
        <v>3706</v>
      </c>
      <c r="E564" s="1" t="s">
        <v>327</v>
      </c>
      <c r="F564" t="s">
        <v>3707</v>
      </c>
      <c r="G564">
        <v>-2.6701405644416799E-2</v>
      </c>
      <c r="H564">
        <v>1.51826739311218E-2</v>
      </c>
      <c r="I564" t="s">
        <v>3708</v>
      </c>
      <c r="J564" s="1" t="s">
        <v>330</v>
      </c>
      <c r="K564" t="s">
        <v>3709</v>
      </c>
      <c r="L564">
        <v>0.11461134999990399</v>
      </c>
      <c r="M564" t="s">
        <v>3710</v>
      </c>
      <c r="N564" s="1" t="s">
        <v>17</v>
      </c>
      <c r="O564">
        <v>1542194060828980</v>
      </c>
    </row>
    <row r="565" spans="1:15" x14ac:dyDescent="0.3">
      <c r="A565" s="1" t="s">
        <v>333</v>
      </c>
      <c r="B565" t="s">
        <v>3711</v>
      </c>
      <c r="C565">
        <v>-1.31670665740966</v>
      </c>
      <c r="D565" t="s">
        <v>3712</v>
      </c>
      <c r="E565" s="1" t="s">
        <v>327</v>
      </c>
      <c r="F565" t="s">
        <v>3713</v>
      </c>
      <c r="G565">
        <v>-2.66046971082687E-2</v>
      </c>
      <c r="H565">
        <v>1.5745803713798499E-2</v>
      </c>
      <c r="I565" t="s">
        <v>3714</v>
      </c>
      <c r="J565" s="1" t="s">
        <v>330</v>
      </c>
      <c r="K565" t="s">
        <v>3715</v>
      </c>
      <c r="L565">
        <v>0.11358312517404499</v>
      </c>
      <c r="M565" t="s">
        <v>3716</v>
      </c>
      <c r="N565" s="1" t="s">
        <v>17</v>
      </c>
      <c r="O565">
        <v>1542194060837930</v>
      </c>
    </row>
    <row r="566" spans="1:15" x14ac:dyDescent="0.3">
      <c r="A566" s="1" t="s">
        <v>333</v>
      </c>
      <c r="B566" t="s">
        <v>3717</v>
      </c>
      <c r="C566">
        <v>-0.38845631480216902</v>
      </c>
      <c r="D566" t="s">
        <v>3718</v>
      </c>
      <c r="E566" s="1" t="s">
        <v>327</v>
      </c>
      <c r="F566" t="s">
        <v>3719</v>
      </c>
      <c r="G566">
        <v>-2.6332577690482101E-2</v>
      </c>
      <c r="H566">
        <v>1.6501585021615001E-2</v>
      </c>
      <c r="I566" t="s">
        <v>3720</v>
      </c>
      <c r="J566" s="1" t="s">
        <v>330</v>
      </c>
      <c r="K566" t="s">
        <v>3721</v>
      </c>
      <c r="L566">
        <v>0.102656625211238</v>
      </c>
      <c r="M566" t="s">
        <v>3722</v>
      </c>
      <c r="N566" s="1" t="s">
        <v>17</v>
      </c>
      <c r="O566">
        <v>1542194060847900</v>
      </c>
    </row>
    <row r="567" spans="1:15" x14ac:dyDescent="0.3">
      <c r="A567" s="1" t="s">
        <v>333</v>
      </c>
      <c r="B567" t="s">
        <v>3723</v>
      </c>
      <c r="C567">
        <v>-0.33434846997260997</v>
      </c>
      <c r="D567" t="s">
        <v>3724</v>
      </c>
      <c r="E567" s="1" t="s">
        <v>327</v>
      </c>
      <c r="F567" t="s">
        <v>3725</v>
      </c>
      <c r="G567">
        <v>-2.5946818292140902E-2</v>
      </c>
      <c r="H567">
        <v>1.71428639441728E-2</v>
      </c>
      <c r="I567" t="s">
        <v>3726</v>
      </c>
      <c r="J567" s="1" t="s">
        <v>330</v>
      </c>
      <c r="K567" t="s">
        <v>3727</v>
      </c>
      <c r="L567">
        <v>9.4170950353145599E-2</v>
      </c>
      <c r="M567" t="s">
        <v>3728</v>
      </c>
      <c r="N567" s="1" t="s">
        <v>17</v>
      </c>
      <c r="O567">
        <v>1542194060857910</v>
      </c>
    </row>
    <row r="568" spans="1:15" x14ac:dyDescent="0.3">
      <c r="A568" s="1" t="s">
        <v>333</v>
      </c>
      <c r="B568" t="s">
        <v>3729</v>
      </c>
      <c r="C568">
        <v>-0.161193236708641</v>
      </c>
      <c r="D568" t="s">
        <v>3730</v>
      </c>
      <c r="E568" s="1" t="s">
        <v>327</v>
      </c>
      <c r="F568" t="s">
        <v>3731</v>
      </c>
      <c r="G568">
        <v>-2.5612335652112898E-2</v>
      </c>
      <c r="H568">
        <v>1.7484238371253E-2</v>
      </c>
      <c r="I568" t="s">
        <v>3732</v>
      </c>
      <c r="J568" s="1" t="s">
        <v>330</v>
      </c>
      <c r="K568" t="s">
        <v>3733</v>
      </c>
      <c r="L568">
        <v>7.5355693697929299E-2</v>
      </c>
      <c r="M568" t="s">
        <v>3734</v>
      </c>
      <c r="N568" s="1" t="s">
        <v>17</v>
      </c>
      <c r="O568">
        <v>1542194060867890</v>
      </c>
    </row>
    <row r="569" spans="1:15" x14ac:dyDescent="0.3">
      <c r="A569" s="1" t="s">
        <v>333</v>
      </c>
      <c r="B569" t="s">
        <v>3735</v>
      </c>
      <c r="C569">
        <v>-0.32275515794754001</v>
      </c>
      <c r="D569" t="s">
        <v>3736</v>
      </c>
      <c r="E569" s="1" t="s">
        <v>327</v>
      </c>
      <c r="F569" t="s">
        <v>3737</v>
      </c>
      <c r="G569">
        <v>-2.5048172101378399E-2</v>
      </c>
      <c r="H569">
        <v>1.7805738374590801E-2</v>
      </c>
      <c r="I569" t="s">
        <v>3738</v>
      </c>
      <c r="J569" s="1" t="s">
        <v>330</v>
      </c>
      <c r="K569" t="s">
        <v>3739</v>
      </c>
      <c r="L569">
        <v>4.7954812645912101E-2</v>
      </c>
      <c r="M569" t="s">
        <v>3740</v>
      </c>
      <c r="N569" s="1" t="s">
        <v>17</v>
      </c>
      <c r="O569">
        <v>1542194060877880</v>
      </c>
    </row>
    <row r="570" spans="1:15" x14ac:dyDescent="0.3">
      <c r="A570" s="1" t="s">
        <v>333</v>
      </c>
      <c r="B570" t="s">
        <v>3741</v>
      </c>
      <c r="C570">
        <v>-0.50645452737808205</v>
      </c>
      <c r="D570" t="s">
        <v>3742</v>
      </c>
      <c r="E570" s="1" t="s">
        <v>327</v>
      </c>
      <c r="F570" t="s">
        <v>3743</v>
      </c>
      <c r="G570">
        <v>-2.4820357561111402E-2</v>
      </c>
      <c r="H570">
        <v>1.7880074679851501E-2</v>
      </c>
      <c r="I570" t="s">
        <v>3744</v>
      </c>
      <c r="J570" s="1" t="s">
        <v>330</v>
      </c>
      <c r="K570" t="s">
        <v>3745</v>
      </c>
      <c r="L570">
        <v>3.8637205958366297E-2</v>
      </c>
      <c r="M570" t="s">
        <v>3746</v>
      </c>
      <c r="N570" s="1" t="s">
        <v>17</v>
      </c>
      <c r="O570">
        <v>1542194060887870</v>
      </c>
    </row>
    <row r="571" spans="1:15" x14ac:dyDescent="0.3">
      <c r="A571" s="1" t="s">
        <v>333</v>
      </c>
      <c r="B571" t="s">
        <v>3747</v>
      </c>
      <c r="C571">
        <v>-0.73702377080917303</v>
      </c>
      <c r="D571" t="s">
        <v>3748</v>
      </c>
      <c r="E571" s="1" t="s">
        <v>327</v>
      </c>
      <c r="F571" t="s">
        <v>3749</v>
      </c>
      <c r="G571">
        <v>-2.4249903857707901E-2</v>
      </c>
      <c r="H571">
        <v>1.7941918224096201E-2</v>
      </c>
      <c r="I571" t="s">
        <v>3750</v>
      </c>
      <c r="J571" s="1" t="s">
        <v>330</v>
      </c>
      <c r="K571" t="s">
        <v>3751</v>
      </c>
      <c r="L571">
        <v>1.6328010708093602E-2</v>
      </c>
      <c r="M571" t="s">
        <v>3752</v>
      </c>
      <c r="N571" s="1" t="s">
        <v>17</v>
      </c>
      <c r="O571">
        <v>1542194060897850</v>
      </c>
    </row>
    <row r="572" spans="1:15" x14ac:dyDescent="0.3">
      <c r="A572" s="1" t="s">
        <v>333</v>
      </c>
      <c r="B572" t="s">
        <v>3753</v>
      </c>
      <c r="C572">
        <v>-0.64277088642120295</v>
      </c>
      <c r="D572" t="s">
        <v>3754</v>
      </c>
      <c r="E572" s="1" t="s">
        <v>327</v>
      </c>
      <c r="F572" t="s">
        <v>3755</v>
      </c>
      <c r="G572">
        <v>-2.40698754787445E-2</v>
      </c>
      <c r="H572">
        <v>1.79472416639328E-2</v>
      </c>
      <c r="I572" t="s">
        <v>3756</v>
      </c>
      <c r="J572" s="1" t="s">
        <v>330</v>
      </c>
      <c r="K572" t="s">
        <v>3757</v>
      </c>
      <c r="L572">
        <v>1.4981041662395E-2</v>
      </c>
      <c r="M572" t="s">
        <v>3758</v>
      </c>
      <c r="N572" s="1" t="s">
        <v>17</v>
      </c>
      <c r="O572">
        <v>1542194060922870</v>
      </c>
    </row>
    <row r="573" spans="1:15" x14ac:dyDescent="0.3">
      <c r="A573" s="1" t="s">
        <v>333</v>
      </c>
      <c r="B573" t="s">
        <v>3759</v>
      </c>
      <c r="C573">
        <v>-0.76489168405532804</v>
      </c>
      <c r="D573" t="s">
        <v>3760</v>
      </c>
      <c r="E573" s="1" t="s">
        <v>327</v>
      </c>
      <c r="F573" t="s">
        <v>3761</v>
      </c>
      <c r="G573">
        <v>-2.38960515707731E-2</v>
      </c>
      <c r="H573">
        <v>1.7940998077392498E-2</v>
      </c>
      <c r="I573" t="s">
        <v>3762</v>
      </c>
      <c r="J573" s="1" t="s">
        <v>330</v>
      </c>
      <c r="K573" t="s">
        <v>3763</v>
      </c>
      <c r="L573">
        <v>1.04771275073289E-2</v>
      </c>
      <c r="M573" t="s">
        <v>3764</v>
      </c>
      <c r="N573" s="1" t="s">
        <v>17</v>
      </c>
      <c r="O573">
        <v>1542194060926880</v>
      </c>
    </row>
    <row r="574" spans="1:15" x14ac:dyDescent="0.3">
      <c r="A574" s="1" t="s">
        <v>333</v>
      </c>
      <c r="B574" t="s">
        <v>3765</v>
      </c>
      <c r="C574">
        <v>-0.77252709865570002</v>
      </c>
      <c r="D574" t="s">
        <v>3766</v>
      </c>
      <c r="E574" s="1" t="s">
        <v>327</v>
      </c>
      <c r="F574" t="s">
        <v>3767</v>
      </c>
      <c r="G574">
        <v>-2.37265564501285E-2</v>
      </c>
      <c r="H574">
        <v>1.7915423959493599E-2</v>
      </c>
      <c r="I574" t="s">
        <v>3768</v>
      </c>
      <c r="J574" s="1" t="s">
        <v>330</v>
      </c>
      <c r="K574" t="s">
        <v>3769</v>
      </c>
      <c r="L574">
        <v>2.57912161760032E-3</v>
      </c>
      <c r="M574" t="s">
        <v>3770</v>
      </c>
      <c r="N574" s="1" t="s">
        <v>17</v>
      </c>
      <c r="O574">
        <v>1542194060929850</v>
      </c>
    </row>
    <row r="575" spans="1:15" x14ac:dyDescent="0.3">
      <c r="A575" s="1" t="s">
        <v>333</v>
      </c>
      <c r="B575" t="s">
        <v>3771</v>
      </c>
      <c r="C575">
        <v>-0.74127596616744995</v>
      </c>
      <c r="D575" t="s">
        <v>3772</v>
      </c>
      <c r="E575" s="1" t="s">
        <v>327</v>
      </c>
      <c r="F575" t="s">
        <v>3773</v>
      </c>
      <c r="G575">
        <v>-2.3373931646347001E-2</v>
      </c>
      <c r="H575">
        <v>1.7836507409810999E-2</v>
      </c>
      <c r="I575" t="s">
        <v>3774</v>
      </c>
      <c r="J575" s="1" t="s">
        <v>330</v>
      </c>
      <c r="K575" t="s">
        <v>3775</v>
      </c>
      <c r="L575">
        <v>-4.3776929378509504E-3</v>
      </c>
      <c r="M575" t="s">
        <v>3776</v>
      </c>
      <c r="N575" s="1" t="s">
        <v>17</v>
      </c>
      <c r="O575">
        <v>1542194060937880</v>
      </c>
    </row>
    <row r="576" spans="1:15" x14ac:dyDescent="0.3">
      <c r="A576" s="1" t="s">
        <v>333</v>
      </c>
      <c r="B576" t="s">
        <v>3777</v>
      </c>
      <c r="C576">
        <v>-1.15555036067962</v>
      </c>
      <c r="D576" t="s">
        <v>3778</v>
      </c>
      <c r="E576" s="1" t="s">
        <v>327</v>
      </c>
      <c r="F576" t="s">
        <v>3779</v>
      </c>
      <c r="G576">
        <v>-2.2889817133545799E-2</v>
      </c>
      <c r="H576">
        <v>1.7671519890427499E-2</v>
      </c>
      <c r="I576" t="s">
        <v>3780</v>
      </c>
      <c r="J576" s="1" t="s">
        <v>330</v>
      </c>
      <c r="K576" t="s">
        <v>3781</v>
      </c>
      <c r="L576">
        <v>-1.03733446449041E-2</v>
      </c>
      <c r="M576" t="s">
        <v>3782</v>
      </c>
      <c r="N576" s="1" t="s">
        <v>17</v>
      </c>
      <c r="O576">
        <v>1542194060947860</v>
      </c>
    </row>
    <row r="577" spans="1:15" x14ac:dyDescent="0.3">
      <c r="A577" s="1" t="s">
        <v>333</v>
      </c>
      <c r="B577" t="s">
        <v>3783</v>
      </c>
      <c r="C577">
        <v>-0.69884902238845803</v>
      </c>
      <c r="D577" t="s">
        <v>3784</v>
      </c>
      <c r="E577" s="1" t="s">
        <v>327</v>
      </c>
      <c r="F577" t="s">
        <v>3785</v>
      </c>
      <c r="G577">
        <v>-2.2636817768216098E-2</v>
      </c>
      <c r="H577">
        <v>1.7554370686411799E-2</v>
      </c>
      <c r="I577" t="s">
        <v>3786</v>
      </c>
      <c r="J577" s="1" t="s">
        <v>330</v>
      </c>
      <c r="K577" t="s">
        <v>3787</v>
      </c>
      <c r="L577">
        <v>-1.41222868114709E-2</v>
      </c>
      <c r="M577" t="s">
        <v>3788</v>
      </c>
      <c r="N577" s="1" t="s">
        <v>17</v>
      </c>
      <c r="O577">
        <v>1542194060957840</v>
      </c>
    </row>
    <row r="578" spans="1:15" x14ac:dyDescent="0.3">
      <c r="A578" s="1" t="s">
        <v>333</v>
      </c>
      <c r="B578" t="s">
        <v>3789</v>
      </c>
      <c r="C578">
        <v>-0.52365463972091597</v>
      </c>
      <c r="D578" t="s">
        <v>3790</v>
      </c>
      <c r="E578" s="1" t="s">
        <v>327</v>
      </c>
      <c r="F578" t="s">
        <v>3791</v>
      </c>
      <c r="G578">
        <v>-2.23975628614425E-2</v>
      </c>
      <c r="H578">
        <v>1.7377406358718799E-2</v>
      </c>
      <c r="I578" t="s">
        <v>3792</v>
      </c>
      <c r="J578" s="1" t="s">
        <v>330</v>
      </c>
      <c r="K578" t="s">
        <v>3793</v>
      </c>
      <c r="L578">
        <v>-1.5754507854580799E-2</v>
      </c>
      <c r="M578" t="s">
        <v>3794</v>
      </c>
      <c r="N578" s="1" t="s">
        <v>17</v>
      </c>
      <c r="O578">
        <v>1542194060967850</v>
      </c>
    </row>
    <row r="579" spans="1:15" x14ac:dyDescent="0.3">
      <c r="A579" s="1" t="s">
        <v>333</v>
      </c>
      <c r="B579" t="s">
        <v>3795</v>
      </c>
      <c r="C579">
        <v>-0.19451937079429599</v>
      </c>
      <c r="D579" t="s">
        <v>3796</v>
      </c>
      <c r="E579" s="1" t="s">
        <v>327</v>
      </c>
      <c r="F579" t="s">
        <v>3797</v>
      </c>
      <c r="G579">
        <v>-2.2173319011926599E-2</v>
      </c>
      <c r="H579">
        <v>1.7202343791723199E-2</v>
      </c>
      <c r="I579" t="s">
        <v>3798</v>
      </c>
      <c r="J579" s="1" t="s">
        <v>330</v>
      </c>
      <c r="K579" t="s">
        <v>3799</v>
      </c>
      <c r="L579">
        <v>-1.85646209865808E-2</v>
      </c>
      <c r="M579" t="s">
        <v>3800</v>
      </c>
      <c r="N579" s="1" t="s">
        <v>17</v>
      </c>
      <c r="O579">
        <v>1542194060977820</v>
      </c>
    </row>
    <row r="580" spans="1:15" x14ac:dyDescent="0.3">
      <c r="A580" s="1" t="s">
        <v>333</v>
      </c>
      <c r="B580" t="s">
        <v>3801</v>
      </c>
      <c r="C580">
        <v>-9.2991344630718203E-2</v>
      </c>
      <c r="D580" t="s">
        <v>3802</v>
      </c>
      <c r="E580" s="1" t="s">
        <v>327</v>
      </c>
      <c r="F580" t="s">
        <v>3803</v>
      </c>
      <c r="G580">
        <v>-2.20947191119194E-2</v>
      </c>
      <c r="H580">
        <v>1.7136922106146799E-2</v>
      </c>
      <c r="I580" t="s">
        <v>3804</v>
      </c>
      <c r="J580" s="1" t="s">
        <v>330</v>
      </c>
      <c r="K580" t="s">
        <v>3805</v>
      </c>
      <c r="L580">
        <v>-2.01108008623123E-2</v>
      </c>
      <c r="M580" t="s">
        <v>3806</v>
      </c>
      <c r="N580" s="1" t="s">
        <v>17</v>
      </c>
      <c r="O580">
        <v>1542194060987800</v>
      </c>
    </row>
    <row r="581" spans="1:15" x14ac:dyDescent="0.3">
      <c r="A581" s="1" t="s">
        <v>333</v>
      </c>
      <c r="B581" t="s">
        <v>3807</v>
      </c>
      <c r="C581">
        <v>-9.0483129024505598E-3</v>
      </c>
      <c r="D581" t="s">
        <v>3808</v>
      </c>
      <c r="E581" s="1" t="s">
        <v>327</v>
      </c>
      <c r="F581" t="s">
        <v>3809</v>
      </c>
      <c r="G581">
        <v>-2.1973196417093201E-2</v>
      </c>
      <c r="H581">
        <v>1.6910851001739498E-2</v>
      </c>
      <c r="I581" t="s">
        <v>3810</v>
      </c>
      <c r="J581" s="1" t="s">
        <v>330</v>
      </c>
      <c r="K581" t="s">
        <v>3811</v>
      </c>
      <c r="L581">
        <v>-3.0431648716330501E-2</v>
      </c>
      <c r="M581" t="s">
        <v>3812</v>
      </c>
      <c r="N581" s="1" t="s">
        <v>17</v>
      </c>
      <c r="O581">
        <v>1542194060997800</v>
      </c>
    </row>
    <row r="582" spans="1:15" x14ac:dyDescent="0.3">
      <c r="A582" s="1" t="s">
        <v>333</v>
      </c>
      <c r="B582" t="s">
        <v>3813</v>
      </c>
      <c r="C582">
        <v>-0.18628445267677299</v>
      </c>
      <c r="D582" t="s">
        <v>3814</v>
      </c>
      <c r="E582" s="1" t="s">
        <v>327</v>
      </c>
      <c r="F582" t="s">
        <v>3815</v>
      </c>
      <c r="G582">
        <v>-2.1966528147458999E-2</v>
      </c>
      <c r="H582">
        <v>1.6822706907987501E-2</v>
      </c>
      <c r="I582" t="s">
        <v>3816</v>
      </c>
      <c r="J582" s="1" t="s">
        <v>330</v>
      </c>
      <c r="K582" t="s">
        <v>3817</v>
      </c>
      <c r="L582">
        <v>-3.4722786396741798E-2</v>
      </c>
      <c r="M582" t="s">
        <v>3818</v>
      </c>
      <c r="N582" s="1" t="s">
        <v>17</v>
      </c>
      <c r="O582">
        <v>1542194061022780</v>
      </c>
    </row>
    <row r="583" spans="1:15" x14ac:dyDescent="0.3">
      <c r="A583" s="1" t="s">
        <v>333</v>
      </c>
      <c r="B583" t="s">
        <v>3819</v>
      </c>
      <c r="C583">
        <v>0.10752302408218301</v>
      </c>
      <c r="D583" t="s">
        <v>3820</v>
      </c>
      <c r="E583" s="1" t="s">
        <v>327</v>
      </c>
      <c r="F583" t="s">
        <v>3821</v>
      </c>
      <c r="G583">
        <v>-2.1974232047796201E-2</v>
      </c>
      <c r="H583">
        <v>1.67222283780574E-2</v>
      </c>
      <c r="I583" t="s">
        <v>3822</v>
      </c>
      <c r="J583" s="1" t="s">
        <v>330</v>
      </c>
      <c r="K583" t="s">
        <v>3823</v>
      </c>
      <c r="L583">
        <v>-4.0487717837095198E-2</v>
      </c>
      <c r="M583" t="s">
        <v>3824</v>
      </c>
      <c r="N583" s="1" t="s">
        <v>17</v>
      </c>
      <c r="O583">
        <v>1542194061026750</v>
      </c>
    </row>
    <row r="584" spans="1:15" x14ac:dyDescent="0.3">
      <c r="A584" s="1" t="s">
        <v>333</v>
      </c>
      <c r="B584" t="s">
        <v>3825</v>
      </c>
      <c r="C584">
        <v>-9.4265952706336906E-2</v>
      </c>
      <c r="D584" t="s">
        <v>3826</v>
      </c>
      <c r="E584" s="1" t="s">
        <v>327</v>
      </c>
      <c r="F584" t="s">
        <v>3827</v>
      </c>
      <c r="G584">
        <v>-2.19902973622083E-2</v>
      </c>
      <c r="H584">
        <v>1.6610065475106201E-2</v>
      </c>
      <c r="I584" t="s">
        <v>3828</v>
      </c>
      <c r="J584" s="1" t="s">
        <v>330</v>
      </c>
      <c r="K584" t="s">
        <v>3829</v>
      </c>
      <c r="L584">
        <v>-4.5715071260929101E-2</v>
      </c>
      <c r="M584" t="s">
        <v>3830</v>
      </c>
      <c r="N584" s="1" t="s">
        <v>17</v>
      </c>
      <c r="O584">
        <v>1542194061029750</v>
      </c>
    </row>
    <row r="585" spans="1:15" x14ac:dyDescent="0.3">
      <c r="A585" s="1" t="s">
        <v>333</v>
      </c>
      <c r="B585" t="s">
        <v>3831</v>
      </c>
      <c r="C585">
        <v>-0.13536453247070299</v>
      </c>
      <c r="D585" t="s">
        <v>3832</v>
      </c>
      <c r="E585" s="1" t="s">
        <v>327</v>
      </c>
      <c r="F585" t="s">
        <v>3833</v>
      </c>
      <c r="G585">
        <v>-2.2028187289834002E-2</v>
      </c>
      <c r="H585">
        <v>1.6368305310606901E-2</v>
      </c>
      <c r="I585" t="s">
        <v>3834</v>
      </c>
      <c r="J585" s="1" t="s">
        <v>330</v>
      </c>
      <c r="K585" t="s">
        <v>3835</v>
      </c>
      <c r="L585">
        <v>-4.8743076622486101E-2</v>
      </c>
      <c r="M585" t="s">
        <v>3836</v>
      </c>
      <c r="N585" s="1" t="s">
        <v>17</v>
      </c>
      <c r="O585">
        <v>1542194061037750</v>
      </c>
    </row>
    <row r="586" spans="1:15" x14ac:dyDescent="0.3">
      <c r="A586" s="1" t="s">
        <v>333</v>
      </c>
      <c r="B586" t="s">
        <v>3837</v>
      </c>
      <c r="C586">
        <v>-0.21445994079113001</v>
      </c>
      <c r="D586" t="s">
        <v>3838</v>
      </c>
      <c r="E586" s="1" t="s">
        <v>327</v>
      </c>
      <c r="F586" t="s">
        <v>3839</v>
      </c>
      <c r="G586">
        <v>-2.2084150463342601E-2</v>
      </c>
      <c r="H586">
        <v>1.58566664904356E-2</v>
      </c>
      <c r="I586" t="s">
        <v>3840</v>
      </c>
      <c r="J586" s="1" t="s">
        <v>330</v>
      </c>
      <c r="K586" t="s">
        <v>3841</v>
      </c>
      <c r="L586">
        <v>-5.6218542158603599E-2</v>
      </c>
      <c r="M586" t="s">
        <v>3842</v>
      </c>
      <c r="N586" s="1" t="s">
        <v>17</v>
      </c>
      <c r="O586">
        <v>1542194061047750</v>
      </c>
    </row>
    <row r="587" spans="1:15" x14ac:dyDescent="0.3">
      <c r="A587" s="1" t="s">
        <v>333</v>
      </c>
      <c r="B587" t="s">
        <v>3843</v>
      </c>
      <c r="C587">
        <v>-9.1059342026710496E-2</v>
      </c>
      <c r="D587" t="s">
        <v>3844</v>
      </c>
      <c r="E587" s="1" t="s">
        <v>327</v>
      </c>
      <c r="F587" t="s">
        <v>3845</v>
      </c>
      <c r="G587">
        <v>-2.2188313305377901E-2</v>
      </c>
      <c r="H587">
        <v>1.55896535143256E-2</v>
      </c>
      <c r="I587" t="s">
        <v>3846</v>
      </c>
      <c r="J587" s="1" t="s">
        <v>330</v>
      </c>
      <c r="K587" t="s">
        <v>3847</v>
      </c>
      <c r="L587">
        <v>-5.6025512516498503E-2</v>
      </c>
      <c r="M587" t="s">
        <v>3848</v>
      </c>
      <c r="N587" s="1" t="s">
        <v>17</v>
      </c>
      <c r="O587">
        <v>1542194061057750</v>
      </c>
    </row>
    <row r="588" spans="1:15" x14ac:dyDescent="0.3">
      <c r="A588" s="1" t="s">
        <v>333</v>
      </c>
      <c r="B588" t="s">
        <v>3849</v>
      </c>
      <c r="C588">
        <v>-7.6735042035579598E-2</v>
      </c>
      <c r="D588" t="s">
        <v>3850</v>
      </c>
      <c r="E588" s="1" t="s">
        <v>327</v>
      </c>
      <c r="F588" t="s">
        <v>3851</v>
      </c>
      <c r="G588">
        <v>-2.2408736869692799E-2</v>
      </c>
      <c r="H588">
        <v>1.52249773964285E-2</v>
      </c>
      <c r="I588" t="s">
        <v>3852</v>
      </c>
      <c r="J588" s="1" t="s">
        <v>330</v>
      </c>
      <c r="K588" t="s">
        <v>3853</v>
      </c>
      <c r="L588">
        <v>-5.50712570548057E-2</v>
      </c>
      <c r="M588" t="s">
        <v>3854</v>
      </c>
      <c r="N588" s="1" t="s">
        <v>17</v>
      </c>
      <c r="O588">
        <v>1542194061067720</v>
      </c>
    </row>
    <row r="589" spans="1:15" x14ac:dyDescent="0.3">
      <c r="A589" s="1" t="s">
        <v>333</v>
      </c>
      <c r="B589" t="s">
        <v>3855</v>
      </c>
      <c r="C589">
        <v>0.154640108346939</v>
      </c>
      <c r="D589" t="s">
        <v>3856</v>
      </c>
      <c r="E589" s="1" t="s">
        <v>327</v>
      </c>
      <c r="F589" t="s">
        <v>3857</v>
      </c>
      <c r="G589">
        <v>-2.2598423063755001E-2</v>
      </c>
      <c r="H589">
        <v>1.48697439581155E-2</v>
      </c>
      <c r="I589" t="s">
        <v>3858</v>
      </c>
      <c r="J589" s="1" t="s">
        <v>330</v>
      </c>
      <c r="K589" t="s">
        <v>3859</v>
      </c>
      <c r="L589">
        <v>-5.2434526383876801E-2</v>
      </c>
      <c r="M589" t="s">
        <v>3860</v>
      </c>
      <c r="N589" s="1" t="s">
        <v>17</v>
      </c>
      <c r="O589">
        <v>1542194061077720</v>
      </c>
    </row>
    <row r="590" spans="1:15" x14ac:dyDescent="0.3">
      <c r="A590" s="1" t="s">
        <v>333</v>
      </c>
      <c r="B590" t="s">
        <v>3861</v>
      </c>
      <c r="C590">
        <v>-1.6310647130012498E-2</v>
      </c>
      <c r="D590" t="s">
        <v>3862</v>
      </c>
      <c r="E590" s="1" t="s">
        <v>327</v>
      </c>
      <c r="F590" t="s">
        <v>3863</v>
      </c>
      <c r="G590">
        <v>-2.2653037682175602E-2</v>
      </c>
      <c r="H590">
        <v>1.4747749082744101E-2</v>
      </c>
      <c r="I590" t="s">
        <v>3864</v>
      </c>
      <c r="J590" s="1" t="s">
        <v>330</v>
      </c>
      <c r="K590" t="s">
        <v>3865</v>
      </c>
      <c r="L590">
        <v>-5.2550088614225297E-2</v>
      </c>
      <c r="M590" t="s">
        <v>3866</v>
      </c>
      <c r="N590" s="1" t="s">
        <v>17</v>
      </c>
      <c r="O590">
        <v>1542194061087710</v>
      </c>
    </row>
    <row r="591" spans="1:15" x14ac:dyDescent="0.3">
      <c r="A591" s="1" t="s">
        <v>333</v>
      </c>
      <c r="B591" t="s">
        <v>3867</v>
      </c>
      <c r="C591">
        <v>0.27161386609077398</v>
      </c>
      <c r="D591" t="s">
        <v>3868</v>
      </c>
      <c r="E591" s="1" t="s">
        <v>327</v>
      </c>
      <c r="F591" t="s">
        <v>3869</v>
      </c>
      <c r="G591">
        <v>-2.2808047011494598E-2</v>
      </c>
      <c r="H591">
        <v>1.4377865940332401E-2</v>
      </c>
      <c r="I591" t="s">
        <v>3870</v>
      </c>
      <c r="J591" s="1" t="s">
        <v>330</v>
      </c>
      <c r="K591" t="s">
        <v>3871</v>
      </c>
      <c r="L591">
        <v>-5.4035294800996697E-2</v>
      </c>
      <c r="M591" t="s">
        <v>3872</v>
      </c>
      <c r="N591" s="1" t="s">
        <v>17</v>
      </c>
      <c r="O591">
        <v>1542194061097720</v>
      </c>
    </row>
    <row r="592" spans="1:15" x14ac:dyDescent="0.3">
      <c r="A592" s="1" t="s">
        <v>333</v>
      </c>
      <c r="B592" t="s">
        <v>3873</v>
      </c>
      <c r="C592">
        <v>0.321424901485443</v>
      </c>
      <c r="D592" t="s">
        <v>3874</v>
      </c>
      <c r="E592" s="1" t="s">
        <v>327</v>
      </c>
      <c r="F592" t="s">
        <v>3875</v>
      </c>
      <c r="G592">
        <v>-2.2870110347867002E-2</v>
      </c>
      <c r="H592">
        <v>1.42565788701176E-2</v>
      </c>
      <c r="I592" t="s">
        <v>3876</v>
      </c>
      <c r="J592" s="1" t="s">
        <v>330</v>
      </c>
      <c r="K592" t="s">
        <v>3877</v>
      </c>
      <c r="L592">
        <v>-5.5057238787412602E-2</v>
      </c>
      <c r="M592" t="s">
        <v>3878</v>
      </c>
      <c r="N592" s="1" t="s">
        <v>17</v>
      </c>
      <c r="O592">
        <v>1542194061122700</v>
      </c>
    </row>
    <row r="593" spans="1:15" x14ac:dyDescent="0.3">
      <c r="A593" s="1" t="s">
        <v>333</v>
      </c>
      <c r="B593" t="s">
        <v>3879</v>
      </c>
      <c r="C593">
        <v>0.27522665262222201</v>
      </c>
      <c r="D593" t="s">
        <v>3880</v>
      </c>
      <c r="E593" s="1" t="s">
        <v>327</v>
      </c>
      <c r="F593" t="s">
        <v>3881</v>
      </c>
      <c r="G593">
        <v>-2.2929634898900899E-2</v>
      </c>
      <c r="H593">
        <v>1.41250928863883E-2</v>
      </c>
      <c r="I593" t="s">
        <v>3882</v>
      </c>
      <c r="J593" s="1" t="s">
        <v>330</v>
      </c>
      <c r="K593" t="s">
        <v>3883</v>
      </c>
      <c r="L593">
        <v>-5.6643296033143997E-2</v>
      </c>
      <c r="M593" t="s">
        <v>3884</v>
      </c>
      <c r="N593" s="1" t="s">
        <v>17</v>
      </c>
      <c r="O593">
        <v>1542194061126710</v>
      </c>
    </row>
    <row r="594" spans="1:15" x14ac:dyDescent="0.3">
      <c r="A594" s="1" t="s">
        <v>333</v>
      </c>
      <c r="B594" t="s">
        <v>3885</v>
      </c>
      <c r="C594">
        <v>0.249993845820426</v>
      </c>
      <c r="D594" t="s">
        <v>3886</v>
      </c>
      <c r="E594" s="1" t="s">
        <v>327</v>
      </c>
      <c r="F594" t="s">
        <v>3887</v>
      </c>
      <c r="G594">
        <v>-2.29930244386196E-2</v>
      </c>
      <c r="H594">
        <v>1.39931943267583E-2</v>
      </c>
      <c r="I594" t="s">
        <v>3888</v>
      </c>
      <c r="J594" s="1" t="s">
        <v>330</v>
      </c>
      <c r="K594" t="s">
        <v>3889</v>
      </c>
      <c r="L594">
        <v>-5.7083744555711698E-2</v>
      </c>
      <c r="M594" t="s">
        <v>3890</v>
      </c>
      <c r="N594" s="1" t="s">
        <v>17</v>
      </c>
      <c r="O594">
        <v>1542194061129720</v>
      </c>
    </row>
    <row r="595" spans="1:15" x14ac:dyDescent="0.3">
      <c r="A595" s="1" t="s">
        <v>333</v>
      </c>
      <c r="B595" t="s">
        <v>3891</v>
      </c>
      <c r="C595">
        <v>6.7716844379901803E-2</v>
      </c>
      <c r="D595" t="s">
        <v>3892</v>
      </c>
      <c r="E595" s="1" t="s">
        <v>327</v>
      </c>
      <c r="F595" t="s">
        <v>3893</v>
      </c>
      <c r="G595">
        <v>-2.3103924468159599E-2</v>
      </c>
      <c r="H595">
        <v>1.37116033583879E-2</v>
      </c>
      <c r="I595" t="s">
        <v>3894</v>
      </c>
      <c r="J595" s="1" t="s">
        <v>330</v>
      </c>
      <c r="K595" t="s">
        <v>3895</v>
      </c>
      <c r="L595">
        <v>-6.1220157891511903E-2</v>
      </c>
      <c r="M595" t="s">
        <v>3896</v>
      </c>
      <c r="N595" s="1" t="s">
        <v>17</v>
      </c>
      <c r="O595">
        <v>1542194061137720</v>
      </c>
    </row>
    <row r="596" spans="1:15" x14ac:dyDescent="0.3">
      <c r="A596" s="1" t="s">
        <v>333</v>
      </c>
      <c r="B596" t="s">
        <v>3897</v>
      </c>
      <c r="C596">
        <v>-0.33198338747024497</v>
      </c>
      <c r="D596" t="s">
        <v>3898</v>
      </c>
      <c r="E596" s="1" t="s">
        <v>327</v>
      </c>
      <c r="F596" t="s">
        <v>3899</v>
      </c>
      <c r="G596">
        <v>-2.3064553737640301E-2</v>
      </c>
      <c r="H596">
        <v>1.31212072446942E-2</v>
      </c>
      <c r="I596" t="s">
        <v>3900</v>
      </c>
      <c r="J596" s="1" t="s">
        <v>330</v>
      </c>
      <c r="K596" t="s">
        <v>3901</v>
      </c>
      <c r="L596">
        <v>-6.3303336501121493E-2</v>
      </c>
      <c r="M596" t="s">
        <v>3902</v>
      </c>
      <c r="N596" s="1" t="s">
        <v>17</v>
      </c>
      <c r="O596">
        <v>1542194061147720</v>
      </c>
    </row>
    <row r="597" spans="1:15" x14ac:dyDescent="0.3">
      <c r="A597" s="1" t="s">
        <v>333</v>
      </c>
      <c r="B597" t="s">
        <v>3903</v>
      </c>
      <c r="C597">
        <v>-0.45346751809120101</v>
      </c>
      <c r="D597" t="s">
        <v>3904</v>
      </c>
      <c r="E597" s="1" t="s">
        <v>327</v>
      </c>
      <c r="F597" t="s">
        <v>3905</v>
      </c>
      <c r="G597">
        <v>-2.3161111399531299E-2</v>
      </c>
      <c r="H597">
        <v>1.28096798434853E-2</v>
      </c>
      <c r="I597" t="s">
        <v>3906</v>
      </c>
      <c r="J597" s="1" t="s">
        <v>330</v>
      </c>
      <c r="K597" t="s">
        <v>3907</v>
      </c>
      <c r="L597">
        <v>-6.7317865788936601E-2</v>
      </c>
      <c r="M597" t="s">
        <v>3908</v>
      </c>
      <c r="N597" s="1" t="s">
        <v>17</v>
      </c>
      <c r="O597">
        <v>1542194061157760</v>
      </c>
    </row>
    <row r="598" spans="1:15" x14ac:dyDescent="0.3">
      <c r="A598" s="1" t="s">
        <v>333</v>
      </c>
      <c r="B598" t="s">
        <v>3909</v>
      </c>
      <c r="C598">
        <v>-0.474828571081161</v>
      </c>
      <c r="D598" t="s">
        <v>3910</v>
      </c>
      <c r="E598" s="1" t="s">
        <v>327</v>
      </c>
      <c r="F598" t="s">
        <v>3911</v>
      </c>
      <c r="G598">
        <v>-2.3370400071144101E-2</v>
      </c>
      <c r="H598">
        <v>1.23175578191876E-2</v>
      </c>
      <c r="I598" t="s">
        <v>3912</v>
      </c>
      <c r="J598" s="1" t="s">
        <v>330</v>
      </c>
      <c r="K598" t="s">
        <v>3913</v>
      </c>
      <c r="L598">
        <v>-7.2065375745296395E-2</v>
      </c>
      <c r="M598" t="s">
        <v>3914</v>
      </c>
      <c r="N598" s="1" t="s">
        <v>17</v>
      </c>
      <c r="O598">
        <v>1542194061167720</v>
      </c>
    </row>
    <row r="599" spans="1:15" x14ac:dyDescent="0.3">
      <c r="A599" s="1" t="s">
        <v>333</v>
      </c>
      <c r="B599" t="s">
        <v>3915</v>
      </c>
      <c r="C599">
        <v>-0.662411868572235</v>
      </c>
      <c r="D599" t="s">
        <v>3916</v>
      </c>
      <c r="E599" s="1" t="s">
        <v>327</v>
      </c>
      <c r="F599" t="s">
        <v>3917</v>
      </c>
      <c r="G599">
        <v>-2.3563751950859999E-2</v>
      </c>
      <c r="H599">
        <v>1.1811664327978999E-2</v>
      </c>
      <c r="I599" t="s">
        <v>3918</v>
      </c>
      <c r="J599" s="1" t="s">
        <v>330</v>
      </c>
      <c r="K599" t="s">
        <v>3919</v>
      </c>
      <c r="L599">
        <v>-7.2216466069221497E-2</v>
      </c>
      <c r="M599" t="s">
        <v>3920</v>
      </c>
      <c r="N599" s="1" t="s">
        <v>17</v>
      </c>
      <c r="O599">
        <v>1542194061177700</v>
      </c>
    </row>
    <row r="600" spans="1:15" x14ac:dyDescent="0.3">
      <c r="A600" s="1" t="s">
        <v>333</v>
      </c>
      <c r="B600" t="s">
        <v>3921</v>
      </c>
      <c r="C600">
        <v>-0.57969951629638605</v>
      </c>
      <c r="D600" t="s">
        <v>3922</v>
      </c>
      <c r="E600" s="1" t="s">
        <v>327</v>
      </c>
      <c r="F600" t="s">
        <v>3923</v>
      </c>
      <c r="G600">
        <v>-2.3627957329154001E-2</v>
      </c>
      <c r="H600">
        <v>1.1648698709905101E-2</v>
      </c>
      <c r="I600" t="s">
        <v>3924</v>
      </c>
      <c r="J600" s="1" t="s">
        <v>330</v>
      </c>
      <c r="K600" t="s">
        <v>3925</v>
      </c>
      <c r="L600">
        <v>-6.9521464407444E-2</v>
      </c>
      <c r="M600" t="s">
        <v>3926</v>
      </c>
      <c r="N600" s="1" t="s">
        <v>17</v>
      </c>
      <c r="O600">
        <v>1542194061187700</v>
      </c>
    </row>
    <row r="601" spans="1:15" x14ac:dyDescent="0.3">
      <c r="A601" s="1" t="s">
        <v>333</v>
      </c>
      <c r="B601" t="s">
        <v>3927</v>
      </c>
      <c r="C601">
        <v>-0.65361481904983498</v>
      </c>
      <c r="D601" t="s">
        <v>3928</v>
      </c>
      <c r="E601" s="1" t="s">
        <v>327</v>
      </c>
      <c r="F601" t="s">
        <v>3929</v>
      </c>
      <c r="G601">
        <v>-2.38520763814449E-2</v>
      </c>
      <c r="H601">
        <v>1.1164023540914E-2</v>
      </c>
      <c r="I601" t="s">
        <v>3930</v>
      </c>
      <c r="J601" s="1" t="s">
        <v>330</v>
      </c>
      <c r="K601" t="s">
        <v>3931</v>
      </c>
      <c r="L601">
        <v>-6.8556927144527394E-2</v>
      </c>
      <c r="M601" t="s">
        <v>3932</v>
      </c>
      <c r="N601" s="1" t="s">
        <v>17</v>
      </c>
      <c r="O601">
        <v>1542194061197620</v>
      </c>
    </row>
    <row r="602" spans="1:15" x14ac:dyDescent="0.3">
      <c r="A602" s="1" t="s">
        <v>333</v>
      </c>
      <c r="B602" t="s">
        <v>3933</v>
      </c>
      <c r="C602">
        <v>-0.64334446191787698</v>
      </c>
      <c r="D602" t="s">
        <v>3934</v>
      </c>
      <c r="E602" s="1" t="s">
        <v>327</v>
      </c>
      <c r="F602" t="s">
        <v>3935</v>
      </c>
      <c r="G602">
        <v>-2.3935060948133399E-2</v>
      </c>
      <c r="H602">
        <v>1.1005725711583999E-2</v>
      </c>
      <c r="I602" t="s">
        <v>3936</v>
      </c>
      <c r="J602" s="1" t="s">
        <v>330</v>
      </c>
      <c r="K602" t="s">
        <v>3937</v>
      </c>
      <c r="L602">
        <v>-6.9245360791683197E-2</v>
      </c>
      <c r="M602" t="s">
        <v>3938</v>
      </c>
      <c r="N602" s="1" t="s">
        <v>17</v>
      </c>
      <c r="O602">
        <v>1542194061222630</v>
      </c>
    </row>
    <row r="603" spans="1:15" x14ac:dyDescent="0.3">
      <c r="A603" s="1" t="s">
        <v>333</v>
      </c>
      <c r="B603" t="s">
        <v>3939</v>
      </c>
      <c r="C603">
        <v>-0.45455145835876398</v>
      </c>
      <c r="D603" t="s">
        <v>3940</v>
      </c>
      <c r="E603" s="1" t="s">
        <v>327</v>
      </c>
      <c r="F603" t="s">
        <v>3941</v>
      </c>
      <c r="G603">
        <v>-2.40207780152559E-2</v>
      </c>
      <c r="H603">
        <v>1.0843714699149101E-2</v>
      </c>
      <c r="I603" t="s">
        <v>3942</v>
      </c>
      <c r="J603" s="1" t="s">
        <v>330</v>
      </c>
      <c r="K603" t="s">
        <v>3943</v>
      </c>
      <c r="L603">
        <v>-7.0950776338577201E-2</v>
      </c>
      <c r="M603" t="s">
        <v>3944</v>
      </c>
      <c r="N603" s="1" t="s">
        <v>17</v>
      </c>
      <c r="O603">
        <v>1542194061226620</v>
      </c>
    </row>
    <row r="604" spans="1:15" x14ac:dyDescent="0.3">
      <c r="A604" s="1" t="s">
        <v>333</v>
      </c>
      <c r="B604" t="s">
        <v>3945</v>
      </c>
      <c r="C604">
        <v>-0.30109596252441401</v>
      </c>
      <c r="D604" t="s">
        <v>3946</v>
      </c>
      <c r="E604" s="1" t="s">
        <v>327</v>
      </c>
      <c r="F604" t="s">
        <v>3947</v>
      </c>
      <c r="G604">
        <v>-2.4102490395307499E-2</v>
      </c>
      <c r="H604">
        <v>1.0689388960599899E-2</v>
      </c>
      <c r="I604" t="s">
        <v>3948</v>
      </c>
      <c r="J604" s="1" t="s">
        <v>330</v>
      </c>
      <c r="K604" t="s">
        <v>3949</v>
      </c>
      <c r="L604">
        <v>-6.7585989832878099E-2</v>
      </c>
      <c r="M604" t="s">
        <v>3950</v>
      </c>
      <c r="N604" s="1" t="s">
        <v>17</v>
      </c>
      <c r="O604">
        <v>1542194061229600</v>
      </c>
    </row>
    <row r="605" spans="1:15" x14ac:dyDescent="0.3">
      <c r="A605" s="1" t="s">
        <v>333</v>
      </c>
      <c r="B605" t="s">
        <v>3951</v>
      </c>
      <c r="C605">
        <v>-0.28732278943061801</v>
      </c>
      <c r="D605" t="s">
        <v>3952</v>
      </c>
      <c r="E605" s="1" t="s">
        <v>327</v>
      </c>
      <c r="F605" t="s">
        <v>3953</v>
      </c>
      <c r="G605">
        <v>-2.42622476071119E-2</v>
      </c>
      <c r="H605">
        <v>1.0373528115451299E-2</v>
      </c>
      <c r="I605" t="s">
        <v>3954</v>
      </c>
      <c r="J605" s="1" t="s">
        <v>330</v>
      </c>
      <c r="K605" t="s">
        <v>3955</v>
      </c>
      <c r="L605">
        <v>-7.1007981896400396E-2</v>
      </c>
      <c r="M605" t="s">
        <v>3956</v>
      </c>
      <c r="N605" s="1" t="s">
        <v>17</v>
      </c>
      <c r="O605">
        <v>1542194061237630</v>
      </c>
    </row>
    <row r="606" spans="1:15" x14ac:dyDescent="0.3">
      <c r="A606" s="1" t="s">
        <v>333</v>
      </c>
      <c r="B606" t="s">
        <v>3957</v>
      </c>
      <c r="C606">
        <v>-0.30086812376976002</v>
      </c>
      <c r="D606" t="s">
        <v>3958</v>
      </c>
      <c r="E606" s="1" t="s">
        <v>327</v>
      </c>
      <c r="F606" t="s">
        <v>3959</v>
      </c>
      <c r="G606">
        <v>-2.4557961151003799E-2</v>
      </c>
      <c r="H606">
        <v>9.7077637910842896E-3</v>
      </c>
      <c r="I606" t="s">
        <v>3960</v>
      </c>
      <c r="J606" s="1" t="s">
        <v>330</v>
      </c>
      <c r="K606" t="s">
        <v>3961</v>
      </c>
      <c r="L606">
        <v>-7.4460119009017903E-2</v>
      </c>
      <c r="M606" t="s">
        <v>3962</v>
      </c>
      <c r="N606" s="1" t="s">
        <v>17</v>
      </c>
      <c r="O606">
        <v>1542194061247630</v>
      </c>
    </row>
    <row r="607" spans="1:15" x14ac:dyDescent="0.3">
      <c r="A607" s="1" t="s">
        <v>333</v>
      </c>
      <c r="B607" t="s">
        <v>3963</v>
      </c>
      <c r="C607">
        <v>-0.55950862169265703</v>
      </c>
      <c r="D607" t="s">
        <v>3964</v>
      </c>
      <c r="E607" s="1" t="s">
        <v>327</v>
      </c>
      <c r="F607" t="s">
        <v>3965</v>
      </c>
      <c r="G607">
        <v>-2.47438661754131E-2</v>
      </c>
      <c r="H607">
        <v>9.3585019931197097E-3</v>
      </c>
      <c r="I607" t="s">
        <v>3966</v>
      </c>
      <c r="J607" s="1" t="s">
        <v>330</v>
      </c>
      <c r="K607" t="s">
        <v>3967</v>
      </c>
      <c r="L607">
        <v>-7.8007414937019307E-2</v>
      </c>
      <c r="M607" t="s">
        <v>3968</v>
      </c>
      <c r="N607" s="1" t="s">
        <v>17</v>
      </c>
      <c r="O607">
        <v>1542194061257600</v>
      </c>
    </row>
    <row r="608" spans="1:15" x14ac:dyDescent="0.3">
      <c r="A608" s="1" t="s">
        <v>333</v>
      </c>
      <c r="B608" t="s">
        <v>3969</v>
      </c>
      <c r="C608">
        <v>-0.53103244304656905</v>
      </c>
      <c r="D608" t="s">
        <v>3970</v>
      </c>
      <c r="E608" s="1" t="s">
        <v>327</v>
      </c>
      <c r="F608" t="s">
        <v>3971</v>
      </c>
      <c r="G608">
        <v>-2.50654499977827E-2</v>
      </c>
      <c r="H608">
        <v>8.8138701394200308E-3</v>
      </c>
      <c r="I608" t="s">
        <v>3972</v>
      </c>
      <c r="J608" s="1" t="s">
        <v>330</v>
      </c>
      <c r="K608" t="s">
        <v>3973</v>
      </c>
      <c r="L608">
        <v>-7.9356417059898293E-2</v>
      </c>
      <c r="M608" t="s">
        <v>3974</v>
      </c>
      <c r="N608" s="1" t="s">
        <v>17</v>
      </c>
      <c r="O608">
        <v>1542194061267600</v>
      </c>
    </row>
    <row r="609" spans="1:15" x14ac:dyDescent="0.3">
      <c r="A609" s="1" t="s">
        <v>333</v>
      </c>
      <c r="B609" t="s">
        <v>3975</v>
      </c>
      <c r="C609">
        <v>-0.57287573814392001</v>
      </c>
      <c r="D609" t="s">
        <v>3976</v>
      </c>
      <c r="E609" s="1" t="s">
        <v>327</v>
      </c>
      <c r="F609" t="s">
        <v>3977</v>
      </c>
      <c r="G609">
        <v>-2.5484483689069699E-2</v>
      </c>
      <c r="H609">
        <v>8.2271611317992193E-3</v>
      </c>
      <c r="I609" t="s">
        <v>3978</v>
      </c>
      <c r="J609" s="1" t="s">
        <v>330</v>
      </c>
      <c r="K609" t="s">
        <v>3979</v>
      </c>
      <c r="L609">
        <v>-8.7761260569095598E-2</v>
      </c>
      <c r="M609" t="s">
        <v>3980</v>
      </c>
      <c r="N609" s="1" t="s">
        <v>17</v>
      </c>
      <c r="O609">
        <v>1542194061277590</v>
      </c>
    </row>
    <row r="610" spans="1:15" x14ac:dyDescent="0.3">
      <c r="A610" s="1" t="s">
        <v>333</v>
      </c>
      <c r="B610" t="s">
        <v>3981</v>
      </c>
      <c r="C610">
        <v>-0.53164613246917702</v>
      </c>
      <c r="D610" t="s">
        <v>3982</v>
      </c>
      <c r="E610" s="1" t="s">
        <v>327</v>
      </c>
      <c r="F610" t="s">
        <v>3983</v>
      </c>
      <c r="G610">
        <v>-2.56360583007335E-2</v>
      </c>
      <c r="H610">
        <v>8.0329533666372299E-3</v>
      </c>
      <c r="I610" t="s">
        <v>3984</v>
      </c>
      <c r="J610" s="1" t="s">
        <v>330</v>
      </c>
      <c r="K610" t="s">
        <v>3985</v>
      </c>
      <c r="L610">
        <v>-8.8559970259666401E-2</v>
      </c>
      <c r="M610" t="s">
        <v>3986</v>
      </c>
      <c r="N610" s="1" t="s">
        <v>17</v>
      </c>
      <c r="O610">
        <v>1542194061287590</v>
      </c>
    </row>
    <row r="611" spans="1:15" x14ac:dyDescent="0.3">
      <c r="A611" s="1" t="s">
        <v>333</v>
      </c>
      <c r="B611" t="s">
        <v>3987</v>
      </c>
      <c r="C611">
        <v>-0.68173348903655995</v>
      </c>
      <c r="D611" t="s">
        <v>3988</v>
      </c>
      <c r="E611" s="1" t="s">
        <v>327</v>
      </c>
      <c r="F611" t="s">
        <v>3989</v>
      </c>
      <c r="G611">
        <v>-2.6091264560818599E-2</v>
      </c>
      <c r="H611">
        <v>7.4574323371052699E-3</v>
      </c>
      <c r="I611" t="s">
        <v>3990</v>
      </c>
      <c r="J611" s="1" t="s">
        <v>330</v>
      </c>
      <c r="K611" t="s">
        <v>3991</v>
      </c>
      <c r="L611">
        <v>-8.7316267192363697E-2</v>
      </c>
      <c r="M611" t="s">
        <v>3992</v>
      </c>
      <c r="N611" s="1" t="s">
        <v>17</v>
      </c>
      <c r="O611">
        <v>1542194061297590</v>
      </c>
    </row>
    <row r="612" spans="1:15" x14ac:dyDescent="0.3">
      <c r="A612" s="1" t="s">
        <v>333</v>
      </c>
      <c r="B612" t="s">
        <v>3993</v>
      </c>
      <c r="C612">
        <v>-0.63118457794189398</v>
      </c>
      <c r="D612" t="s">
        <v>3994</v>
      </c>
      <c r="E612" s="1" t="s">
        <v>327</v>
      </c>
      <c r="F612" t="s">
        <v>3995</v>
      </c>
      <c r="G612">
        <v>-2.6246905326843199E-2</v>
      </c>
      <c r="H612">
        <v>7.2655146941542599E-3</v>
      </c>
      <c r="I612" t="s">
        <v>3996</v>
      </c>
      <c r="J612" s="1" t="s">
        <v>330</v>
      </c>
      <c r="K612" t="s">
        <v>3997</v>
      </c>
      <c r="L612">
        <v>-8.8015116751194E-2</v>
      </c>
      <c r="M612" t="s">
        <v>3998</v>
      </c>
      <c r="N612" s="1" t="s">
        <v>17</v>
      </c>
      <c r="O612">
        <v>1542194061322590</v>
      </c>
    </row>
    <row r="613" spans="1:15" x14ac:dyDescent="0.3">
      <c r="A613" s="1" t="s">
        <v>333</v>
      </c>
      <c r="B613" t="s">
        <v>3999</v>
      </c>
      <c r="C613">
        <v>-0.59409034252166704</v>
      </c>
      <c r="D613" t="s">
        <v>4000</v>
      </c>
      <c r="E613" s="1" t="s">
        <v>327</v>
      </c>
      <c r="F613" t="s">
        <v>4001</v>
      </c>
      <c r="G613">
        <v>-2.6402562856674101E-2</v>
      </c>
      <c r="H613">
        <v>7.0849172770977003E-3</v>
      </c>
      <c r="I613" t="s">
        <v>4002</v>
      </c>
      <c r="J613" s="1" t="s">
        <v>330</v>
      </c>
      <c r="K613" t="s">
        <v>4003</v>
      </c>
      <c r="L613">
        <v>-8.3531260490417397E-2</v>
      </c>
      <c r="M613" t="s">
        <v>4004</v>
      </c>
      <c r="N613" s="1" t="s">
        <v>17</v>
      </c>
      <c r="O613">
        <v>1542194061326540</v>
      </c>
    </row>
    <row r="614" spans="1:15" x14ac:dyDescent="0.3">
      <c r="A614" s="1" t="s">
        <v>333</v>
      </c>
      <c r="B614" t="s">
        <v>4005</v>
      </c>
      <c r="C614">
        <v>-0.66388928890228205</v>
      </c>
      <c r="D614" t="s">
        <v>4006</v>
      </c>
      <c r="E614" s="1" t="s">
        <v>327</v>
      </c>
      <c r="F614" t="s">
        <v>4007</v>
      </c>
      <c r="G614">
        <v>-2.65647582709789E-2</v>
      </c>
      <c r="H614">
        <v>6.89396867528557E-3</v>
      </c>
      <c r="I614" t="s">
        <v>4008</v>
      </c>
      <c r="J614" s="1" t="s">
        <v>330</v>
      </c>
      <c r="K614" t="s">
        <v>4009</v>
      </c>
      <c r="L614">
        <v>-8.8162861764431E-2</v>
      </c>
      <c r="M614" t="s">
        <v>4010</v>
      </c>
      <c r="N614" s="1" t="s">
        <v>17</v>
      </c>
      <c r="O614">
        <v>1542194061328550</v>
      </c>
    </row>
    <row r="615" spans="1:15" x14ac:dyDescent="0.3">
      <c r="A615" s="1" t="s">
        <v>333</v>
      </c>
      <c r="B615" t="s">
        <v>4011</v>
      </c>
      <c r="C615">
        <v>-0.48790025711059498</v>
      </c>
      <c r="D615" t="s">
        <v>4012</v>
      </c>
      <c r="E615" s="1" t="s">
        <v>327</v>
      </c>
      <c r="F615" t="s">
        <v>4013</v>
      </c>
      <c r="G615">
        <v>-2.6879945769905999E-2</v>
      </c>
      <c r="H615">
        <v>6.5273758955299802E-3</v>
      </c>
      <c r="I615" t="s">
        <v>4014</v>
      </c>
      <c r="J615" s="1" t="s">
        <v>330</v>
      </c>
      <c r="K615" t="s">
        <v>4015</v>
      </c>
      <c r="L615">
        <v>-8.6378283798694597E-2</v>
      </c>
      <c r="M615" t="s">
        <v>4016</v>
      </c>
      <c r="N615" s="1" t="s">
        <v>17</v>
      </c>
      <c r="O615">
        <v>1542194061337540</v>
      </c>
    </row>
    <row r="616" spans="1:15" x14ac:dyDescent="0.3">
      <c r="A616" s="1" t="s">
        <v>333</v>
      </c>
      <c r="B616" t="s">
        <v>4017</v>
      </c>
      <c r="C616">
        <v>-0.19141435623168901</v>
      </c>
      <c r="D616" t="s">
        <v>4018</v>
      </c>
      <c r="E616" s="1" t="s">
        <v>327</v>
      </c>
      <c r="F616" t="s">
        <v>4019</v>
      </c>
      <c r="G616">
        <v>-2.7349727228283799E-2</v>
      </c>
      <c r="H616">
        <v>5.9105628170072998E-3</v>
      </c>
      <c r="I616" t="s">
        <v>4020</v>
      </c>
      <c r="J616" s="1" t="s">
        <v>330</v>
      </c>
      <c r="K616" t="s">
        <v>4021</v>
      </c>
      <c r="L616">
        <v>-8.5647076368331895E-2</v>
      </c>
      <c r="M616" t="s">
        <v>4022</v>
      </c>
      <c r="N616" s="1" t="s">
        <v>17</v>
      </c>
      <c r="O616">
        <v>1542194061347540</v>
      </c>
    </row>
    <row r="617" spans="1:15" x14ac:dyDescent="0.3">
      <c r="A617" s="1" t="s">
        <v>333</v>
      </c>
      <c r="B617" t="s">
        <v>4023</v>
      </c>
      <c r="C617">
        <v>-0.13107387721538499</v>
      </c>
      <c r="D617" t="s">
        <v>4024</v>
      </c>
      <c r="E617" s="1" t="s">
        <v>327</v>
      </c>
      <c r="F617" t="s">
        <v>4025</v>
      </c>
      <c r="G617">
        <v>-2.7545211836695602E-2</v>
      </c>
      <c r="H617">
        <v>5.5087092332541899E-3</v>
      </c>
      <c r="I617" t="s">
        <v>4026</v>
      </c>
      <c r="J617" s="1" t="s">
        <v>330</v>
      </c>
      <c r="K617" t="s">
        <v>4027</v>
      </c>
      <c r="L617">
        <v>-8.7418496608734103E-2</v>
      </c>
      <c r="M617" t="s">
        <v>4028</v>
      </c>
      <c r="N617" s="1" t="s">
        <v>17</v>
      </c>
      <c r="O617">
        <v>1542194061357550</v>
      </c>
    </row>
    <row r="618" spans="1:15" x14ac:dyDescent="0.3">
      <c r="A618" s="1" t="s">
        <v>333</v>
      </c>
      <c r="B618" t="s">
        <v>4029</v>
      </c>
      <c r="C618">
        <v>-0.43792277574539101</v>
      </c>
      <c r="D618" t="s">
        <v>4030</v>
      </c>
      <c r="E618" s="1" t="s">
        <v>327</v>
      </c>
      <c r="F618" t="s">
        <v>4031</v>
      </c>
      <c r="G618">
        <v>-2.7821693569421699E-2</v>
      </c>
      <c r="H618">
        <v>4.8735262826085004E-3</v>
      </c>
      <c r="I618" t="s">
        <v>4032</v>
      </c>
      <c r="J618" s="1" t="s">
        <v>330</v>
      </c>
      <c r="K618" t="s">
        <v>4033</v>
      </c>
      <c r="L618">
        <v>-9.0372376143932301E-2</v>
      </c>
      <c r="M618" t="s">
        <v>4034</v>
      </c>
      <c r="N618" s="1" t="s">
        <v>17</v>
      </c>
      <c r="O618">
        <v>1542194061367540</v>
      </c>
    </row>
    <row r="619" spans="1:15" x14ac:dyDescent="0.3">
      <c r="A619" s="1" t="s">
        <v>333</v>
      </c>
      <c r="B619" t="s">
        <v>4035</v>
      </c>
      <c r="C619">
        <v>-0.70746564865112305</v>
      </c>
      <c r="D619" t="s">
        <v>4036</v>
      </c>
      <c r="E619" s="1" t="s">
        <v>327</v>
      </c>
      <c r="F619" t="s">
        <v>4037</v>
      </c>
      <c r="G619">
        <v>-2.81039252877235E-2</v>
      </c>
      <c r="H619">
        <v>4.1753365658223603E-3</v>
      </c>
      <c r="I619" t="s">
        <v>4038</v>
      </c>
      <c r="J619" s="1" t="s">
        <v>330</v>
      </c>
      <c r="K619" t="s">
        <v>4039</v>
      </c>
      <c r="L619">
        <v>-0.101126685738563</v>
      </c>
      <c r="M619" t="s">
        <v>4040</v>
      </c>
      <c r="N619" s="1" t="s">
        <v>17</v>
      </c>
      <c r="O619">
        <v>1542194061377520</v>
      </c>
    </row>
    <row r="620" spans="1:15" x14ac:dyDescent="0.3">
      <c r="A620" s="1" t="s">
        <v>333</v>
      </c>
      <c r="B620" t="s">
        <v>4041</v>
      </c>
      <c r="C620">
        <v>-0.60567170381545998</v>
      </c>
      <c r="D620" t="s">
        <v>4042</v>
      </c>
      <c r="E620" s="1" t="s">
        <v>327</v>
      </c>
      <c r="F620" t="s">
        <v>4043</v>
      </c>
      <c r="G620">
        <v>-2.81881745904684E-2</v>
      </c>
      <c r="H620">
        <v>3.93275078386068E-3</v>
      </c>
      <c r="I620" t="s">
        <v>4044</v>
      </c>
      <c r="J620" s="1" t="s">
        <v>330</v>
      </c>
      <c r="K620" t="s">
        <v>4045</v>
      </c>
      <c r="L620">
        <v>-0.102382406592369</v>
      </c>
      <c r="M620" t="s">
        <v>4046</v>
      </c>
      <c r="N620" s="1" t="s">
        <v>17</v>
      </c>
      <c r="O620">
        <v>1542194061387530</v>
      </c>
    </row>
    <row r="621" spans="1:15" x14ac:dyDescent="0.3">
      <c r="A621" s="1" t="s">
        <v>333</v>
      </c>
      <c r="B621" t="s">
        <v>4047</v>
      </c>
      <c r="C621">
        <v>-0.62132543325424106</v>
      </c>
      <c r="D621" t="s">
        <v>4048</v>
      </c>
      <c r="E621" s="1" t="s">
        <v>327</v>
      </c>
      <c r="F621" t="s">
        <v>4049</v>
      </c>
      <c r="G621">
        <v>-2.84339971840381E-2</v>
      </c>
      <c r="H621">
        <v>3.2205979805439702E-3</v>
      </c>
      <c r="I621" t="s">
        <v>4050</v>
      </c>
      <c r="J621" s="1" t="s">
        <v>330</v>
      </c>
      <c r="K621" t="s">
        <v>4051</v>
      </c>
      <c r="L621">
        <v>-0.103053450584411</v>
      </c>
      <c r="M621" t="s">
        <v>4052</v>
      </c>
      <c r="N621" s="1" t="s">
        <v>17</v>
      </c>
      <c r="O621">
        <v>1542194061397510</v>
      </c>
    </row>
    <row r="622" spans="1:15" x14ac:dyDescent="0.3">
      <c r="A622" s="1" t="s">
        <v>333</v>
      </c>
      <c r="B622" t="s">
        <v>4053</v>
      </c>
      <c r="C622">
        <v>-0.54912531375884999</v>
      </c>
      <c r="D622" t="s">
        <v>4054</v>
      </c>
      <c r="E622" s="1" t="s">
        <v>327</v>
      </c>
      <c r="F622" t="s">
        <v>4055</v>
      </c>
      <c r="G622">
        <v>-2.8519405052065801E-2</v>
      </c>
      <c r="H622">
        <v>2.9702722094952999E-3</v>
      </c>
      <c r="I622" t="s">
        <v>4056</v>
      </c>
      <c r="J622" s="1" t="s">
        <v>330</v>
      </c>
      <c r="K622" t="s">
        <v>4057</v>
      </c>
      <c r="L622">
        <v>-0.105538405478</v>
      </c>
      <c r="M622" t="s">
        <v>4058</v>
      </c>
      <c r="N622" s="1" t="s">
        <v>17</v>
      </c>
      <c r="O622">
        <v>1542194061422520</v>
      </c>
    </row>
    <row r="623" spans="1:15" x14ac:dyDescent="0.3">
      <c r="A623" s="1" t="s">
        <v>333</v>
      </c>
      <c r="B623" t="s">
        <v>4059</v>
      </c>
      <c r="C623">
        <v>-0.45918631553649902</v>
      </c>
      <c r="D623" t="s">
        <v>4060</v>
      </c>
      <c r="E623" s="1" t="s">
        <v>327</v>
      </c>
      <c r="F623" t="s">
        <v>4061</v>
      </c>
      <c r="G623">
        <v>-2.8604757040739E-2</v>
      </c>
      <c r="H623">
        <v>2.7224766090512202E-3</v>
      </c>
      <c r="I623" t="s">
        <v>4062</v>
      </c>
      <c r="J623" s="1" t="s">
        <v>330</v>
      </c>
      <c r="K623" t="s">
        <v>4063</v>
      </c>
      <c r="L623">
        <v>-0.10448540747165599</v>
      </c>
      <c r="M623" t="s">
        <v>4064</v>
      </c>
      <c r="N623" s="1" t="s">
        <v>17</v>
      </c>
      <c r="O623">
        <v>1542194061426500</v>
      </c>
    </row>
    <row r="624" spans="1:15" x14ac:dyDescent="0.3">
      <c r="A624" s="1" t="s">
        <v>333</v>
      </c>
      <c r="B624" t="s">
        <v>4065</v>
      </c>
      <c r="C624">
        <v>-0.67125707864761297</v>
      </c>
      <c r="D624" t="s">
        <v>4066</v>
      </c>
      <c r="E624" s="1" t="s">
        <v>327</v>
      </c>
      <c r="F624" t="s">
        <v>4067</v>
      </c>
      <c r="G624">
        <v>-2.86843441426754E-2</v>
      </c>
      <c r="H624">
        <v>2.47161998413503E-3</v>
      </c>
      <c r="I624" t="s">
        <v>4068</v>
      </c>
      <c r="J624" s="1" t="s">
        <v>330</v>
      </c>
      <c r="K624" t="s">
        <v>4069</v>
      </c>
      <c r="L624">
        <v>-0.105262115597724</v>
      </c>
      <c r="M624" t="s">
        <v>4070</v>
      </c>
      <c r="N624" s="1" t="s">
        <v>17</v>
      </c>
      <c r="O624">
        <v>1542194061429480</v>
      </c>
    </row>
    <row r="625" spans="1:15" x14ac:dyDescent="0.3">
      <c r="A625" s="1" t="s">
        <v>333</v>
      </c>
      <c r="B625" t="s">
        <v>4071</v>
      </c>
      <c r="C625">
        <v>-0.78960400819778398</v>
      </c>
      <c r="D625" t="s">
        <v>4072</v>
      </c>
      <c r="E625" s="1" t="s">
        <v>327</v>
      </c>
      <c r="F625" t="s">
        <v>4073</v>
      </c>
      <c r="G625">
        <v>-2.8811611235141699E-2</v>
      </c>
      <c r="H625">
        <v>1.9904365763068199E-3</v>
      </c>
      <c r="I625" t="s">
        <v>4074</v>
      </c>
      <c r="J625" s="1" t="s">
        <v>330</v>
      </c>
      <c r="K625" t="s">
        <v>4075</v>
      </c>
      <c r="L625">
        <v>-9.8591484129428794E-2</v>
      </c>
      <c r="M625" t="s">
        <v>4076</v>
      </c>
      <c r="N625" s="1" t="s">
        <v>17</v>
      </c>
      <c r="O625">
        <v>1542194061437510</v>
      </c>
    </row>
    <row r="626" spans="1:15" x14ac:dyDescent="0.3">
      <c r="A626" s="1" t="s">
        <v>333</v>
      </c>
      <c r="B626" t="s">
        <v>4077</v>
      </c>
      <c r="C626">
        <v>-0.647022664546966</v>
      </c>
      <c r="D626" t="s">
        <v>4078</v>
      </c>
      <c r="E626" s="1" t="s">
        <v>327</v>
      </c>
      <c r="F626" t="s">
        <v>4079</v>
      </c>
      <c r="G626">
        <v>-2.8922168537974299E-2</v>
      </c>
      <c r="H626">
        <v>1.30850600544363E-3</v>
      </c>
      <c r="I626" t="s">
        <v>4080</v>
      </c>
      <c r="J626" s="1" t="s">
        <v>330</v>
      </c>
      <c r="K626" t="s">
        <v>4081</v>
      </c>
      <c r="L626">
        <v>-8.6674667894840199E-2</v>
      </c>
      <c r="M626" t="s">
        <v>4082</v>
      </c>
      <c r="N626" s="1" t="s">
        <v>17</v>
      </c>
      <c r="O626">
        <v>1542194061447480</v>
      </c>
    </row>
    <row r="627" spans="1:15" x14ac:dyDescent="0.3">
      <c r="A627" s="1" t="s">
        <v>333</v>
      </c>
      <c r="B627" t="s">
        <v>4083</v>
      </c>
      <c r="C627">
        <v>-0.69024991989135698</v>
      </c>
      <c r="D627" t="s">
        <v>4084</v>
      </c>
      <c r="E627" s="1" t="s">
        <v>327</v>
      </c>
      <c r="F627" t="s">
        <v>4085</v>
      </c>
      <c r="G627">
        <v>-2.8966462239623E-2</v>
      </c>
      <c r="H627">
        <v>8.9707830920815403E-4</v>
      </c>
      <c r="I627" t="s">
        <v>4086</v>
      </c>
      <c r="J627" s="1" t="s">
        <v>330</v>
      </c>
      <c r="K627" t="s">
        <v>4087</v>
      </c>
      <c r="L627">
        <v>-8.1019446253776495E-2</v>
      </c>
      <c r="M627" t="s">
        <v>4088</v>
      </c>
      <c r="N627" s="1" t="s">
        <v>17</v>
      </c>
      <c r="O627">
        <v>1542194061457460</v>
      </c>
    </row>
    <row r="628" spans="1:15" x14ac:dyDescent="0.3">
      <c r="A628" s="1" t="s">
        <v>333</v>
      </c>
      <c r="B628" t="s">
        <v>4089</v>
      </c>
      <c r="C628">
        <v>-0.53963810205459595</v>
      </c>
      <c r="D628" t="s">
        <v>4090</v>
      </c>
      <c r="E628" s="1" t="s">
        <v>327</v>
      </c>
      <c r="F628" t="s">
        <v>4091</v>
      </c>
      <c r="G628">
        <v>-2.89832800626754E-2</v>
      </c>
      <c r="H628">
        <v>3.7516813608817702E-4</v>
      </c>
      <c r="I628" t="s">
        <v>4092</v>
      </c>
      <c r="J628" s="1" t="s">
        <v>330</v>
      </c>
      <c r="K628" t="s">
        <v>4093</v>
      </c>
      <c r="L628">
        <v>-7.2534427046775804E-2</v>
      </c>
      <c r="M628" t="s">
        <v>4094</v>
      </c>
      <c r="N628" s="1" t="s">
        <v>17</v>
      </c>
      <c r="O628">
        <v>1542194061467480</v>
      </c>
    </row>
    <row r="629" spans="1:15" x14ac:dyDescent="0.3">
      <c r="A629" s="1" t="s">
        <v>333</v>
      </c>
      <c r="B629" t="s">
        <v>4095</v>
      </c>
      <c r="C629">
        <v>-0.80114221572875899</v>
      </c>
      <c r="D629" t="s">
        <v>4096</v>
      </c>
      <c r="E629" s="1" t="s">
        <v>327</v>
      </c>
      <c r="F629" t="s">
        <v>4097</v>
      </c>
      <c r="G629">
        <v>-2.88919433951377E-2</v>
      </c>
      <c r="H629" s="2">
        <v>-6.3179331846185901E-6</v>
      </c>
      <c r="I629" t="s">
        <v>4098</v>
      </c>
      <c r="J629" s="1" t="s">
        <v>330</v>
      </c>
      <c r="K629" t="s">
        <v>4099</v>
      </c>
      <c r="L629">
        <v>-4.0858305990695898E-2</v>
      </c>
      <c r="M629" t="s">
        <v>4100</v>
      </c>
      <c r="N629" s="1" t="s">
        <v>17</v>
      </c>
      <c r="O629">
        <v>1542194061477430</v>
      </c>
    </row>
    <row r="630" spans="1:15" x14ac:dyDescent="0.3">
      <c r="A630" s="1" t="s">
        <v>333</v>
      </c>
      <c r="B630" t="s">
        <v>4101</v>
      </c>
      <c r="C630">
        <v>-0.85895234346389704</v>
      </c>
      <c r="D630" t="s">
        <v>4102</v>
      </c>
      <c r="E630" s="1" t="s">
        <v>327</v>
      </c>
      <c r="F630" t="s">
        <v>4103</v>
      </c>
      <c r="G630">
        <v>-2.8857659548521E-2</v>
      </c>
      <c r="H630">
        <v>-1.08676242234651E-4</v>
      </c>
      <c r="I630" t="s">
        <v>4104</v>
      </c>
      <c r="J630" s="1" t="s">
        <v>330</v>
      </c>
      <c r="K630" t="s">
        <v>4105</v>
      </c>
      <c r="L630">
        <v>-3.8281433284282601E-2</v>
      </c>
      <c r="M630" t="s">
        <v>4106</v>
      </c>
      <c r="N630" s="1" t="s">
        <v>17</v>
      </c>
      <c r="O630">
        <v>1542194061487470</v>
      </c>
    </row>
    <row r="631" spans="1:15" x14ac:dyDescent="0.3">
      <c r="A631" s="1" t="s">
        <v>333</v>
      </c>
      <c r="B631" t="s">
        <v>4107</v>
      </c>
      <c r="C631">
        <v>-0.87731140851974398</v>
      </c>
      <c r="D631" t="s">
        <v>4108</v>
      </c>
      <c r="E631" s="1" t="s">
        <v>327</v>
      </c>
      <c r="F631" t="s">
        <v>4109</v>
      </c>
      <c r="G631">
        <v>-2.8767829760909001E-2</v>
      </c>
      <c r="H631">
        <v>-3.5396884777583101E-4</v>
      </c>
      <c r="I631" t="s">
        <v>4110</v>
      </c>
      <c r="J631" s="1" t="s">
        <v>330</v>
      </c>
      <c r="K631" t="s">
        <v>4111</v>
      </c>
      <c r="L631">
        <v>-2.7633171528577801E-2</v>
      </c>
      <c r="M631" t="s">
        <v>4112</v>
      </c>
      <c r="N631" s="1" t="s">
        <v>17</v>
      </c>
      <c r="O631">
        <v>1542194061497410</v>
      </c>
    </row>
    <row r="632" spans="1:15" x14ac:dyDescent="0.3">
      <c r="A632" s="1" t="s">
        <v>333</v>
      </c>
      <c r="B632" t="s">
        <v>4113</v>
      </c>
      <c r="C632">
        <v>-0.53913652896881104</v>
      </c>
      <c r="D632" t="s">
        <v>4114</v>
      </c>
      <c r="E632" s="1" t="s">
        <v>327</v>
      </c>
      <c r="F632" t="s">
        <v>4115</v>
      </c>
      <c r="G632">
        <v>-2.8728839010000201E-2</v>
      </c>
      <c r="H632">
        <v>-4.1848071850836201E-4</v>
      </c>
      <c r="I632" t="s">
        <v>4116</v>
      </c>
      <c r="J632" s="1" t="s">
        <v>330</v>
      </c>
      <c r="K632" t="s">
        <v>4117</v>
      </c>
      <c r="L632">
        <v>-2.3109402507543501E-2</v>
      </c>
      <c r="M632" t="s">
        <v>4118</v>
      </c>
      <c r="N632" s="1" t="s">
        <v>17</v>
      </c>
      <c r="O632">
        <v>1542194061522390</v>
      </c>
    </row>
    <row r="633" spans="1:15" x14ac:dyDescent="0.3">
      <c r="A633" s="1" t="s">
        <v>333</v>
      </c>
      <c r="B633" t="s">
        <v>4119</v>
      </c>
      <c r="C633">
        <v>-0.74929130077362005</v>
      </c>
      <c r="D633" t="s">
        <v>4120</v>
      </c>
      <c r="E633" s="1" t="s">
        <v>327</v>
      </c>
      <c r="F633" t="s">
        <v>4121</v>
      </c>
      <c r="G633">
        <v>-2.86808274686336E-2</v>
      </c>
      <c r="H633">
        <v>-4.7301597078330799E-4</v>
      </c>
      <c r="I633" t="s">
        <v>4122</v>
      </c>
      <c r="J633" s="1" t="s">
        <v>330</v>
      </c>
      <c r="K633" t="s">
        <v>4123</v>
      </c>
      <c r="L633">
        <v>-1.8485646694898598E-2</v>
      </c>
      <c r="M633" t="s">
        <v>4124</v>
      </c>
      <c r="N633" s="1" t="s">
        <v>17</v>
      </c>
      <c r="O633">
        <v>1542194061526410</v>
      </c>
    </row>
    <row r="634" spans="1:15" x14ac:dyDescent="0.3">
      <c r="A634" s="1" t="s">
        <v>333</v>
      </c>
      <c r="B634" t="s">
        <v>4125</v>
      </c>
      <c r="C634">
        <v>-0.74522387981414795</v>
      </c>
      <c r="D634" t="s">
        <v>4126</v>
      </c>
      <c r="E634" s="1" t="s">
        <v>327</v>
      </c>
      <c r="F634" t="s">
        <v>4127</v>
      </c>
      <c r="G634">
        <v>-2.8624916449189099E-2</v>
      </c>
      <c r="H634">
        <v>-5.1025906577706304E-4</v>
      </c>
      <c r="I634" t="s">
        <v>4128</v>
      </c>
      <c r="J634" s="1" t="s">
        <v>330</v>
      </c>
      <c r="K634" t="s">
        <v>4129</v>
      </c>
      <c r="L634">
        <v>-1.11109558492898E-2</v>
      </c>
      <c r="M634" t="s">
        <v>4130</v>
      </c>
      <c r="N634" s="1" t="s">
        <v>17</v>
      </c>
      <c r="O634">
        <v>1542194061528390</v>
      </c>
    </row>
    <row r="635" spans="1:15" x14ac:dyDescent="0.3">
      <c r="A635" s="1" t="s">
        <v>333</v>
      </c>
      <c r="B635" t="s">
        <v>4131</v>
      </c>
      <c r="C635">
        <v>-0.449100881814956</v>
      </c>
      <c r="D635" t="s">
        <v>4132</v>
      </c>
      <c r="E635" s="1" t="s">
        <v>327</v>
      </c>
      <c r="F635" t="s">
        <v>4133</v>
      </c>
      <c r="G635">
        <v>-2.8515486046671801E-2</v>
      </c>
      <c r="H635">
        <v>-5.3935294272378E-4</v>
      </c>
      <c r="I635" t="s">
        <v>4134</v>
      </c>
      <c r="J635" s="1" t="s">
        <v>330</v>
      </c>
      <c r="K635" t="s">
        <v>4135</v>
      </c>
      <c r="L635">
        <v>-3.2440200448036098E-3</v>
      </c>
      <c r="M635" t="s">
        <v>4136</v>
      </c>
      <c r="N635" s="1" t="s">
        <v>17</v>
      </c>
      <c r="O635">
        <v>1542194061537390</v>
      </c>
    </row>
    <row r="636" spans="1:15" x14ac:dyDescent="0.3">
      <c r="A636" s="1" t="s">
        <v>333</v>
      </c>
      <c r="B636" t="s">
        <v>4137</v>
      </c>
      <c r="C636">
        <v>-0.69901776313781705</v>
      </c>
      <c r="D636" t="s">
        <v>4138</v>
      </c>
      <c r="E636" s="1" t="s">
        <v>327</v>
      </c>
      <c r="F636" t="s">
        <v>4139</v>
      </c>
      <c r="G636">
        <v>-2.83832382410764E-2</v>
      </c>
      <c r="H636">
        <v>-5.2784633589908405E-4</v>
      </c>
      <c r="I636" t="s">
        <v>4140</v>
      </c>
      <c r="J636" s="1" t="s">
        <v>330</v>
      </c>
      <c r="K636" t="s">
        <v>4141</v>
      </c>
      <c r="L636">
        <v>8.1996154040098104E-3</v>
      </c>
      <c r="M636" t="s">
        <v>4142</v>
      </c>
      <c r="N636" s="1" t="s">
        <v>17</v>
      </c>
      <c r="O636">
        <v>1542194061547390</v>
      </c>
    </row>
    <row r="637" spans="1:15" x14ac:dyDescent="0.3">
      <c r="A637" s="1" t="s">
        <v>333</v>
      </c>
      <c r="B637" t="s">
        <v>4143</v>
      </c>
      <c r="C637">
        <v>-0.740750312805175</v>
      </c>
      <c r="D637" t="s">
        <v>4144</v>
      </c>
      <c r="E637" s="1" t="s">
        <v>327</v>
      </c>
      <c r="F637" t="s">
        <v>4145</v>
      </c>
      <c r="G637">
        <v>-2.8307935222983301E-2</v>
      </c>
      <c r="H637">
        <v>-4.7405273653566799E-4</v>
      </c>
      <c r="I637" t="s">
        <v>4146</v>
      </c>
      <c r="J637" s="1" t="s">
        <v>330</v>
      </c>
      <c r="K637" t="s">
        <v>4147</v>
      </c>
      <c r="L637">
        <v>1.5143133699893899E-2</v>
      </c>
      <c r="M637" t="s">
        <v>4148</v>
      </c>
      <c r="N637" s="1" t="s">
        <v>17</v>
      </c>
      <c r="O637">
        <v>1542194061557380</v>
      </c>
    </row>
    <row r="638" spans="1:15" x14ac:dyDescent="0.3">
      <c r="A638" s="1" t="s">
        <v>333</v>
      </c>
      <c r="B638" t="s">
        <v>4149</v>
      </c>
      <c r="C638">
        <v>-0.44286665320396401</v>
      </c>
      <c r="D638" t="s">
        <v>4150</v>
      </c>
      <c r="E638" s="1" t="s">
        <v>327</v>
      </c>
      <c r="F638" t="s">
        <v>4151</v>
      </c>
      <c r="G638">
        <v>-2.8189979493618001E-2</v>
      </c>
      <c r="H638">
        <v>-3.2975713838823102E-4</v>
      </c>
      <c r="I638" t="s">
        <v>4152</v>
      </c>
      <c r="J638" s="1" t="s">
        <v>330</v>
      </c>
      <c r="K638" t="s">
        <v>4153</v>
      </c>
      <c r="L638">
        <v>2.0330797880887898E-2</v>
      </c>
      <c r="M638" t="s">
        <v>4154</v>
      </c>
      <c r="N638" s="1" t="s">
        <v>17</v>
      </c>
      <c r="O638">
        <v>1542194061567390</v>
      </c>
    </row>
    <row r="639" spans="1:15" x14ac:dyDescent="0.3">
      <c r="A639" s="1" t="s">
        <v>333</v>
      </c>
      <c r="B639" t="s">
        <v>4155</v>
      </c>
      <c r="C639">
        <v>-0.51077425479888905</v>
      </c>
      <c r="D639" t="s">
        <v>4156</v>
      </c>
      <c r="E639" s="1" t="s">
        <v>327</v>
      </c>
      <c r="F639" t="s">
        <v>4157</v>
      </c>
      <c r="G639">
        <v>-2.8065774589776899E-2</v>
      </c>
      <c r="H639">
        <v>-1.4917188673280101E-4</v>
      </c>
      <c r="I639" t="s">
        <v>4158</v>
      </c>
      <c r="J639" s="1" t="s">
        <v>330</v>
      </c>
      <c r="K639" t="s">
        <v>4159</v>
      </c>
      <c r="L639">
        <v>2.6632938534021301E-2</v>
      </c>
      <c r="M639" t="s">
        <v>4160</v>
      </c>
      <c r="N639" s="1" t="s">
        <v>17</v>
      </c>
      <c r="O639">
        <v>1542194061577390</v>
      </c>
    </row>
    <row r="640" spans="1:15" x14ac:dyDescent="0.3">
      <c r="A640" s="1" t="s">
        <v>333</v>
      </c>
      <c r="B640" t="s">
        <v>4161</v>
      </c>
      <c r="C640">
        <v>-0.27904009819030701</v>
      </c>
      <c r="D640" t="s">
        <v>4162</v>
      </c>
      <c r="E640" s="1" t="s">
        <v>327</v>
      </c>
      <c r="F640" t="s">
        <v>4163</v>
      </c>
      <c r="G640">
        <v>-2.8019458055496198E-2</v>
      </c>
      <c r="H640" s="2">
        <v>-7.2629125497769497E-5</v>
      </c>
      <c r="I640" t="s">
        <v>4164</v>
      </c>
      <c r="J640" s="1" t="s">
        <v>330</v>
      </c>
      <c r="K640" t="s">
        <v>4165</v>
      </c>
      <c r="L640">
        <v>2.72786859422922E-2</v>
      </c>
      <c r="M640" t="s">
        <v>4166</v>
      </c>
      <c r="N640" s="1" t="s">
        <v>17</v>
      </c>
      <c r="O640">
        <v>1542194061587390</v>
      </c>
    </row>
    <row r="641" spans="1:15" x14ac:dyDescent="0.3">
      <c r="A641" s="1" t="s">
        <v>333</v>
      </c>
      <c r="B641" t="s">
        <v>4167</v>
      </c>
      <c r="C641">
        <v>-0.46818852424621499</v>
      </c>
      <c r="D641" t="s">
        <v>4168</v>
      </c>
      <c r="E641" s="1" t="s">
        <v>327</v>
      </c>
      <c r="F641" t="s">
        <v>4169</v>
      </c>
      <c r="G641">
        <v>-2.7914227917790399E-2</v>
      </c>
      <c r="H641">
        <v>1.71081657754257E-4</v>
      </c>
      <c r="I641" t="s">
        <v>4170</v>
      </c>
      <c r="J641" s="1" t="s">
        <v>330</v>
      </c>
      <c r="K641" t="s">
        <v>4171</v>
      </c>
      <c r="L641">
        <v>3.4351520240306799E-2</v>
      </c>
      <c r="M641" t="s">
        <v>4172</v>
      </c>
      <c r="N641" s="1" t="s">
        <v>17</v>
      </c>
      <c r="O641">
        <v>1542194061597350</v>
      </c>
    </row>
    <row r="642" spans="1:15" x14ac:dyDescent="0.3">
      <c r="A642" s="1" t="s">
        <v>333</v>
      </c>
      <c r="B642" t="s">
        <v>4173</v>
      </c>
      <c r="C642">
        <v>-0.41793435811996399</v>
      </c>
      <c r="D642" t="s">
        <v>4174</v>
      </c>
      <c r="E642" s="1" t="s">
        <v>327</v>
      </c>
      <c r="F642" t="s">
        <v>4175</v>
      </c>
      <c r="G642">
        <v>-2.7874080464243799E-2</v>
      </c>
      <c r="H642">
        <v>2.5734351947903601E-4</v>
      </c>
      <c r="I642" t="s">
        <v>4176</v>
      </c>
      <c r="J642" s="1" t="s">
        <v>330</v>
      </c>
      <c r="K642" t="s">
        <v>4177</v>
      </c>
      <c r="L642">
        <v>3.6420248448848697E-2</v>
      </c>
      <c r="M642" t="s">
        <v>4178</v>
      </c>
      <c r="N642" s="1" t="s">
        <v>17</v>
      </c>
      <c r="O642">
        <v>1542194061622350</v>
      </c>
    </row>
    <row r="643" spans="1:15" x14ac:dyDescent="0.3">
      <c r="A643" s="1" t="s">
        <v>333</v>
      </c>
      <c r="B643" t="s">
        <v>4179</v>
      </c>
      <c r="C643">
        <v>-0.42732739448547302</v>
      </c>
      <c r="D643" t="s">
        <v>4180</v>
      </c>
      <c r="E643" s="1" t="s">
        <v>327</v>
      </c>
      <c r="F643" t="s">
        <v>4181</v>
      </c>
      <c r="G643">
        <v>-2.7831560000777199E-2</v>
      </c>
      <c r="H643">
        <v>3.4849529038183299E-4</v>
      </c>
      <c r="I643" t="s">
        <v>4182</v>
      </c>
      <c r="J643" s="1" t="s">
        <v>330</v>
      </c>
      <c r="K643" t="s">
        <v>4183</v>
      </c>
      <c r="L643">
        <v>3.9238248020410503E-2</v>
      </c>
      <c r="M643" t="s">
        <v>4184</v>
      </c>
      <c r="N643" s="1" t="s">
        <v>17</v>
      </c>
      <c r="O643">
        <v>1542194061626310</v>
      </c>
    </row>
    <row r="644" spans="1:15" x14ac:dyDescent="0.3">
      <c r="A644" s="1" t="s">
        <v>333</v>
      </c>
      <c r="B644" t="s">
        <v>4185</v>
      </c>
      <c r="C644">
        <v>-0.353073179721832</v>
      </c>
      <c r="D644" t="s">
        <v>4186</v>
      </c>
      <c r="E644" s="1" t="s">
        <v>327</v>
      </c>
      <c r="F644" t="s">
        <v>4187</v>
      </c>
      <c r="G644">
        <v>-2.7780402451753599E-2</v>
      </c>
      <c r="H644">
        <v>4.4543496915139198E-4</v>
      </c>
      <c r="I644" t="s">
        <v>4188</v>
      </c>
      <c r="J644" s="1" t="s">
        <v>330</v>
      </c>
      <c r="K644" t="s">
        <v>4189</v>
      </c>
      <c r="L644">
        <v>4.1469909250736202E-2</v>
      </c>
      <c r="M644" t="s">
        <v>4190</v>
      </c>
      <c r="N644" s="1" t="s">
        <v>17</v>
      </c>
      <c r="O644">
        <v>1542194061629310</v>
      </c>
    </row>
    <row r="645" spans="1:15" x14ac:dyDescent="0.3">
      <c r="A645" s="1" t="s">
        <v>333</v>
      </c>
      <c r="B645" t="s">
        <v>4191</v>
      </c>
      <c r="C645">
        <v>-0.35109013319015497</v>
      </c>
      <c r="D645" t="s">
        <v>4192</v>
      </c>
      <c r="E645" s="1" t="s">
        <v>327</v>
      </c>
      <c r="F645" t="s">
        <v>4193</v>
      </c>
      <c r="G645">
        <v>-2.7680356055498099E-2</v>
      </c>
      <c r="H645">
        <v>6.3653883989900296E-4</v>
      </c>
      <c r="I645" t="s">
        <v>4194</v>
      </c>
      <c r="J645" s="1" t="s">
        <v>330</v>
      </c>
      <c r="K645" t="s">
        <v>4195</v>
      </c>
      <c r="L645">
        <v>3.8803733885288197E-2</v>
      </c>
      <c r="M645" t="s">
        <v>4196</v>
      </c>
      <c r="N645" s="1" t="s">
        <v>17</v>
      </c>
      <c r="O645">
        <v>1542194061637340</v>
      </c>
    </row>
    <row r="646" spans="1:15" x14ac:dyDescent="0.3">
      <c r="A646" s="1" t="s">
        <v>333</v>
      </c>
      <c r="B646" t="s">
        <v>4197</v>
      </c>
      <c r="C646">
        <v>-0.214143306016922</v>
      </c>
      <c r="D646" t="s">
        <v>4198</v>
      </c>
      <c r="E646" s="1" t="s">
        <v>327</v>
      </c>
      <c r="F646" t="s">
        <v>4199</v>
      </c>
      <c r="G646">
        <v>-2.7520341798663101E-2</v>
      </c>
      <c r="H646">
        <v>9.4025267753749999E-4</v>
      </c>
      <c r="I646" t="s">
        <v>4200</v>
      </c>
      <c r="J646" s="1" t="s">
        <v>330</v>
      </c>
      <c r="K646" t="s">
        <v>4201</v>
      </c>
      <c r="L646">
        <v>4.20577228069305E-2</v>
      </c>
      <c r="M646" t="s">
        <v>4202</v>
      </c>
      <c r="N646" s="1" t="s">
        <v>17</v>
      </c>
      <c r="O646">
        <v>1542194061647290</v>
      </c>
    </row>
    <row r="647" spans="1:15" x14ac:dyDescent="0.3">
      <c r="A647" s="1" t="s">
        <v>333</v>
      </c>
      <c r="B647" t="s">
        <v>4203</v>
      </c>
      <c r="C647">
        <v>-0.27758559584617598</v>
      </c>
      <c r="D647" t="s">
        <v>4204</v>
      </c>
      <c r="E647" s="1" t="s">
        <v>327</v>
      </c>
      <c r="F647" t="s">
        <v>4205</v>
      </c>
      <c r="G647">
        <v>-2.7416929602622899E-2</v>
      </c>
      <c r="H647">
        <v>1.12932361662387E-3</v>
      </c>
      <c r="I647" t="s">
        <v>4206</v>
      </c>
      <c r="J647" s="1" t="s">
        <v>330</v>
      </c>
      <c r="K647" t="s">
        <v>4207</v>
      </c>
      <c r="L647">
        <v>4.1055630892515099E-2</v>
      </c>
      <c r="M647" t="s">
        <v>4208</v>
      </c>
      <c r="N647" s="1" t="s">
        <v>17</v>
      </c>
      <c r="O647">
        <v>1542194061657290</v>
      </c>
    </row>
    <row r="648" spans="1:15" x14ac:dyDescent="0.3">
      <c r="A648" s="1" t="s">
        <v>333</v>
      </c>
      <c r="B648" t="s">
        <v>4209</v>
      </c>
      <c r="C648">
        <v>-0.19975464046001401</v>
      </c>
      <c r="D648" t="s">
        <v>4210</v>
      </c>
      <c r="E648" s="1" t="s">
        <v>327</v>
      </c>
      <c r="F648" t="s">
        <v>4211</v>
      </c>
      <c r="G648">
        <v>-2.7250047773122701E-2</v>
      </c>
      <c r="H648">
        <v>1.39471120201051E-3</v>
      </c>
      <c r="I648" t="s">
        <v>4212</v>
      </c>
      <c r="J648" s="1" t="s">
        <v>330</v>
      </c>
      <c r="K648" t="s">
        <v>4213</v>
      </c>
      <c r="L648">
        <v>3.7854734808206503E-2</v>
      </c>
      <c r="M648" t="s">
        <v>4214</v>
      </c>
      <c r="N648" s="1" t="s">
        <v>17</v>
      </c>
      <c r="O648">
        <v>1542194061667280</v>
      </c>
    </row>
    <row r="649" spans="1:15" x14ac:dyDescent="0.3">
      <c r="A649" s="1" t="s">
        <v>333</v>
      </c>
      <c r="B649" t="s">
        <v>4215</v>
      </c>
      <c r="C649">
        <v>-0.29205757379531799</v>
      </c>
      <c r="D649" t="s">
        <v>4216</v>
      </c>
      <c r="E649" s="1" t="s">
        <v>327</v>
      </c>
      <c r="F649" t="s">
        <v>4217</v>
      </c>
      <c r="G649">
        <v>-2.7065189555287299E-2</v>
      </c>
      <c r="H649">
        <v>1.6321052098646699E-3</v>
      </c>
      <c r="I649" t="s">
        <v>4218</v>
      </c>
      <c r="J649" s="1" t="s">
        <v>330</v>
      </c>
      <c r="K649" t="s">
        <v>4219</v>
      </c>
      <c r="L649">
        <v>3.4707926213741302E-2</v>
      </c>
      <c r="M649" t="s">
        <v>4220</v>
      </c>
      <c r="N649" s="1" t="s">
        <v>17</v>
      </c>
      <c r="O649">
        <v>1542194061677260</v>
      </c>
    </row>
    <row r="650" spans="1:15" x14ac:dyDescent="0.3">
      <c r="A650" s="1" t="s">
        <v>333</v>
      </c>
      <c r="B650" t="s">
        <v>4221</v>
      </c>
      <c r="C650">
        <v>-0.31082472205161998</v>
      </c>
      <c r="D650" t="s">
        <v>4222</v>
      </c>
      <c r="E650" s="1" t="s">
        <v>327</v>
      </c>
      <c r="F650" t="s">
        <v>4223</v>
      </c>
      <c r="G650">
        <v>-2.7011044323444301E-2</v>
      </c>
      <c r="H650">
        <v>1.7084584105759801E-3</v>
      </c>
      <c r="I650" t="s">
        <v>4224</v>
      </c>
      <c r="J650" s="1" t="s">
        <v>330</v>
      </c>
      <c r="K650" t="s">
        <v>4225</v>
      </c>
      <c r="L650">
        <v>3.3646285533905002E-2</v>
      </c>
      <c r="M650" t="s">
        <v>4226</v>
      </c>
      <c r="N650" s="1" t="s">
        <v>17</v>
      </c>
      <c r="O650">
        <v>1542194061687250</v>
      </c>
    </row>
    <row r="651" spans="1:15" x14ac:dyDescent="0.3">
      <c r="A651" s="1" t="s">
        <v>333</v>
      </c>
      <c r="B651" t="s">
        <v>4227</v>
      </c>
      <c r="C651">
        <v>-0.30779093503951999</v>
      </c>
      <c r="D651" t="s">
        <v>4228</v>
      </c>
      <c r="E651" s="1" t="s">
        <v>327</v>
      </c>
      <c r="F651" t="s">
        <v>4229</v>
      </c>
      <c r="G651">
        <v>-2.6829622685909198E-2</v>
      </c>
      <c r="H651">
        <v>1.9145682454109101E-3</v>
      </c>
      <c r="I651" t="s">
        <v>4230</v>
      </c>
      <c r="J651" s="1" t="s">
        <v>330</v>
      </c>
      <c r="K651" t="s">
        <v>4231</v>
      </c>
      <c r="L651">
        <v>3.0551165342330901E-2</v>
      </c>
      <c r="M651" t="s">
        <v>4232</v>
      </c>
      <c r="N651" s="1" t="s">
        <v>17</v>
      </c>
      <c r="O651">
        <v>1542194061697250</v>
      </c>
    </row>
    <row r="652" spans="1:15" x14ac:dyDescent="0.3">
      <c r="A652" s="1" t="s">
        <v>333</v>
      </c>
      <c r="B652" t="s">
        <v>4233</v>
      </c>
      <c r="C652">
        <v>-0.29491263628005898</v>
      </c>
      <c r="D652" t="s">
        <v>4234</v>
      </c>
      <c r="E652" s="1" t="s">
        <v>327</v>
      </c>
      <c r="F652" t="s">
        <v>4235</v>
      </c>
      <c r="G652">
        <v>-2.6766723021864801E-2</v>
      </c>
      <c r="H652">
        <v>1.9737973343580901E-3</v>
      </c>
      <c r="I652" t="s">
        <v>4236</v>
      </c>
      <c r="J652" s="1" t="s">
        <v>330</v>
      </c>
      <c r="K652" t="s">
        <v>4237</v>
      </c>
      <c r="L652">
        <v>3.1249219551682399E-2</v>
      </c>
      <c r="M652" t="s">
        <v>4238</v>
      </c>
      <c r="N652" s="1" t="s">
        <v>17</v>
      </c>
      <c r="O652">
        <v>1542194061721260</v>
      </c>
    </row>
    <row r="653" spans="1:15" x14ac:dyDescent="0.3">
      <c r="A653" s="1" t="s">
        <v>333</v>
      </c>
      <c r="B653" t="s">
        <v>4239</v>
      </c>
      <c r="C653">
        <v>-0.31336888670921298</v>
      </c>
      <c r="D653" t="s">
        <v>4240</v>
      </c>
      <c r="E653" s="1" t="s">
        <v>327</v>
      </c>
      <c r="F653" t="s">
        <v>4241</v>
      </c>
      <c r="G653">
        <v>-2.6704093441367101E-2</v>
      </c>
      <c r="H653">
        <v>2.0300948526710198E-3</v>
      </c>
      <c r="I653" t="s">
        <v>4242</v>
      </c>
      <c r="J653" s="1" t="s">
        <v>330</v>
      </c>
      <c r="K653" t="s">
        <v>4243</v>
      </c>
      <c r="L653">
        <v>2.7532493695616701E-2</v>
      </c>
      <c r="M653" t="s">
        <v>4244</v>
      </c>
      <c r="N653" s="1" t="s">
        <v>17</v>
      </c>
      <c r="O653">
        <v>1542194061725270</v>
      </c>
    </row>
    <row r="654" spans="1:15" x14ac:dyDescent="0.3">
      <c r="A654" s="1" t="s">
        <v>333</v>
      </c>
      <c r="B654" t="s">
        <v>4245</v>
      </c>
      <c r="C654">
        <v>-0.29158049821853599</v>
      </c>
      <c r="D654" t="s">
        <v>4246</v>
      </c>
      <c r="E654" s="1" t="s">
        <v>327</v>
      </c>
      <c r="F654" t="s">
        <v>4247</v>
      </c>
      <c r="G654">
        <v>-2.6642873883247299E-2</v>
      </c>
      <c r="H654">
        <v>2.0781338680535499E-3</v>
      </c>
      <c r="I654" t="s">
        <v>4248</v>
      </c>
      <c r="J654" s="1" t="s">
        <v>330</v>
      </c>
      <c r="K654" t="s">
        <v>4249</v>
      </c>
      <c r="L654">
        <v>2.2992160171270301E-2</v>
      </c>
      <c r="M654" t="s">
        <v>4250</v>
      </c>
      <c r="N654" s="1" t="s">
        <v>17</v>
      </c>
      <c r="O654">
        <v>1542194061728260</v>
      </c>
    </row>
    <row r="655" spans="1:15" x14ac:dyDescent="0.3">
      <c r="A655" s="1" t="s">
        <v>333</v>
      </c>
      <c r="B655" t="s">
        <v>4251</v>
      </c>
      <c r="C655">
        <v>-0.23984436690807301</v>
      </c>
      <c r="D655" t="s">
        <v>4252</v>
      </c>
      <c r="E655" s="1" t="s">
        <v>327</v>
      </c>
      <c r="F655" t="s">
        <v>4253</v>
      </c>
      <c r="G655">
        <v>-2.6537900790572101E-2</v>
      </c>
      <c r="H655">
        <v>2.1493290551006699E-3</v>
      </c>
      <c r="I655" t="s">
        <v>4254</v>
      </c>
      <c r="J655" s="1" t="s">
        <v>330</v>
      </c>
      <c r="K655" t="s">
        <v>4255</v>
      </c>
      <c r="L655">
        <v>1.86737868934869E-2</v>
      </c>
      <c r="M655" t="s">
        <v>4256</v>
      </c>
      <c r="N655" s="1" t="s">
        <v>17</v>
      </c>
      <c r="O655">
        <v>1542194061737250</v>
      </c>
    </row>
    <row r="656" spans="1:15" x14ac:dyDescent="0.3">
      <c r="A656" s="1" t="s">
        <v>333</v>
      </c>
      <c r="B656" t="s">
        <v>4257</v>
      </c>
      <c r="C656">
        <v>-0.39058503508567799</v>
      </c>
      <c r="D656" t="s">
        <v>4258</v>
      </c>
      <c r="E656" s="1" t="s">
        <v>327</v>
      </c>
      <c r="F656" t="s">
        <v>4259</v>
      </c>
      <c r="G656">
        <v>-2.63148546218872E-2</v>
      </c>
      <c r="H656">
        <v>2.2420105524361099E-3</v>
      </c>
      <c r="I656" t="s">
        <v>4260</v>
      </c>
      <c r="J656" s="1" t="s">
        <v>330</v>
      </c>
      <c r="K656" t="s">
        <v>4261</v>
      </c>
      <c r="L656">
        <v>1.219302136451E-2</v>
      </c>
      <c r="M656" t="s">
        <v>4262</v>
      </c>
      <c r="N656" s="1" t="s">
        <v>17</v>
      </c>
      <c r="O656">
        <v>1542194061747240</v>
      </c>
    </row>
    <row r="657" spans="1:15" x14ac:dyDescent="0.3">
      <c r="A657" s="1" t="s">
        <v>333</v>
      </c>
      <c r="B657" t="s">
        <v>4263</v>
      </c>
      <c r="C657">
        <v>-0.41816896200179998</v>
      </c>
      <c r="D657" t="s">
        <v>4264</v>
      </c>
      <c r="E657" s="1" t="s">
        <v>327</v>
      </c>
      <c r="F657" t="s">
        <v>4265</v>
      </c>
      <c r="G657">
        <v>-2.6197925209999001E-2</v>
      </c>
      <c r="H657">
        <v>2.2713751532137299E-3</v>
      </c>
      <c r="I657" t="s">
        <v>4266</v>
      </c>
      <c r="J657" s="1" t="s">
        <v>330</v>
      </c>
      <c r="K657" t="s">
        <v>4267</v>
      </c>
      <c r="L657">
        <v>8.7627815082669206E-3</v>
      </c>
      <c r="M657" t="s">
        <v>4268</v>
      </c>
      <c r="N657" s="1" t="s">
        <v>17</v>
      </c>
      <c r="O657">
        <v>1542194061757230</v>
      </c>
    </row>
    <row r="658" spans="1:15" x14ac:dyDescent="0.3">
      <c r="A658" s="1" t="s">
        <v>333</v>
      </c>
      <c r="B658" t="s">
        <v>4269</v>
      </c>
      <c r="C658">
        <v>-0.38728451728820801</v>
      </c>
      <c r="D658" t="s">
        <v>4270</v>
      </c>
      <c r="E658" s="1" t="s">
        <v>327</v>
      </c>
      <c r="F658" t="s">
        <v>4271</v>
      </c>
      <c r="G658">
        <v>-2.6027023792266801E-2</v>
      </c>
      <c r="H658">
        <v>2.3081440012902E-3</v>
      </c>
      <c r="I658" t="s">
        <v>4272</v>
      </c>
      <c r="J658" s="1" t="s">
        <v>330</v>
      </c>
      <c r="K658" t="s">
        <v>4273</v>
      </c>
      <c r="L658">
        <v>8.5445158183574607E-3</v>
      </c>
      <c r="M658" t="s">
        <v>4274</v>
      </c>
      <c r="N658" s="1" t="s">
        <v>17</v>
      </c>
      <c r="O658">
        <v>1542194061767210</v>
      </c>
    </row>
    <row r="659" spans="1:15" x14ac:dyDescent="0.3">
      <c r="A659" s="1" t="s">
        <v>333</v>
      </c>
      <c r="B659" t="s">
        <v>4275</v>
      </c>
      <c r="C659">
        <v>-0.36815890669822599</v>
      </c>
      <c r="D659" t="s">
        <v>4276</v>
      </c>
      <c r="E659" s="1" t="s">
        <v>327</v>
      </c>
      <c r="F659" t="s">
        <v>4277</v>
      </c>
      <c r="G659">
        <v>-2.5874039158225001E-2</v>
      </c>
      <c r="H659">
        <v>2.3291322868317301E-3</v>
      </c>
      <c r="I659" t="s">
        <v>4278</v>
      </c>
      <c r="J659" s="1" t="s">
        <v>330</v>
      </c>
      <c r="K659" t="s">
        <v>4279</v>
      </c>
      <c r="L659">
        <v>5.1652053371071798E-3</v>
      </c>
      <c r="M659" t="s">
        <v>4280</v>
      </c>
      <c r="N659" s="1" t="s">
        <v>17</v>
      </c>
      <c r="O659">
        <v>1542194061778200</v>
      </c>
    </row>
    <row r="660" spans="1:15" x14ac:dyDescent="0.3">
      <c r="A660" s="1" t="s">
        <v>333</v>
      </c>
      <c r="B660" t="s">
        <v>4281</v>
      </c>
      <c r="C660">
        <v>-0.41264572739601102</v>
      </c>
      <c r="D660" t="s">
        <v>4282</v>
      </c>
      <c r="E660" s="1" t="s">
        <v>327</v>
      </c>
      <c r="F660" t="s">
        <v>4283</v>
      </c>
      <c r="G660">
        <v>-2.5819934904575299E-2</v>
      </c>
      <c r="H660">
        <v>2.3248966317623802E-3</v>
      </c>
      <c r="I660" t="s">
        <v>4284</v>
      </c>
      <c r="J660" s="1" t="s">
        <v>330</v>
      </c>
      <c r="K660" t="s">
        <v>4285</v>
      </c>
      <c r="L660">
        <v>1.71751959715038E-3</v>
      </c>
      <c r="M660" t="s">
        <v>4286</v>
      </c>
      <c r="N660" s="1" t="s">
        <v>17</v>
      </c>
      <c r="O660">
        <v>1542194061787210</v>
      </c>
    </row>
    <row r="661" spans="1:15" x14ac:dyDescent="0.3">
      <c r="A661" s="1" t="s">
        <v>333</v>
      </c>
      <c r="B661" t="s">
        <v>4287</v>
      </c>
      <c r="C661">
        <v>-0.44258457422256398</v>
      </c>
      <c r="D661" t="s">
        <v>4288</v>
      </c>
      <c r="E661" s="1" t="s">
        <v>327</v>
      </c>
      <c r="F661" t="s">
        <v>4289</v>
      </c>
      <c r="G661">
        <v>-2.56656073033809E-2</v>
      </c>
      <c r="H661">
        <v>2.2818532306700902E-3</v>
      </c>
      <c r="I661" t="s">
        <v>4290</v>
      </c>
      <c r="J661" s="1" t="s">
        <v>330</v>
      </c>
      <c r="K661" t="s">
        <v>4291</v>
      </c>
      <c r="L661">
        <v>-3.9074630476534297E-3</v>
      </c>
      <c r="M661" t="s">
        <v>4292</v>
      </c>
      <c r="N661" s="1" t="s">
        <v>17</v>
      </c>
      <c r="O661">
        <v>1542194061798230</v>
      </c>
    </row>
    <row r="662" spans="1:15" x14ac:dyDescent="0.3">
      <c r="A662" s="1" t="s">
        <v>333</v>
      </c>
      <c r="B662" t="s">
        <v>4293</v>
      </c>
      <c r="C662">
        <v>-0.44706946611404402</v>
      </c>
      <c r="D662" t="s">
        <v>4294</v>
      </c>
      <c r="E662" s="1" t="s">
        <v>327</v>
      </c>
      <c r="F662" t="s">
        <v>4295</v>
      </c>
      <c r="G662">
        <v>-2.5618664920329999E-2</v>
      </c>
      <c r="H662">
        <v>2.26609501987695E-3</v>
      </c>
      <c r="I662" t="s">
        <v>4296</v>
      </c>
      <c r="J662" s="1" t="s">
        <v>330</v>
      </c>
      <c r="K662" t="s">
        <v>4297</v>
      </c>
      <c r="L662">
        <v>-4.3253507465124104E-3</v>
      </c>
      <c r="M662" t="s">
        <v>4298</v>
      </c>
      <c r="N662" s="1" t="s">
        <v>17</v>
      </c>
      <c r="O662">
        <v>1542194061822200</v>
      </c>
    </row>
    <row r="663" spans="1:15" x14ac:dyDescent="0.3">
      <c r="A663" s="1" t="s">
        <v>333</v>
      </c>
      <c r="B663" t="s">
        <v>4299</v>
      </c>
      <c r="C663">
        <v>-0.36606925725936801</v>
      </c>
      <c r="D663" t="s">
        <v>4300</v>
      </c>
      <c r="E663" s="1" t="s">
        <v>327</v>
      </c>
      <c r="F663" t="s">
        <v>4301</v>
      </c>
      <c r="G663">
        <v>-2.5577068328857401E-2</v>
      </c>
      <c r="H663">
        <v>2.2467048838734601E-3</v>
      </c>
      <c r="I663" t="s">
        <v>4302</v>
      </c>
      <c r="J663" s="1" t="s">
        <v>330</v>
      </c>
      <c r="K663" t="s">
        <v>4303</v>
      </c>
      <c r="L663">
        <v>-5.2405348978936603E-3</v>
      </c>
      <c r="M663" t="s">
        <v>4304</v>
      </c>
      <c r="N663" s="1" t="s">
        <v>17</v>
      </c>
      <c r="O663">
        <v>1542194061826180</v>
      </c>
    </row>
    <row r="664" spans="1:15" x14ac:dyDescent="0.3">
      <c r="A664" s="1" t="s">
        <v>333</v>
      </c>
      <c r="B664" t="s">
        <v>4305</v>
      </c>
      <c r="C664">
        <v>-0.415732681751251</v>
      </c>
      <c r="D664" t="s">
        <v>4306</v>
      </c>
      <c r="E664" s="1" t="s">
        <v>327</v>
      </c>
      <c r="F664" t="s">
        <v>4307</v>
      </c>
      <c r="G664">
        <v>-2.5541981682181299E-2</v>
      </c>
      <c r="H664">
        <v>2.22228956408798E-3</v>
      </c>
      <c r="I664" t="s">
        <v>4308</v>
      </c>
      <c r="J664" s="1" t="s">
        <v>330</v>
      </c>
      <c r="K664" t="s">
        <v>4309</v>
      </c>
      <c r="L664">
        <v>-7.7363001182675301E-3</v>
      </c>
      <c r="M664" t="s">
        <v>4310</v>
      </c>
      <c r="N664" s="1" t="s">
        <v>17</v>
      </c>
      <c r="O664">
        <v>1542194061828180</v>
      </c>
    </row>
    <row r="665" spans="1:15" x14ac:dyDescent="0.3">
      <c r="A665" s="1" t="s">
        <v>333</v>
      </c>
      <c r="B665" t="s">
        <v>4311</v>
      </c>
      <c r="C665">
        <v>-0.41613721847534102</v>
      </c>
      <c r="D665" t="s">
        <v>4312</v>
      </c>
      <c r="E665" s="1" t="s">
        <v>327</v>
      </c>
      <c r="F665" t="s">
        <v>4313</v>
      </c>
      <c r="G665">
        <v>-2.54799127578735E-2</v>
      </c>
      <c r="H665">
        <v>2.1740691736340501E-3</v>
      </c>
      <c r="I665" t="s">
        <v>4314</v>
      </c>
      <c r="J665" s="1" t="s">
        <v>330</v>
      </c>
      <c r="K665" t="s">
        <v>4315</v>
      </c>
      <c r="L665">
        <v>-8.3640534430742194E-3</v>
      </c>
      <c r="M665" t="s">
        <v>4316</v>
      </c>
      <c r="N665" s="1" t="s">
        <v>17</v>
      </c>
      <c r="O665">
        <v>1542194061838180</v>
      </c>
    </row>
    <row r="666" spans="1:15" x14ac:dyDescent="0.3">
      <c r="A666" s="1" t="s">
        <v>333</v>
      </c>
      <c r="B666" t="s">
        <v>4317</v>
      </c>
      <c r="C666">
        <v>-0.40415772795677102</v>
      </c>
      <c r="D666" t="s">
        <v>4318</v>
      </c>
      <c r="E666" s="1" t="s">
        <v>327</v>
      </c>
      <c r="F666" t="s">
        <v>4319</v>
      </c>
      <c r="G666">
        <v>-2.5410009548068001E-2</v>
      </c>
      <c r="H666">
        <v>2.0956951193511399E-3</v>
      </c>
      <c r="I666" t="s">
        <v>4320</v>
      </c>
      <c r="J666" s="1" t="s">
        <v>330</v>
      </c>
      <c r="K666" t="s">
        <v>4321</v>
      </c>
      <c r="L666">
        <v>-9.2392442747950502E-3</v>
      </c>
      <c r="M666" t="s">
        <v>4322</v>
      </c>
      <c r="N666" s="1" t="s">
        <v>17</v>
      </c>
      <c r="O666">
        <v>1542194061848150</v>
      </c>
    </row>
    <row r="667" spans="1:15" x14ac:dyDescent="0.3">
      <c r="A667" s="1" t="s">
        <v>333</v>
      </c>
      <c r="B667" t="s">
        <v>4323</v>
      </c>
      <c r="C667">
        <v>-0.31194955110549899</v>
      </c>
      <c r="D667" t="s">
        <v>4324</v>
      </c>
      <c r="E667" s="1" t="s">
        <v>327</v>
      </c>
      <c r="F667" t="s">
        <v>4325</v>
      </c>
      <c r="G667">
        <v>-2.5378935039043399E-2</v>
      </c>
      <c r="H667">
        <v>2.0060916431248101E-3</v>
      </c>
      <c r="I667" t="s">
        <v>4326</v>
      </c>
      <c r="J667" s="1" t="s">
        <v>330</v>
      </c>
      <c r="K667" t="s">
        <v>4327</v>
      </c>
      <c r="L667">
        <v>-1.3150823302567E-2</v>
      </c>
      <c r="M667" t="s">
        <v>4328</v>
      </c>
      <c r="N667" s="1" t="s">
        <v>17</v>
      </c>
      <c r="O667">
        <v>1542194061858150</v>
      </c>
    </row>
    <row r="668" spans="1:15" x14ac:dyDescent="0.3">
      <c r="A668" s="1" t="s">
        <v>333</v>
      </c>
      <c r="B668" t="s">
        <v>4329</v>
      </c>
      <c r="C668">
        <v>-0.36438560485839799</v>
      </c>
      <c r="D668" t="s">
        <v>4330</v>
      </c>
      <c r="E668" s="1" t="s">
        <v>327</v>
      </c>
      <c r="F668" t="s">
        <v>4331</v>
      </c>
      <c r="G668">
        <v>-2.5381602346897101E-2</v>
      </c>
      <c r="H668">
        <v>1.94724509492516E-3</v>
      </c>
      <c r="I668" t="s">
        <v>4332</v>
      </c>
      <c r="J668" s="1" t="s">
        <v>330</v>
      </c>
      <c r="K668" t="s">
        <v>4333</v>
      </c>
      <c r="L668">
        <v>-1.1960101313889001E-2</v>
      </c>
      <c r="M668" t="s">
        <v>4334</v>
      </c>
      <c r="N668" s="1" t="s">
        <v>17</v>
      </c>
      <c r="O668">
        <v>1542194061868150</v>
      </c>
    </row>
    <row r="669" spans="1:15" x14ac:dyDescent="0.3">
      <c r="A669" s="1" t="s">
        <v>333</v>
      </c>
      <c r="B669" t="s">
        <v>4335</v>
      </c>
      <c r="C669">
        <v>-0.22702078521251601</v>
      </c>
      <c r="D669" t="s">
        <v>4336</v>
      </c>
      <c r="E669" s="1" t="s">
        <v>327</v>
      </c>
      <c r="F669" t="s">
        <v>4337</v>
      </c>
      <c r="G669">
        <v>-2.5409905239939599E-2</v>
      </c>
      <c r="H669">
        <v>1.8572245026007199E-3</v>
      </c>
      <c r="I669" t="s">
        <v>4338</v>
      </c>
      <c r="J669" s="1" t="s">
        <v>330</v>
      </c>
      <c r="K669" t="s">
        <v>4339</v>
      </c>
      <c r="L669">
        <v>-1.3567167334258501E-2</v>
      </c>
      <c r="M669" t="s">
        <v>4340</v>
      </c>
      <c r="N669" s="1" t="s">
        <v>17</v>
      </c>
      <c r="O669">
        <v>1542194061878120</v>
      </c>
    </row>
    <row r="670" spans="1:15" x14ac:dyDescent="0.3">
      <c r="A670" s="1" t="s">
        <v>333</v>
      </c>
      <c r="B670" t="s">
        <v>4341</v>
      </c>
      <c r="C670">
        <v>-0.31329646706581099</v>
      </c>
      <c r="D670" t="s">
        <v>4342</v>
      </c>
      <c r="E670" s="1" t="s">
        <v>327</v>
      </c>
      <c r="F670" t="s">
        <v>4343</v>
      </c>
      <c r="G670">
        <v>-2.5429693982005099E-2</v>
      </c>
      <c r="H670">
        <v>1.82656582910567E-3</v>
      </c>
      <c r="I670" t="s">
        <v>4344</v>
      </c>
      <c r="J670" s="1" t="s">
        <v>330</v>
      </c>
      <c r="K670" t="s">
        <v>4345</v>
      </c>
      <c r="L670">
        <v>-1.4389905147254399E-2</v>
      </c>
      <c r="M670" t="s">
        <v>4346</v>
      </c>
      <c r="N670" s="1" t="s">
        <v>17</v>
      </c>
      <c r="O670">
        <v>1542194061888170</v>
      </c>
    </row>
    <row r="671" spans="1:15" x14ac:dyDescent="0.3">
      <c r="A671" s="1" t="s">
        <v>333</v>
      </c>
      <c r="B671" t="s">
        <v>4347</v>
      </c>
      <c r="C671">
        <v>-0.29960587620735102</v>
      </c>
      <c r="D671" t="s">
        <v>4348</v>
      </c>
      <c r="E671" s="1" t="s">
        <v>327</v>
      </c>
      <c r="F671" t="s">
        <v>4349</v>
      </c>
      <c r="G671">
        <v>-2.5513006374239901E-2</v>
      </c>
      <c r="H671">
        <v>1.7442072276026E-3</v>
      </c>
      <c r="I671" t="s">
        <v>4350</v>
      </c>
      <c r="J671" s="1" t="s">
        <v>330</v>
      </c>
      <c r="K671" t="s">
        <v>4351</v>
      </c>
      <c r="L671">
        <v>-1.33694540709257E-2</v>
      </c>
      <c r="M671" t="s">
        <v>4352</v>
      </c>
      <c r="N671" s="1" t="s">
        <v>17</v>
      </c>
      <c r="O671">
        <v>1542194061898120</v>
      </c>
    </row>
    <row r="672" spans="1:15" x14ac:dyDescent="0.3">
      <c r="A672" s="1" t="s">
        <v>333</v>
      </c>
      <c r="B672" t="s">
        <v>4353</v>
      </c>
      <c r="C672">
        <v>-0.26561024785041798</v>
      </c>
      <c r="D672" t="s">
        <v>4354</v>
      </c>
      <c r="E672" s="1" t="s">
        <v>327</v>
      </c>
      <c r="F672" t="s">
        <v>4355</v>
      </c>
      <c r="G672">
        <v>-2.5560252368450099E-2</v>
      </c>
      <c r="H672">
        <v>1.7051075119525101E-3</v>
      </c>
      <c r="I672" t="s">
        <v>4356</v>
      </c>
      <c r="J672" s="1" t="s">
        <v>330</v>
      </c>
      <c r="K672" t="s">
        <v>4357</v>
      </c>
      <c r="L672">
        <v>-1.6632949933409601E-2</v>
      </c>
      <c r="M672" t="s">
        <v>4358</v>
      </c>
      <c r="N672" s="1" t="s">
        <v>17</v>
      </c>
      <c r="O672">
        <v>1542194061922140</v>
      </c>
    </row>
    <row r="673" spans="1:15" x14ac:dyDescent="0.3">
      <c r="A673" s="1" t="s">
        <v>333</v>
      </c>
      <c r="B673" t="s">
        <v>4359</v>
      </c>
      <c r="C673">
        <v>-0.31266897916793801</v>
      </c>
      <c r="D673" t="s">
        <v>4360</v>
      </c>
      <c r="E673" s="1" t="s">
        <v>327</v>
      </c>
      <c r="F673" t="s">
        <v>4361</v>
      </c>
      <c r="G673">
        <v>-2.55845449864864E-2</v>
      </c>
      <c r="H673">
        <v>1.68055295944213E-3</v>
      </c>
      <c r="I673" t="s">
        <v>4362</v>
      </c>
      <c r="J673" s="1" t="s">
        <v>330</v>
      </c>
      <c r="K673" t="s">
        <v>4363</v>
      </c>
      <c r="L673">
        <v>-1.6182215884327798E-2</v>
      </c>
      <c r="M673" t="s">
        <v>4364</v>
      </c>
      <c r="N673" s="1" t="s">
        <v>17</v>
      </c>
      <c r="O673">
        <v>1542194061926130</v>
      </c>
    </row>
    <row r="674" spans="1:15" x14ac:dyDescent="0.3">
      <c r="A674" s="1" t="s">
        <v>333</v>
      </c>
      <c r="B674" t="s">
        <v>4365</v>
      </c>
      <c r="C674">
        <v>-0.24562923610210399</v>
      </c>
      <c r="D674" t="s">
        <v>4366</v>
      </c>
      <c r="E674" s="1" t="s">
        <v>327</v>
      </c>
      <c r="F674" t="s">
        <v>4367</v>
      </c>
      <c r="G674">
        <v>-2.56221294403076E-2</v>
      </c>
      <c r="H674">
        <v>1.6493810107931399E-3</v>
      </c>
      <c r="I674" t="s">
        <v>4368</v>
      </c>
      <c r="J674" s="1" t="s">
        <v>330</v>
      </c>
      <c r="K674" t="s">
        <v>4369</v>
      </c>
      <c r="L674">
        <v>-1.3408758677542199E-2</v>
      </c>
      <c r="M674" t="s">
        <v>4370</v>
      </c>
      <c r="N674" s="1" t="s">
        <v>17</v>
      </c>
      <c r="O674">
        <v>1542194061929110</v>
      </c>
    </row>
    <row r="675" spans="1:15" x14ac:dyDescent="0.3">
      <c r="A675" s="1" t="s">
        <v>333</v>
      </c>
      <c r="B675" t="s">
        <v>4371</v>
      </c>
      <c r="C675">
        <v>-0.228049620985984</v>
      </c>
      <c r="D675" t="s">
        <v>4372</v>
      </c>
      <c r="E675" s="1" t="s">
        <v>327</v>
      </c>
      <c r="F675" t="s">
        <v>4373</v>
      </c>
      <c r="G675">
        <v>-2.56824940443038E-2</v>
      </c>
      <c r="H675">
        <v>1.60451070405542E-3</v>
      </c>
      <c r="I675" t="s">
        <v>4374</v>
      </c>
      <c r="J675" s="1" t="s">
        <v>330</v>
      </c>
      <c r="K675" t="s">
        <v>4375</v>
      </c>
      <c r="L675">
        <v>-1.28467204049229E-2</v>
      </c>
      <c r="M675" t="s">
        <v>4376</v>
      </c>
      <c r="N675" s="1" t="s">
        <v>17</v>
      </c>
      <c r="O675">
        <v>1542194061938100</v>
      </c>
    </row>
    <row r="676" spans="1:15" x14ac:dyDescent="0.3">
      <c r="A676" s="1" t="s">
        <v>333</v>
      </c>
      <c r="B676" t="s">
        <v>4377</v>
      </c>
      <c r="C676">
        <v>-0.15786781907081601</v>
      </c>
      <c r="D676" t="s">
        <v>4378</v>
      </c>
      <c r="E676" s="1" t="s">
        <v>327</v>
      </c>
      <c r="F676" t="s">
        <v>4379</v>
      </c>
      <c r="G676">
        <v>-2.5745993480086299E-2</v>
      </c>
      <c r="H676">
        <v>1.5671858564019201E-3</v>
      </c>
      <c r="I676" t="s">
        <v>4380</v>
      </c>
      <c r="J676" s="1" t="s">
        <v>330</v>
      </c>
      <c r="K676" t="s">
        <v>4381</v>
      </c>
      <c r="L676">
        <v>-9.0644005686044693E-3</v>
      </c>
      <c r="M676" t="s">
        <v>4382</v>
      </c>
      <c r="N676" s="1" t="s">
        <v>17</v>
      </c>
      <c r="O676">
        <v>1542194061948110</v>
      </c>
    </row>
    <row r="677" spans="1:15" x14ac:dyDescent="0.3">
      <c r="A677" s="1" t="s">
        <v>333</v>
      </c>
      <c r="B677" t="s">
        <v>4383</v>
      </c>
      <c r="C677">
        <v>-0.16152337193489</v>
      </c>
      <c r="D677" t="s">
        <v>4384</v>
      </c>
      <c r="E677" s="1" t="s">
        <v>327</v>
      </c>
      <c r="F677" t="s">
        <v>4385</v>
      </c>
      <c r="G677">
        <v>-2.58097071200609E-2</v>
      </c>
      <c r="H677">
        <v>1.5281684463843699E-3</v>
      </c>
      <c r="I677" t="s">
        <v>4386</v>
      </c>
      <c r="J677" s="1" t="s">
        <v>330</v>
      </c>
      <c r="K677" t="s">
        <v>4387</v>
      </c>
      <c r="L677">
        <v>-8.6791394278407097E-3</v>
      </c>
      <c r="M677" t="s">
        <v>4388</v>
      </c>
      <c r="N677" s="1" t="s">
        <v>17</v>
      </c>
      <c r="O677">
        <v>1542194061958110</v>
      </c>
    </row>
    <row r="678" spans="1:15" x14ac:dyDescent="0.3">
      <c r="A678" s="1" t="s">
        <v>333</v>
      </c>
      <c r="B678" t="s">
        <v>4389</v>
      </c>
      <c r="C678">
        <v>-0.213156178593635</v>
      </c>
      <c r="D678" t="s">
        <v>4390</v>
      </c>
      <c r="E678" s="1" t="s">
        <v>327</v>
      </c>
      <c r="F678" t="s">
        <v>4391</v>
      </c>
      <c r="G678">
        <v>-2.5834238156676199E-2</v>
      </c>
      <c r="H678">
        <v>1.5082596801221299E-3</v>
      </c>
      <c r="I678" t="s">
        <v>4392</v>
      </c>
      <c r="J678" s="1" t="s">
        <v>330</v>
      </c>
      <c r="K678" t="s">
        <v>4393</v>
      </c>
      <c r="L678">
        <v>-4.9416967667639203E-3</v>
      </c>
      <c r="M678" t="s">
        <v>4394</v>
      </c>
      <c r="N678" s="1" t="s">
        <v>17</v>
      </c>
      <c r="O678">
        <v>1542194061968070</v>
      </c>
    </row>
    <row r="679" spans="1:15" x14ac:dyDescent="0.3">
      <c r="A679" s="1" t="s">
        <v>333</v>
      </c>
      <c r="B679" t="s">
        <v>4395</v>
      </c>
      <c r="C679">
        <v>-0.34991836547851501</v>
      </c>
      <c r="D679" t="s">
        <v>4396</v>
      </c>
      <c r="E679" s="1" t="s">
        <v>327</v>
      </c>
      <c r="F679" t="s">
        <v>4397</v>
      </c>
      <c r="G679">
        <v>-2.5854762643575599E-2</v>
      </c>
      <c r="H679">
        <v>1.4874042244628E-3</v>
      </c>
      <c r="I679" t="s">
        <v>4398</v>
      </c>
      <c r="J679" s="1" t="s">
        <v>330</v>
      </c>
      <c r="K679" t="s">
        <v>4399</v>
      </c>
      <c r="L679">
        <v>-4.9533373676240401E-3</v>
      </c>
      <c r="M679" t="s">
        <v>4400</v>
      </c>
      <c r="N679" s="1" t="s">
        <v>17</v>
      </c>
      <c r="O679">
        <v>1542194061978080</v>
      </c>
    </row>
    <row r="680" spans="1:15" x14ac:dyDescent="0.3">
      <c r="A680" s="1" t="s">
        <v>333</v>
      </c>
      <c r="B680" t="s">
        <v>4401</v>
      </c>
      <c r="C680">
        <v>-0.27210733294487</v>
      </c>
      <c r="D680" t="s">
        <v>4402</v>
      </c>
      <c r="E680" s="1" t="s">
        <v>327</v>
      </c>
      <c r="F680" t="s">
        <v>4403</v>
      </c>
      <c r="G680">
        <v>-2.5853045284748001E-2</v>
      </c>
      <c r="H680">
        <v>1.48519000504165E-3</v>
      </c>
      <c r="I680" t="s">
        <v>4404</v>
      </c>
      <c r="J680" s="1" t="s">
        <v>330</v>
      </c>
      <c r="K680" t="s">
        <v>4405</v>
      </c>
      <c r="L680">
        <v>-1.6129823634400901E-3</v>
      </c>
      <c r="M680" t="s">
        <v>4406</v>
      </c>
      <c r="N680" s="1" t="s">
        <v>17</v>
      </c>
      <c r="O680">
        <v>1542194061988100</v>
      </c>
    </row>
    <row r="681" spans="1:15" x14ac:dyDescent="0.3">
      <c r="A681" s="1" t="s">
        <v>333</v>
      </c>
      <c r="B681" t="s">
        <v>4407</v>
      </c>
      <c r="C681">
        <v>-0.26438799500465299</v>
      </c>
      <c r="D681" t="s">
        <v>4408</v>
      </c>
      <c r="E681" s="1" t="s">
        <v>327</v>
      </c>
      <c r="F681" t="s">
        <v>4409</v>
      </c>
      <c r="G681">
        <v>-2.5841385126113801E-2</v>
      </c>
      <c r="H681">
        <v>1.4846967533230699E-3</v>
      </c>
      <c r="I681" t="s">
        <v>4410</v>
      </c>
      <c r="J681" s="1" t="s">
        <v>330</v>
      </c>
      <c r="K681" t="s">
        <v>4411</v>
      </c>
      <c r="L681">
        <v>1.9907392561435699E-4</v>
      </c>
      <c r="M681" t="s">
        <v>4412</v>
      </c>
      <c r="N681" s="1" t="s">
        <v>17</v>
      </c>
      <c r="O681">
        <v>1542194061998050</v>
      </c>
    </row>
    <row r="682" spans="1:15" x14ac:dyDescent="0.3">
      <c r="A682" s="1" t="s">
        <v>333</v>
      </c>
      <c r="B682" t="s">
        <v>4413</v>
      </c>
      <c r="C682">
        <v>-0.33519765734672502</v>
      </c>
      <c r="D682" t="s">
        <v>4414</v>
      </c>
      <c r="E682" s="1" t="s">
        <v>327</v>
      </c>
      <c r="F682" t="s">
        <v>4415</v>
      </c>
      <c r="G682">
        <v>-2.5830896571278499E-2</v>
      </c>
      <c r="H682">
        <v>1.48386508226394E-3</v>
      </c>
      <c r="I682" t="s">
        <v>4416</v>
      </c>
      <c r="J682" s="1" t="s">
        <v>330</v>
      </c>
      <c r="K682" t="s">
        <v>4417</v>
      </c>
      <c r="L682">
        <v>-4.8898067325353601E-4</v>
      </c>
      <c r="M682" t="s">
        <v>4418</v>
      </c>
      <c r="N682" s="1" t="s">
        <v>17</v>
      </c>
      <c r="O682">
        <v>1542194062022070</v>
      </c>
    </row>
    <row r="683" spans="1:15" x14ac:dyDescent="0.3">
      <c r="A683" s="1" t="s">
        <v>333</v>
      </c>
      <c r="B683" t="s">
        <v>4419</v>
      </c>
      <c r="C683">
        <v>-0.200695484876632</v>
      </c>
      <c r="D683" t="s">
        <v>4420</v>
      </c>
      <c r="E683" s="1" t="s">
        <v>327</v>
      </c>
      <c r="F683" t="s">
        <v>4421</v>
      </c>
      <c r="G683">
        <v>-2.58196406066417E-2</v>
      </c>
      <c r="H683">
        <v>1.47544452920556E-3</v>
      </c>
      <c r="I683" t="s">
        <v>4422</v>
      </c>
      <c r="J683" s="1" t="s">
        <v>330</v>
      </c>
      <c r="K683" t="s">
        <v>4423</v>
      </c>
      <c r="L683">
        <v>-3.4246598370373201E-3</v>
      </c>
      <c r="M683" t="s">
        <v>4424</v>
      </c>
      <c r="N683" s="1" t="s">
        <v>17</v>
      </c>
      <c r="O683">
        <v>1542194062026060</v>
      </c>
    </row>
    <row r="684" spans="1:15" x14ac:dyDescent="0.3">
      <c r="A684" s="1" t="s">
        <v>333</v>
      </c>
      <c r="B684" t="s">
        <v>4425</v>
      </c>
      <c r="C684">
        <v>-0.28615951538085899</v>
      </c>
      <c r="D684" t="s">
        <v>4426</v>
      </c>
      <c r="E684" s="1" t="s">
        <v>327</v>
      </c>
      <c r="F684" t="s">
        <v>4427</v>
      </c>
      <c r="G684">
        <v>-2.5804204866289999E-2</v>
      </c>
      <c r="H684">
        <v>1.47613219451159E-3</v>
      </c>
      <c r="I684" t="s">
        <v>4428</v>
      </c>
      <c r="J684" s="1" t="s">
        <v>330</v>
      </c>
      <c r="K684" t="s">
        <v>4429</v>
      </c>
      <c r="L684">
        <v>4.8483611317351401E-4</v>
      </c>
      <c r="M684" t="s">
        <v>4430</v>
      </c>
      <c r="N684" s="1" t="s">
        <v>17</v>
      </c>
      <c r="O684">
        <v>1542194062029080</v>
      </c>
    </row>
    <row r="685" spans="1:15" x14ac:dyDescent="0.3">
      <c r="A685" s="1" t="s">
        <v>333</v>
      </c>
      <c r="B685" t="s">
        <v>4431</v>
      </c>
      <c r="C685">
        <v>-0.37239798903465199</v>
      </c>
      <c r="D685" t="s">
        <v>4432</v>
      </c>
      <c r="E685" s="1" t="s">
        <v>327</v>
      </c>
      <c r="F685" t="s">
        <v>4433</v>
      </c>
      <c r="G685">
        <v>-2.57648732513189E-2</v>
      </c>
      <c r="H685">
        <v>1.47685338743031E-3</v>
      </c>
      <c r="I685" t="s">
        <v>4434</v>
      </c>
      <c r="J685" s="1" t="s">
        <v>330</v>
      </c>
      <c r="K685" t="s">
        <v>4435</v>
      </c>
      <c r="L685">
        <v>9.1494276421144605E-4</v>
      </c>
      <c r="M685" t="s">
        <v>4436</v>
      </c>
      <c r="N685" s="1" t="s">
        <v>17</v>
      </c>
      <c r="O685">
        <v>1542194062038050</v>
      </c>
    </row>
    <row r="686" spans="1:15" x14ac:dyDescent="0.3">
      <c r="A686" s="1" t="s">
        <v>333</v>
      </c>
      <c r="B686" t="s">
        <v>4437</v>
      </c>
      <c r="C686">
        <v>-0.44538027048110901</v>
      </c>
      <c r="D686" t="s">
        <v>4438</v>
      </c>
      <c r="E686" s="1" t="s">
        <v>327</v>
      </c>
      <c r="F686" t="s">
        <v>4439</v>
      </c>
      <c r="G686">
        <v>-2.5669772177934602E-2</v>
      </c>
      <c r="H686">
        <v>1.4830420259386301E-3</v>
      </c>
      <c r="I686" t="s">
        <v>4440</v>
      </c>
      <c r="J686" s="1" t="s">
        <v>330</v>
      </c>
      <c r="K686" t="s">
        <v>4441</v>
      </c>
      <c r="L686">
        <v>2.57533998228609E-3</v>
      </c>
      <c r="M686" t="s">
        <v>4442</v>
      </c>
      <c r="N686" s="1" t="s">
        <v>17</v>
      </c>
      <c r="O686">
        <v>1542194062048050</v>
      </c>
    </row>
    <row r="687" spans="1:15" x14ac:dyDescent="0.3">
      <c r="A687" s="1" t="s">
        <v>333</v>
      </c>
      <c r="B687" t="s">
        <v>4443</v>
      </c>
      <c r="C687">
        <v>-0.44944986701011602</v>
      </c>
      <c r="D687" t="s">
        <v>4444</v>
      </c>
      <c r="E687" s="1" t="s">
        <v>327</v>
      </c>
      <c r="F687" t="s">
        <v>4445</v>
      </c>
      <c r="G687">
        <v>-2.5622159242630001E-2</v>
      </c>
      <c r="H687">
        <v>1.4936240622773699E-3</v>
      </c>
      <c r="I687" t="s">
        <v>4446</v>
      </c>
      <c r="J687" s="1" t="s">
        <v>330</v>
      </c>
      <c r="K687" t="s">
        <v>4447</v>
      </c>
      <c r="L687">
        <v>1.71807128936052E-3</v>
      </c>
      <c r="M687" t="s">
        <v>4448</v>
      </c>
      <c r="N687" s="1" t="s">
        <v>17</v>
      </c>
      <c r="O687">
        <v>1542194062058030</v>
      </c>
    </row>
    <row r="688" spans="1:15" x14ac:dyDescent="0.3">
      <c r="A688" s="1" t="s">
        <v>333</v>
      </c>
      <c r="B688" t="s">
        <v>4449</v>
      </c>
      <c r="C688">
        <v>-0.38223081827163602</v>
      </c>
      <c r="D688" t="s">
        <v>4450</v>
      </c>
      <c r="E688" s="1" t="s">
        <v>327</v>
      </c>
      <c r="F688" t="s">
        <v>4451</v>
      </c>
      <c r="G688">
        <v>-2.55963131785392E-2</v>
      </c>
      <c r="H688">
        <v>1.50876445695757E-3</v>
      </c>
      <c r="I688" t="s">
        <v>4452</v>
      </c>
      <c r="J688" s="1" t="s">
        <v>330</v>
      </c>
      <c r="K688" t="s">
        <v>4453</v>
      </c>
      <c r="L688">
        <v>3.6539800930768199E-3</v>
      </c>
      <c r="M688" t="s">
        <v>4454</v>
      </c>
      <c r="N688" s="1" t="s">
        <v>17</v>
      </c>
      <c r="O688">
        <v>1542194062068030</v>
      </c>
    </row>
    <row r="689" spans="1:15" x14ac:dyDescent="0.3">
      <c r="A689" s="1" t="s">
        <v>333</v>
      </c>
      <c r="B689" t="s">
        <v>4455</v>
      </c>
      <c r="C689">
        <v>-0.32389983534812899</v>
      </c>
      <c r="D689" t="s">
        <v>4456</v>
      </c>
      <c r="E689" s="1" t="s">
        <v>327</v>
      </c>
      <c r="F689" t="s">
        <v>4457</v>
      </c>
      <c r="G689">
        <v>-2.5567036122083601E-2</v>
      </c>
      <c r="H689">
        <v>1.5314596239477301E-3</v>
      </c>
      <c r="I689" t="s">
        <v>4458</v>
      </c>
      <c r="J689" s="1" t="s">
        <v>330</v>
      </c>
      <c r="K689" t="s">
        <v>4459</v>
      </c>
      <c r="L689">
        <v>2.5693555362522602E-3</v>
      </c>
      <c r="M689" t="s">
        <v>4460</v>
      </c>
      <c r="N689" s="1" t="s">
        <v>17</v>
      </c>
      <c r="O689">
        <v>1542194062078020</v>
      </c>
    </row>
    <row r="690" spans="1:15" x14ac:dyDescent="0.3">
      <c r="A690" s="1" t="s">
        <v>333</v>
      </c>
      <c r="B690" t="s">
        <v>4461</v>
      </c>
      <c r="C690">
        <v>-0.37965607643127403</v>
      </c>
      <c r="D690" t="s">
        <v>4462</v>
      </c>
      <c r="E690" s="1" t="s">
        <v>327</v>
      </c>
      <c r="F690" t="s">
        <v>4463</v>
      </c>
      <c r="G690">
        <v>-2.55641490221023E-2</v>
      </c>
      <c r="H690">
        <v>1.5422085998579799E-3</v>
      </c>
      <c r="I690" t="s">
        <v>4464</v>
      </c>
      <c r="J690" s="1" t="s">
        <v>330</v>
      </c>
      <c r="K690" t="s">
        <v>4465</v>
      </c>
      <c r="L690">
        <v>3.49007989279925E-3</v>
      </c>
      <c r="M690" t="s">
        <v>4466</v>
      </c>
      <c r="N690" s="1" t="s">
        <v>17</v>
      </c>
      <c r="O690">
        <v>1542194062088050</v>
      </c>
    </row>
    <row r="691" spans="1:15" x14ac:dyDescent="0.3">
      <c r="A691" s="1" t="s">
        <v>333</v>
      </c>
      <c r="B691" t="s">
        <v>4467</v>
      </c>
      <c r="C691">
        <v>-0.35840871930122298</v>
      </c>
      <c r="D691" t="s">
        <v>4468</v>
      </c>
      <c r="E691" s="1" t="s">
        <v>327</v>
      </c>
      <c r="F691" t="s">
        <v>4469</v>
      </c>
      <c r="G691">
        <v>-2.5561844930052698E-2</v>
      </c>
      <c r="H691">
        <v>1.5753746265545401E-3</v>
      </c>
      <c r="I691" t="s">
        <v>4470</v>
      </c>
      <c r="J691" s="1" t="s">
        <v>330</v>
      </c>
      <c r="K691" t="s">
        <v>4471</v>
      </c>
      <c r="L691">
        <v>2.9664214234799099E-3</v>
      </c>
      <c r="M691" t="s">
        <v>4472</v>
      </c>
      <c r="N691" s="1" t="s">
        <v>17</v>
      </c>
      <c r="O691">
        <v>1542194062098000</v>
      </c>
    </row>
    <row r="692" spans="1:15" x14ac:dyDescent="0.3">
      <c r="A692" s="1" t="s">
        <v>333</v>
      </c>
      <c r="B692" t="s">
        <v>4473</v>
      </c>
      <c r="C692">
        <v>-0.43010440468788103</v>
      </c>
      <c r="D692" t="s">
        <v>4474</v>
      </c>
      <c r="E692" s="1" t="s">
        <v>327</v>
      </c>
      <c r="F692" t="s">
        <v>4475</v>
      </c>
      <c r="G692">
        <v>-2.5561951100826201E-2</v>
      </c>
      <c r="H692">
        <v>1.59564532805234E-3</v>
      </c>
      <c r="I692" t="s">
        <v>4476</v>
      </c>
      <c r="J692" s="1" t="s">
        <v>330</v>
      </c>
      <c r="K692" t="s">
        <v>4477</v>
      </c>
      <c r="L692">
        <v>7.0316880010068399E-3</v>
      </c>
      <c r="M692" t="s">
        <v>4478</v>
      </c>
      <c r="N692" s="1" t="s">
        <v>17</v>
      </c>
      <c r="O692">
        <v>1542194062121980</v>
      </c>
    </row>
    <row r="693" spans="1:15" x14ac:dyDescent="0.3">
      <c r="A693" s="1" t="s">
        <v>333</v>
      </c>
      <c r="B693" t="s">
        <v>4479</v>
      </c>
      <c r="C693">
        <v>-0.42143216729164101</v>
      </c>
      <c r="D693" t="s">
        <v>4480</v>
      </c>
      <c r="E693" s="1" t="s">
        <v>327</v>
      </c>
      <c r="F693" t="s">
        <v>4481</v>
      </c>
      <c r="G693">
        <v>-2.5565655902028001E-2</v>
      </c>
      <c r="H693">
        <v>1.61392532754689E-3</v>
      </c>
      <c r="I693" t="s">
        <v>4482</v>
      </c>
      <c r="J693" s="1" t="s">
        <v>330</v>
      </c>
      <c r="K693" t="s">
        <v>4483</v>
      </c>
      <c r="L693">
        <v>5.9796557761728703E-3</v>
      </c>
      <c r="M693" t="s">
        <v>4484</v>
      </c>
      <c r="N693" s="1" t="s">
        <v>17</v>
      </c>
      <c r="O693">
        <v>1542194062126000</v>
      </c>
    </row>
    <row r="694" spans="1:15" x14ac:dyDescent="0.3">
      <c r="A694" s="1" t="s">
        <v>333</v>
      </c>
      <c r="B694" t="s">
        <v>4485</v>
      </c>
      <c r="C694">
        <v>-0.41222620010375899</v>
      </c>
      <c r="D694" t="s">
        <v>4486</v>
      </c>
      <c r="E694" s="1" t="s">
        <v>327</v>
      </c>
      <c r="F694" t="s">
        <v>4487</v>
      </c>
      <c r="G694">
        <v>-2.5572607293725E-2</v>
      </c>
      <c r="H694">
        <v>1.6316246474161701E-3</v>
      </c>
      <c r="I694" t="s">
        <v>4488</v>
      </c>
      <c r="J694" s="1" t="s">
        <v>330</v>
      </c>
      <c r="K694" t="s">
        <v>4489</v>
      </c>
      <c r="L694">
        <v>5.5005783215165104E-3</v>
      </c>
      <c r="M694" t="s">
        <v>4490</v>
      </c>
      <c r="N694" s="1" t="s">
        <v>17</v>
      </c>
      <c r="O694">
        <v>1542194062129000</v>
      </c>
    </row>
    <row r="695" spans="1:15" x14ac:dyDescent="0.3">
      <c r="A695" s="1" t="s">
        <v>333</v>
      </c>
      <c r="B695" t="s">
        <v>4491</v>
      </c>
      <c r="C695">
        <v>-0.36384940147399902</v>
      </c>
      <c r="D695" t="s">
        <v>4492</v>
      </c>
      <c r="E695" s="1" t="s">
        <v>327</v>
      </c>
      <c r="F695" t="s">
        <v>4493</v>
      </c>
      <c r="G695">
        <v>-2.5591107085347099E-2</v>
      </c>
      <c r="H695">
        <v>1.6733364900573999E-3</v>
      </c>
      <c r="I695" t="s">
        <v>4494</v>
      </c>
      <c r="J695" s="1" t="s">
        <v>330</v>
      </c>
      <c r="K695" t="s">
        <v>4495</v>
      </c>
      <c r="L695">
        <v>4.5204260386526498E-3</v>
      </c>
      <c r="M695" t="s">
        <v>4496</v>
      </c>
      <c r="N695" s="1" t="s">
        <v>17</v>
      </c>
      <c r="O695">
        <v>1542194062138000</v>
      </c>
    </row>
    <row r="696" spans="1:15" x14ac:dyDescent="0.3">
      <c r="A696" s="1" t="s">
        <v>333</v>
      </c>
      <c r="B696" t="s">
        <v>4497</v>
      </c>
      <c r="C696">
        <v>-0.35640147328376698</v>
      </c>
      <c r="D696" t="s">
        <v>4498</v>
      </c>
      <c r="E696" s="1" t="s">
        <v>327</v>
      </c>
      <c r="F696" t="s">
        <v>4499</v>
      </c>
      <c r="G696">
        <v>-2.5624277070164601E-2</v>
      </c>
      <c r="H696">
        <v>1.7669255612417999E-3</v>
      </c>
      <c r="I696" t="s">
        <v>4500</v>
      </c>
      <c r="J696" s="1" t="s">
        <v>330</v>
      </c>
      <c r="K696" t="s">
        <v>4501</v>
      </c>
      <c r="L696">
        <v>6.4310012385249103E-3</v>
      </c>
      <c r="M696" t="s">
        <v>4502</v>
      </c>
      <c r="N696" s="1" t="s">
        <v>17</v>
      </c>
      <c r="O696">
        <v>1542194062148000</v>
      </c>
    </row>
    <row r="697" spans="1:15" x14ac:dyDescent="0.3">
      <c r="A697" s="1" t="s">
        <v>333</v>
      </c>
      <c r="B697" t="s">
        <v>4503</v>
      </c>
      <c r="C697">
        <v>-0.33822423219680697</v>
      </c>
      <c r="D697" t="s">
        <v>4504</v>
      </c>
      <c r="E697" s="1" t="s">
        <v>327</v>
      </c>
      <c r="F697" t="s">
        <v>4505</v>
      </c>
      <c r="G697">
        <v>-2.56316866725683E-2</v>
      </c>
      <c r="H697">
        <v>1.8295586341991999E-3</v>
      </c>
      <c r="I697" t="s">
        <v>4506</v>
      </c>
      <c r="J697" s="1" t="s">
        <v>330</v>
      </c>
      <c r="K697" t="s">
        <v>4507</v>
      </c>
      <c r="L697">
        <v>5.9920987114310204E-3</v>
      </c>
      <c r="M697" t="s">
        <v>4508</v>
      </c>
      <c r="N697" s="1" t="s">
        <v>17</v>
      </c>
      <c r="O697">
        <v>1542194062158000</v>
      </c>
    </row>
    <row r="698" spans="1:15" x14ac:dyDescent="0.3">
      <c r="A698" s="1" t="s">
        <v>333</v>
      </c>
      <c r="B698" t="s">
        <v>4509</v>
      </c>
      <c r="C698">
        <v>-0.36869040131568898</v>
      </c>
      <c r="D698" t="s">
        <v>4510</v>
      </c>
      <c r="E698" s="1" t="s">
        <v>327</v>
      </c>
      <c r="F698" t="s">
        <v>4511</v>
      </c>
      <c r="G698">
        <v>-2.5628326460719102E-2</v>
      </c>
      <c r="H698">
        <v>1.86788477003574E-3</v>
      </c>
      <c r="I698" t="s">
        <v>4512</v>
      </c>
      <c r="J698" s="1" t="s">
        <v>330</v>
      </c>
      <c r="K698" t="s">
        <v>4513</v>
      </c>
      <c r="L698">
        <v>6.6861421801149802E-3</v>
      </c>
      <c r="M698" t="s">
        <v>4514</v>
      </c>
      <c r="N698" s="1" t="s">
        <v>17</v>
      </c>
      <c r="O698">
        <v>1542194062168000</v>
      </c>
    </row>
    <row r="699" spans="1:15" x14ac:dyDescent="0.3">
      <c r="A699" s="1" t="s">
        <v>333</v>
      </c>
      <c r="B699" t="s">
        <v>4515</v>
      </c>
      <c r="C699">
        <v>-0.36173492670059199</v>
      </c>
      <c r="D699" t="s">
        <v>4516</v>
      </c>
      <c r="E699" s="1" t="s">
        <v>327</v>
      </c>
      <c r="F699" t="s">
        <v>4517</v>
      </c>
      <c r="G699">
        <v>-2.5600954890251101E-2</v>
      </c>
      <c r="H699">
        <v>1.9156833877786901E-3</v>
      </c>
      <c r="I699" t="s">
        <v>4518</v>
      </c>
      <c r="J699" s="1" t="s">
        <v>330</v>
      </c>
      <c r="K699" t="s">
        <v>4519</v>
      </c>
      <c r="L699">
        <v>5.7633877731859597E-3</v>
      </c>
      <c r="M699" t="s">
        <v>4520</v>
      </c>
      <c r="N699" s="1" t="s">
        <v>17</v>
      </c>
      <c r="O699">
        <v>1542194062177950</v>
      </c>
    </row>
    <row r="700" spans="1:15" x14ac:dyDescent="0.3">
      <c r="A700" s="1" t="s">
        <v>333</v>
      </c>
      <c r="B700" t="s">
        <v>4521</v>
      </c>
      <c r="C700">
        <v>-0.358664691448211</v>
      </c>
      <c r="D700" t="s">
        <v>4522</v>
      </c>
      <c r="E700" s="1" t="s">
        <v>327</v>
      </c>
      <c r="F700" t="s">
        <v>4523</v>
      </c>
      <c r="G700">
        <v>-2.55825463682413E-2</v>
      </c>
      <c r="H700">
        <v>1.9270561169832899E-3</v>
      </c>
      <c r="I700" t="s">
        <v>4524</v>
      </c>
      <c r="J700" s="1" t="s">
        <v>330</v>
      </c>
      <c r="K700" t="s">
        <v>4525</v>
      </c>
      <c r="L700">
        <v>4.8589222133159603E-3</v>
      </c>
      <c r="M700" t="s">
        <v>4526</v>
      </c>
      <c r="N700" s="1" t="s">
        <v>17</v>
      </c>
      <c r="O700">
        <v>1542194062187970</v>
      </c>
    </row>
    <row r="701" spans="1:15" x14ac:dyDescent="0.3">
      <c r="A701" s="1" t="s">
        <v>333</v>
      </c>
      <c r="B701" t="s">
        <v>4527</v>
      </c>
      <c r="C701">
        <v>-0.345051258802413</v>
      </c>
      <c r="D701" t="s">
        <v>4528</v>
      </c>
      <c r="E701" s="1" t="s">
        <v>327</v>
      </c>
      <c r="F701" t="s">
        <v>4529</v>
      </c>
      <c r="G701">
        <v>-2.5522496551275201E-2</v>
      </c>
      <c r="H701">
        <v>1.94507278501987E-3</v>
      </c>
      <c r="I701" t="s">
        <v>4530</v>
      </c>
      <c r="J701" s="1" t="s">
        <v>330</v>
      </c>
      <c r="K701" t="s">
        <v>4531</v>
      </c>
      <c r="L701">
        <v>2.00814544223248E-3</v>
      </c>
      <c r="M701" t="s">
        <v>4532</v>
      </c>
      <c r="N701" s="1" t="s">
        <v>17</v>
      </c>
      <c r="O701">
        <v>1542194062197920</v>
      </c>
    </row>
    <row r="702" spans="1:15" x14ac:dyDescent="0.3">
      <c r="A702" s="1" t="s">
        <v>333</v>
      </c>
      <c r="B702" t="s">
        <v>4533</v>
      </c>
      <c r="C702">
        <v>-0.33476573228835999</v>
      </c>
      <c r="D702" t="s">
        <v>4534</v>
      </c>
      <c r="E702" s="1" t="s">
        <v>327</v>
      </c>
      <c r="F702" t="s">
        <v>4535</v>
      </c>
      <c r="G702">
        <v>-2.5501839816570199E-2</v>
      </c>
      <c r="H702">
        <v>1.9525832030922101E-3</v>
      </c>
      <c r="I702" t="s">
        <v>4536</v>
      </c>
      <c r="J702" s="1" t="s">
        <v>330</v>
      </c>
      <c r="K702" t="s">
        <v>4537</v>
      </c>
      <c r="L702">
        <v>3.5088651347905302E-3</v>
      </c>
      <c r="M702" t="s">
        <v>4538</v>
      </c>
      <c r="N702" s="1" t="s">
        <v>17</v>
      </c>
      <c r="O702">
        <v>1542194062221950</v>
      </c>
    </row>
    <row r="703" spans="1:15" x14ac:dyDescent="0.3">
      <c r="A703" s="1" t="s">
        <v>333</v>
      </c>
      <c r="B703" t="s">
        <v>4539</v>
      </c>
      <c r="C703">
        <v>-0.37510454654693598</v>
      </c>
      <c r="D703" t="s">
        <v>4540</v>
      </c>
      <c r="E703" s="1" t="s">
        <v>327</v>
      </c>
      <c r="F703" t="s">
        <v>4541</v>
      </c>
      <c r="G703">
        <v>-2.54750028252601E-2</v>
      </c>
      <c r="H703">
        <v>1.9568498246371698E-3</v>
      </c>
      <c r="I703" t="s">
        <v>4542</v>
      </c>
      <c r="J703" s="1" t="s">
        <v>330</v>
      </c>
      <c r="K703" t="s">
        <v>4543</v>
      </c>
      <c r="L703">
        <v>2.6861384976655201E-3</v>
      </c>
      <c r="M703" t="s">
        <v>4544</v>
      </c>
      <c r="N703" s="1" t="s">
        <v>17</v>
      </c>
      <c r="O703">
        <v>1542194062225930</v>
      </c>
    </row>
    <row r="704" spans="1:15" x14ac:dyDescent="0.3">
      <c r="A704" s="1" t="s">
        <v>333</v>
      </c>
      <c r="B704" t="s">
        <v>4545</v>
      </c>
      <c r="C704">
        <v>-0.36144417524337702</v>
      </c>
      <c r="D704" t="s">
        <v>4546</v>
      </c>
      <c r="E704" s="1" t="s">
        <v>327</v>
      </c>
      <c r="F704" t="s">
        <v>4547</v>
      </c>
      <c r="G704">
        <v>-2.5451287627220098E-2</v>
      </c>
      <c r="H704">
        <v>1.9566048868000499E-3</v>
      </c>
      <c r="I704" t="s">
        <v>4548</v>
      </c>
      <c r="J704" s="1" t="s">
        <v>330</v>
      </c>
      <c r="K704" t="s">
        <v>4549</v>
      </c>
      <c r="L704">
        <v>6.5642502158880201E-4</v>
      </c>
      <c r="M704" t="s">
        <v>4550</v>
      </c>
      <c r="N704" s="1" t="s">
        <v>17</v>
      </c>
      <c r="O704">
        <v>1542194062228910</v>
      </c>
    </row>
    <row r="705" spans="1:15" x14ac:dyDescent="0.3">
      <c r="A705" s="1" t="s">
        <v>333</v>
      </c>
      <c r="B705" t="s">
        <v>4551</v>
      </c>
      <c r="C705">
        <v>-0.28403729200363098</v>
      </c>
      <c r="D705" t="s">
        <v>4552</v>
      </c>
      <c r="E705" s="1" t="s">
        <v>327</v>
      </c>
      <c r="F705" t="s">
        <v>4553</v>
      </c>
      <c r="G705">
        <v>-2.5405475869774801E-2</v>
      </c>
      <c r="H705">
        <v>1.9562935922294799E-3</v>
      </c>
      <c r="I705" t="s">
        <v>4554</v>
      </c>
      <c r="J705" s="1" t="s">
        <v>330</v>
      </c>
      <c r="K705" t="s">
        <v>4555</v>
      </c>
      <c r="L705" s="2">
        <v>-5.84591191454819E-7</v>
      </c>
      <c r="M705" t="s">
        <v>4556</v>
      </c>
      <c r="N705" s="1" t="s">
        <v>17</v>
      </c>
      <c r="O705">
        <v>1542194062237950</v>
      </c>
    </row>
    <row r="706" spans="1:15" x14ac:dyDescent="0.3">
      <c r="A706" s="1" t="s">
        <v>333</v>
      </c>
      <c r="B706" t="s">
        <v>4557</v>
      </c>
      <c r="C706">
        <v>-0.361213028430938</v>
      </c>
      <c r="D706" t="s">
        <v>4558</v>
      </c>
      <c r="E706" s="1" t="s">
        <v>327</v>
      </c>
      <c r="F706" t="s">
        <v>4559</v>
      </c>
      <c r="G706">
        <v>-2.5345025584101601E-2</v>
      </c>
      <c r="H706">
        <v>1.97968864813447E-3</v>
      </c>
      <c r="I706" t="s">
        <v>4560</v>
      </c>
      <c r="J706" s="1" t="s">
        <v>330</v>
      </c>
      <c r="K706" t="s">
        <v>4561</v>
      </c>
      <c r="L706">
        <v>-1.0934693273156799E-3</v>
      </c>
      <c r="M706" t="s">
        <v>4562</v>
      </c>
      <c r="N706" s="1" t="s">
        <v>17</v>
      </c>
      <c r="O706">
        <v>1542194062247940</v>
      </c>
    </row>
    <row r="707" spans="1:15" x14ac:dyDescent="0.3">
      <c r="A707" s="1" t="s">
        <v>333</v>
      </c>
      <c r="B707" t="s">
        <v>4563</v>
      </c>
      <c r="C707">
        <v>-0.36460846662521301</v>
      </c>
      <c r="D707" t="s">
        <v>4564</v>
      </c>
      <c r="E707" s="1" t="s">
        <v>327</v>
      </c>
      <c r="F707" t="s">
        <v>4565</v>
      </c>
      <c r="G707">
        <v>-2.5277584791183399E-2</v>
      </c>
      <c r="H707">
        <v>1.94248009938746E-3</v>
      </c>
      <c r="I707" t="s">
        <v>4566</v>
      </c>
      <c r="J707" s="1" t="s">
        <v>330</v>
      </c>
      <c r="K707" t="s">
        <v>4567</v>
      </c>
      <c r="L707">
        <v>-5.1207975484430703E-3</v>
      </c>
      <c r="M707" t="s">
        <v>4568</v>
      </c>
      <c r="N707" s="1" t="s">
        <v>17</v>
      </c>
      <c r="O707">
        <v>1542194062257940</v>
      </c>
    </row>
    <row r="708" spans="1:15" x14ac:dyDescent="0.3">
      <c r="A708" s="1" t="s">
        <v>333</v>
      </c>
      <c r="B708" t="s">
        <v>4569</v>
      </c>
      <c r="C708">
        <v>-0.30620595812797502</v>
      </c>
      <c r="D708" t="s">
        <v>4570</v>
      </c>
      <c r="E708" s="1" t="s">
        <v>327</v>
      </c>
      <c r="F708" t="s">
        <v>4571</v>
      </c>
      <c r="G708">
        <v>-2.52319257706403E-2</v>
      </c>
      <c r="H708">
        <v>1.9083552761003299E-3</v>
      </c>
      <c r="I708" t="s">
        <v>4572</v>
      </c>
      <c r="J708" s="1" t="s">
        <v>330</v>
      </c>
      <c r="K708" t="s">
        <v>4573</v>
      </c>
      <c r="L708">
        <v>-6.7606349475681704E-3</v>
      </c>
      <c r="M708" t="s">
        <v>4574</v>
      </c>
      <c r="N708" s="1" t="s">
        <v>17</v>
      </c>
      <c r="O708">
        <v>1542194062267910</v>
      </c>
    </row>
    <row r="709" spans="1:15" x14ac:dyDescent="0.3">
      <c r="A709" s="1" t="s">
        <v>333</v>
      </c>
      <c r="B709" t="s">
        <v>4575</v>
      </c>
      <c r="C709">
        <v>-0.32839769124984702</v>
      </c>
      <c r="D709" t="s">
        <v>4576</v>
      </c>
      <c r="E709" s="1" t="s">
        <v>327</v>
      </c>
      <c r="F709" t="s">
        <v>4577</v>
      </c>
      <c r="G709">
        <v>-2.5177007541060399E-2</v>
      </c>
      <c r="H709">
        <v>1.8425900489091799E-3</v>
      </c>
      <c r="I709" t="s">
        <v>4578</v>
      </c>
      <c r="J709" s="1" t="s">
        <v>330</v>
      </c>
      <c r="K709" t="s">
        <v>4579</v>
      </c>
      <c r="L709">
        <v>-8.9879389852285298E-3</v>
      </c>
      <c r="M709" t="s">
        <v>4580</v>
      </c>
      <c r="N709" s="1" t="s">
        <v>17</v>
      </c>
      <c r="O709">
        <v>1542194062277900</v>
      </c>
    </row>
    <row r="710" spans="1:15" x14ac:dyDescent="0.3">
      <c r="A710" s="1" t="s">
        <v>333</v>
      </c>
      <c r="B710" t="s">
        <v>4581</v>
      </c>
      <c r="C710">
        <v>-0.38271337747573803</v>
      </c>
      <c r="D710" t="s">
        <v>4582</v>
      </c>
      <c r="E710" s="1" t="s">
        <v>327</v>
      </c>
      <c r="F710" t="s">
        <v>4583</v>
      </c>
      <c r="G710">
        <v>-2.5156503543257699E-2</v>
      </c>
      <c r="H710">
        <v>1.80903717409819E-3</v>
      </c>
      <c r="I710" t="s">
        <v>4584</v>
      </c>
      <c r="J710" s="1" t="s">
        <v>330</v>
      </c>
      <c r="K710" t="s">
        <v>4585</v>
      </c>
      <c r="L710">
        <v>-1.27131044864654E-2</v>
      </c>
      <c r="M710" t="s">
        <v>4586</v>
      </c>
      <c r="N710" s="1" t="s">
        <v>17</v>
      </c>
      <c r="O710">
        <v>1542194062287880</v>
      </c>
    </row>
    <row r="711" spans="1:15" x14ac:dyDescent="0.3">
      <c r="A711" s="1" t="s">
        <v>333</v>
      </c>
      <c r="B711" t="s">
        <v>4587</v>
      </c>
      <c r="C711">
        <v>-0.30538928508758501</v>
      </c>
      <c r="D711" t="s">
        <v>4588</v>
      </c>
      <c r="E711" s="1" t="s">
        <v>327</v>
      </c>
      <c r="F711" t="s">
        <v>4589</v>
      </c>
      <c r="G711">
        <v>-2.5100884959101601E-2</v>
      </c>
      <c r="H711">
        <v>1.7117845127359E-3</v>
      </c>
      <c r="I711" t="s">
        <v>4590</v>
      </c>
      <c r="J711" s="1" t="s">
        <v>330</v>
      </c>
      <c r="K711" t="s">
        <v>4591</v>
      </c>
      <c r="L711">
        <v>-1.30071537569165E-2</v>
      </c>
      <c r="M711" t="s">
        <v>4592</v>
      </c>
      <c r="N711" s="1" t="s">
        <v>17</v>
      </c>
      <c r="O711">
        <v>1542194062297890</v>
      </c>
    </row>
    <row r="712" spans="1:15" x14ac:dyDescent="0.3">
      <c r="A712" s="1" t="s">
        <v>333</v>
      </c>
      <c r="B712" t="s">
        <v>4593</v>
      </c>
      <c r="C712">
        <v>-0.295794486999511</v>
      </c>
      <c r="D712" t="s">
        <v>4594</v>
      </c>
      <c r="E712" s="1" t="s">
        <v>327</v>
      </c>
      <c r="F712" t="s">
        <v>4595</v>
      </c>
      <c r="G712">
        <v>-2.5079557672142899E-2</v>
      </c>
      <c r="H712">
        <v>1.6769150970503599E-3</v>
      </c>
      <c r="I712" t="s">
        <v>4596</v>
      </c>
      <c r="J712" s="1" t="s">
        <v>330</v>
      </c>
      <c r="K712" t="s">
        <v>4597</v>
      </c>
      <c r="L712">
        <v>-1.31869409233331E-2</v>
      </c>
      <c r="M712" t="s">
        <v>4598</v>
      </c>
      <c r="N712" s="1" t="s">
        <v>17</v>
      </c>
      <c r="O712">
        <v>1542194062322850</v>
      </c>
    </row>
    <row r="713" spans="1:15" x14ac:dyDescent="0.3">
      <c r="A713" s="1" t="s">
        <v>333</v>
      </c>
      <c r="B713" t="s">
        <v>4599</v>
      </c>
      <c r="C713">
        <v>-0.23709356784820501</v>
      </c>
      <c r="D713" t="s">
        <v>4600</v>
      </c>
      <c r="E713" s="1" t="s">
        <v>327</v>
      </c>
      <c r="F713" t="s">
        <v>4601</v>
      </c>
      <c r="G713">
        <v>-2.50500310212373E-2</v>
      </c>
      <c r="H713">
        <v>1.6476651653647399E-3</v>
      </c>
      <c r="I713" t="s">
        <v>4602</v>
      </c>
      <c r="J713" s="1" t="s">
        <v>330</v>
      </c>
      <c r="K713" t="s">
        <v>4603</v>
      </c>
      <c r="L713">
        <v>-1.03832837194204E-2</v>
      </c>
      <c r="M713" t="s">
        <v>4604</v>
      </c>
      <c r="N713" s="1" t="s">
        <v>17</v>
      </c>
      <c r="O713">
        <v>1542194062326860</v>
      </c>
    </row>
    <row r="714" spans="1:15" x14ac:dyDescent="0.3">
      <c r="A714" s="1" t="s">
        <v>333</v>
      </c>
      <c r="B714" t="s">
        <v>4605</v>
      </c>
      <c r="C714">
        <v>-0.23011469841003401</v>
      </c>
      <c r="D714" t="s">
        <v>4606</v>
      </c>
      <c r="E714" s="1" t="s">
        <v>327</v>
      </c>
      <c r="F714" t="s">
        <v>4607</v>
      </c>
      <c r="G714">
        <v>-2.5016803294420201E-2</v>
      </c>
      <c r="H714">
        <v>1.6177131328731699E-3</v>
      </c>
      <c r="I714" t="s">
        <v>4608</v>
      </c>
      <c r="J714" s="1" t="s">
        <v>330</v>
      </c>
      <c r="K714" t="s">
        <v>4609</v>
      </c>
      <c r="L714">
        <v>-1.03916665539145E-2</v>
      </c>
      <c r="M714" t="s">
        <v>4610</v>
      </c>
      <c r="N714" s="1" t="s">
        <v>17</v>
      </c>
      <c r="O714">
        <v>1542194062329870</v>
      </c>
    </row>
    <row r="715" spans="1:15" x14ac:dyDescent="0.3">
      <c r="A715" s="1" t="s">
        <v>333</v>
      </c>
      <c r="B715" t="s">
        <v>4611</v>
      </c>
      <c r="C715">
        <v>-0.23522511124610901</v>
      </c>
      <c r="D715" t="s">
        <v>4612</v>
      </c>
      <c r="E715" s="1" t="s">
        <v>327</v>
      </c>
      <c r="F715" t="s">
        <v>4613</v>
      </c>
      <c r="G715">
        <v>-2.4952469393610899E-2</v>
      </c>
      <c r="H715">
        <v>1.55125302262604E-3</v>
      </c>
      <c r="I715" t="s">
        <v>4614</v>
      </c>
      <c r="J715" s="1" t="s">
        <v>330</v>
      </c>
      <c r="K715" t="s">
        <v>4615</v>
      </c>
      <c r="L715">
        <v>-1.31257604807615E-2</v>
      </c>
      <c r="M715" t="s">
        <v>4616</v>
      </c>
      <c r="N715" s="1" t="s">
        <v>17</v>
      </c>
      <c r="O715">
        <v>1542194062337860</v>
      </c>
    </row>
    <row r="716" spans="1:15" x14ac:dyDescent="0.3">
      <c r="A716" s="1" t="s">
        <v>333</v>
      </c>
      <c r="B716" t="s">
        <v>4617</v>
      </c>
      <c r="C716">
        <v>-0.26159718632697998</v>
      </c>
      <c r="D716" t="s">
        <v>4618</v>
      </c>
      <c r="E716" s="1" t="s">
        <v>327</v>
      </c>
      <c r="F716" t="s">
        <v>4619</v>
      </c>
      <c r="G716">
        <v>-2.48544160276651E-2</v>
      </c>
      <c r="H716">
        <v>1.48224062286317E-3</v>
      </c>
      <c r="I716" t="s">
        <v>4620</v>
      </c>
      <c r="J716" s="1" t="s">
        <v>330</v>
      </c>
      <c r="K716" t="s">
        <v>4621</v>
      </c>
      <c r="L716">
        <v>-1.1112431995570601E-2</v>
      </c>
      <c r="M716" t="s">
        <v>4622</v>
      </c>
      <c r="N716" s="1" t="s">
        <v>17</v>
      </c>
      <c r="O716">
        <v>1542194062347860</v>
      </c>
    </row>
    <row r="717" spans="1:15" x14ac:dyDescent="0.3">
      <c r="A717" s="1" t="s">
        <v>333</v>
      </c>
      <c r="B717" t="s">
        <v>4623</v>
      </c>
      <c r="C717">
        <v>-0.24580135941505399</v>
      </c>
      <c r="D717" t="s">
        <v>4624</v>
      </c>
      <c r="E717" s="1" t="s">
        <v>327</v>
      </c>
      <c r="F717" t="s">
        <v>4625</v>
      </c>
      <c r="G717">
        <v>-2.4775780737399999E-2</v>
      </c>
      <c r="H717">
        <v>1.42671831417828E-3</v>
      </c>
      <c r="I717" t="s">
        <v>4626</v>
      </c>
      <c r="J717" s="1" t="s">
        <v>330</v>
      </c>
      <c r="K717" t="s">
        <v>4627</v>
      </c>
      <c r="L717">
        <v>-9.0184640139341302E-3</v>
      </c>
      <c r="M717" t="s">
        <v>4628</v>
      </c>
      <c r="N717" s="1" t="s">
        <v>17</v>
      </c>
      <c r="O717">
        <v>1542194062357880</v>
      </c>
    </row>
    <row r="718" spans="1:15" x14ac:dyDescent="0.3">
      <c r="A718" s="1" t="s">
        <v>333</v>
      </c>
      <c r="B718" t="s">
        <v>4629</v>
      </c>
      <c r="C718">
        <v>-0.23463436961174</v>
      </c>
      <c r="D718" t="s">
        <v>4630</v>
      </c>
      <c r="E718" s="1" t="s">
        <v>327</v>
      </c>
      <c r="F718" t="s">
        <v>4631</v>
      </c>
      <c r="G718">
        <v>-2.4664046242833099E-2</v>
      </c>
      <c r="H718">
        <v>1.3576559722423499E-3</v>
      </c>
      <c r="I718" t="s">
        <v>4632</v>
      </c>
      <c r="J718" s="1" t="s">
        <v>330</v>
      </c>
      <c r="K718" t="s">
        <v>4633</v>
      </c>
      <c r="L718">
        <v>-6.47967681288719E-3</v>
      </c>
      <c r="M718" t="s">
        <v>4634</v>
      </c>
      <c r="N718" s="1" t="s">
        <v>17</v>
      </c>
      <c r="O718">
        <v>1542194062367830</v>
      </c>
    </row>
    <row r="719" spans="1:15" x14ac:dyDescent="0.3">
      <c r="A719" s="1" t="s">
        <v>333</v>
      </c>
      <c r="B719" t="s">
        <v>4635</v>
      </c>
      <c r="C719">
        <v>-0.262918770313262</v>
      </c>
      <c r="D719" t="s">
        <v>4636</v>
      </c>
      <c r="E719" s="1" t="s">
        <v>327</v>
      </c>
      <c r="F719" t="s">
        <v>4637</v>
      </c>
      <c r="G719">
        <v>-2.4570088833570401E-2</v>
      </c>
      <c r="H719">
        <v>1.3047825777903199E-3</v>
      </c>
      <c r="I719" t="s">
        <v>4638</v>
      </c>
      <c r="J719" s="1" t="s">
        <v>330</v>
      </c>
      <c r="K719" t="s">
        <v>4639</v>
      </c>
      <c r="L719">
        <v>-5.9511479921638896E-3</v>
      </c>
      <c r="M719" t="s">
        <v>4640</v>
      </c>
      <c r="N719" s="1" t="s">
        <v>17</v>
      </c>
      <c r="O719">
        <v>1542194062377840</v>
      </c>
    </row>
    <row r="720" spans="1:15" x14ac:dyDescent="0.3">
      <c r="A720" s="1" t="s">
        <v>333</v>
      </c>
      <c r="B720" t="s">
        <v>4641</v>
      </c>
      <c r="C720">
        <v>-0.33703303337097101</v>
      </c>
      <c r="D720" t="s">
        <v>4642</v>
      </c>
      <c r="E720" s="1" t="s">
        <v>327</v>
      </c>
      <c r="F720" t="s">
        <v>4643</v>
      </c>
      <c r="G720">
        <v>-2.4543447420000999E-2</v>
      </c>
      <c r="H720">
        <v>1.28199683967977E-3</v>
      </c>
      <c r="I720" t="s">
        <v>4644</v>
      </c>
      <c r="J720" s="1" t="s">
        <v>330</v>
      </c>
      <c r="K720" t="s">
        <v>4645</v>
      </c>
      <c r="L720">
        <v>-8.0232936888933095E-3</v>
      </c>
      <c r="M720" t="s">
        <v>4646</v>
      </c>
      <c r="N720" s="1" t="s">
        <v>17</v>
      </c>
      <c r="O720">
        <v>1542194062387830</v>
      </c>
    </row>
    <row r="721" spans="1:15" x14ac:dyDescent="0.3">
      <c r="A721" s="1" t="s">
        <v>333</v>
      </c>
      <c r="B721" t="s">
        <v>4647</v>
      </c>
      <c r="C721">
        <v>-0.40420609712600702</v>
      </c>
      <c r="D721" t="s">
        <v>4648</v>
      </c>
      <c r="E721" s="1" t="s">
        <v>327</v>
      </c>
      <c r="F721" t="s">
        <v>4649</v>
      </c>
      <c r="G721">
        <v>-2.4474803358316401E-2</v>
      </c>
      <c r="H721">
        <v>1.22684927191585E-3</v>
      </c>
      <c r="I721" t="s">
        <v>4650</v>
      </c>
      <c r="J721" s="1" t="s">
        <v>330</v>
      </c>
      <c r="K721" t="s">
        <v>4651</v>
      </c>
      <c r="L721">
        <v>-7.1115763857960701E-3</v>
      </c>
      <c r="M721" t="s">
        <v>4652</v>
      </c>
      <c r="N721" s="1" t="s">
        <v>17</v>
      </c>
      <c r="O721">
        <v>1542194062397790</v>
      </c>
    </row>
    <row r="722" spans="1:15" x14ac:dyDescent="0.3">
      <c r="A722" s="1" t="s">
        <v>333</v>
      </c>
      <c r="B722" t="s">
        <v>4653</v>
      </c>
      <c r="C722">
        <v>-0.29799824953079201</v>
      </c>
      <c r="D722" t="s">
        <v>4654</v>
      </c>
      <c r="E722" s="1" t="s">
        <v>327</v>
      </c>
      <c r="F722" t="s">
        <v>4655</v>
      </c>
      <c r="G722">
        <v>-2.4461193010210901E-2</v>
      </c>
      <c r="H722">
        <v>1.21414707973599E-3</v>
      </c>
      <c r="I722" t="s">
        <v>4656</v>
      </c>
      <c r="J722" s="1" t="s">
        <v>330</v>
      </c>
      <c r="K722" t="s">
        <v>4657</v>
      </c>
      <c r="L722">
        <v>-4.94497921317815E-3</v>
      </c>
      <c r="M722" t="s">
        <v>4658</v>
      </c>
      <c r="N722" s="1" t="s">
        <v>17</v>
      </c>
      <c r="O722">
        <v>1542194062422800</v>
      </c>
    </row>
    <row r="723" spans="1:15" x14ac:dyDescent="0.3">
      <c r="A723" s="1" t="s">
        <v>333</v>
      </c>
      <c r="B723" t="s">
        <v>4659</v>
      </c>
      <c r="C723">
        <v>-0.39401975274085999</v>
      </c>
      <c r="D723" t="s">
        <v>4660</v>
      </c>
      <c r="E723" s="1" t="s">
        <v>327</v>
      </c>
      <c r="F723" t="s">
        <v>4661</v>
      </c>
      <c r="G723">
        <v>-2.4456424638628901E-2</v>
      </c>
      <c r="H723">
        <v>1.19828386232256E-3</v>
      </c>
      <c r="I723" t="s">
        <v>4662</v>
      </c>
      <c r="J723" s="1" t="s">
        <v>330</v>
      </c>
      <c r="K723" t="s">
        <v>4663</v>
      </c>
      <c r="L723">
        <v>-6.8491161800920903E-3</v>
      </c>
      <c r="M723" t="s">
        <v>4664</v>
      </c>
      <c r="N723" s="1" t="s">
        <v>17</v>
      </c>
      <c r="O723">
        <v>1542194062425800</v>
      </c>
    </row>
    <row r="724" spans="1:15" x14ac:dyDescent="0.3">
      <c r="A724" s="1" t="s">
        <v>333</v>
      </c>
      <c r="B724" t="s">
        <v>4665</v>
      </c>
      <c r="C724">
        <v>-0.38658860325813199</v>
      </c>
      <c r="D724" t="s">
        <v>4666</v>
      </c>
      <c r="E724" s="1" t="s">
        <v>327</v>
      </c>
      <c r="F724" t="s">
        <v>4667</v>
      </c>
      <c r="G724">
        <v>-2.4458056315779599E-2</v>
      </c>
      <c r="H724">
        <v>1.17903458885848E-3</v>
      </c>
      <c r="I724" t="s">
        <v>4668</v>
      </c>
      <c r="J724" s="1" t="s">
        <v>330</v>
      </c>
      <c r="K724" t="s">
        <v>4669</v>
      </c>
      <c r="L724">
        <v>-8.6509771645069105E-3</v>
      </c>
      <c r="M724" t="s">
        <v>4670</v>
      </c>
      <c r="N724" s="1" t="s">
        <v>17</v>
      </c>
      <c r="O724">
        <v>1542194062428800</v>
      </c>
    </row>
    <row r="725" spans="1:15" x14ac:dyDescent="0.3">
      <c r="A725" s="1" t="s">
        <v>333</v>
      </c>
      <c r="B725" t="s">
        <v>4671</v>
      </c>
      <c r="C725">
        <v>-0.42924007773399298</v>
      </c>
      <c r="D725" t="s">
        <v>4672</v>
      </c>
      <c r="E725" s="1" t="s">
        <v>327</v>
      </c>
      <c r="F725" t="s">
        <v>4673</v>
      </c>
      <c r="G725">
        <v>-2.4471228942274999E-2</v>
      </c>
      <c r="H725">
        <v>1.14641524851322E-3</v>
      </c>
      <c r="I725" t="s">
        <v>4674</v>
      </c>
      <c r="J725" s="1" t="s">
        <v>330</v>
      </c>
      <c r="K725" t="s">
        <v>4675</v>
      </c>
      <c r="L725">
        <v>-8.0847535282373394E-3</v>
      </c>
      <c r="M725" t="s">
        <v>4676</v>
      </c>
      <c r="N725" s="1" t="s">
        <v>17</v>
      </c>
      <c r="O725">
        <v>1542194062437800</v>
      </c>
    </row>
    <row r="726" spans="1:15" x14ac:dyDescent="0.3">
      <c r="A726" s="1" t="s">
        <v>333</v>
      </c>
      <c r="B726" t="s">
        <v>4677</v>
      </c>
      <c r="C726">
        <v>-0.38402923941612199</v>
      </c>
      <c r="D726" t="s">
        <v>4678</v>
      </c>
      <c r="E726" s="1" t="s">
        <v>327</v>
      </c>
      <c r="F726" t="s">
        <v>4679</v>
      </c>
      <c r="G726">
        <v>-2.4524642154574301E-2</v>
      </c>
      <c r="H726">
        <v>1.1097698006778899E-3</v>
      </c>
      <c r="I726" t="s">
        <v>4680</v>
      </c>
      <c r="J726" s="1" t="s">
        <v>330</v>
      </c>
      <c r="K726" t="s">
        <v>4681</v>
      </c>
      <c r="L726">
        <v>-8.3138104528188705E-3</v>
      </c>
      <c r="M726" t="s">
        <v>4682</v>
      </c>
      <c r="N726" s="1" t="s">
        <v>17</v>
      </c>
      <c r="O726">
        <v>1542194062447780</v>
      </c>
    </row>
    <row r="727" spans="1:15" x14ac:dyDescent="0.3">
      <c r="A727" s="1" t="s">
        <v>333</v>
      </c>
      <c r="B727" t="s">
        <v>4683</v>
      </c>
      <c r="C727">
        <v>-0.27256029844284002</v>
      </c>
      <c r="D727" t="s">
        <v>4684</v>
      </c>
      <c r="E727" s="1" t="s">
        <v>327</v>
      </c>
      <c r="F727" t="s">
        <v>4685</v>
      </c>
      <c r="G727">
        <v>-2.4617332965135501E-2</v>
      </c>
      <c r="H727">
        <v>1.04313157498836E-3</v>
      </c>
      <c r="I727" t="s">
        <v>4686</v>
      </c>
      <c r="J727" s="1" t="s">
        <v>330</v>
      </c>
      <c r="K727" t="s">
        <v>4687</v>
      </c>
      <c r="L727">
        <v>-1.2936683371663E-2</v>
      </c>
      <c r="M727" t="s">
        <v>4688</v>
      </c>
      <c r="N727" s="1" t="s">
        <v>17</v>
      </c>
      <c r="O727">
        <v>1542194062457800</v>
      </c>
    </row>
    <row r="728" spans="1:15" x14ac:dyDescent="0.3">
      <c r="A728" s="1" t="s">
        <v>333</v>
      </c>
      <c r="B728" t="s">
        <v>4689</v>
      </c>
      <c r="C728">
        <v>-0.24704167246818501</v>
      </c>
      <c r="D728" t="s">
        <v>4690</v>
      </c>
      <c r="E728" s="1" t="s">
        <v>327</v>
      </c>
      <c r="F728" t="s">
        <v>4691</v>
      </c>
      <c r="G728">
        <v>-2.46860105544328E-2</v>
      </c>
      <c r="H728">
        <v>9.8451715894043402E-4</v>
      </c>
      <c r="I728" t="s">
        <v>4692</v>
      </c>
      <c r="J728" s="1" t="s">
        <v>330</v>
      </c>
      <c r="K728" t="s">
        <v>4693</v>
      </c>
      <c r="L728">
        <v>-1.4458142220973901E-2</v>
      </c>
      <c r="M728" t="s">
        <v>4694</v>
      </c>
      <c r="N728" s="1" t="s">
        <v>17</v>
      </c>
      <c r="O728">
        <v>1542194062467750</v>
      </c>
    </row>
    <row r="729" spans="1:15" x14ac:dyDescent="0.3">
      <c r="A729" s="1" t="s">
        <v>333</v>
      </c>
      <c r="B729" t="s">
        <v>4695</v>
      </c>
      <c r="C729">
        <v>-0.218446925282478</v>
      </c>
      <c r="D729" t="s">
        <v>4696</v>
      </c>
      <c r="E729" s="1" t="s">
        <v>327</v>
      </c>
      <c r="F729" t="s">
        <v>4697</v>
      </c>
      <c r="G729">
        <v>-2.4778530001640299E-2</v>
      </c>
      <c r="H729">
        <v>8.8500021956860997E-4</v>
      </c>
      <c r="I729" t="s">
        <v>4698</v>
      </c>
      <c r="J729" s="1" t="s">
        <v>330</v>
      </c>
      <c r="K729" t="s">
        <v>4699</v>
      </c>
      <c r="L729">
        <v>-1.7505142837762801E-2</v>
      </c>
      <c r="M729" t="s">
        <v>4700</v>
      </c>
      <c r="N729" s="1" t="s">
        <v>17</v>
      </c>
      <c r="O729">
        <v>1542194062477760</v>
      </c>
    </row>
    <row r="730" spans="1:15" x14ac:dyDescent="0.3">
      <c r="A730" s="1" t="s">
        <v>333</v>
      </c>
      <c r="B730" t="s">
        <v>4701</v>
      </c>
      <c r="C730">
        <v>-0.16013021767139399</v>
      </c>
      <c r="D730" t="s">
        <v>4702</v>
      </c>
      <c r="E730" s="1" t="s">
        <v>327</v>
      </c>
      <c r="F730" t="s">
        <v>4703</v>
      </c>
      <c r="G730">
        <v>-2.4859428405761701E-2</v>
      </c>
      <c r="H730">
        <v>7.1054033469408696E-4</v>
      </c>
      <c r="I730" t="s">
        <v>4704</v>
      </c>
      <c r="J730" s="1" t="s">
        <v>330</v>
      </c>
      <c r="K730" t="s">
        <v>4705</v>
      </c>
      <c r="L730">
        <v>-1.8822422251105302E-2</v>
      </c>
      <c r="M730" t="s">
        <v>4706</v>
      </c>
      <c r="N730" s="1" t="s">
        <v>17</v>
      </c>
      <c r="O730">
        <v>1542194062497760</v>
      </c>
    </row>
    <row r="731" spans="1:15" x14ac:dyDescent="0.3">
      <c r="A731" s="1" t="s">
        <v>333</v>
      </c>
      <c r="B731" t="s">
        <v>4707</v>
      </c>
      <c r="C731">
        <v>-0.20971575379371599</v>
      </c>
      <c r="D731" t="s">
        <v>4708</v>
      </c>
      <c r="E731" s="1" t="s">
        <v>327</v>
      </c>
      <c r="F731" t="s">
        <v>4709</v>
      </c>
      <c r="G731">
        <v>-2.4866815656423499E-2</v>
      </c>
      <c r="H731">
        <v>6.6045729909092101E-4</v>
      </c>
      <c r="I731" t="s">
        <v>4710</v>
      </c>
      <c r="J731" s="1" t="s">
        <v>330</v>
      </c>
      <c r="K731" t="s">
        <v>4711</v>
      </c>
      <c r="L731">
        <v>-2.14205905795097E-2</v>
      </c>
      <c r="M731" t="s">
        <v>4712</v>
      </c>
      <c r="N731" s="1" t="s">
        <v>17</v>
      </c>
      <c r="O731">
        <v>1542194062522730</v>
      </c>
    </row>
    <row r="732" spans="1:15" x14ac:dyDescent="0.3">
      <c r="A732" s="1" t="s">
        <v>333</v>
      </c>
      <c r="B732" t="s">
        <v>4713</v>
      </c>
      <c r="C732">
        <v>-0.13551917672157199</v>
      </c>
      <c r="D732" t="s">
        <v>4714</v>
      </c>
      <c r="E732" s="1" t="s">
        <v>327</v>
      </c>
      <c r="F732" t="s">
        <v>4715</v>
      </c>
      <c r="G732">
        <v>-2.4868618696928E-2</v>
      </c>
      <c r="H732">
        <v>6.0887221479788401E-4</v>
      </c>
      <c r="I732" t="s">
        <v>4716</v>
      </c>
      <c r="J732" s="1" t="s">
        <v>330</v>
      </c>
      <c r="K732" t="s">
        <v>4717</v>
      </c>
      <c r="L732">
        <v>-2.16401908546686E-2</v>
      </c>
      <c r="M732" t="s">
        <v>4718</v>
      </c>
      <c r="N732" s="1" t="s">
        <v>17</v>
      </c>
      <c r="O732">
        <v>1542194062526730</v>
      </c>
    </row>
    <row r="733" spans="1:15" x14ac:dyDescent="0.3">
      <c r="A733" s="1" t="s">
        <v>333</v>
      </c>
      <c r="B733" t="s">
        <v>4719</v>
      </c>
      <c r="C733">
        <v>-7.6299272477626801E-2</v>
      </c>
      <c r="D733" t="s">
        <v>4720</v>
      </c>
      <c r="E733" s="1" t="s">
        <v>327</v>
      </c>
      <c r="F733" t="s">
        <v>4721</v>
      </c>
      <c r="G733">
        <v>-2.48659159988164E-2</v>
      </c>
      <c r="H733">
        <v>5.5726594291627396E-4</v>
      </c>
      <c r="I733" t="s">
        <v>4722</v>
      </c>
      <c r="J733" s="1" t="s">
        <v>330</v>
      </c>
      <c r="K733" t="s">
        <v>4723</v>
      </c>
      <c r="L733">
        <v>-2.1334026008844299E-2</v>
      </c>
      <c r="M733" t="s">
        <v>4724</v>
      </c>
      <c r="N733" s="1" t="s">
        <v>17</v>
      </c>
      <c r="O733">
        <v>1542194062529740</v>
      </c>
    </row>
    <row r="734" spans="1:15" x14ac:dyDescent="0.3">
      <c r="A734" s="1" t="s">
        <v>333</v>
      </c>
      <c r="B734" t="s">
        <v>4725</v>
      </c>
      <c r="C734">
        <v>-0.100832141935825</v>
      </c>
      <c r="D734" t="s">
        <v>4726</v>
      </c>
      <c r="E734" s="1" t="s">
        <v>327</v>
      </c>
      <c r="F734" t="s">
        <v>4727</v>
      </c>
      <c r="G734">
        <v>-2.4852722883224401E-2</v>
      </c>
      <c r="H734">
        <v>4.4691999210044698E-4</v>
      </c>
      <c r="I734" t="s">
        <v>4728</v>
      </c>
      <c r="J734" s="1" t="s">
        <v>330</v>
      </c>
      <c r="K734" t="s">
        <v>4729</v>
      </c>
      <c r="L734">
        <v>-2.1202202886342999E-2</v>
      </c>
      <c r="M734" t="s">
        <v>4730</v>
      </c>
      <c r="N734" s="1" t="s">
        <v>17</v>
      </c>
      <c r="O734">
        <v>1542194062537740</v>
      </c>
    </row>
    <row r="735" spans="1:15" x14ac:dyDescent="0.3">
      <c r="A735" s="1" t="s">
        <v>333</v>
      </c>
      <c r="B735" t="s">
        <v>4731</v>
      </c>
      <c r="C735">
        <v>-0.14269062876701299</v>
      </c>
      <c r="D735" t="s">
        <v>4732</v>
      </c>
      <c r="E735" s="1" t="s">
        <v>327</v>
      </c>
      <c r="F735" t="s">
        <v>4733</v>
      </c>
      <c r="G735">
        <v>-2.4816436693072302E-2</v>
      </c>
      <c r="H735">
        <v>3.0557785066775902E-4</v>
      </c>
      <c r="I735" t="s">
        <v>4734</v>
      </c>
      <c r="J735" s="1" t="s">
        <v>330</v>
      </c>
      <c r="K735" t="s">
        <v>4735</v>
      </c>
      <c r="L735">
        <v>-2.39457543939352E-2</v>
      </c>
      <c r="M735" t="s">
        <v>4736</v>
      </c>
      <c r="N735" s="1" t="s">
        <v>17</v>
      </c>
      <c r="O735">
        <v>1542194062547740</v>
      </c>
    </row>
    <row r="736" spans="1:15" x14ac:dyDescent="0.3">
      <c r="A736" s="1" t="s">
        <v>333</v>
      </c>
      <c r="B736" t="s">
        <v>4737</v>
      </c>
      <c r="C736">
        <v>-0.188255429267883</v>
      </c>
      <c r="D736" t="s">
        <v>4738</v>
      </c>
      <c r="E736" s="1" t="s">
        <v>327</v>
      </c>
      <c r="F736" t="s">
        <v>4739</v>
      </c>
      <c r="G736">
        <v>-2.4792321026325202E-2</v>
      </c>
      <c r="H736">
        <v>1.78353104274719E-4</v>
      </c>
      <c r="I736" t="s">
        <v>4740</v>
      </c>
      <c r="J736" s="1" t="s">
        <v>330</v>
      </c>
      <c r="K736" t="s">
        <v>4741</v>
      </c>
      <c r="L736">
        <v>-2.5602394714951501E-2</v>
      </c>
      <c r="M736" t="s">
        <v>4742</v>
      </c>
      <c r="N736" s="1" t="s">
        <v>17</v>
      </c>
      <c r="O736">
        <v>1542194062557790</v>
      </c>
    </row>
    <row r="737" spans="1:15" x14ac:dyDescent="0.3">
      <c r="A737" s="1" t="s">
        <v>333</v>
      </c>
      <c r="B737" t="s">
        <v>4743</v>
      </c>
      <c r="C737">
        <v>-0.21781106293201399</v>
      </c>
      <c r="D737" t="s">
        <v>4744</v>
      </c>
      <c r="E737" s="1" t="s">
        <v>327</v>
      </c>
      <c r="F737" t="s">
        <v>4745</v>
      </c>
      <c r="G737">
        <v>-2.4770813062787E-2</v>
      </c>
      <c r="H737" s="2">
        <v>-9.5742789198993705E-6</v>
      </c>
      <c r="I737" t="s">
        <v>4746</v>
      </c>
      <c r="J737" s="1" t="s">
        <v>330</v>
      </c>
      <c r="K737" t="s">
        <v>4747</v>
      </c>
      <c r="L737">
        <v>-2.5079581886529902E-2</v>
      </c>
      <c r="M737" t="s">
        <v>4748</v>
      </c>
      <c r="N737" s="1" t="s">
        <v>17</v>
      </c>
      <c r="O737">
        <v>1542194062567730</v>
      </c>
    </row>
    <row r="738" spans="1:15" x14ac:dyDescent="0.3">
      <c r="A738" s="1" t="s">
        <v>333</v>
      </c>
      <c r="B738" t="s">
        <v>4749</v>
      </c>
      <c r="C738">
        <v>-0.13483177125453899</v>
      </c>
      <c r="D738" t="s">
        <v>4750</v>
      </c>
      <c r="E738" s="1" t="s">
        <v>327</v>
      </c>
      <c r="F738" t="s">
        <v>4751</v>
      </c>
      <c r="G738">
        <v>-2.4774303659796701E-2</v>
      </c>
      <c r="H738">
        <v>-1.9651181355584399E-4</v>
      </c>
      <c r="I738" t="s">
        <v>4752</v>
      </c>
      <c r="J738" s="1" t="s">
        <v>330</v>
      </c>
      <c r="K738" t="s">
        <v>4753</v>
      </c>
      <c r="L738">
        <v>-2.6115786284208201E-2</v>
      </c>
      <c r="M738" t="s">
        <v>4754</v>
      </c>
      <c r="N738" s="1" t="s">
        <v>17</v>
      </c>
      <c r="O738">
        <v>1542194062577730</v>
      </c>
    </row>
    <row r="739" spans="1:15" x14ac:dyDescent="0.3">
      <c r="A739" s="1" t="s">
        <v>333</v>
      </c>
      <c r="B739" t="s">
        <v>4755</v>
      </c>
      <c r="C739">
        <v>-0.158816844224929</v>
      </c>
      <c r="D739" t="s">
        <v>4756</v>
      </c>
      <c r="E739" s="1" t="s">
        <v>327</v>
      </c>
      <c r="F739" t="s">
        <v>4757</v>
      </c>
      <c r="G739">
        <v>-2.47868448495864E-2</v>
      </c>
      <c r="H739">
        <v>-2.5365219335071699E-4</v>
      </c>
      <c r="I739" t="s">
        <v>4758</v>
      </c>
      <c r="J739" s="1" t="s">
        <v>330</v>
      </c>
      <c r="K739" t="s">
        <v>4759</v>
      </c>
      <c r="L739">
        <v>-2.4596324190497398E-2</v>
      </c>
      <c r="M739" t="s">
        <v>4760</v>
      </c>
      <c r="N739" s="1" t="s">
        <v>17</v>
      </c>
      <c r="O739">
        <v>1542194062587730</v>
      </c>
    </row>
    <row r="740" spans="1:15" x14ac:dyDescent="0.3">
      <c r="A740" s="1" t="s">
        <v>333</v>
      </c>
      <c r="B740" t="s">
        <v>4761</v>
      </c>
      <c r="C740">
        <v>-0.15303358435630701</v>
      </c>
      <c r="D740" t="s">
        <v>4762</v>
      </c>
      <c r="E740" s="1" t="s">
        <v>327</v>
      </c>
      <c r="F740" t="s">
        <v>4763</v>
      </c>
      <c r="G740">
        <v>-2.4853572249412498E-2</v>
      </c>
      <c r="H740">
        <v>-4.2483647121116497E-4</v>
      </c>
      <c r="I740" t="s">
        <v>4764</v>
      </c>
      <c r="J740" s="1" t="s">
        <v>330</v>
      </c>
      <c r="K740" t="s">
        <v>4765</v>
      </c>
      <c r="L740">
        <v>-2.2608080878853701E-2</v>
      </c>
      <c r="M740" t="s">
        <v>4766</v>
      </c>
      <c r="N740" s="1" t="s">
        <v>17</v>
      </c>
      <c r="O740">
        <v>1542194062597750</v>
      </c>
    </row>
    <row r="741" spans="1:15" x14ac:dyDescent="0.3">
      <c r="A741" s="1" t="s">
        <v>333</v>
      </c>
      <c r="B741" t="s">
        <v>4767</v>
      </c>
      <c r="C741">
        <v>-0.18285273015499101</v>
      </c>
      <c r="D741" t="s">
        <v>4768</v>
      </c>
      <c r="E741" s="1" t="s">
        <v>327</v>
      </c>
      <c r="F741" t="s">
        <v>4769</v>
      </c>
      <c r="G741">
        <v>-2.4879718199372201E-2</v>
      </c>
      <c r="H741">
        <v>-4.6912164543755298E-4</v>
      </c>
      <c r="I741" t="s">
        <v>4770</v>
      </c>
      <c r="J741" s="1" t="s">
        <v>330</v>
      </c>
      <c r="K741" t="s">
        <v>4771</v>
      </c>
      <c r="L741">
        <v>-2.04131659120321E-2</v>
      </c>
      <c r="M741" t="s">
        <v>4772</v>
      </c>
      <c r="N741" s="1" t="s">
        <v>17</v>
      </c>
      <c r="O741">
        <v>1542194062622690</v>
      </c>
    </row>
    <row r="742" spans="1:15" x14ac:dyDescent="0.3">
      <c r="A742" s="1" t="s">
        <v>333</v>
      </c>
      <c r="B742" t="s">
        <v>4773</v>
      </c>
      <c r="C742">
        <v>-0.23996649682521801</v>
      </c>
      <c r="D742" t="s">
        <v>4774</v>
      </c>
      <c r="E742" s="1" t="s">
        <v>327</v>
      </c>
      <c r="F742" t="s">
        <v>4775</v>
      </c>
      <c r="G742">
        <v>-2.4904061108827501E-2</v>
      </c>
      <c r="H742">
        <v>-5.0479627680033402E-4</v>
      </c>
      <c r="I742" t="s">
        <v>4776</v>
      </c>
      <c r="J742" s="1" t="s">
        <v>330</v>
      </c>
      <c r="K742" t="s">
        <v>4777</v>
      </c>
      <c r="L742">
        <v>-2.00329609215259E-2</v>
      </c>
      <c r="M742" t="s">
        <v>4778</v>
      </c>
      <c r="N742" s="1" t="s">
        <v>17</v>
      </c>
      <c r="O742">
        <v>1542194062626650</v>
      </c>
    </row>
    <row r="743" spans="1:15" x14ac:dyDescent="0.3">
      <c r="A743" s="1" t="s">
        <v>333</v>
      </c>
      <c r="B743" t="s">
        <v>4779</v>
      </c>
      <c r="C743">
        <v>-0.24192854762077301</v>
      </c>
      <c r="D743" t="s">
        <v>4780</v>
      </c>
      <c r="E743" s="1" t="s">
        <v>327</v>
      </c>
      <c r="F743" t="s">
        <v>4781</v>
      </c>
      <c r="G743">
        <v>-2.4949792772531499E-2</v>
      </c>
      <c r="H743">
        <v>-5.5680877994745905E-4</v>
      </c>
      <c r="I743" t="s">
        <v>4782</v>
      </c>
      <c r="J743" s="1" t="s">
        <v>330</v>
      </c>
      <c r="K743" t="s">
        <v>4783</v>
      </c>
      <c r="L743">
        <v>-2.1629301831126199E-2</v>
      </c>
      <c r="M743" t="s">
        <v>4784</v>
      </c>
      <c r="N743" s="1" t="s">
        <v>17</v>
      </c>
      <c r="O743">
        <v>1542194062629650</v>
      </c>
    </row>
    <row r="744" spans="1:15" x14ac:dyDescent="0.3">
      <c r="A744" s="1" t="s">
        <v>333</v>
      </c>
      <c r="B744" t="s">
        <v>4785</v>
      </c>
      <c r="C744">
        <v>-0.20864567160606301</v>
      </c>
      <c r="D744" t="s">
        <v>4786</v>
      </c>
      <c r="E744" s="1" t="s">
        <v>327</v>
      </c>
      <c r="F744" t="s">
        <v>4787</v>
      </c>
      <c r="G744">
        <v>-2.4995112791657399E-2</v>
      </c>
      <c r="H744">
        <v>-6.1526912031695203E-4</v>
      </c>
      <c r="I744" t="s">
        <v>4788</v>
      </c>
      <c r="J744" s="1" t="s">
        <v>330</v>
      </c>
      <c r="K744" t="s">
        <v>4789</v>
      </c>
      <c r="L744">
        <v>-2.0001823082566199E-2</v>
      </c>
      <c r="M744" t="s">
        <v>4790</v>
      </c>
      <c r="N744" s="1" t="s">
        <v>17</v>
      </c>
      <c r="O744">
        <v>1542194062637650</v>
      </c>
    </row>
    <row r="745" spans="1:15" x14ac:dyDescent="0.3">
      <c r="A745" s="1" t="s">
        <v>333</v>
      </c>
      <c r="B745" t="s">
        <v>4791</v>
      </c>
      <c r="C745">
        <v>-0.19991600513458199</v>
      </c>
      <c r="D745" t="s">
        <v>4792</v>
      </c>
      <c r="E745" s="1" t="s">
        <v>327</v>
      </c>
      <c r="F745" t="s">
        <v>4793</v>
      </c>
      <c r="G745">
        <v>-2.5134939700365001E-2</v>
      </c>
      <c r="H745">
        <v>-7.1854441193863695E-4</v>
      </c>
      <c r="I745" t="s">
        <v>4794</v>
      </c>
      <c r="J745" s="1" t="s">
        <v>330</v>
      </c>
      <c r="K745" t="s">
        <v>4795</v>
      </c>
      <c r="L745">
        <v>-1.6699727624654701E-2</v>
      </c>
      <c r="M745" t="s">
        <v>4796</v>
      </c>
      <c r="N745" s="1" t="s">
        <v>17</v>
      </c>
      <c r="O745">
        <v>1542194062647620</v>
      </c>
    </row>
    <row r="746" spans="1:15" x14ac:dyDescent="0.3">
      <c r="A746" s="1" t="s">
        <v>333</v>
      </c>
      <c r="B746" t="s">
        <v>4797</v>
      </c>
      <c r="C746">
        <v>-0.16965582966804499</v>
      </c>
      <c r="D746" t="s">
        <v>4798</v>
      </c>
      <c r="E746" s="1" t="s">
        <v>327</v>
      </c>
      <c r="F746" t="s">
        <v>4799</v>
      </c>
      <c r="G746">
        <v>-2.52350121736526E-2</v>
      </c>
      <c r="H746">
        <v>-7.7900302130728895E-4</v>
      </c>
      <c r="I746" t="s">
        <v>4800</v>
      </c>
      <c r="J746" s="1" t="s">
        <v>330</v>
      </c>
      <c r="K746" t="s">
        <v>4801</v>
      </c>
      <c r="L746">
        <v>-1.59883610904216E-2</v>
      </c>
      <c r="M746" t="s">
        <v>4802</v>
      </c>
      <c r="N746" s="1" t="s">
        <v>17</v>
      </c>
      <c r="O746">
        <v>1542194062657670</v>
      </c>
    </row>
    <row r="747" spans="1:15" x14ac:dyDescent="0.3">
      <c r="A747" s="1" t="s">
        <v>333</v>
      </c>
      <c r="B747" t="s">
        <v>4803</v>
      </c>
      <c r="C747">
        <v>-0.20162741839885701</v>
      </c>
      <c r="D747" t="s">
        <v>4804</v>
      </c>
      <c r="E747" s="1" t="s">
        <v>327</v>
      </c>
      <c r="F747" t="s">
        <v>4805</v>
      </c>
      <c r="G747">
        <v>-2.5377647951245301E-2</v>
      </c>
      <c r="H747">
        <v>-8.4478576900437398E-4</v>
      </c>
      <c r="I747" t="s">
        <v>4806</v>
      </c>
      <c r="J747" s="1" t="s">
        <v>330</v>
      </c>
      <c r="K747" t="s">
        <v>4807</v>
      </c>
      <c r="L747">
        <v>-1.30759179592132E-2</v>
      </c>
      <c r="M747" t="s">
        <v>4808</v>
      </c>
      <c r="N747" s="1" t="s">
        <v>17</v>
      </c>
      <c r="O747">
        <v>1542194062667620</v>
      </c>
    </row>
    <row r="748" spans="1:15" x14ac:dyDescent="0.3">
      <c r="A748" s="1" t="s">
        <v>333</v>
      </c>
      <c r="B748" t="s">
        <v>4809</v>
      </c>
      <c r="C748">
        <v>-0.150164559483528</v>
      </c>
      <c r="D748" t="s">
        <v>4810</v>
      </c>
      <c r="E748" s="1" t="s">
        <v>327</v>
      </c>
      <c r="F748" t="s">
        <v>4811</v>
      </c>
      <c r="G748">
        <v>-2.5511786341667099E-2</v>
      </c>
      <c r="H748">
        <v>-9.0497918426990498E-4</v>
      </c>
      <c r="I748" t="s">
        <v>4812</v>
      </c>
      <c r="J748" s="1" t="s">
        <v>330</v>
      </c>
      <c r="K748" t="s">
        <v>4813</v>
      </c>
      <c r="L748">
        <v>-1.23731279745697E-2</v>
      </c>
      <c r="M748" t="s">
        <v>4814</v>
      </c>
      <c r="N748" s="1" t="s">
        <v>17</v>
      </c>
      <c r="O748">
        <v>1542194062677630</v>
      </c>
    </row>
    <row r="749" spans="1:15" x14ac:dyDescent="0.3">
      <c r="A749" s="1" t="s">
        <v>333</v>
      </c>
      <c r="B749" t="s">
        <v>4815</v>
      </c>
      <c r="C749">
        <v>-0.18793407082557601</v>
      </c>
      <c r="D749" t="s">
        <v>4816</v>
      </c>
      <c r="E749" s="1" t="s">
        <v>327</v>
      </c>
      <c r="F749" t="s">
        <v>4817</v>
      </c>
      <c r="G749">
        <v>-2.55501065403223E-2</v>
      </c>
      <c r="H749">
        <v>-9.2385726748034304E-4</v>
      </c>
      <c r="I749" t="s">
        <v>4818</v>
      </c>
      <c r="J749" s="1" t="s">
        <v>330</v>
      </c>
      <c r="K749" t="s">
        <v>4819</v>
      </c>
      <c r="L749">
        <v>-1.1197381652891599E-2</v>
      </c>
      <c r="M749" t="s">
        <v>4820</v>
      </c>
      <c r="N749" s="1" t="s">
        <v>17</v>
      </c>
      <c r="O749">
        <v>1542194062687630</v>
      </c>
    </row>
    <row r="750" spans="1:15" x14ac:dyDescent="0.3">
      <c r="A750" s="1" t="s">
        <v>333</v>
      </c>
      <c r="B750" t="s">
        <v>4821</v>
      </c>
      <c r="C750">
        <v>-0.17468798160552901</v>
      </c>
      <c r="D750" t="s">
        <v>4822</v>
      </c>
      <c r="E750" s="1" t="s">
        <v>327</v>
      </c>
      <c r="F750" t="s">
        <v>4823</v>
      </c>
      <c r="G750">
        <v>-2.5662831962108602E-2</v>
      </c>
      <c r="H750">
        <v>-9.6393877174705202E-4</v>
      </c>
      <c r="I750" t="s">
        <v>4824</v>
      </c>
      <c r="J750" s="1" t="s">
        <v>330</v>
      </c>
      <c r="K750" t="s">
        <v>4825</v>
      </c>
      <c r="L750">
        <v>-8.3406260237097705E-3</v>
      </c>
      <c r="M750" t="s">
        <v>4826</v>
      </c>
      <c r="N750" s="1" t="s">
        <v>17</v>
      </c>
      <c r="O750">
        <v>1542194062697620</v>
      </c>
    </row>
    <row r="751" spans="1:15" x14ac:dyDescent="0.3">
      <c r="A751" s="1" t="s">
        <v>333</v>
      </c>
      <c r="B751" t="s">
        <v>4827</v>
      </c>
      <c r="C751">
        <v>-0.18199810385703999</v>
      </c>
      <c r="D751" t="s">
        <v>4828</v>
      </c>
      <c r="E751" s="1" t="s">
        <v>327</v>
      </c>
      <c r="F751" t="s">
        <v>4829</v>
      </c>
      <c r="G751">
        <v>-2.5698170065879801E-2</v>
      </c>
      <c r="H751">
        <v>-9.7517902031540795E-4</v>
      </c>
      <c r="I751" t="s">
        <v>4830</v>
      </c>
      <c r="J751" s="1" t="s">
        <v>330</v>
      </c>
      <c r="K751" t="s">
        <v>4831</v>
      </c>
      <c r="L751">
        <v>-7.9994797706604004E-3</v>
      </c>
      <c r="M751" t="s">
        <v>4832</v>
      </c>
      <c r="N751" s="1" t="s">
        <v>17</v>
      </c>
      <c r="O751">
        <v>1542194062722610</v>
      </c>
    </row>
    <row r="752" spans="1:15" x14ac:dyDescent="0.3">
      <c r="A752" s="1" t="s">
        <v>333</v>
      </c>
      <c r="B752" t="s">
        <v>4833</v>
      </c>
      <c r="C752">
        <v>-0.17867329716682401</v>
      </c>
      <c r="D752" t="s">
        <v>4834</v>
      </c>
      <c r="E752" s="1" t="s">
        <v>327</v>
      </c>
      <c r="F752" t="s">
        <v>4835</v>
      </c>
      <c r="G752">
        <v>-2.5733375921845401E-2</v>
      </c>
      <c r="H752">
        <v>-9.864495368674391E-4</v>
      </c>
      <c r="I752" t="s">
        <v>4836</v>
      </c>
      <c r="J752" s="1" t="s">
        <v>330</v>
      </c>
      <c r="K752" t="s">
        <v>4837</v>
      </c>
      <c r="L752">
        <v>-7.9998075962066598E-3</v>
      </c>
      <c r="M752" t="s">
        <v>4838</v>
      </c>
      <c r="N752" s="1" t="s">
        <v>17</v>
      </c>
      <c r="O752">
        <v>1542194062726590</v>
      </c>
    </row>
    <row r="753" spans="1:15" x14ac:dyDescent="0.3">
      <c r="A753" s="1" t="s">
        <v>333</v>
      </c>
      <c r="B753" t="s">
        <v>4839</v>
      </c>
      <c r="C753">
        <v>-0.22250673174857999</v>
      </c>
      <c r="D753" t="s">
        <v>4840</v>
      </c>
      <c r="E753" s="1" t="s">
        <v>327</v>
      </c>
      <c r="F753" t="s">
        <v>4841</v>
      </c>
      <c r="G753">
        <v>-2.5764679536223401E-2</v>
      </c>
      <c r="H753">
        <v>-9.9470431450754404E-4</v>
      </c>
      <c r="I753" t="s">
        <v>4842</v>
      </c>
      <c r="J753" s="1" t="s">
        <v>330</v>
      </c>
      <c r="K753" t="s">
        <v>4843</v>
      </c>
      <c r="L753">
        <v>-6.5501509234309196E-3</v>
      </c>
      <c r="M753" t="s">
        <v>4844</v>
      </c>
      <c r="N753" s="1" t="s">
        <v>17</v>
      </c>
      <c r="O753">
        <v>1542194062729620</v>
      </c>
    </row>
    <row r="754" spans="1:15" x14ac:dyDescent="0.3">
      <c r="A754" s="1" t="s">
        <v>333</v>
      </c>
      <c r="B754" t="s">
        <v>4845</v>
      </c>
      <c r="C754">
        <v>-0.26983267068862898</v>
      </c>
      <c r="D754" t="s">
        <v>4846</v>
      </c>
      <c r="E754" s="1" t="s">
        <v>327</v>
      </c>
      <c r="F754" t="s">
        <v>4847</v>
      </c>
      <c r="G754">
        <v>-2.5789175182580899E-2</v>
      </c>
      <c r="H754">
        <v>-9.5708080334588799E-4</v>
      </c>
      <c r="I754" t="s">
        <v>4848</v>
      </c>
      <c r="J754" s="1" t="s">
        <v>330</v>
      </c>
      <c r="K754" t="s">
        <v>4849</v>
      </c>
      <c r="L754">
        <v>-4.8125409521162501E-3</v>
      </c>
      <c r="M754" t="s">
        <v>4850</v>
      </c>
      <c r="N754" s="1" t="s">
        <v>17</v>
      </c>
      <c r="O754">
        <v>1542194062737620</v>
      </c>
    </row>
    <row r="755" spans="1:15" x14ac:dyDescent="0.3">
      <c r="A755" s="1" t="s">
        <v>333</v>
      </c>
      <c r="B755" t="s">
        <v>4851</v>
      </c>
      <c r="C755">
        <v>-0.23581752181053101</v>
      </c>
      <c r="D755" t="s">
        <v>4852</v>
      </c>
      <c r="E755" s="1" t="s">
        <v>327</v>
      </c>
      <c r="F755" t="s">
        <v>4853</v>
      </c>
      <c r="G755">
        <v>-2.5885472074151001E-2</v>
      </c>
      <c r="H755">
        <v>-9.7452569752931595E-4</v>
      </c>
      <c r="I755" t="s">
        <v>4854</v>
      </c>
      <c r="J755" s="1" t="s">
        <v>330</v>
      </c>
      <c r="K755" t="s">
        <v>4855</v>
      </c>
      <c r="L755">
        <v>-5.3403479978442097E-3</v>
      </c>
      <c r="M755" t="s">
        <v>4856</v>
      </c>
      <c r="N755" s="1" t="s">
        <v>17</v>
      </c>
      <c r="O755">
        <v>1542194062747620</v>
      </c>
    </row>
    <row r="756" spans="1:15" x14ac:dyDescent="0.3">
      <c r="A756" s="1" t="s">
        <v>333</v>
      </c>
      <c r="B756" t="s">
        <v>4857</v>
      </c>
      <c r="C756">
        <v>-0.25497418642044001</v>
      </c>
      <c r="D756" t="s">
        <v>4858</v>
      </c>
      <c r="E756" s="1" t="s">
        <v>327</v>
      </c>
      <c r="F756" t="s">
        <v>4859</v>
      </c>
      <c r="G756">
        <v>-2.59275548160076E-2</v>
      </c>
      <c r="H756">
        <v>-9.81970457360148E-4</v>
      </c>
      <c r="I756" t="s">
        <v>4860</v>
      </c>
      <c r="J756" s="1" t="s">
        <v>330</v>
      </c>
      <c r="K756" t="s">
        <v>4861</v>
      </c>
      <c r="L756">
        <v>-3.70888179168105E-3</v>
      </c>
      <c r="M756" t="s">
        <v>4862</v>
      </c>
      <c r="N756" s="1" t="s">
        <v>17</v>
      </c>
      <c r="O756">
        <v>1542194062757620</v>
      </c>
    </row>
    <row r="757" spans="1:15" x14ac:dyDescent="0.3">
      <c r="A757" s="1" t="s">
        <v>333</v>
      </c>
      <c r="B757" t="s">
        <v>4863</v>
      </c>
      <c r="C757">
        <v>-0.23104736208915699</v>
      </c>
      <c r="D757" t="s">
        <v>4864</v>
      </c>
      <c r="E757" s="1" t="s">
        <v>327</v>
      </c>
      <c r="F757" t="s">
        <v>4865</v>
      </c>
      <c r="G757">
        <v>-2.5990132242441101E-2</v>
      </c>
      <c r="H757">
        <v>-9.88764921203255E-4</v>
      </c>
      <c r="I757" t="s">
        <v>4866</v>
      </c>
      <c r="J757" s="1" t="s">
        <v>330</v>
      </c>
      <c r="K757" t="s">
        <v>4867</v>
      </c>
      <c r="L757">
        <v>-2.4669342674314902E-3</v>
      </c>
      <c r="M757" t="s">
        <v>4868</v>
      </c>
      <c r="N757" s="1" t="s">
        <v>17</v>
      </c>
      <c r="O757">
        <v>1542194062767590</v>
      </c>
    </row>
    <row r="758" spans="1:15" x14ac:dyDescent="0.3">
      <c r="A758" s="1" t="s">
        <v>333</v>
      </c>
      <c r="B758" t="s">
        <v>4869</v>
      </c>
      <c r="C758">
        <v>-0.24517972767353</v>
      </c>
      <c r="D758" t="s">
        <v>4870</v>
      </c>
      <c r="E758" s="1" t="s">
        <v>327</v>
      </c>
      <c r="F758" t="s">
        <v>4871</v>
      </c>
      <c r="G758">
        <v>-2.60684695094823E-2</v>
      </c>
      <c r="H758">
        <v>-1.0079791536554601E-3</v>
      </c>
      <c r="I758" t="s">
        <v>4872</v>
      </c>
      <c r="J758" s="1" t="s">
        <v>330</v>
      </c>
      <c r="K758" t="s">
        <v>4873</v>
      </c>
      <c r="L758">
        <v>-6.5332562662660998E-3</v>
      </c>
      <c r="M758" t="s">
        <v>4874</v>
      </c>
      <c r="N758" s="1" t="s">
        <v>17</v>
      </c>
      <c r="O758">
        <v>1542194062777570</v>
      </c>
    </row>
    <row r="759" spans="1:15" x14ac:dyDescent="0.3">
      <c r="A759" s="1" t="s">
        <v>333</v>
      </c>
      <c r="B759" t="s">
        <v>4875</v>
      </c>
      <c r="C759">
        <v>-0.27910318970680198</v>
      </c>
      <c r="D759" t="s">
        <v>4876</v>
      </c>
      <c r="E759" s="1" t="s">
        <v>327</v>
      </c>
      <c r="F759" t="s">
        <v>4877</v>
      </c>
      <c r="G759">
        <v>-2.6092894375324201E-2</v>
      </c>
      <c r="H759">
        <v>-1.01543718483299E-3</v>
      </c>
      <c r="I759" t="s">
        <v>4878</v>
      </c>
      <c r="J759" s="1" t="s">
        <v>330</v>
      </c>
      <c r="K759" t="s">
        <v>4879</v>
      </c>
      <c r="L759">
        <v>-5.8443951420485904E-3</v>
      </c>
      <c r="M759" t="s">
        <v>4880</v>
      </c>
      <c r="N759" s="1" t="s">
        <v>17</v>
      </c>
      <c r="O759">
        <v>1542194062787570</v>
      </c>
    </row>
    <row r="760" spans="1:15" x14ac:dyDescent="0.3">
      <c r="A760" s="1" t="s">
        <v>333</v>
      </c>
      <c r="B760" t="s">
        <v>4881</v>
      </c>
      <c r="C760">
        <v>-0.23093664646148601</v>
      </c>
      <c r="D760" t="s">
        <v>4882</v>
      </c>
      <c r="E760" s="1" t="s">
        <v>327</v>
      </c>
      <c r="F760" t="s">
        <v>4883</v>
      </c>
      <c r="G760">
        <v>-2.6173850521445201E-2</v>
      </c>
      <c r="H760">
        <v>-1.0338488500565199E-3</v>
      </c>
      <c r="I760" t="s">
        <v>4884</v>
      </c>
      <c r="J760" s="1" t="s">
        <v>330</v>
      </c>
      <c r="K760" t="s">
        <v>4885</v>
      </c>
      <c r="L760">
        <v>-4.1394890286028298E-3</v>
      </c>
      <c r="M760" t="s">
        <v>4886</v>
      </c>
      <c r="N760" s="1" t="s">
        <v>17</v>
      </c>
      <c r="O760">
        <v>1542194062797560</v>
      </c>
    </row>
    <row r="761" spans="1:15" x14ac:dyDescent="0.3">
      <c r="A761" s="1" t="s">
        <v>333</v>
      </c>
      <c r="B761" t="s">
        <v>4887</v>
      </c>
      <c r="C761">
        <v>-0.24205759167671201</v>
      </c>
      <c r="D761" t="s">
        <v>4888</v>
      </c>
      <c r="E761" s="1" t="s">
        <v>327</v>
      </c>
      <c r="F761" t="s">
        <v>4889</v>
      </c>
      <c r="G761">
        <v>-2.6211395859718298E-2</v>
      </c>
      <c r="H761">
        <v>-1.0457411408424299E-3</v>
      </c>
      <c r="I761" t="s">
        <v>4890</v>
      </c>
      <c r="J761" s="1" t="s">
        <v>330</v>
      </c>
      <c r="K761" t="s">
        <v>4891</v>
      </c>
      <c r="L761">
        <v>-8.4658879786729795E-3</v>
      </c>
      <c r="M761" t="s">
        <v>4892</v>
      </c>
      <c r="N761" s="1" t="s">
        <v>17</v>
      </c>
      <c r="O761">
        <v>1542194062822560</v>
      </c>
    </row>
    <row r="762" spans="1:15" x14ac:dyDescent="0.3">
      <c r="A762" s="1" t="s">
        <v>333</v>
      </c>
      <c r="B762" t="s">
        <v>4893</v>
      </c>
      <c r="C762">
        <v>-0.24006190896034199</v>
      </c>
      <c r="D762" t="s">
        <v>4894</v>
      </c>
      <c r="E762" s="1" t="s">
        <v>327</v>
      </c>
      <c r="F762" t="s">
        <v>4895</v>
      </c>
      <c r="G762">
        <v>-2.62486208230257E-2</v>
      </c>
      <c r="H762">
        <v>-1.04894512332975E-3</v>
      </c>
      <c r="I762" t="s">
        <v>4896</v>
      </c>
      <c r="J762" s="1" t="s">
        <v>330</v>
      </c>
      <c r="K762" t="s">
        <v>4897</v>
      </c>
      <c r="L762">
        <v>-5.0157001242041501E-3</v>
      </c>
      <c r="M762" t="s">
        <v>4898</v>
      </c>
      <c r="N762" s="1" t="s">
        <v>17</v>
      </c>
      <c r="O762">
        <v>1542194062826550</v>
      </c>
    </row>
    <row r="763" spans="1:15" x14ac:dyDescent="0.3">
      <c r="A763" s="1" t="s">
        <v>333</v>
      </c>
      <c r="B763" t="s">
        <v>4899</v>
      </c>
      <c r="C763">
        <v>-0.26852306723594599</v>
      </c>
      <c r="D763" t="s">
        <v>4900</v>
      </c>
      <c r="E763" s="1" t="s">
        <v>327</v>
      </c>
      <c r="F763" t="s">
        <v>4901</v>
      </c>
      <c r="G763">
        <v>-2.62888297438621E-2</v>
      </c>
      <c r="H763">
        <v>-1.0565370321273799E-3</v>
      </c>
      <c r="I763" t="s">
        <v>4902</v>
      </c>
      <c r="J763" s="1" t="s">
        <v>330</v>
      </c>
      <c r="K763" t="s">
        <v>4903</v>
      </c>
      <c r="L763">
        <v>-6.9587929174304E-3</v>
      </c>
      <c r="M763" t="s">
        <v>4904</v>
      </c>
      <c r="N763" s="1" t="s">
        <v>17</v>
      </c>
      <c r="O763">
        <v>1542194062829540</v>
      </c>
    </row>
    <row r="764" spans="1:15" x14ac:dyDescent="0.3">
      <c r="A764" s="1" t="s">
        <v>333</v>
      </c>
      <c r="B764" t="s">
        <v>4905</v>
      </c>
      <c r="C764">
        <v>-0.26511916518211298</v>
      </c>
      <c r="D764" t="s">
        <v>4906</v>
      </c>
      <c r="E764" s="1" t="s">
        <v>327</v>
      </c>
      <c r="F764" t="s">
        <v>4907</v>
      </c>
      <c r="G764">
        <v>-2.6365226134657801E-2</v>
      </c>
      <c r="H764">
        <v>-1.0241303825750899E-3</v>
      </c>
      <c r="I764" t="s">
        <v>4908</v>
      </c>
      <c r="J764" s="1" t="s">
        <v>330</v>
      </c>
      <c r="K764" t="s">
        <v>4909</v>
      </c>
      <c r="L764">
        <v>-6.2115001492202204E-3</v>
      </c>
      <c r="M764" t="s">
        <v>4910</v>
      </c>
      <c r="N764" s="1" t="s">
        <v>17</v>
      </c>
      <c r="O764">
        <v>1542194062837540</v>
      </c>
    </row>
    <row r="765" spans="1:15" x14ac:dyDescent="0.3">
      <c r="A765" s="1" t="s">
        <v>333</v>
      </c>
      <c r="B765" t="s">
        <v>4911</v>
      </c>
      <c r="C765">
        <v>-0.21876990795135401</v>
      </c>
      <c r="D765" t="s">
        <v>4912</v>
      </c>
      <c r="E765" s="1" t="s">
        <v>327</v>
      </c>
      <c r="F765" t="s">
        <v>4913</v>
      </c>
      <c r="G765">
        <v>-2.6511270552873601E-2</v>
      </c>
      <c r="H765">
        <v>-1.04132352862507E-3</v>
      </c>
      <c r="I765" t="s">
        <v>4914</v>
      </c>
      <c r="J765" s="1" t="s">
        <v>330</v>
      </c>
      <c r="K765" t="s">
        <v>4915</v>
      </c>
      <c r="L765">
        <v>-5.9643094427883599E-3</v>
      </c>
      <c r="M765" t="s">
        <v>4916</v>
      </c>
      <c r="N765" s="1" t="s">
        <v>17</v>
      </c>
      <c r="O765">
        <v>1542194062847540</v>
      </c>
    </row>
    <row r="766" spans="1:15" x14ac:dyDescent="0.3">
      <c r="A766" s="1" t="s">
        <v>333</v>
      </c>
      <c r="B766" t="s">
        <v>4917</v>
      </c>
      <c r="C766">
        <v>-0.27653211355209301</v>
      </c>
      <c r="D766" t="s">
        <v>4918</v>
      </c>
      <c r="E766" s="1" t="s">
        <v>327</v>
      </c>
      <c r="F766" t="s">
        <v>4919</v>
      </c>
      <c r="G766">
        <v>-2.6619369164109199E-2</v>
      </c>
      <c r="H766">
        <v>-1.05586962308734E-3</v>
      </c>
      <c r="I766" t="s">
        <v>4920</v>
      </c>
      <c r="J766" s="1" t="s">
        <v>330</v>
      </c>
      <c r="K766" t="s">
        <v>4921</v>
      </c>
      <c r="L766">
        <v>-8.5850516334175994E-3</v>
      </c>
      <c r="M766" t="s">
        <v>4922</v>
      </c>
      <c r="N766" s="1" t="s">
        <v>17</v>
      </c>
      <c r="O766">
        <v>1542194062857550</v>
      </c>
    </row>
    <row r="767" spans="1:15" x14ac:dyDescent="0.3">
      <c r="A767" s="1" t="s">
        <v>333</v>
      </c>
      <c r="B767" t="s">
        <v>4923</v>
      </c>
      <c r="C767">
        <v>-0.251650631427764</v>
      </c>
      <c r="D767" t="s">
        <v>4924</v>
      </c>
      <c r="E767" s="1" t="s">
        <v>327</v>
      </c>
      <c r="F767" t="s">
        <v>4925</v>
      </c>
      <c r="G767">
        <v>-2.68062707036733E-2</v>
      </c>
      <c r="H767">
        <v>-1.08006026130169E-3</v>
      </c>
      <c r="I767" t="s">
        <v>4926</v>
      </c>
      <c r="J767" s="1" t="s">
        <v>330</v>
      </c>
      <c r="K767" t="s">
        <v>4927</v>
      </c>
      <c r="L767">
        <v>-1.04877110570669E-2</v>
      </c>
      <c r="M767" t="s">
        <v>4928</v>
      </c>
      <c r="N767" s="1" t="s">
        <v>17</v>
      </c>
      <c r="O767">
        <v>1542194062867530</v>
      </c>
    </row>
    <row r="768" spans="1:15" x14ac:dyDescent="0.3">
      <c r="A768" s="1" t="s">
        <v>333</v>
      </c>
      <c r="B768" t="s">
        <v>4929</v>
      </c>
      <c r="C768">
        <v>-0.15797467529773701</v>
      </c>
      <c r="D768" t="s">
        <v>4930</v>
      </c>
      <c r="E768" s="1" t="s">
        <v>327</v>
      </c>
      <c r="F768" t="s">
        <v>4931</v>
      </c>
      <c r="G768">
        <v>-2.69997380673885E-2</v>
      </c>
      <c r="H768">
        <v>-1.09969056211411E-3</v>
      </c>
      <c r="I768" t="s">
        <v>4932</v>
      </c>
      <c r="J768" s="1" t="s">
        <v>330</v>
      </c>
      <c r="K768" t="s">
        <v>4933</v>
      </c>
      <c r="L768">
        <v>-8.2700308412313392E-3</v>
      </c>
      <c r="M768" t="s">
        <v>4934</v>
      </c>
      <c r="N768" s="1" t="s">
        <v>17</v>
      </c>
      <c r="O768">
        <v>1542194062877520</v>
      </c>
    </row>
    <row r="769" spans="1:15" x14ac:dyDescent="0.3">
      <c r="A769" s="1" t="s">
        <v>333</v>
      </c>
      <c r="B769" t="s">
        <v>4935</v>
      </c>
      <c r="C769">
        <v>-0.210206538438797</v>
      </c>
      <c r="D769" t="s">
        <v>4936</v>
      </c>
      <c r="E769" s="1" t="s">
        <v>327</v>
      </c>
      <c r="F769" t="s">
        <v>4937</v>
      </c>
      <c r="G769">
        <v>-2.7057770639657901E-2</v>
      </c>
      <c r="H769">
        <v>-1.1051944456994501E-3</v>
      </c>
      <c r="I769" t="s">
        <v>4938</v>
      </c>
      <c r="J769" s="1" t="s">
        <v>330</v>
      </c>
      <c r="K769" t="s">
        <v>4939</v>
      </c>
      <c r="L769">
        <v>-7.3401750996708801E-3</v>
      </c>
      <c r="M769" t="s">
        <v>4940</v>
      </c>
      <c r="N769" s="1" t="s">
        <v>17</v>
      </c>
      <c r="O769">
        <v>1542194062887520</v>
      </c>
    </row>
    <row r="770" spans="1:15" x14ac:dyDescent="0.3">
      <c r="A770" s="1" t="s">
        <v>333</v>
      </c>
      <c r="B770" t="s">
        <v>4941</v>
      </c>
      <c r="C770">
        <v>-0.136377453804016</v>
      </c>
      <c r="D770" t="s">
        <v>4942</v>
      </c>
      <c r="E770" s="1" t="s">
        <v>327</v>
      </c>
      <c r="F770" t="s">
        <v>4943</v>
      </c>
      <c r="G770">
        <v>-2.7222454547882E-2</v>
      </c>
      <c r="H770">
        <v>-1.11968698911368E-3</v>
      </c>
      <c r="I770" t="s">
        <v>4944</v>
      </c>
      <c r="J770" s="1" t="s">
        <v>330</v>
      </c>
      <c r="K770" t="s">
        <v>4945</v>
      </c>
      <c r="L770">
        <v>-5.3868661634623996E-3</v>
      </c>
      <c r="M770" t="s">
        <v>4946</v>
      </c>
      <c r="N770" s="1" t="s">
        <v>17</v>
      </c>
      <c r="O770">
        <v>1542194062897530</v>
      </c>
    </row>
    <row r="771" spans="1:15" x14ac:dyDescent="0.3">
      <c r="A771" s="1" t="s">
        <v>333</v>
      </c>
      <c r="B771" t="s">
        <v>4947</v>
      </c>
      <c r="C771">
        <v>-0.23528876900672899</v>
      </c>
      <c r="D771" t="s">
        <v>4948</v>
      </c>
      <c r="E771" s="1" t="s">
        <v>327</v>
      </c>
      <c r="F771" t="s">
        <v>4949</v>
      </c>
      <c r="G771">
        <v>-2.72758416831493E-2</v>
      </c>
      <c r="H771">
        <v>-1.12602766603231E-3</v>
      </c>
      <c r="I771" t="s">
        <v>4950</v>
      </c>
      <c r="J771" s="1" t="s">
        <v>330</v>
      </c>
      <c r="K771" t="s">
        <v>4951</v>
      </c>
      <c r="L771">
        <v>-7.3687657713889998E-3</v>
      </c>
      <c r="M771" t="s">
        <v>4952</v>
      </c>
      <c r="N771" s="1" t="s">
        <v>17</v>
      </c>
      <c r="O771">
        <v>1542194062922490</v>
      </c>
    </row>
    <row r="772" spans="1:15" x14ac:dyDescent="0.3">
      <c r="A772" s="1" t="s">
        <v>333</v>
      </c>
      <c r="B772" t="s">
        <v>4953</v>
      </c>
      <c r="C772">
        <v>-0.199985221028327</v>
      </c>
      <c r="D772" t="s">
        <v>4954</v>
      </c>
      <c r="E772" s="1" t="s">
        <v>327</v>
      </c>
      <c r="F772" t="s">
        <v>4955</v>
      </c>
      <c r="G772">
        <v>-2.7324808761477401E-2</v>
      </c>
      <c r="H772">
        <v>-1.1243136832490501E-3</v>
      </c>
      <c r="I772" t="s">
        <v>4956</v>
      </c>
      <c r="J772" s="1" t="s">
        <v>330</v>
      </c>
      <c r="K772" t="s">
        <v>4957</v>
      </c>
      <c r="L772">
        <v>-3.9047752507030899E-3</v>
      </c>
      <c r="M772" t="s">
        <v>4958</v>
      </c>
      <c r="N772" s="1" t="s">
        <v>17</v>
      </c>
      <c r="O772">
        <v>1542194062926490</v>
      </c>
    </row>
    <row r="773" spans="1:15" x14ac:dyDescent="0.3">
      <c r="A773" s="1" t="s">
        <v>333</v>
      </c>
      <c r="B773" t="s">
        <v>4959</v>
      </c>
      <c r="C773">
        <v>-0.23198172450065599</v>
      </c>
      <c r="D773" t="s">
        <v>4960</v>
      </c>
      <c r="E773" s="1" t="s">
        <v>327</v>
      </c>
      <c r="F773" t="s">
        <v>4961</v>
      </c>
      <c r="G773">
        <v>-2.7369871735572801E-2</v>
      </c>
      <c r="H773">
        <v>-1.1305749649181899E-3</v>
      </c>
      <c r="I773" t="s">
        <v>4962</v>
      </c>
      <c r="J773" s="1" t="s">
        <v>330</v>
      </c>
      <c r="K773" t="s">
        <v>4963</v>
      </c>
      <c r="L773">
        <v>-6.8251737393438799E-3</v>
      </c>
      <c r="M773" t="s">
        <v>4964</v>
      </c>
      <c r="N773" s="1" t="s">
        <v>17</v>
      </c>
      <c r="O773">
        <v>1542194062929500</v>
      </c>
    </row>
    <row r="774" spans="1:15" x14ac:dyDescent="0.3">
      <c r="A774" s="1" t="s">
        <v>333</v>
      </c>
      <c r="B774" t="s">
        <v>4965</v>
      </c>
      <c r="C774">
        <v>-0.187260091304779</v>
      </c>
      <c r="D774" t="s">
        <v>4966</v>
      </c>
      <c r="E774" s="1" t="s">
        <v>327</v>
      </c>
      <c r="F774" t="s">
        <v>4967</v>
      </c>
      <c r="G774">
        <v>-2.74363048374652E-2</v>
      </c>
      <c r="H774">
        <v>-1.12731812987476E-3</v>
      </c>
      <c r="I774" t="s">
        <v>4968</v>
      </c>
      <c r="J774" s="1" t="s">
        <v>330</v>
      </c>
      <c r="K774" t="s">
        <v>4969</v>
      </c>
      <c r="L774">
        <v>-5.8019664138555501E-3</v>
      </c>
      <c r="M774" t="s">
        <v>4970</v>
      </c>
      <c r="N774" s="1" t="s">
        <v>17</v>
      </c>
      <c r="O774">
        <v>1542194062937500</v>
      </c>
    </row>
    <row r="775" spans="1:15" x14ac:dyDescent="0.3">
      <c r="A775" s="1" t="s">
        <v>333</v>
      </c>
      <c r="B775" t="s">
        <v>4971</v>
      </c>
      <c r="C775">
        <v>-0.214450448751449</v>
      </c>
      <c r="D775" t="s">
        <v>4972</v>
      </c>
      <c r="E775" s="1" t="s">
        <v>327</v>
      </c>
      <c r="F775" t="s">
        <v>4973</v>
      </c>
      <c r="G775">
        <v>-2.75458134710788E-2</v>
      </c>
      <c r="H775">
        <v>-1.12859264481812E-3</v>
      </c>
      <c r="I775" t="s">
        <v>4974</v>
      </c>
      <c r="J775" s="1" t="s">
        <v>330</v>
      </c>
      <c r="K775" t="s">
        <v>4975</v>
      </c>
      <c r="L775">
        <v>-3.3395655918866301E-3</v>
      </c>
      <c r="M775" t="s">
        <v>4976</v>
      </c>
      <c r="N775" s="1" t="s">
        <v>17</v>
      </c>
      <c r="O775">
        <v>1542194062947500</v>
      </c>
    </row>
    <row r="776" spans="1:15" x14ac:dyDescent="0.3">
      <c r="A776" s="1" t="s">
        <v>333</v>
      </c>
      <c r="B776" t="s">
        <v>4977</v>
      </c>
      <c r="C776">
        <v>-0.23208105564117401</v>
      </c>
      <c r="D776" t="s">
        <v>4978</v>
      </c>
      <c r="E776" s="1" t="s">
        <v>327</v>
      </c>
      <c r="F776" t="s">
        <v>4979</v>
      </c>
      <c r="G776">
        <v>-2.76100300252437E-2</v>
      </c>
      <c r="H776">
        <v>-1.1160742724314299E-3</v>
      </c>
      <c r="I776" t="s">
        <v>4980</v>
      </c>
      <c r="J776" s="1" t="s">
        <v>330</v>
      </c>
      <c r="K776" t="s">
        <v>4981</v>
      </c>
      <c r="L776">
        <v>-4.33782406616956E-4</v>
      </c>
      <c r="M776" t="s">
        <v>4982</v>
      </c>
      <c r="N776" s="1" t="s">
        <v>17</v>
      </c>
      <c r="O776">
        <v>1542194062957480</v>
      </c>
    </row>
    <row r="777" spans="1:15" x14ac:dyDescent="0.3">
      <c r="A777" s="1" t="s">
        <v>333</v>
      </c>
      <c r="B777" t="s">
        <v>4983</v>
      </c>
      <c r="C777">
        <v>-0.29835507273674</v>
      </c>
      <c r="D777" t="s">
        <v>4984</v>
      </c>
      <c r="E777" s="1" t="s">
        <v>327</v>
      </c>
      <c r="F777" t="s">
        <v>4985</v>
      </c>
      <c r="G777">
        <v>-2.7700532227754499E-2</v>
      </c>
      <c r="H777">
        <v>-1.08669500332325E-3</v>
      </c>
      <c r="I777" t="s">
        <v>4986</v>
      </c>
      <c r="J777" s="1" t="s">
        <v>330</v>
      </c>
      <c r="K777" t="s">
        <v>4987</v>
      </c>
      <c r="L777">
        <v>4.1904448880814E-4</v>
      </c>
      <c r="M777" t="s">
        <v>4988</v>
      </c>
      <c r="N777" s="1" t="s">
        <v>17</v>
      </c>
      <c r="O777">
        <v>1542194062967460</v>
      </c>
    </row>
    <row r="778" spans="1:15" x14ac:dyDescent="0.3">
      <c r="A778" s="1" t="s">
        <v>333</v>
      </c>
      <c r="B778" t="s">
        <v>4989</v>
      </c>
      <c r="C778">
        <v>-0.33638122677803001</v>
      </c>
      <c r="D778" t="s">
        <v>4990</v>
      </c>
      <c r="E778" s="1" t="s">
        <v>327</v>
      </c>
      <c r="F778" t="s">
        <v>4991</v>
      </c>
      <c r="G778">
        <v>-2.77442708611488E-2</v>
      </c>
      <c r="H778">
        <v>-1.0392861440777701E-3</v>
      </c>
      <c r="I778" t="s">
        <v>4992</v>
      </c>
      <c r="J778" s="1" t="s">
        <v>330</v>
      </c>
      <c r="K778" t="s">
        <v>4993</v>
      </c>
      <c r="L778">
        <v>3.1866147182881802E-3</v>
      </c>
      <c r="M778" t="s">
        <v>4994</v>
      </c>
      <c r="N778" s="1" t="s">
        <v>17</v>
      </c>
      <c r="O778">
        <v>1542194062977470</v>
      </c>
    </row>
    <row r="779" spans="1:15" x14ac:dyDescent="0.3">
      <c r="A779" s="1" t="s">
        <v>333</v>
      </c>
      <c r="B779" t="s">
        <v>4995</v>
      </c>
      <c r="C779">
        <v>-0.31127768754959101</v>
      </c>
      <c r="D779" t="s">
        <v>4996</v>
      </c>
      <c r="E779" s="1" t="s">
        <v>327</v>
      </c>
      <c r="F779" t="s">
        <v>4997</v>
      </c>
      <c r="G779">
        <v>-2.77546700090169E-2</v>
      </c>
      <c r="H779">
        <v>-1.0157778160646499E-3</v>
      </c>
      <c r="I779" t="s">
        <v>4998</v>
      </c>
      <c r="J779" s="1" t="s">
        <v>330</v>
      </c>
      <c r="K779" t="s">
        <v>4999</v>
      </c>
      <c r="L779">
        <v>7.1590216830372802E-3</v>
      </c>
      <c r="M779" t="s">
        <v>5000</v>
      </c>
      <c r="N779" s="1" t="s">
        <v>17</v>
      </c>
      <c r="O779">
        <v>1542194062987440</v>
      </c>
    </row>
    <row r="780" spans="1:15" x14ac:dyDescent="0.3">
      <c r="A780" s="1" t="s">
        <v>333</v>
      </c>
      <c r="B780" t="s">
        <v>5001</v>
      </c>
      <c r="C780">
        <v>-0.274416834115982</v>
      </c>
      <c r="D780" t="s">
        <v>5002</v>
      </c>
      <c r="E780" s="1" t="s">
        <v>327</v>
      </c>
      <c r="F780" t="s">
        <v>5003</v>
      </c>
      <c r="G780">
        <v>-2.77828313410282E-2</v>
      </c>
      <c r="H780">
        <v>-9.4708870165049997E-4</v>
      </c>
      <c r="I780" t="s">
        <v>5004</v>
      </c>
      <c r="J780" s="1" t="s">
        <v>330</v>
      </c>
      <c r="K780" t="s">
        <v>5005</v>
      </c>
      <c r="L780">
        <v>7.1549555286765099E-3</v>
      </c>
      <c r="M780" t="s">
        <v>5006</v>
      </c>
      <c r="N780" s="1" t="s">
        <v>17</v>
      </c>
      <c r="O780">
        <v>1542194062997440</v>
      </c>
    </row>
    <row r="781" spans="1:15" x14ac:dyDescent="0.3">
      <c r="A781" s="1" t="s">
        <v>333</v>
      </c>
      <c r="B781" t="s">
        <v>5007</v>
      </c>
      <c r="C781">
        <v>-0.28850671648979098</v>
      </c>
      <c r="D781" t="s">
        <v>5008</v>
      </c>
      <c r="E781" s="1" t="s">
        <v>327</v>
      </c>
      <c r="F781" t="s">
        <v>5009</v>
      </c>
      <c r="G781">
        <v>-2.77879703789949E-2</v>
      </c>
      <c r="H781">
        <v>-9.2292157933115905E-4</v>
      </c>
      <c r="I781" t="s">
        <v>5010</v>
      </c>
      <c r="J781" s="1" t="s">
        <v>330</v>
      </c>
      <c r="K781" t="s">
        <v>5011</v>
      </c>
      <c r="L781">
        <v>8.2803834229707701E-3</v>
      </c>
      <c r="M781" t="s">
        <v>5012</v>
      </c>
      <c r="N781" s="1" t="s">
        <v>17</v>
      </c>
      <c r="O781">
        <v>1542194063021420</v>
      </c>
    </row>
    <row r="782" spans="1:15" x14ac:dyDescent="0.3">
      <c r="A782" s="1" t="s">
        <v>333</v>
      </c>
      <c r="B782" t="s">
        <v>5013</v>
      </c>
      <c r="C782">
        <v>-0.30366331338882402</v>
      </c>
      <c r="D782" t="s">
        <v>5014</v>
      </c>
      <c r="E782" s="1" t="s">
        <v>327</v>
      </c>
      <c r="F782" t="s">
        <v>5015</v>
      </c>
      <c r="G782">
        <v>-2.7793537825345899E-2</v>
      </c>
      <c r="H782">
        <v>-8.9680083328857996E-4</v>
      </c>
      <c r="I782" t="s">
        <v>5016</v>
      </c>
      <c r="J782" s="1" t="s">
        <v>330</v>
      </c>
      <c r="K782" t="s">
        <v>5017</v>
      </c>
      <c r="L782">
        <v>7.7587859705090497E-3</v>
      </c>
      <c r="M782" t="s">
        <v>5018</v>
      </c>
      <c r="N782" s="1" t="s">
        <v>17</v>
      </c>
      <c r="O782">
        <v>1542194063025420</v>
      </c>
    </row>
    <row r="783" spans="1:15" x14ac:dyDescent="0.3">
      <c r="A783" s="1" t="s">
        <v>333</v>
      </c>
      <c r="B783" t="s">
        <v>5019</v>
      </c>
      <c r="C783">
        <v>-0.29127845168113697</v>
      </c>
      <c r="D783" t="s">
        <v>5020</v>
      </c>
      <c r="E783" s="1" t="s">
        <v>327</v>
      </c>
      <c r="F783" t="s">
        <v>5021</v>
      </c>
      <c r="G783">
        <v>-2.7794208377599699E-2</v>
      </c>
      <c r="H783">
        <v>-8.6759985424578103E-4</v>
      </c>
      <c r="I783" t="s">
        <v>5022</v>
      </c>
      <c r="J783" s="1" t="s">
        <v>330</v>
      </c>
      <c r="K783" t="s">
        <v>5023</v>
      </c>
      <c r="L783">
        <v>1.00358147174119E-2</v>
      </c>
      <c r="M783" t="s">
        <v>5024</v>
      </c>
      <c r="N783" s="1" t="s">
        <v>17</v>
      </c>
      <c r="O783">
        <v>1542194063028420</v>
      </c>
    </row>
    <row r="784" spans="1:15" x14ac:dyDescent="0.3">
      <c r="A784" s="1" t="s">
        <v>333</v>
      </c>
      <c r="B784" t="s">
        <v>5025</v>
      </c>
      <c r="C784">
        <v>-0.32415798306465099</v>
      </c>
      <c r="D784" t="s">
        <v>5026</v>
      </c>
      <c r="E784" s="1" t="s">
        <v>327</v>
      </c>
      <c r="F784" t="s">
        <v>5027</v>
      </c>
      <c r="G784">
        <v>-2.78026852756738E-2</v>
      </c>
      <c r="H784">
        <v>-7.67986639402806E-4</v>
      </c>
      <c r="I784" t="s">
        <v>5028</v>
      </c>
      <c r="J784" s="1" t="s">
        <v>330</v>
      </c>
      <c r="K784" t="s">
        <v>5029</v>
      </c>
      <c r="L784">
        <v>1.24862464144825E-2</v>
      </c>
      <c r="M784" t="s">
        <v>5030</v>
      </c>
      <c r="N784" s="1" t="s">
        <v>17</v>
      </c>
      <c r="O784">
        <v>1542194063037410</v>
      </c>
    </row>
    <row r="785" spans="1:15" x14ac:dyDescent="0.3">
      <c r="A785" s="1" t="s">
        <v>333</v>
      </c>
      <c r="B785" t="s">
        <v>5031</v>
      </c>
      <c r="C785">
        <v>-0.34584030508995001</v>
      </c>
      <c r="D785" t="s">
        <v>5032</v>
      </c>
      <c r="E785" s="1" t="s">
        <v>327</v>
      </c>
      <c r="F785" t="s">
        <v>5033</v>
      </c>
      <c r="G785">
        <v>-2.7814555913209901E-2</v>
      </c>
      <c r="H785">
        <v>-6.4040400320664005E-4</v>
      </c>
      <c r="I785" t="s">
        <v>5034</v>
      </c>
      <c r="J785" s="1" t="s">
        <v>330</v>
      </c>
      <c r="K785" t="s">
        <v>5035</v>
      </c>
      <c r="L785">
        <v>1.7239835113286899E-2</v>
      </c>
      <c r="M785" t="s">
        <v>5036</v>
      </c>
      <c r="N785" s="1" t="s">
        <v>17</v>
      </c>
      <c r="O785">
        <v>1542194063047460</v>
      </c>
    </row>
    <row r="786" spans="1:15" x14ac:dyDescent="0.3">
      <c r="A786" s="1" t="s">
        <v>333</v>
      </c>
      <c r="B786" t="s">
        <v>5037</v>
      </c>
      <c r="C786">
        <v>-0.24187429249286599</v>
      </c>
      <c r="D786" t="s">
        <v>5038</v>
      </c>
      <c r="E786" s="1" t="s">
        <v>327</v>
      </c>
      <c r="F786" t="s">
        <v>5039</v>
      </c>
      <c r="G786">
        <v>-2.7836555615067399E-2</v>
      </c>
      <c r="H786">
        <v>-5.4652191465720502E-4</v>
      </c>
      <c r="I786" t="s">
        <v>5040</v>
      </c>
      <c r="J786" s="1" t="s">
        <v>330</v>
      </c>
      <c r="K786" t="s">
        <v>5041</v>
      </c>
      <c r="L786">
        <v>1.6339387744665101E-2</v>
      </c>
      <c r="M786" t="s">
        <v>5042</v>
      </c>
      <c r="N786" s="1" t="s">
        <v>17</v>
      </c>
      <c r="O786">
        <v>1542194063057410</v>
      </c>
    </row>
    <row r="787" spans="1:15" x14ac:dyDescent="0.3">
      <c r="A787" s="1" t="s">
        <v>333</v>
      </c>
      <c r="B787" t="s">
        <v>5043</v>
      </c>
      <c r="C787">
        <v>-0.20961602032184601</v>
      </c>
      <c r="D787" t="s">
        <v>5044</v>
      </c>
      <c r="E787" s="1" t="s">
        <v>327</v>
      </c>
      <c r="F787" t="s">
        <v>5045</v>
      </c>
      <c r="G787">
        <v>-2.7889162302017202E-2</v>
      </c>
      <c r="H787">
        <v>-4.0720970719121299E-4</v>
      </c>
      <c r="I787" t="s">
        <v>5046</v>
      </c>
      <c r="J787" s="1" t="s">
        <v>330</v>
      </c>
      <c r="K787" t="s">
        <v>5047</v>
      </c>
      <c r="L787">
        <v>1.62610951811075E-2</v>
      </c>
      <c r="M787" t="s">
        <v>5048</v>
      </c>
      <c r="N787" s="1" t="s">
        <v>17</v>
      </c>
      <c r="O787">
        <v>1542194063067390</v>
      </c>
    </row>
    <row r="788" spans="1:15" x14ac:dyDescent="0.3">
      <c r="A788" s="1" t="s">
        <v>333</v>
      </c>
      <c r="B788" t="s">
        <v>5049</v>
      </c>
      <c r="C788">
        <v>-0.27870902419090199</v>
      </c>
      <c r="D788" t="s">
        <v>5050</v>
      </c>
      <c r="E788" s="1" t="s">
        <v>327</v>
      </c>
      <c r="F788" t="s">
        <v>5051</v>
      </c>
      <c r="G788">
        <v>-2.7991011738777102E-2</v>
      </c>
      <c r="H788">
        <v>-2.7674820739775798E-4</v>
      </c>
      <c r="I788" t="s">
        <v>5052</v>
      </c>
      <c r="J788" s="1" t="s">
        <v>330</v>
      </c>
      <c r="K788" t="s">
        <v>5053</v>
      </c>
      <c r="L788">
        <v>1.38126444071531E-2</v>
      </c>
      <c r="M788" t="s">
        <v>5054</v>
      </c>
      <c r="N788" s="1" t="s">
        <v>17</v>
      </c>
      <c r="O788">
        <v>1542194063077380</v>
      </c>
    </row>
    <row r="789" spans="1:15" x14ac:dyDescent="0.3">
      <c r="A789" s="1" t="s">
        <v>333</v>
      </c>
      <c r="B789" t="s">
        <v>5055</v>
      </c>
      <c r="C789">
        <v>-0.263900727033615</v>
      </c>
      <c r="D789" t="s">
        <v>5056</v>
      </c>
      <c r="E789" s="1" t="s">
        <v>327</v>
      </c>
      <c r="F789" t="s">
        <v>5057</v>
      </c>
      <c r="G789">
        <v>-2.8033206239342599E-2</v>
      </c>
      <c r="H789">
        <v>-2.3619008425157501E-4</v>
      </c>
      <c r="I789" t="s">
        <v>5058</v>
      </c>
      <c r="J789" s="1" t="s">
        <v>330</v>
      </c>
      <c r="K789" t="s">
        <v>5059</v>
      </c>
      <c r="L789">
        <v>1.19309350848197E-2</v>
      </c>
      <c r="M789" t="s">
        <v>5060</v>
      </c>
      <c r="N789" s="1" t="s">
        <v>17</v>
      </c>
      <c r="O789">
        <v>1542194063087400</v>
      </c>
    </row>
    <row r="790" spans="1:15" x14ac:dyDescent="0.3">
      <c r="A790" s="1" t="s">
        <v>333</v>
      </c>
      <c r="B790" t="s">
        <v>5061</v>
      </c>
      <c r="C790">
        <v>-0.208743005990982</v>
      </c>
      <c r="D790" t="s">
        <v>5062</v>
      </c>
      <c r="E790" s="1" t="s">
        <v>327</v>
      </c>
      <c r="F790" t="s">
        <v>5063</v>
      </c>
      <c r="G790">
        <v>-2.8184976428747101E-2</v>
      </c>
      <c r="H790" s="2">
        <v>-9.5994975708890706E-5</v>
      </c>
      <c r="I790" t="s">
        <v>5064</v>
      </c>
      <c r="J790" s="1" t="s">
        <v>330</v>
      </c>
      <c r="K790" t="s">
        <v>5065</v>
      </c>
      <c r="L790">
        <v>1.3270407915115299E-2</v>
      </c>
      <c r="M790" t="s">
        <v>5066</v>
      </c>
      <c r="N790" s="1" t="s">
        <v>17</v>
      </c>
      <c r="O790">
        <v>1542194063097370</v>
      </c>
    </row>
    <row r="791" spans="1:15" x14ac:dyDescent="0.3">
      <c r="A791" s="1" t="s">
        <v>333</v>
      </c>
      <c r="B791" t="s">
        <v>5067</v>
      </c>
      <c r="C791">
        <v>-0.265780389308929</v>
      </c>
      <c r="D791" t="s">
        <v>5068</v>
      </c>
      <c r="E791" s="1" t="s">
        <v>327</v>
      </c>
      <c r="F791" t="s">
        <v>5069</v>
      </c>
      <c r="G791">
        <v>-2.8247227892279601E-2</v>
      </c>
      <c r="H791" s="2">
        <v>-4.60717710666358E-5</v>
      </c>
      <c r="I791" t="s">
        <v>5070</v>
      </c>
      <c r="J791" s="1" t="s">
        <v>330</v>
      </c>
      <c r="K791" t="s">
        <v>5071</v>
      </c>
      <c r="L791">
        <v>1.3684300705790501E-2</v>
      </c>
      <c r="M791" t="s">
        <v>5072</v>
      </c>
      <c r="N791" s="1" t="s">
        <v>17</v>
      </c>
      <c r="O791">
        <v>1542194063121340</v>
      </c>
    </row>
    <row r="792" spans="1:15" x14ac:dyDescent="0.3">
      <c r="A792" s="1" t="s">
        <v>333</v>
      </c>
      <c r="B792" t="s">
        <v>5073</v>
      </c>
      <c r="C792">
        <v>-0.22943115234375</v>
      </c>
      <c r="D792" t="s">
        <v>5074</v>
      </c>
      <c r="E792" s="1" t="s">
        <v>327</v>
      </c>
      <c r="F792" t="s">
        <v>5075</v>
      </c>
      <c r="G792">
        <v>-2.8311256319284401E-2</v>
      </c>
      <c r="H792" s="2">
        <v>4.7857138270046503E-6</v>
      </c>
      <c r="I792" t="s">
        <v>5076</v>
      </c>
      <c r="J792" s="1" t="s">
        <v>330</v>
      </c>
      <c r="K792" t="s">
        <v>5077</v>
      </c>
      <c r="L792">
        <v>1.4349077828228401E-2</v>
      </c>
      <c r="M792" t="s">
        <v>5078</v>
      </c>
      <c r="N792" s="1" t="s">
        <v>17</v>
      </c>
      <c r="O792">
        <v>1542194063125340</v>
      </c>
    </row>
    <row r="793" spans="1:15" x14ac:dyDescent="0.3">
      <c r="A793" s="1" t="s">
        <v>333</v>
      </c>
      <c r="B793" t="s">
        <v>5079</v>
      </c>
      <c r="C793">
        <v>-0.17011801898479401</v>
      </c>
      <c r="D793" t="s">
        <v>5080</v>
      </c>
      <c r="E793" s="1" t="s">
        <v>327</v>
      </c>
      <c r="F793" t="s">
        <v>5081</v>
      </c>
      <c r="G793">
        <v>-2.8375506401062001E-2</v>
      </c>
      <c r="H793" s="2">
        <v>5.3097126510692699E-5</v>
      </c>
      <c r="I793" t="s">
        <v>5082</v>
      </c>
      <c r="J793" s="1" t="s">
        <v>330</v>
      </c>
      <c r="K793" t="s">
        <v>5083</v>
      </c>
      <c r="L793">
        <v>1.35994823649525E-2</v>
      </c>
      <c r="M793" t="s">
        <v>5084</v>
      </c>
      <c r="N793" s="1" t="s">
        <v>17</v>
      </c>
      <c r="O793">
        <v>1542194063128350</v>
      </c>
    </row>
    <row r="794" spans="1:15" x14ac:dyDescent="0.3">
      <c r="A794" s="1" t="s">
        <v>333</v>
      </c>
      <c r="B794" t="s">
        <v>5085</v>
      </c>
      <c r="C794">
        <v>-0.143929883837699</v>
      </c>
      <c r="D794" t="s">
        <v>5086</v>
      </c>
      <c r="E794" s="1" t="s">
        <v>327</v>
      </c>
      <c r="F794" t="s">
        <v>5087</v>
      </c>
      <c r="G794">
        <v>-2.8499374166130999E-2</v>
      </c>
      <c r="H794">
        <v>1.8324943084735399E-4</v>
      </c>
      <c r="I794" t="s">
        <v>5088</v>
      </c>
      <c r="J794" s="1" t="s">
        <v>330</v>
      </c>
      <c r="K794" t="s">
        <v>5089</v>
      </c>
      <c r="L794">
        <v>1.3889377005398201E-2</v>
      </c>
      <c r="M794" t="s">
        <v>5090</v>
      </c>
      <c r="N794" s="1" t="s">
        <v>17</v>
      </c>
      <c r="O794">
        <v>1542194063137340</v>
      </c>
    </row>
    <row r="795" spans="1:15" x14ac:dyDescent="0.3">
      <c r="A795" s="1" t="s">
        <v>333</v>
      </c>
      <c r="B795" t="s">
        <v>5091</v>
      </c>
      <c r="C795">
        <v>-0.186961114406585</v>
      </c>
      <c r="D795" t="s">
        <v>5092</v>
      </c>
      <c r="E795" s="1" t="s">
        <v>327</v>
      </c>
      <c r="F795" t="s">
        <v>5093</v>
      </c>
      <c r="G795">
        <v>-2.8686381876468599E-2</v>
      </c>
      <c r="H795">
        <v>3.1647086143493598E-4</v>
      </c>
      <c r="I795" t="s">
        <v>5094</v>
      </c>
      <c r="J795" s="1" t="s">
        <v>330</v>
      </c>
      <c r="K795" t="s">
        <v>5095</v>
      </c>
      <c r="L795">
        <v>1.2528839521110001E-2</v>
      </c>
      <c r="M795" t="s">
        <v>5096</v>
      </c>
      <c r="N795" s="1" t="s">
        <v>17</v>
      </c>
      <c r="O795">
        <v>1542194063147340</v>
      </c>
    </row>
    <row r="796" spans="1:15" x14ac:dyDescent="0.3">
      <c r="A796" s="1" t="s">
        <v>333</v>
      </c>
      <c r="B796" t="s">
        <v>5097</v>
      </c>
      <c r="C796">
        <v>-0.119015738368034</v>
      </c>
      <c r="D796" t="s">
        <v>5098</v>
      </c>
      <c r="E796" s="1" t="s">
        <v>327</v>
      </c>
      <c r="F796" t="s">
        <v>5099</v>
      </c>
      <c r="G796">
        <v>-2.8803622350096699E-2</v>
      </c>
      <c r="H796">
        <v>4.04316058848053E-4</v>
      </c>
      <c r="I796" t="s">
        <v>5100</v>
      </c>
      <c r="J796" s="1" t="s">
        <v>330</v>
      </c>
      <c r="K796" t="s">
        <v>5101</v>
      </c>
      <c r="L796">
        <v>1.24018425121903E-2</v>
      </c>
      <c r="M796" t="s">
        <v>5102</v>
      </c>
      <c r="N796" s="1" t="s">
        <v>17</v>
      </c>
      <c r="O796">
        <v>1542194063157310</v>
      </c>
    </row>
    <row r="797" spans="1:15" x14ac:dyDescent="0.3">
      <c r="A797" s="1" t="s">
        <v>333</v>
      </c>
      <c r="B797" t="s">
        <v>5103</v>
      </c>
      <c r="C797">
        <v>-0.18174235522747001</v>
      </c>
      <c r="D797" t="s">
        <v>5104</v>
      </c>
      <c r="E797" s="1" t="s">
        <v>327</v>
      </c>
      <c r="F797" t="s">
        <v>5105</v>
      </c>
      <c r="G797">
        <v>-2.8984116390347401E-2</v>
      </c>
      <c r="H797">
        <v>5.1753473235294201E-4</v>
      </c>
      <c r="I797" t="s">
        <v>5106</v>
      </c>
      <c r="J797" s="1" t="s">
        <v>330</v>
      </c>
      <c r="K797" t="s">
        <v>5107</v>
      </c>
      <c r="L797">
        <v>9.7105074673890998E-3</v>
      </c>
      <c r="M797" t="s">
        <v>5108</v>
      </c>
      <c r="N797" s="1" t="s">
        <v>17</v>
      </c>
      <c r="O797">
        <v>1542194063167310</v>
      </c>
    </row>
    <row r="798" spans="1:15" x14ac:dyDescent="0.3">
      <c r="A798" s="1" t="s">
        <v>333</v>
      </c>
      <c r="B798" t="s">
        <v>5109</v>
      </c>
      <c r="C798">
        <v>-0.16625957190990401</v>
      </c>
      <c r="D798" t="s">
        <v>5110</v>
      </c>
      <c r="E798" s="1" t="s">
        <v>327</v>
      </c>
      <c r="F798" t="s">
        <v>5111</v>
      </c>
      <c r="G798">
        <v>-2.9148083180189101E-2</v>
      </c>
      <c r="H798">
        <v>6.2008708482608199E-4</v>
      </c>
      <c r="I798" t="s">
        <v>5112</v>
      </c>
      <c r="J798" s="1" t="s">
        <v>330</v>
      </c>
      <c r="K798" t="s">
        <v>5113</v>
      </c>
      <c r="L798">
        <v>8.3547104150056804E-3</v>
      </c>
      <c r="M798" t="s">
        <v>5114</v>
      </c>
      <c r="N798" s="1" t="s">
        <v>17</v>
      </c>
      <c r="O798">
        <v>1542194063177310</v>
      </c>
    </row>
    <row r="799" spans="1:15" x14ac:dyDescent="0.3">
      <c r="A799" s="1" t="s">
        <v>333</v>
      </c>
      <c r="B799" t="s">
        <v>5115</v>
      </c>
      <c r="C799">
        <v>-0.18568098545074399</v>
      </c>
      <c r="D799" t="s">
        <v>5116</v>
      </c>
      <c r="E799" s="1" t="s">
        <v>327</v>
      </c>
      <c r="F799" t="s">
        <v>5117</v>
      </c>
      <c r="G799">
        <v>-2.9198704287409699E-2</v>
      </c>
      <c r="H799">
        <v>6.5161986276507302E-4</v>
      </c>
      <c r="I799" t="s">
        <v>5118</v>
      </c>
      <c r="J799" s="1" t="s">
        <v>330</v>
      </c>
      <c r="K799" t="s">
        <v>5119</v>
      </c>
      <c r="L799">
        <v>7.8587736934423395E-3</v>
      </c>
      <c r="M799" t="s">
        <v>5120</v>
      </c>
      <c r="N799" s="1" t="s">
        <v>17</v>
      </c>
      <c r="O799">
        <v>1542194063187310</v>
      </c>
    </row>
    <row r="800" spans="1:15" x14ac:dyDescent="0.3">
      <c r="A800" s="1" t="s">
        <v>333</v>
      </c>
      <c r="B800" t="s">
        <v>5121</v>
      </c>
      <c r="C800">
        <v>-0.18952126801013899</v>
      </c>
      <c r="D800" t="s">
        <v>5122</v>
      </c>
      <c r="E800" s="1" t="s">
        <v>327</v>
      </c>
      <c r="F800" t="s">
        <v>5123</v>
      </c>
      <c r="G800">
        <v>-2.9349826276302299E-2</v>
      </c>
      <c r="H800">
        <v>7.36738089472055E-4</v>
      </c>
      <c r="I800" t="s">
        <v>5124</v>
      </c>
      <c r="J800" s="1" t="s">
        <v>330</v>
      </c>
      <c r="K800" t="s">
        <v>5125</v>
      </c>
      <c r="L800">
        <v>7.2687109932303403E-3</v>
      </c>
      <c r="M800" t="s">
        <v>5126</v>
      </c>
      <c r="N800" s="1" t="s">
        <v>17</v>
      </c>
      <c r="O800">
        <v>1542194063197300</v>
      </c>
    </row>
    <row r="801" spans="1:15" x14ac:dyDescent="0.3">
      <c r="A801" s="1" t="s">
        <v>333</v>
      </c>
      <c r="B801" t="s">
        <v>5127</v>
      </c>
      <c r="C801">
        <v>-0.17412431538105</v>
      </c>
      <c r="D801" t="s">
        <v>5128</v>
      </c>
      <c r="E801" s="1" t="s">
        <v>327</v>
      </c>
      <c r="F801" t="s">
        <v>5129</v>
      </c>
      <c r="G801">
        <v>-2.93961353600025E-2</v>
      </c>
      <c r="H801">
        <v>7.5595383532345295E-4</v>
      </c>
      <c r="I801" t="s">
        <v>5130</v>
      </c>
      <c r="J801" s="1" t="s">
        <v>330</v>
      </c>
      <c r="K801" t="s">
        <v>5131</v>
      </c>
      <c r="L801">
        <v>6.0890787281095904E-3</v>
      </c>
      <c r="M801" t="s">
        <v>5132</v>
      </c>
      <c r="N801" s="1" t="s">
        <v>17</v>
      </c>
      <c r="O801">
        <v>1542194063221280</v>
      </c>
    </row>
    <row r="802" spans="1:15" x14ac:dyDescent="0.3">
      <c r="A802" s="1" t="s">
        <v>333</v>
      </c>
      <c r="B802" t="s">
        <v>5133</v>
      </c>
      <c r="C802">
        <v>-0.24327829480171201</v>
      </c>
      <c r="D802" t="s">
        <v>5134</v>
      </c>
      <c r="E802" s="1" t="s">
        <v>327</v>
      </c>
      <c r="F802" t="s">
        <v>5135</v>
      </c>
      <c r="G802">
        <v>-2.9439568519592198E-2</v>
      </c>
      <c r="H802">
        <v>7.7490403782576301E-4</v>
      </c>
      <c r="I802" t="s">
        <v>5136</v>
      </c>
      <c r="J802" s="1" t="s">
        <v>330</v>
      </c>
      <c r="K802" t="s">
        <v>5137</v>
      </c>
      <c r="L802">
        <v>3.2260692678391899E-3</v>
      </c>
      <c r="M802" t="s">
        <v>5138</v>
      </c>
      <c r="N802" s="1" t="s">
        <v>17</v>
      </c>
      <c r="O802">
        <v>1542194063225290</v>
      </c>
    </row>
    <row r="803" spans="1:15" x14ac:dyDescent="0.3">
      <c r="A803" s="1" t="s">
        <v>333</v>
      </c>
      <c r="B803" t="s">
        <v>5139</v>
      </c>
      <c r="C803">
        <v>-0.17811770737171101</v>
      </c>
      <c r="D803" t="s">
        <v>5140</v>
      </c>
      <c r="E803" s="1" t="s">
        <v>327</v>
      </c>
      <c r="F803" t="s">
        <v>5141</v>
      </c>
      <c r="G803">
        <v>-2.94840484857559E-2</v>
      </c>
      <c r="H803">
        <v>7.8905822010710803E-4</v>
      </c>
      <c r="I803" t="s">
        <v>5142</v>
      </c>
      <c r="J803" s="1" t="s">
        <v>330</v>
      </c>
      <c r="K803" t="s">
        <v>5143</v>
      </c>
      <c r="L803">
        <v>1.39945349656045E-3</v>
      </c>
      <c r="M803" t="s">
        <v>5144</v>
      </c>
      <c r="N803" s="1" t="s">
        <v>17</v>
      </c>
      <c r="O803">
        <v>1542194063228270</v>
      </c>
    </row>
    <row r="804" spans="1:15" x14ac:dyDescent="0.3">
      <c r="A804" s="1" t="s">
        <v>333</v>
      </c>
      <c r="B804" t="s">
        <v>5145</v>
      </c>
      <c r="C804">
        <v>-0.199449688196182</v>
      </c>
      <c r="D804" t="s">
        <v>5146</v>
      </c>
      <c r="E804" s="1" t="s">
        <v>327</v>
      </c>
      <c r="F804" t="s">
        <v>5147</v>
      </c>
      <c r="G804">
        <v>-2.9497750103473601E-2</v>
      </c>
      <c r="H804">
        <v>8.7892089504748496E-4</v>
      </c>
      <c r="I804" t="s">
        <v>5148</v>
      </c>
      <c r="J804" s="1" t="s">
        <v>330</v>
      </c>
      <c r="K804" t="s">
        <v>5149</v>
      </c>
      <c r="L804">
        <v>2.1444777958095E-3</v>
      </c>
      <c r="M804" t="s">
        <v>5150</v>
      </c>
      <c r="N804" s="1" t="s">
        <v>17</v>
      </c>
      <c r="O804">
        <v>1542194063237290</v>
      </c>
    </row>
    <row r="805" spans="1:15" x14ac:dyDescent="0.3">
      <c r="A805" s="1" t="s">
        <v>333</v>
      </c>
      <c r="B805" t="s">
        <v>5151</v>
      </c>
      <c r="C805">
        <v>-0.255290567874908</v>
      </c>
      <c r="D805" t="s">
        <v>5152</v>
      </c>
      <c r="E805" s="1" t="s">
        <v>327</v>
      </c>
      <c r="F805" t="s">
        <v>5153</v>
      </c>
      <c r="G805">
        <v>-2.9630238190293302E-2</v>
      </c>
      <c r="H805">
        <v>9.4616692513227398E-4</v>
      </c>
      <c r="I805" t="s">
        <v>5154</v>
      </c>
      <c r="J805" s="1" t="s">
        <v>330</v>
      </c>
      <c r="K805" t="s">
        <v>5155</v>
      </c>
      <c r="L805">
        <v>5.8939470909535798E-3</v>
      </c>
      <c r="M805" t="s">
        <v>5156</v>
      </c>
      <c r="N805" s="1" t="s">
        <v>17</v>
      </c>
      <c r="O805">
        <v>1542194063247310</v>
      </c>
    </row>
    <row r="806" spans="1:15" x14ac:dyDescent="0.3">
      <c r="A806" s="1" t="s">
        <v>333</v>
      </c>
      <c r="B806" t="s">
        <v>5157</v>
      </c>
      <c r="C806">
        <v>-0.326682269573211</v>
      </c>
      <c r="D806" t="s">
        <v>5158</v>
      </c>
      <c r="E806" s="1" t="s">
        <v>327</v>
      </c>
      <c r="F806" t="s">
        <v>5159</v>
      </c>
      <c r="G806">
        <v>-2.9731316491961399E-2</v>
      </c>
      <c r="H806">
        <v>9.9979829974472501E-4</v>
      </c>
      <c r="I806" t="s">
        <v>5160</v>
      </c>
      <c r="J806" s="1" t="s">
        <v>330</v>
      </c>
      <c r="K806" t="s">
        <v>5161</v>
      </c>
      <c r="L806">
        <v>6.0704275965690604E-3</v>
      </c>
      <c r="M806" t="s">
        <v>5162</v>
      </c>
      <c r="N806" s="1" t="s">
        <v>17</v>
      </c>
      <c r="O806">
        <v>1542194063257260</v>
      </c>
    </row>
    <row r="807" spans="1:15" x14ac:dyDescent="0.3">
      <c r="A807" s="1" t="s">
        <v>333</v>
      </c>
      <c r="B807" t="s">
        <v>5163</v>
      </c>
      <c r="C807">
        <v>-0.28111281991004899</v>
      </c>
      <c r="D807" t="s">
        <v>5164</v>
      </c>
      <c r="E807" s="1" t="s">
        <v>327</v>
      </c>
      <c r="F807" t="s">
        <v>5165</v>
      </c>
      <c r="G807">
        <v>-2.98574827611446E-2</v>
      </c>
      <c r="H807">
        <v>1.0973326861858301E-3</v>
      </c>
      <c r="I807" t="s">
        <v>5166</v>
      </c>
      <c r="J807" s="1" t="s">
        <v>330</v>
      </c>
      <c r="K807" t="s">
        <v>5167</v>
      </c>
      <c r="L807">
        <v>1.03086195886135E-2</v>
      </c>
      <c r="M807" t="s">
        <v>5168</v>
      </c>
      <c r="N807" s="1" t="s">
        <v>17</v>
      </c>
      <c r="O807">
        <v>1542194063267260</v>
      </c>
    </row>
    <row r="808" spans="1:15" x14ac:dyDescent="0.3">
      <c r="A808" s="1" t="s">
        <v>333</v>
      </c>
      <c r="B808" t="s">
        <v>5169</v>
      </c>
      <c r="C808">
        <v>-0.343945622444152</v>
      </c>
      <c r="D808" t="s">
        <v>5170</v>
      </c>
      <c r="E808" s="1" t="s">
        <v>327</v>
      </c>
      <c r="F808" t="s">
        <v>5171</v>
      </c>
      <c r="G808">
        <v>-2.9981797561049399E-2</v>
      </c>
      <c r="H808">
        <v>1.20022648479789E-3</v>
      </c>
      <c r="I808" t="s">
        <v>5172</v>
      </c>
      <c r="J808" s="1" t="s">
        <v>330</v>
      </c>
      <c r="K808" t="s">
        <v>5173</v>
      </c>
      <c r="L808">
        <v>1.10816685482859E-2</v>
      </c>
      <c r="M808" t="s">
        <v>5174</v>
      </c>
      <c r="N808" s="1" t="s">
        <v>17</v>
      </c>
      <c r="O808">
        <v>1542194063277260</v>
      </c>
    </row>
    <row r="809" spans="1:15" x14ac:dyDescent="0.3">
      <c r="A809" s="1" t="s">
        <v>333</v>
      </c>
      <c r="B809" t="s">
        <v>5175</v>
      </c>
      <c r="C809">
        <v>-0.28242832422256398</v>
      </c>
      <c r="D809" t="s">
        <v>5176</v>
      </c>
      <c r="E809" s="1" t="s">
        <v>327</v>
      </c>
      <c r="F809" t="s">
        <v>5177</v>
      </c>
      <c r="G809">
        <v>-3.0031822621822302E-2</v>
      </c>
      <c r="H809">
        <v>1.2478587450459599E-3</v>
      </c>
      <c r="I809" t="s">
        <v>5178</v>
      </c>
      <c r="J809" s="1" t="s">
        <v>330</v>
      </c>
      <c r="K809" t="s">
        <v>5179</v>
      </c>
      <c r="L809">
        <v>1.16818929091095E-2</v>
      </c>
      <c r="M809" t="s">
        <v>5180</v>
      </c>
      <c r="N809" s="1" t="s">
        <v>17</v>
      </c>
      <c r="O809">
        <v>1542194063287260</v>
      </c>
    </row>
    <row r="810" spans="1:15" x14ac:dyDescent="0.3">
      <c r="A810" s="1" t="s">
        <v>333</v>
      </c>
      <c r="B810" t="s">
        <v>5181</v>
      </c>
      <c r="C810">
        <v>-0.29577422142028797</v>
      </c>
      <c r="D810" t="s">
        <v>5182</v>
      </c>
      <c r="E810" s="1" t="s">
        <v>327</v>
      </c>
      <c r="F810" t="s">
        <v>5183</v>
      </c>
      <c r="G810">
        <v>-3.0157852917909601E-2</v>
      </c>
      <c r="H810">
        <v>1.3570140581577999E-3</v>
      </c>
      <c r="I810" t="s">
        <v>5184</v>
      </c>
      <c r="J810" s="1" t="s">
        <v>330</v>
      </c>
      <c r="K810" t="s">
        <v>5185</v>
      </c>
      <c r="L810">
        <v>1.1075449176132599E-2</v>
      </c>
      <c r="M810" t="s">
        <v>5186</v>
      </c>
      <c r="N810" s="1" t="s">
        <v>17</v>
      </c>
      <c r="O810">
        <v>1542194063297290</v>
      </c>
    </row>
    <row r="811" spans="1:15" x14ac:dyDescent="0.3">
      <c r="A811" s="1" t="s">
        <v>333</v>
      </c>
      <c r="B811" t="s">
        <v>5187</v>
      </c>
      <c r="C811">
        <v>-0.38144409656524603</v>
      </c>
      <c r="D811" t="s">
        <v>5188</v>
      </c>
      <c r="E811" s="1" t="s">
        <v>327</v>
      </c>
      <c r="F811" t="s">
        <v>5189</v>
      </c>
      <c r="G811">
        <v>-3.0196994543075499E-2</v>
      </c>
      <c r="H811">
        <v>1.3967647682875299E-3</v>
      </c>
      <c r="I811" t="s">
        <v>5190</v>
      </c>
      <c r="J811" s="1" t="s">
        <v>330</v>
      </c>
      <c r="K811" t="s">
        <v>5191</v>
      </c>
      <c r="L811">
        <v>1.1868380010128E-2</v>
      </c>
      <c r="M811" t="s">
        <v>5192</v>
      </c>
      <c r="N811" s="1" t="s">
        <v>17</v>
      </c>
      <c r="O811">
        <v>1542194063322250</v>
      </c>
    </row>
    <row r="812" spans="1:15" x14ac:dyDescent="0.3">
      <c r="A812" s="1" t="s">
        <v>333</v>
      </c>
      <c r="B812" t="s">
        <v>5193</v>
      </c>
      <c r="C812">
        <v>-0.36277306079864502</v>
      </c>
      <c r="D812" t="s">
        <v>5194</v>
      </c>
      <c r="E812" s="1" t="s">
        <v>327</v>
      </c>
      <c r="F812" t="s">
        <v>5195</v>
      </c>
      <c r="G812">
        <v>-3.0242037028074199E-2</v>
      </c>
      <c r="H812">
        <v>1.43309659324586E-3</v>
      </c>
      <c r="I812" t="s">
        <v>5196</v>
      </c>
      <c r="J812" s="1" t="s">
        <v>330</v>
      </c>
      <c r="K812" t="s">
        <v>5197</v>
      </c>
      <c r="L812">
        <v>1.0129497386515101E-2</v>
      </c>
      <c r="M812" t="s">
        <v>5198</v>
      </c>
      <c r="N812" s="1" t="s">
        <v>17</v>
      </c>
      <c r="O812">
        <v>1542194063326230</v>
      </c>
    </row>
    <row r="813" spans="1:15" x14ac:dyDescent="0.3">
      <c r="A813" s="1" t="s">
        <v>333</v>
      </c>
      <c r="B813" t="s">
        <v>5199</v>
      </c>
      <c r="C813">
        <v>-0.375887811183929</v>
      </c>
      <c r="D813" t="s">
        <v>5200</v>
      </c>
      <c r="E813" s="1" t="s">
        <v>327</v>
      </c>
      <c r="F813" t="s">
        <v>5201</v>
      </c>
      <c r="G813">
        <v>-3.02896238863468E-2</v>
      </c>
      <c r="H813">
        <v>1.47452787496149E-3</v>
      </c>
      <c r="I813" t="s">
        <v>5202</v>
      </c>
      <c r="J813" s="1" t="s">
        <v>330</v>
      </c>
      <c r="K813" t="s">
        <v>5203</v>
      </c>
      <c r="L813">
        <v>1.2000777758657899E-2</v>
      </c>
      <c r="M813" t="s">
        <v>5204</v>
      </c>
      <c r="N813" s="1" t="s">
        <v>17</v>
      </c>
      <c r="O813">
        <v>1542194063329210</v>
      </c>
    </row>
    <row r="814" spans="1:15" x14ac:dyDescent="0.3">
      <c r="A814" s="1" t="s">
        <v>333</v>
      </c>
      <c r="B814" t="s">
        <v>5205</v>
      </c>
      <c r="C814">
        <v>-0.45183616876602101</v>
      </c>
      <c r="D814" t="s">
        <v>5206</v>
      </c>
      <c r="E814" s="1" t="s">
        <v>327</v>
      </c>
      <c r="F814" t="s">
        <v>5207</v>
      </c>
      <c r="G814">
        <v>-3.0369527637958499E-2</v>
      </c>
      <c r="H814">
        <v>1.6507206019014101E-3</v>
      </c>
      <c r="I814" t="s">
        <v>5208</v>
      </c>
      <c r="J814" s="1" t="s">
        <v>330</v>
      </c>
      <c r="K814" t="s">
        <v>5209</v>
      </c>
      <c r="L814">
        <v>1.4261123724281699E-2</v>
      </c>
      <c r="M814" t="s">
        <v>5210</v>
      </c>
      <c r="N814" s="1" t="s">
        <v>17</v>
      </c>
      <c r="O814">
        <v>1542194063337210</v>
      </c>
    </row>
    <row r="815" spans="1:15" x14ac:dyDescent="0.3">
      <c r="A815" s="1" t="s">
        <v>333</v>
      </c>
      <c r="B815" t="s">
        <v>5211</v>
      </c>
      <c r="C815">
        <v>-0.41881656646728499</v>
      </c>
      <c r="D815" t="s">
        <v>5212</v>
      </c>
      <c r="E815" s="1" t="s">
        <v>327</v>
      </c>
      <c r="F815" t="s">
        <v>5213</v>
      </c>
      <c r="G815">
        <v>-3.0502477660775101E-2</v>
      </c>
      <c r="H815">
        <v>1.7740991897881001E-3</v>
      </c>
      <c r="I815" t="s">
        <v>5214</v>
      </c>
      <c r="J815" s="1" t="s">
        <v>330</v>
      </c>
      <c r="K815" t="s">
        <v>5215</v>
      </c>
      <c r="L815">
        <v>1.23019497841596E-2</v>
      </c>
      <c r="M815" t="s">
        <v>5216</v>
      </c>
      <c r="N815" s="1" t="s">
        <v>17</v>
      </c>
      <c r="O815">
        <v>1542194063347210</v>
      </c>
    </row>
    <row r="816" spans="1:15" x14ac:dyDescent="0.3">
      <c r="A816" s="1" t="s">
        <v>333</v>
      </c>
      <c r="B816" t="s">
        <v>5217</v>
      </c>
      <c r="C816">
        <v>-0.28412815928459101</v>
      </c>
      <c r="D816" t="s">
        <v>5218</v>
      </c>
      <c r="E816" s="1" t="s">
        <v>327</v>
      </c>
      <c r="F816" t="s">
        <v>5219</v>
      </c>
      <c r="G816">
        <v>-3.0595362186431801E-2</v>
      </c>
      <c r="H816">
        <v>1.85056717600673E-3</v>
      </c>
      <c r="I816" t="s">
        <v>5220</v>
      </c>
      <c r="J816" s="1" t="s">
        <v>330</v>
      </c>
      <c r="K816" t="s">
        <v>5221</v>
      </c>
      <c r="L816">
        <v>1.07639096677303E-2</v>
      </c>
      <c r="M816" t="s">
        <v>5222</v>
      </c>
      <c r="N816" s="1" t="s">
        <v>17</v>
      </c>
      <c r="O816">
        <v>1542194063357220</v>
      </c>
    </row>
    <row r="817" spans="1:15" x14ac:dyDescent="0.3">
      <c r="A817" s="1" t="s">
        <v>333</v>
      </c>
      <c r="B817" t="s">
        <v>5223</v>
      </c>
      <c r="C817">
        <v>-0.364841759204864</v>
      </c>
      <c r="D817" t="s">
        <v>5224</v>
      </c>
      <c r="E817" s="1" t="s">
        <v>327</v>
      </c>
      <c r="F817" t="s">
        <v>5225</v>
      </c>
      <c r="G817">
        <v>-3.06907724589109E-2</v>
      </c>
      <c r="H817">
        <v>1.9192110048606901E-3</v>
      </c>
      <c r="I817" t="s">
        <v>5226</v>
      </c>
      <c r="J817" s="1" t="s">
        <v>330</v>
      </c>
      <c r="K817" t="s">
        <v>5227</v>
      </c>
      <c r="L817">
        <v>9.8155494779348304E-3</v>
      </c>
      <c r="M817" t="s">
        <v>5228</v>
      </c>
      <c r="N817" s="1" t="s">
        <v>17</v>
      </c>
      <c r="O817">
        <v>1542194063367220</v>
      </c>
    </row>
    <row r="818" spans="1:15" x14ac:dyDescent="0.3">
      <c r="A818" s="1" t="s">
        <v>333</v>
      </c>
      <c r="B818" t="s">
        <v>5229</v>
      </c>
      <c r="C818">
        <v>-0.46767163276672302</v>
      </c>
      <c r="D818" t="s">
        <v>5230</v>
      </c>
      <c r="E818" s="1" t="s">
        <v>327</v>
      </c>
      <c r="F818" t="s">
        <v>5231</v>
      </c>
      <c r="G818">
        <v>-3.08688674122095E-2</v>
      </c>
      <c r="H818">
        <v>2.0491615869104801E-3</v>
      </c>
      <c r="I818" t="s">
        <v>5232</v>
      </c>
      <c r="J818" s="1" t="s">
        <v>330</v>
      </c>
      <c r="K818" t="s">
        <v>5233</v>
      </c>
      <c r="L818">
        <v>8.96876864135265E-3</v>
      </c>
      <c r="M818" t="s">
        <v>5234</v>
      </c>
      <c r="N818" s="1" t="s">
        <v>17</v>
      </c>
      <c r="O818">
        <v>1542194063378170</v>
      </c>
    </row>
    <row r="819" spans="1:15" x14ac:dyDescent="0.3">
      <c r="A819" s="1" t="s">
        <v>333</v>
      </c>
      <c r="B819" t="s">
        <v>5235</v>
      </c>
      <c r="C819">
        <v>-0.435695350170135</v>
      </c>
      <c r="D819" t="s">
        <v>5236</v>
      </c>
      <c r="E819" s="1" t="s">
        <v>327</v>
      </c>
      <c r="F819" t="s">
        <v>5237</v>
      </c>
      <c r="G819">
        <v>-3.0908562242984699E-2</v>
      </c>
      <c r="H819">
        <v>2.0756965968757798E-3</v>
      </c>
      <c r="I819" t="s">
        <v>5238</v>
      </c>
      <c r="J819" s="1" t="s">
        <v>330</v>
      </c>
      <c r="K819" t="s">
        <v>5239</v>
      </c>
      <c r="L819">
        <v>6.5101673826575201E-3</v>
      </c>
      <c r="M819" t="s">
        <v>5240</v>
      </c>
      <c r="N819" s="1" t="s">
        <v>17</v>
      </c>
      <c r="O819">
        <v>1542194063388190</v>
      </c>
    </row>
    <row r="820" spans="1:15" x14ac:dyDescent="0.3">
      <c r="A820" s="1" t="s">
        <v>333</v>
      </c>
      <c r="B820" t="s">
        <v>5241</v>
      </c>
      <c r="C820">
        <v>-0.47924098372459401</v>
      </c>
      <c r="D820" t="s">
        <v>5242</v>
      </c>
      <c r="E820" s="1" t="s">
        <v>327</v>
      </c>
      <c r="F820" t="s">
        <v>5243</v>
      </c>
      <c r="G820">
        <v>-3.1023280695080702E-2</v>
      </c>
      <c r="H820">
        <v>2.1498147398233401E-3</v>
      </c>
      <c r="I820" t="s">
        <v>5244</v>
      </c>
      <c r="J820" s="1" t="s">
        <v>330</v>
      </c>
      <c r="K820" t="s">
        <v>5245</v>
      </c>
      <c r="L820">
        <v>5.4541537538170797E-3</v>
      </c>
      <c r="M820" t="s">
        <v>5246</v>
      </c>
      <c r="N820" s="1" t="s">
        <v>17</v>
      </c>
      <c r="O820">
        <v>1542194063398190</v>
      </c>
    </row>
    <row r="821" spans="1:15" x14ac:dyDescent="0.3">
      <c r="A821" s="1" t="s">
        <v>333</v>
      </c>
      <c r="B821" t="s">
        <v>5247</v>
      </c>
      <c r="C821">
        <v>-0.45058470964431702</v>
      </c>
      <c r="D821" t="s">
        <v>5248</v>
      </c>
      <c r="E821" s="1" t="s">
        <v>327</v>
      </c>
      <c r="F821" t="s">
        <v>5249</v>
      </c>
      <c r="G821">
        <v>-3.1056446954607901E-2</v>
      </c>
      <c r="H821">
        <v>2.1673191804438799E-3</v>
      </c>
      <c r="I821" t="s">
        <v>5250</v>
      </c>
      <c r="J821" s="1" t="s">
        <v>330</v>
      </c>
      <c r="K821" t="s">
        <v>5251</v>
      </c>
      <c r="L821">
        <v>3.2767697703093199E-3</v>
      </c>
      <c r="M821" t="s">
        <v>5252</v>
      </c>
      <c r="N821" s="1" t="s">
        <v>17</v>
      </c>
      <c r="O821">
        <v>1542194063422160</v>
      </c>
    </row>
    <row r="822" spans="1:15" x14ac:dyDescent="0.3">
      <c r="A822" s="1" t="s">
        <v>333</v>
      </c>
      <c r="B822" t="s">
        <v>5253</v>
      </c>
      <c r="C822">
        <v>-0.37218457460403398</v>
      </c>
      <c r="D822" t="s">
        <v>5254</v>
      </c>
      <c r="E822" s="1" t="s">
        <v>327</v>
      </c>
      <c r="F822" t="s">
        <v>5255</v>
      </c>
      <c r="G822">
        <v>-3.1088162213563902E-2</v>
      </c>
      <c r="H822">
        <v>2.1846105810254799E-3</v>
      </c>
      <c r="I822" t="s">
        <v>5256</v>
      </c>
      <c r="J822" s="1" t="s">
        <v>330</v>
      </c>
      <c r="K822" t="s">
        <v>5257</v>
      </c>
      <c r="L822">
        <v>3.2848888076841801E-3</v>
      </c>
      <c r="M822" t="s">
        <v>5258</v>
      </c>
      <c r="N822" s="1" t="s">
        <v>17</v>
      </c>
      <c r="O822">
        <v>1542194063426160</v>
      </c>
    </row>
    <row r="823" spans="1:15" x14ac:dyDescent="0.3">
      <c r="A823" s="1" t="s">
        <v>333</v>
      </c>
      <c r="B823" t="s">
        <v>5259</v>
      </c>
      <c r="C823">
        <v>-0.35842162370681702</v>
      </c>
      <c r="D823" t="s">
        <v>5260</v>
      </c>
      <c r="E823" s="1" t="s">
        <v>327</v>
      </c>
      <c r="F823" t="s">
        <v>5261</v>
      </c>
      <c r="G823">
        <v>-3.11157442629337E-2</v>
      </c>
      <c r="H823">
        <v>2.1987531799822998E-3</v>
      </c>
      <c r="I823" t="s">
        <v>5262</v>
      </c>
      <c r="J823" s="1" t="s">
        <v>330</v>
      </c>
      <c r="K823" t="s">
        <v>5263</v>
      </c>
      <c r="L823">
        <v>2.2928121034055901E-3</v>
      </c>
      <c r="M823" t="s">
        <v>5264</v>
      </c>
      <c r="N823" s="1" t="s">
        <v>17</v>
      </c>
      <c r="O823">
        <v>1542194063428150</v>
      </c>
    </row>
    <row r="824" spans="1:15" x14ac:dyDescent="0.3">
      <c r="A824" s="1" t="s">
        <v>333</v>
      </c>
      <c r="B824" t="s">
        <v>5265</v>
      </c>
      <c r="C824">
        <v>-0.215626865625381</v>
      </c>
      <c r="D824" t="s">
        <v>5266</v>
      </c>
      <c r="E824" s="1" t="s">
        <v>327</v>
      </c>
      <c r="F824" t="s">
        <v>5267</v>
      </c>
      <c r="G824">
        <v>-3.1184367835521601E-2</v>
      </c>
      <c r="H824">
        <v>2.3015083279460599E-3</v>
      </c>
      <c r="I824" t="s">
        <v>5268</v>
      </c>
      <c r="J824" s="1" t="s">
        <v>330</v>
      </c>
      <c r="K824" t="s">
        <v>5269</v>
      </c>
      <c r="L824">
        <v>-1.47550494875758E-3</v>
      </c>
      <c r="M824" t="s">
        <v>5270</v>
      </c>
      <c r="N824" s="1" t="s">
        <v>17</v>
      </c>
      <c r="O824">
        <v>1542194063438170</v>
      </c>
    </row>
    <row r="825" spans="1:15" x14ac:dyDescent="0.3">
      <c r="A825" s="1" t="s">
        <v>333</v>
      </c>
      <c r="B825" t="s">
        <v>5271</v>
      </c>
      <c r="C825">
        <v>-0.46465691924095098</v>
      </c>
      <c r="D825" t="s">
        <v>5272</v>
      </c>
      <c r="E825" s="1" t="s">
        <v>327</v>
      </c>
      <c r="F825" t="s">
        <v>5273</v>
      </c>
      <c r="G825">
        <v>-3.1241517513990399E-2</v>
      </c>
      <c r="H825">
        <v>2.2951418068259898E-3</v>
      </c>
      <c r="I825" t="s">
        <v>5274</v>
      </c>
      <c r="J825" s="1" t="s">
        <v>330</v>
      </c>
      <c r="K825" t="s">
        <v>5275</v>
      </c>
      <c r="L825">
        <v>-4.3730805628001603E-3</v>
      </c>
      <c r="M825" t="s">
        <v>5276</v>
      </c>
      <c r="N825" s="1" t="s">
        <v>17</v>
      </c>
      <c r="O825">
        <v>1542194063448130</v>
      </c>
    </row>
    <row r="826" spans="1:15" x14ac:dyDescent="0.3">
      <c r="A826" s="1" t="s">
        <v>333</v>
      </c>
      <c r="B826" t="s">
        <v>5277</v>
      </c>
      <c r="C826">
        <v>-0.411234140396118</v>
      </c>
      <c r="D826" t="s">
        <v>5278</v>
      </c>
      <c r="E826" s="1" t="s">
        <v>327</v>
      </c>
      <c r="F826" t="s">
        <v>5279</v>
      </c>
      <c r="G826">
        <v>-3.1285170465707703E-2</v>
      </c>
      <c r="H826">
        <v>2.26291990838944E-3</v>
      </c>
      <c r="I826" t="s">
        <v>5280</v>
      </c>
      <c r="J826" s="1" t="s">
        <v>330</v>
      </c>
      <c r="K826" t="s">
        <v>5281</v>
      </c>
      <c r="L826">
        <v>-6.7634247243404302E-3</v>
      </c>
      <c r="M826" t="s">
        <v>5282</v>
      </c>
      <c r="N826" s="1" t="s">
        <v>17</v>
      </c>
      <c r="O826">
        <v>1542194063458190</v>
      </c>
    </row>
    <row r="827" spans="1:15" x14ac:dyDescent="0.3">
      <c r="A827" s="1" t="s">
        <v>333</v>
      </c>
      <c r="B827" t="s">
        <v>5283</v>
      </c>
      <c r="C827">
        <v>-0.39504939317703203</v>
      </c>
      <c r="D827" t="s">
        <v>5284</v>
      </c>
      <c r="E827" s="1" t="s">
        <v>327</v>
      </c>
      <c r="F827" t="s">
        <v>5285</v>
      </c>
      <c r="G827">
        <v>-3.13140824437141E-2</v>
      </c>
      <c r="H827">
        <v>2.2195095662027502E-3</v>
      </c>
      <c r="I827" t="s">
        <v>5286</v>
      </c>
      <c r="J827" s="1" t="s">
        <v>330</v>
      </c>
      <c r="K827" t="s">
        <v>5287</v>
      </c>
      <c r="L827">
        <v>-1.2101012282073401E-2</v>
      </c>
      <c r="M827" t="s">
        <v>5288</v>
      </c>
      <c r="N827" s="1" t="s">
        <v>17</v>
      </c>
      <c r="O827">
        <v>1542194063468140</v>
      </c>
    </row>
    <row r="828" spans="1:15" x14ac:dyDescent="0.3">
      <c r="A828" s="1" t="s">
        <v>333</v>
      </c>
      <c r="B828" t="s">
        <v>5289</v>
      </c>
      <c r="C828">
        <v>-0.359153091907501</v>
      </c>
      <c r="D828" t="s">
        <v>5290</v>
      </c>
      <c r="E828" s="1" t="s">
        <v>327</v>
      </c>
      <c r="F828" t="s">
        <v>5291</v>
      </c>
      <c r="G828">
        <v>-3.1341038644313798E-2</v>
      </c>
      <c r="H828">
        <v>2.1559363231062798E-3</v>
      </c>
      <c r="I828" t="s">
        <v>5292</v>
      </c>
      <c r="J828" s="1" t="s">
        <v>330</v>
      </c>
      <c r="K828" t="s">
        <v>5293</v>
      </c>
      <c r="L828">
        <v>-1.1897480115294399E-2</v>
      </c>
      <c r="M828" t="s">
        <v>5294</v>
      </c>
      <c r="N828" s="1" t="s">
        <v>17</v>
      </c>
      <c r="O828">
        <v>1542194063478140</v>
      </c>
    </row>
    <row r="829" spans="1:15" x14ac:dyDescent="0.3">
      <c r="A829" s="1" t="s">
        <v>333</v>
      </c>
      <c r="B829" t="s">
        <v>5295</v>
      </c>
      <c r="C829">
        <v>-0.35113364458084101</v>
      </c>
      <c r="D829" t="s">
        <v>5296</v>
      </c>
      <c r="E829" s="1" t="s">
        <v>327</v>
      </c>
      <c r="F829" t="s">
        <v>5297</v>
      </c>
      <c r="G829">
        <v>-3.1346257776021902E-2</v>
      </c>
      <c r="H829">
        <v>2.1309992298483801E-3</v>
      </c>
      <c r="I829" t="s">
        <v>5298</v>
      </c>
      <c r="J829" s="1" t="s">
        <v>330</v>
      </c>
      <c r="K829" t="s">
        <v>5299</v>
      </c>
      <c r="L829">
        <v>-1.1890234425663899E-2</v>
      </c>
      <c r="M829" t="s">
        <v>5300</v>
      </c>
      <c r="N829" s="1" t="s">
        <v>17</v>
      </c>
      <c r="O829">
        <v>1542194063488150</v>
      </c>
    </row>
    <row r="830" spans="1:15" x14ac:dyDescent="0.3">
      <c r="A830" s="1" t="s">
        <v>333</v>
      </c>
      <c r="B830" t="s">
        <v>5301</v>
      </c>
      <c r="C830">
        <v>-0.37854447960853499</v>
      </c>
      <c r="D830" t="s">
        <v>5302</v>
      </c>
      <c r="E830" s="1" t="s">
        <v>327</v>
      </c>
      <c r="F830" t="s">
        <v>5303</v>
      </c>
      <c r="G830">
        <v>-3.1351771205663598E-2</v>
      </c>
      <c r="H830">
        <v>2.0428320858627501E-3</v>
      </c>
      <c r="I830" t="s">
        <v>5304</v>
      </c>
      <c r="J830" s="1" t="s">
        <v>330</v>
      </c>
      <c r="K830" t="s">
        <v>5305</v>
      </c>
      <c r="L830">
        <v>-1.47366998717188E-2</v>
      </c>
      <c r="M830" t="s">
        <v>5306</v>
      </c>
      <c r="N830" s="1" t="s">
        <v>17</v>
      </c>
      <c r="O830">
        <v>1542194063498090</v>
      </c>
    </row>
    <row r="831" spans="1:15" x14ac:dyDescent="0.3">
      <c r="A831" s="1" t="s">
        <v>333</v>
      </c>
      <c r="B831" t="s">
        <v>5307</v>
      </c>
      <c r="C831">
        <v>-0.374665737152099</v>
      </c>
      <c r="D831" t="s">
        <v>5308</v>
      </c>
      <c r="E831" s="1" t="s">
        <v>327</v>
      </c>
      <c r="F831" t="s">
        <v>5309</v>
      </c>
      <c r="G831">
        <v>-3.1356252729892703E-2</v>
      </c>
      <c r="H831">
        <v>2.0159161649644301E-3</v>
      </c>
      <c r="I831" t="s">
        <v>5310</v>
      </c>
      <c r="J831" s="1" t="s">
        <v>330</v>
      </c>
      <c r="K831" t="s">
        <v>5311</v>
      </c>
      <c r="L831">
        <v>-1.26554947346448E-2</v>
      </c>
      <c r="M831" t="s">
        <v>5312</v>
      </c>
      <c r="N831" s="1" t="s">
        <v>17</v>
      </c>
      <c r="O831">
        <v>1542194063522110</v>
      </c>
    </row>
    <row r="832" spans="1:15" x14ac:dyDescent="0.3">
      <c r="A832" s="1" t="s">
        <v>333</v>
      </c>
      <c r="B832" t="s">
        <v>5313</v>
      </c>
      <c r="C832">
        <v>-0.402831941843032</v>
      </c>
      <c r="D832" t="s">
        <v>5314</v>
      </c>
      <c r="E832" s="1" t="s">
        <v>327</v>
      </c>
      <c r="F832" t="s">
        <v>5315</v>
      </c>
      <c r="G832">
        <v>-3.1365990638732903E-2</v>
      </c>
      <c r="H832">
        <v>1.9841664470732199E-3</v>
      </c>
      <c r="I832" t="s">
        <v>5316</v>
      </c>
      <c r="J832" s="1" t="s">
        <v>330</v>
      </c>
      <c r="K832" t="s">
        <v>5317</v>
      </c>
      <c r="L832">
        <v>-1.48335974663496E-2</v>
      </c>
      <c r="M832" t="s">
        <v>5318</v>
      </c>
      <c r="N832" s="1" t="s">
        <v>17</v>
      </c>
      <c r="O832">
        <v>1542194063526080</v>
      </c>
    </row>
    <row r="833" spans="1:15" x14ac:dyDescent="0.3">
      <c r="A833" s="1" t="s">
        <v>333</v>
      </c>
      <c r="B833" t="s">
        <v>5319</v>
      </c>
      <c r="C833">
        <v>-0.39148530364036499</v>
      </c>
      <c r="D833" t="s">
        <v>5320</v>
      </c>
      <c r="E833" s="1" t="s">
        <v>327</v>
      </c>
      <c r="F833" t="s">
        <v>5321</v>
      </c>
      <c r="G833">
        <v>-3.1375695019960403E-2</v>
      </c>
      <c r="H833">
        <v>1.95413781329989E-3</v>
      </c>
      <c r="I833" t="s">
        <v>5322</v>
      </c>
      <c r="J833" s="1" t="s">
        <v>330</v>
      </c>
      <c r="K833" t="s">
        <v>5323</v>
      </c>
      <c r="L833">
        <v>-1.4148062095046E-2</v>
      </c>
      <c r="M833" t="s">
        <v>5324</v>
      </c>
      <c r="N833" s="1" t="s">
        <v>17</v>
      </c>
      <c r="O833">
        <v>1542194063529080</v>
      </c>
    </row>
    <row r="834" spans="1:15" x14ac:dyDescent="0.3">
      <c r="A834" s="1" t="s">
        <v>333</v>
      </c>
      <c r="B834" t="s">
        <v>5325</v>
      </c>
      <c r="C834">
        <v>-0.42160791158676098</v>
      </c>
      <c r="D834" t="s">
        <v>5326</v>
      </c>
      <c r="E834" s="1" t="s">
        <v>327</v>
      </c>
      <c r="F834" t="s">
        <v>5327</v>
      </c>
      <c r="G834">
        <v>-3.1386852264404297E-2</v>
      </c>
      <c r="H834">
        <v>2.0289458334445901E-3</v>
      </c>
      <c r="I834" t="s">
        <v>5328</v>
      </c>
      <c r="J834" s="1" t="s">
        <v>330</v>
      </c>
      <c r="K834" t="s">
        <v>5329</v>
      </c>
      <c r="L834">
        <v>-1.23058417811989E-2</v>
      </c>
      <c r="M834" t="s">
        <v>5330</v>
      </c>
      <c r="N834" s="1" t="s">
        <v>17</v>
      </c>
      <c r="O834">
        <v>1542194063538080</v>
      </c>
    </row>
    <row r="835" spans="1:15" x14ac:dyDescent="0.3">
      <c r="A835" s="1" t="s">
        <v>333</v>
      </c>
      <c r="B835" t="s">
        <v>5331</v>
      </c>
      <c r="C835">
        <v>-0.326729536056518</v>
      </c>
      <c r="D835" t="s">
        <v>5332</v>
      </c>
      <c r="E835" s="1" t="s">
        <v>327</v>
      </c>
      <c r="F835" t="s">
        <v>5333</v>
      </c>
      <c r="G835">
        <v>-3.1390164047479602E-2</v>
      </c>
      <c r="H835">
        <v>1.93495070561766E-3</v>
      </c>
      <c r="I835" t="s">
        <v>5334</v>
      </c>
      <c r="J835" s="1" t="s">
        <v>330</v>
      </c>
      <c r="K835" t="s">
        <v>5335</v>
      </c>
      <c r="L835">
        <v>-1.4241963624954199E-2</v>
      </c>
      <c r="M835" t="s">
        <v>5336</v>
      </c>
      <c r="N835" s="1" t="s">
        <v>17</v>
      </c>
      <c r="O835">
        <v>1542194063548090</v>
      </c>
    </row>
    <row r="836" spans="1:15" x14ac:dyDescent="0.3">
      <c r="A836" s="1" t="s">
        <v>333</v>
      </c>
      <c r="B836" t="s">
        <v>5337</v>
      </c>
      <c r="C836">
        <v>-0.30412396788597101</v>
      </c>
      <c r="D836" t="s">
        <v>5338</v>
      </c>
      <c r="E836" s="1" t="s">
        <v>327</v>
      </c>
      <c r="F836" t="s">
        <v>5339</v>
      </c>
      <c r="G836">
        <v>-3.1366575509309699E-2</v>
      </c>
      <c r="H836">
        <v>1.8609911203384399E-3</v>
      </c>
      <c r="I836" t="s">
        <v>5340</v>
      </c>
      <c r="J836" s="1" t="s">
        <v>330</v>
      </c>
      <c r="K836" t="s">
        <v>5341</v>
      </c>
      <c r="L836">
        <v>-1.05340871959924E-2</v>
      </c>
      <c r="M836" t="s">
        <v>5342</v>
      </c>
      <c r="N836" s="1" t="s">
        <v>17</v>
      </c>
      <c r="O836">
        <v>1542194063558060</v>
      </c>
    </row>
    <row r="837" spans="1:15" x14ac:dyDescent="0.3">
      <c r="A837" s="1" t="s">
        <v>333</v>
      </c>
      <c r="B837" t="s">
        <v>5343</v>
      </c>
      <c r="C837">
        <v>-0.34216624498367298</v>
      </c>
      <c r="D837" t="s">
        <v>5344</v>
      </c>
      <c r="E837" s="1" t="s">
        <v>327</v>
      </c>
      <c r="F837" t="s">
        <v>5345</v>
      </c>
      <c r="G837">
        <v>-3.1333569437265299E-2</v>
      </c>
      <c r="H837">
        <v>1.8236237810924599E-3</v>
      </c>
      <c r="I837" t="s">
        <v>5346</v>
      </c>
      <c r="J837" s="1" t="s">
        <v>330</v>
      </c>
      <c r="K837" t="s">
        <v>5347</v>
      </c>
      <c r="L837">
        <v>-7.1646100841462603E-3</v>
      </c>
      <c r="M837" t="s">
        <v>5348</v>
      </c>
      <c r="N837" s="1" t="s">
        <v>17</v>
      </c>
      <c r="O837">
        <v>1542194063568060</v>
      </c>
    </row>
    <row r="838" spans="1:15" x14ac:dyDescent="0.3">
      <c r="A838" s="1" t="s">
        <v>333</v>
      </c>
      <c r="B838" t="s">
        <v>5349</v>
      </c>
      <c r="C838">
        <v>-0.38517415523528997</v>
      </c>
      <c r="D838" t="s">
        <v>5350</v>
      </c>
      <c r="E838" s="1" t="s">
        <v>327</v>
      </c>
      <c r="F838" t="s">
        <v>5351</v>
      </c>
      <c r="G838">
        <v>-3.1248861923813799E-2</v>
      </c>
      <c r="H838">
        <v>1.7874733312055399E-3</v>
      </c>
      <c r="I838" t="s">
        <v>5352</v>
      </c>
      <c r="J838" s="1" t="s">
        <v>330</v>
      </c>
      <c r="K838" t="s">
        <v>5353</v>
      </c>
      <c r="L838">
        <v>-4.1037574410438503E-3</v>
      </c>
      <c r="M838" t="s">
        <v>5354</v>
      </c>
      <c r="N838" s="1" t="s">
        <v>17</v>
      </c>
      <c r="O838">
        <v>1542194063578050</v>
      </c>
    </row>
    <row r="839" spans="1:15" x14ac:dyDescent="0.3">
      <c r="A839" s="1" t="s">
        <v>333</v>
      </c>
      <c r="B839" t="s">
        <v>5355</v>
      </c>
      <c r="C839">
        <v>-0.38785296678543002</v>
      </c>
      <c r="D839" t="s">
        <v>5356</v>
      </c>
      <c r="E839" s="1" t="s">
        <v>327</v>
      </c>
      <c r="F839" t="s">
        <v>5357</v>
      </c>
      <c r="G839">
        <v>-3.1209290027618401E-2</v>
      </c>
      <c r="H839">
        <v>1.78029015660285E-3</v>
      </c>
      <c r="I839" t="s">
        <v>5358</v>
      </c>
      <c r="J839" s="1" t="s">
        <v>330</v>
      </c>
      <c r="K839" t="s">
        <v>5359</v>
      </c>
      <c r="L839">
        <v>-2.1647582761943301E-3</v>
      </c>
      <c r="M839" t="s">
        <v>5360</v>
      </c>
      <c r="N839" s="1" t="s">
        <v>17</v>
      </c>
      <c r="O839">
        <v>1542194063588070</v>
      </c>
    </row>
    <row r="840" spans="1:15" x14ac:dyDescent="0.3">
      <c r="A840" s="1" t="s">
        <v>333</v>
      </c>
      <c r="B840" t="s">
        <v>5361</v>
      </c>
      <c r="C840">
        <v>-0.32554954290389998</v>
      </c>
      <c r="D840" t="s">
        <v>5362</v>
      </c>
      <c r="E840" s="1" t="s">
        <v>327</v>
      </c>
      <c r="F840" t="s">
        <v>5363</v>
      </c>
      <c r="G840">
        <v>-3.1050777062773701E-2</v>
      </c>
      <c r="H840">
        <v>1.74929224886E-3</v>
      </c>
      <c r="I840" t="s">
        <v>5364</v>
      </c>
      <c r="J840" s="1" t="s">
        <v>330</v>
      </c>
      <c r="K840" t="s">
        <v>5365</v>
      </c>
      <c r="L840">
        <v>-8.0439320299774397E-4</v>
      </c>
      <c r="M840" t="s">
        <v>5366</v>
      </c>
      <c r="N840" s="1" t="s">
        <v>17</v>
      </c>
      <c r="O840">
        <v>1542194063598030</v>
      </c>
    </row>
    <row r="841" spans="1:15" x14ac:dyDescent="0.3">
      <c r="A841" s="1" t="s">
        <v>333</v>
      </c>
      <c r="B841" t="s">
        <v>5367</v>
      </c>
      <c r="C841">
        <v>-0.316854357719421</v>
      </c>
      <c r="D841" t="s">
        <v>5368</v>
      </c>
      <c r="E841" s="1" t="s">
        <v>327</v>
      </c>
      <c r="F841" t="s">
        <v>5369</v>
      </c>
      <c r="G841">
        <v>-3.09889800846576E-2</v>
      </c>
      <c r="H841">
        <v>1.7381733050569801E-3</v>
      </c>
      <c r="I841" t="s">
        <v>5370</v>
      </c>
      <c r="J841" s="1" t="s">
        <v>330</v>
      </c>
      <c r="K841" t="s">
        <v>5371</v>
      </c>
      <c r="L841">
        <v>-2.4092793464660601E-3</v>
      </c>
      <c r="M841" t="s">
        <v>5372</v>
      </c>
      <c r="N841" s="1" t="s">
        <v>17</v>
      </c>
      <c r="O841">
        <v>1542194063622030</v>
      </c>
    </row>
    <row r="842" spans="1:15" x14ac:dyDescent="0.3">
      <c r="A842" s="1" t="s">
        <v>333</v>
      </c>
      <c r="B842" t="s">
        <v>5373</v>
      </c>
      <c r="C842">
        <v>-0.35264435410499501</v>
      </c>
      <c r="D842" t="s">
        <v>5374</v>
      </c>
      <c r="E842" s="1" t="s">
        <v>327</v>
      </c>
      <c r="F842" t="s">
        <v>5375</v>
      </c>
      <c r="G842">
        <v>-3.0919052660465199E-2</v>
      </c>
      <c r="H842">
        <v>1.7329899128526399E-3</v>
      </c>
      <c r="I842" t="s">
        <v>5376</v>
      </c>
      <c r="J842" s="1" t="s">
        <v>330</v>
      </c>
      <c r="K842" t="s">
        <v>5377</v>
      </c>
      <c r="L842">
        <v>4.3486664071679099E-4</v>
      </c>
      <c r="M842" t="s">
        <v>5378</v>
      </c>
      <c r="N842" s="1" t="s">
        <v>17</v>
      </c>
      <c r="O842">
        <v>1542194063626070</v>
      </c>
    </row>
    <row r="843" spans="1:15" x14ac:dyDescent="0.3">
      <c r="A843" s="1" t="s">
        <v>333</v>
      </c>
      <c r="B843" t="s">
        <v>5379</v>
      </c>
      <c r="C843">
        <v>-0.34743708372116</v>
      </c>
      <c r="D843" t="s">
        <v>5380</v>
      </c>
      <c r="E843" s="1" t="s">
        <v>327</v>
      </c>
      <c r="F843" t="s">
        <v>5381</v>
      </c>
      <c r="G843">
        <v>-3.0849043279886201E-2</v>
      </c>
      <c r="H843">
        <v>1.73415069002658E-3</v>
      </c>
      <c r="I843" t="s">
        <v>5382</v>
      </c>
      <c r="J843" s="1" t="s">
        <v>330</v>
      </c>
      <c r="K843" t="s">
        <v>5383</v>
      </c>
      <c r="L843">
        <v>2.9299568850547002E-3</v>
      </c>
      <c r="M843" t="s">
        <v>5384</v>
      </c>
      <c r="N843" s="1" t="s">
        <v>17</v>
      </c>
      <c r="O843">
        <v>1542194063629030</v>
      </c>
    </row>
    <row r="844" spans="1:15" x14ac:dyDescent="0.3">
      <c r="A844" s="1" t="s">
        <v>333</v>
      </c>
      <c r="B844" t="s">
        <v>5385</v>
      </c>
      <c r="C844">
        <v>-0.32956954836845398</v>
      </c>
      <c r="D844" t="s">
        <v>5386</v>
      </c>
      <c r="E844" s="1" t="s">
        <v>327</v>
      </c>
      <c r="F844" t="s">
        <v>5387</v>
      </c>
      <c r="G844">
        <v>-3.07054258882999E-2</v>
      </c>
      <c r="H844">
        <v>1.78593432065099E-3</v>
      </c>
      <c r="I844" t="s">
        <v>5388</v>
      </c>
      <c r="J844" s="1" t="s">
        <v>330</v>
      </c>
      <c r="K844" t="s">
        <v>5389</v>
      </c>
      <c r="L844">
        <v>2.2390366066247199E-3</v>
      </c>
      <c r="M844" t="s">
        <v>5390</v>
      </c>
      <c r="N844" s="1" t="s">
        <v>17</v>
      </c>
      <c r="O844">
        <v>1542194063638010</v>
      </c>
    </row>
    <row r="845" spans="1:15" x14ac:dyDescent="0.3">
      <c r="A845" s="1" t="s">
        <v>333</v>
      </c>
      <c r="B845" t="s">
        <v>5391</v>
      </c>
      <c r="C845">
        <v>-0.37950164079666099</v>
      </c>
      <c r="D845" t="s">
        <v>5392</v>
      </c>
      <c r="E845" s="1" t="s">
        <v>327</v>
      </c>
      <c r="F845" t="s">
        <v>5393</v>
      </c>
      <c r="G845">
        <v>-3.0479673296213101E-2</v>
      </c>
      <c r="H845">
        <v>1.82238104753196E-3</v>
      </c>
      <c r="I845" t="s">
        <v>5394</v>
      </c>
      <c r="J845" s="1" t="s">
        <v>330</v>
      </c>
      <c r="K845" t="s">
        <v>5395</v>
      </c>
      <c r="L845">
        <v>9.7110914066433907E-3</v>
      </c>
      <c r="M845" t="s">
        <v>5396</v>
      </c>
      <c r="N845" s="1" t="s">
        <v>17</v>
      </c>
      <c r="O845">
        <v>1542194063648000</v>
      </c>
    </row>
    <row r="846" spans="1:15" x14ac:dyDescent="0.3">
      <c r="A846" s="1" t="s">
        <v>333</v>
      </c>
      <c r="B846" t="s">
        <v>5397</v>
      </c>
      <c r="C846">
        <v>-0.38346785306930498</v>
      </c>
      <c r="D846" t="s">
        <v>5398</v>
      </c>
      <c r="E846" s="1" t="s">
        <v>327</v>
      </c>
      <c r="F846" t="s">
        <v>5399</v>
      </c>
      <c r="G846">
        <v>-3.0282717198133399E-2</v>
      </c>
      <c r="H846">
        <v>1.8827824387699301E-3</v>
      </c>
      <c r="I846" t="s">
        <v>5400</v>
      </c>
      <c r="J846" s="1" t="s">
        <v>330</v>
      </c>
      <c r="K846" t="s">
        <v>5401</v>
      </c>
      <c r="L846">
        <v>9.7055053338408401E-3</v>
      </c>
      <c r="M846" t="s">
        <v>5402</v>
      </c>
      <c r="N846" s="1" t="s">
        <v>17</v>
      </c>
      <c r="O846">
        <v>1542194063658010</v>
      </c>
    </row>
    <row r="847" spans="1:15" x14ac:dyDescent="0.3">
      <c r="A847" s="1" t="s">
        <v>333</v>
      </c>
      <c r="B847" t="s">
        <v>5403</v>
      </c>
      <c r="C847">
        <v>-0.41457623243331898</v>
      </c>
      <c r="D847" t="s">
        <v>5404</v>
      </c>
      <c r="E847" s="1" t="s">
        <v>327</v>
      </c>
      <c r="F847" t="s">
        <v>5405</v>
      </c>
      <c r="G847">
        <v>-3.0169311910867601E-2</v>
      </c>
      <c r="H847">
        <v>1.9360040314495501E-3</v>
      </c>
      <c r="I847" t="s">
        <v>5406</v>
      </c>
      <c r="J847" s="1" t="s">
        <v>330</v>
      </c>
      <c r="K847" t="s">
        <v>5407</v>
      </c>
      <c r="L847">
        <v>1.2944661080837199E-2</v>
      </c>
      <c r="M847" t="s">
        <v>5408</v>
      </c>
      <c r="N847" s="1" t="s">
        <v>17</v>
      </c>
      <c r="O847">
        <v>1542194063668010</v>
      </c>
    </row>
    <row r="848" spans="1:15" x14ac:dyDescent="0.3">
      <c r="A848" s="1" t="s">
        <v>333</v>
      </c>
      <c r="B848" t="s">
        <v>5409</v>
      </c>
      <c r="C848">
        <v>-0.38373565673828097</v>
      </c>
      <c r="D848" t="s">
        <v>5410</v>
      </c>
      <c r="E848" s="1" t="s">
        <v>327</v>
      </c>
      <c r="F848" t="s">
        <v>5411</v>
      </c>
      <c r="G848">
        <v>-3.00155915319919E-2</v>
      </c>
      <c r="H848">
        <v>2.0329470280557801E-3</v>
      </c>
      <c r="I848" t="s">
        <v>5412</v>
      </c>
      <c r="J848" s="1" t="s">
        <v>330</v>
      </c>
      <c r="K848" t="s">
        <v>5413</v>
      </c>
      <c r="L848">
        <v>1.4603463932871799E-2</v>
      </c>
      <c r="M848" t="s">
        <v>5414</v>
      </c>
      <c r="N848" s="1" t="s">
        <v>17</v>
      </c>
      <c r="O848">
        <v>1542194063678020</v>
      </c>
    </row>
    <row r="849" spans="1:15" x14ac:dyDescent="0.3">
      <c r="A849" s="1" t="s">
        <v>333</v>
      </c>
      <c r="B849" t="s">
        <v>5415</v>
      </c>
      <c r="C849">
        <v>-0.38337448239326399</v>
      </c>
      <c r="D849" t="s">
        <v>5416</v>
      </c>
      <c r="E849" s="1" t="s">
        <v>327</v>
      </c>
      <c r="F849" t="s">
        <v>5417</v>
      </c>
      <c r="G849">
        <v>-2.9967723414301799E-2</v>
      </c>
      <c r="H849">
        <v>2.06825020723044E-3</v>
      </c>
      <c r="I849" t="s">
        <v>5418</v>
      </c>
      <c r="J849" s="1" t="s">
        <v>330</v>
      </c>
      <c r="K849" t="s">
        <v>5419</v>
      </c>
      <c r="L849">
        <v>1.52847338467836E-2</v>
      </c>
      <c r="M849" t="s">
        <v>5420</v>
      </c>
      <c r="N849" s="1" t="s">
        <v>17</v>
      </c>
      <c r="O849">
        <v>1542194063688010</v>
      </c>
    </row>
    <row r="850" spans="1:15" x14ac:dyDescent="0.3">
      <c r="A850" s="1" t="s">
        <v>333</v>
      </c>
      <c r="B850" t="s">
        <v>5421</v>
      </c>
      <c r="C850">
        <v>-0.32046043872833202</v>
      </c>
      <c r="D850" t="s">
        <v>5422</v>
      </c>
      <c r="E850" s="1" t="s">
        <v>327</v>
      </c>
      <c r="F850" t="s">
        <v>5423</v>
      </c>
      <c r="G850">
        <v>-2.9826734215021099E-2</v>
      </c>
      <c r="H850">
        <v>2.17633624561131E-3</v>
      </c>
      <c r="I850" t="s">
        <v>5424</v>
      </c>
      <c r="J850" s="1" t="s">
        <v>330</v>
      </c>
      <c r="K850" t="s">
        <v>5425</v>
      </c>
      <c r="L850">
        <v>1.5886044129729202E-2</v>
      </c>
      <c r="M850" t="s">
        <v>5426</v>
      </c>
      <c r="N850" s="1" t="s">
        <v>17</v>
      </c>
      <c r="O850">
        <v>1542194063697970</v>
      </c>
    </row>
    <row r="851" spans="1:15" x14ac:dyDescent="0.3">
      <c r="A851" s="1" t="s">
        <v>333</v>
      </c>
      <c r="B851" t="s">
        <v>5427</v>
      </c>
      <c r="C851">
        <v>-0.359596878290176</v>
      </c>
      <c r="D851" t="s">
        <v>5428</v>
      </c>
      <c r="E851" s="1" t="s">
        <v>327</v>
      </c>
      <c r="F851" t="s">
        <v>5429</v>
      </c>
      <c r="G851">
        <v>-2.97828968614339E-2</v>
      </c>
      <c r="H851">
        <v>2.2212408948689699E-3</v>
      </c>
      <c r="I851" t="s">
        <v>5430</v>
      </c>
      <c r="J851" s="1" t="s">
        <v>330</v>
      </c>
      <c r="K851" t="s">
        <v>5431</v>
      </c>
      <c r="L851">
        <v>1.8882924690842601E-2</v>
      </c>
      <c r="M851" t="s">
        <v>5432</v>
      </c>
      <c r="N851" s="1" t="s">
        <v>17</v>
      </c>
      <c r="O851">
        <v>1542194063721990</v>
      </c>
    </row>
    <row r="852" spans="1:15" x14ac:dyDescent="0.3">
      <c r="A852" s="1" t="s">
        <v>333</v>
      </c>
      <c r="B852" t="s">
        <v>5433</v>
      </c>
      <c r="C852">
        <v>-0.38850039243698098</v>
      </c>
      <c r="D852" t="s">
        <v>5434</v>
      </c>
      <c r="E852" s="1" t="s">
        <v>327</v>
      </c>
      <c r="F852" t="s">
        <v>5435</v>
      </c>
      <c r="G852">
        <v>-2.9743514955043699E-2</v>
      </c>
      <c r="H852">
        <v>2.2641061805188599E-3</v>
      </c>
      <c r="I852" t="s">
        <v>5436</v>
      </c>
      <c r="J852" s="1" t="s">
        <v>330</v>
      </c>
      <c r="K852" t="s">
        <v>5437</v>
      </c>
      <c r="L852">
        <v>1.7824254930019299E-2</v>
      </c>
      <c r="M852" t="s">
        <v>5438</v>
      </c>
      <c r="N852" s="1" t="s">
        <v>17</v>
      </c>
      <c r="O852">
        <v>1542194063725960</v>
      </c>
    </row>
    <row r="853" spans="1:15" x14ac:dyDescent="0.3">
      <c r="A853" s="1" t="s">
        <v>333</v>
      </c>
      <c r="B853" t="s">
        <v>5439</v>
      </c>
      <c r="C853">
        <v>-0.37043541669845498</v>
      </c>
      <c r="D853" t="s">
        <v>5440</v>
      </c>
      <c r="E853" s="1" t="s">
        <v>327</v>
      </c>
      <c r="F853" t="s">
        <v>5441</v>
      </c>
      <c r="G853">
        <v>-2.9705576598644201E-2</v>
      </c>
      <c r="H853">
        <v>2.3079707752913202E-3</v>
      </c>
      <c r="I853" t="s">
        <v>5442</v>
      </c>
      <c r="J853" s="1" t="s">
        <v>330</v>
      </c>
      <c r="K853" t="s">
        <v>5443</v>
      </c>
      <c r="L853">
        <v>1.8164390698075201E-2</v>
      </c>
      <c r="M853" t="s">
        <v>5444</v>
      </c>
      <c r="N853" s="1" t="s">
        <v>17</v>
      </c>
      <c r="O853">
        <v>1542194063729020</v>
      </c>
    </row>
    <row r="854" spans="1:15" x14ac:dyDescent="0.3">
      <c r="A854" s="1" t="s">
        <v>333</v>
      </c>
      <c r="B854" t="s">
        <v>5445</v>
      </c>
      <c r="C854">
        <v>-0.32802283763885498</v>
      </c>
      <c r="D854" t="s">
        <v>5446</v>
      </c>
      <c r="E854" s="1" t="s">
        <v>327</v>
      </c>
      <c r="F854" t="s">
        <v>5447</v>
      </c>
      <c r="G854">
        <v>-2.96468529850244E-2</v>
      </c>
      <c r="H854">
        <v>2.4154868442565198E-3</v>
      </c>
      <c r="I854" t="s">
        <v>5448</v>
      </c>
      <c r="J854" s="1" t="s">
        <v>330</v>
      </c>
      <c r="K854" t="s">
        <v>5449</v>
      </c>
      <c r="L854">
        <v>1.49298105388879E-2</v>
      </c>
      <c r="M854" t="s">
        <v>5450</v>
      </c>
      <c r="N854" s="1" t="s">
        <v>17</v>
      </c>
      <c r="O854">
        <v>1542194063737960</v>
      </c>
    </row>
    <row r="855" spans="1:15" x14ac:dyDescent="0.3">
      <c r="A855" s="1" t="s">
        <v>333</v>
      </c>
      <c r="B855" t="s">
        <v>5451</v>
      </c>
      <c r="C855">
        <v>-0.35470360517501798</v>
      </c>
      <c r="D855" t="s">
        <v>5452</v>
      </c>
      <c r="E855" s="1" t="s">
        <v>327</v>
      </c>
      <c r="F855" t="s">
        <v>5453</v>
      </c>
      <c r="G855">
        <v>-2.9537739232182499E-2</v>
      </c>
      <c r="H855">
        <v>2.5225081481039498E-3</v>
      </c>
      <c r="I855" t="s">
        <v>5454</v>
      </c>
      <c r="J855" s="1" t="s">
        <v>330</v>
      </c>
      <c r="K855" t="s">
        <v>5455</v>
      </c>
      <c r="L855">
        <v>1.46140772849321E-2</v>
      </c>
      <c r="M855" t="s">
        <v>5456</v>
      </c>
      <c r="N855" s="1" t="s">
        <v>17</v>
      </c>
      <c r="O855">
        <v>1542194063747950</v>
      </c>
    </row>
    <row r="856" spans="1:15" x14ac:dyDescent="0.3">
      <c r="A856" s="1" t="s">
        <v>333</v>
      </c>
      <c r="B856" t="s">
        <v>5457</v>
      </c>
      <c r="C856">
        <v>-0.188052803277969</v>
      </c>
      <c r="D856" t="s">
        <v>5458</v>
      </c>
      <c r="E856" s="1" t="s">
        <v>327</v>
      </c>
      <c r="F856" t="s">
        <v>5459</v>
      </c>
      <c r="G856">
        <v>-2.94550377875566E-2</v>
      </c>
      <c r="H856">
        <v>2.6274300180375498E-3</v>
      </c>
      <c r="I856" t="s">
        <v>5460</v>
      </c>
      <c r="J856" s="1" t="s">
        <v>330</v>
      </c>
      <c r="K856" t="s">
        <v>5461</v>
      </c>
      <c r="L856">
        <v>1.4331464655697301E-2</v>
      </c>
      <c r="M856" t="s">
        <v>5462</v>
      </c>
      <c r="N856" s="1" t="s">
        <v>17</v>
      </c>
      <c r="O856">
        <v>1542194063757940</v>
      </c>
    </row>
    <row r="857" spans="1:15" x14ac:dyDescent="0.3">
      <c r="A857" s="1" t="s">
        <v>333</v>
      </c>
      <c r="B857" t="s">
        <v>5463</v>
      </c>
      <c r="C857">
        <v>-0.26167145371437001</v>
      </c>
      <c r="D857" t="s">
        <v>5464</v>
      </c>
      <c r="E857" s="1" t="s">
        <v>327</v>
      </c>
      <c r="F857" t="s">
        <v>5465</v>
      </c>
      <c r="G857">
        <v>-2.9398359358310699E-2</v>
      </c>
      <c r="H857">
        <v>2.69717979244887E-3</v>
      </c>
      <c r="I857" t="s">
        <v>5466</v>
      </c>
      <c r="J857" s="1" t="s">
        <v>330</v>
      </c>
      <c r="K857" t="s">
        <v>5467</v>
      </c>
      <c r="L857">
        <v>1.4394794590771099E-2</v>
      </c>
      <c r="M857" t="s">
        <v>5468</v>
      </c>
      <c r="N857" s="1" t="s">
        <v>17</v>
      </c>
      <c r="O857">
        <v>1542194063767960</v>
      </c>
    </row>
    <row r="858" spans="1:15" x14ac:dyDescent="0.3">
      <c r="A858" s="1" t="s">
        <v>333</v>
      </c>
      <c r="B858" t="s">
        <v>5469</v>
      </c>
      <c r="C858">
        <v>-0.24577097594738001</v>
      </c>
      <c r="D858" t="s">
        <v>5470</v>
      </c>
      <c r="E858" s="1" t="s">
        <v>327</v>
      </c>
      <c r="F858" t="s">
        <v>5471</v>
      </c>
      <c r="G858">
        <v>-2.9319159686565399E-2</v>
      </c>
      <c r="H858">
        <v>2.7928429190069398E-3</v>
      </c>
      <c r="I858" t="s">
        <v>5472</v>
      </c>
      <c r="J858" s="1" t="s">
        <v>330</v>
      </c>
      <c r="K858" t="s">
        <v>5473</v>
      </c>
      <c r="L858">
        <v>1.30940955132246E-2</v>
      </c>
      <c r="M858" t="s">
        <v>5474</v>
      </c>
      <c r="N858" s="1" t="s">
        <v>17</v>
      </c>
      <c r="O858">
        <v>1542194063777930</v>
      </c>
    </row>
    <row r="859" spans="1:15" x14ac:dyDescent="0.3">
      <c r="A859" s="1" t="s">
        <v>333</v>
      </c>
      <c r="B859" t="s">
        <v>5475</v>
      </c>
      <c r="C859">
        <v>-0.21834453940391499</v>
      </c>
      <c r="D859" t="s">
        <v>5476</v>
      </c>
      <c r="E859" s="1" t="s">
        <v>327</v>
      </c>
      <c r="F859" t="s">
        <v>5477</v>
      </c>
      <c r="G859">
        <v>-2.92969234287738E-2</v>
      </c>
      <c r="H859">
        <v>2.8242042753845401E-3</v>
      </c>
      <c r="I859" t="s">
        <v>5478</v>
      </c>
      <c r="J859" s="1" t="s">
        <v>330</v>
      </c>
      <c r="K859" t="s">
        <v>5479</v>
      </c>
      <c r="L859">
        <v>1.22917722910642E-2</v>
      </c>
      <c r="M859" t="s">
        <v>5480</v>
      </c>
      <c r="N859" s="1" t="s">
        <v>17</v>
      </c>
      <c r="O859">
        <v>1542194063787920</v>
      </c>
    </row>
    <row r="860" spans="1:15" x14ac:dyDescent="0.3">
      <c r="A860" s="1" t="s">
        <v>333</v>
      </c>
      <c r="B860" t="s">
        <v>5481</v>
      </c>
      <c r="C860">
        <v>-0.304482161998748</v>
      </c>
      <c r="D860" t="s">
        <v>5482</v>
      </c>
      <c r="E860" s="1" t="s">
        <v>327</v>
      </c>
      <c r="F860" t="s">
        <v>5483</v>
      </c>
      <c r="G860">
        <v>-2.9236897826194701E-2</v>
      </c>
      <c r="H860">
        <v>2.9178140684962199E-3</v>
      </c>
      <c r="I860" t="s">
        <v>5484</v>
      </c>
      <c r="J860" s="1" t="s">
        <v>330</v>
      </c>
      <c r="K860" t="s">
        <v>5485</v>
      </c>
      <c r="L860">
        <v>1.2794027104973699E-2</v>
      </c>
      <c r="M860" t="s">
        <v>5486</v>
      </c>
      <c r="N860" s="1" t="s">
        <v>17</v>
      </c>
      <c r="O860">
        <v>1542194063797900</v>
      </c>
    </row>
    <row r="861" spans="1:15" x14ac:dyDescent="0.3">
      <c r="A861" s="1" t="s">
        <v>333</v>
      </c>
      <c r="B861" t="s">
        <v>5487</v>
      </c>
      <c r="C861">
        <v>-0.27694806456565801</v>
      </c>
      <c r="D861" t="s">
        <v>5488</v>
      </c>
      <c r="E861" s="1" t="s">
        <v>327</v>
      </c>
      <c r="F861" t="s">
        <v>5489</v>
      </c>
      <c r="G861">
        <v>-2.9211606830358498E-2</v>
      </c>
      <c r="H861">
        <v>2.94120796024799E-3</v>
      </c>
      <c r="I861" t="s">
        <v>5490</v>
      </c>
      <c r="J861" s="1" t="s">
        <v>330</v>
      </c>
      <c r="K861" t="s">
        <v>5491</v>
      </c>
      <c r="L861">
        <v>9.3012703582644393E-3</v>
      </c>
      <c r="M861" t="s">
        <v>5492</v>
      </c>
      <c r="N861" s="1" t="s">
        <v>17</v>
      </c>
      <c r="O861">
        <v>1542194063821900</v>
      </c>
    </row>
    <row r="862" spans="1:15" x14ac:dyDescent="0.3">
      <c r="A862" s="1" t="s">
        <v>333</v>
      </c>
      <c r="B862" t="s">
        <v>5493</v>
      </c>
      <c r="C862">
        <v>-0.25300240516662598</v>
      </c>
      <c r="D862" t="s">
        <v>5494</v>
      </c>
      <c r="E862" s="1" t="s">
        <v>327</v>
      </c>
      <c r="F862" t="s">
        <v>5495</v>
      </c>
      <c r="G862">
        <v>-2.9188048094511001E-2</v>
      </c>
      <c r="H862">
        <v>2.9667152557522002E-3</v>
      </c>
      <c r="I862" t="s">
        <v>5496</v>
      </c>
      <c r="J862" s="1" t="s">
        <v>330</v>
      </c>
      <c r="K862" t="s">
        <v>5497</v>
      </c>
      <c r="L862">
        <v>1.0037648491561401E-2</v>
      </c>
      <c r="M862" t="s">
        <v>5498</v>
      </c>
      <c r="N862" s="1" t="s">
        <v>17</v>
      </c>
      <c r="O862">
        <v>1542194063825900</v>
      </c>
    </row>
    <row r="863" spans="1:15" x14ac:dyDescent="0.3">
      <c r="A863" s="1" t="s">
        <v>333</v>
      </c>
      <c r="B863" t="s">
        <v>5499</v>
      </c>
      <c r="C863">
        <v>-0.16665881872177099</v>
      </c>
      <c r="D863" t="s">
        <v>5500</v>
      </c>
      <c r="E863" s="1" t="s">
        <v>327</v>
      </c>
      <c r="F863" t="s">
        <v>5501</v>
      </c>
      <c r="G863">
        <v>-2.9162049293518E-2</v>
      </c>
      <c r="H863">
        <v>2.9866744298487902E-3</v>
      </c>
      <c r="I863" t="s">
        <v>5502</v>
      </c>
      <c r="J863" s="1" t="s">
        <v>330</v>
      </c>
      <c r="K863" t="s">
        <v>5503</v>
      </c>
      <c r="L863">
        <v>7.9546887427568401E-3</v>
      </c>
      <c r="M863" t="s">
        <v>5504</v>
      </c>
      <c r="N863" s="1" t="s">
        <v>17</v>
      </c>
      <c r="O863">
        <v>1542194063828890</v>
      </c>
    </row>
    <row r="864" spans="1:15" x14ac:dyDescent="0.3">
      <c r="A864" s="1" t="s">
        <v>333</v>
      </c>
      <c r="B864" t="s">
        <v>5505</v>
      </c>
      <c r="C864">
        <v>-0.193174257874488</v>
      </c>
      <c r="D864" t="s">
        <v>5506</v>
      </c>
      <c r="E864" s="1" t="s">
        <v>327</v>
      </c>
      <c r="F864" t="s">
        <v>5507</v>
      </c>
      <c r="G864">
        <v>-2.90783438831567E-2</v>
      </c>
      <c r="H864">
        <v>3.1023190822452298E-3</v>
      </c>
      <c r="I864" t="s">
        <v>5508</v>
      </c>
      <c r="J864" s="1" t="s">
        <v>330</v>
      </c>
      <c r="K864" t="s">
        <v>5509</v>
      </c>
      <c r="L864">
        <v>8.3915274590253795E-3</v>
      </c>
      <c r="M864" t="s">
        <v>5510</v>
      </c>
      <c r="N864" s="1" t="s">
        <v>17</v>
      </c>
      <c r="O864">
        <v>1542194063837900</v>
      </c>
    </row>
    <row r="865" spans="1:15" x14ac:dyDescent="0.3">
      <c r="A865" s="1" t="s">
        <v>333</v>
      </c>
      <c r="B865" t="s">
        <v>5511</v>
      </c>
      <c r="C865">
        <v>-0.295293658971786</v>
      </c>
      <c r="D865" t="s">
        <v>5512</v>
      </c>
      <c r="E865" s="1" t="s">
        <v>327</v>
      </c>
      <c r="F865" t="s">
        <v>5513</v>
      </c>
      <c r="G865">
        <v>-2.9023895040154402E-2</v>
      </c>
      <c r="H865">
        <v>3.1747415196150498E-3</v>
      </c>
      <c r="I865" t="s">
        <v>5514</v>
      </c>
      <c r="J865" s="1" t="s">
        <v>330</v>
      </c>
      <c r="K865" t="s">
        <v>5515</v>
      </c>
      <c r="L865">
        <v>8.9819300919771194E-3</v>
      </c>
      <c r="M865" t="s">
        <v>5516</v>
      </c>
      <c r="N865" s="1" t="s">
        <v>17</v>
      </c>
      <c r="O865">
        <v>1542194063847900</v>
      </c>
    </row>
    <row r="866" spans="1:15" x14ac:dyDescent="0.3">
      <c r="A866" s="1" t="s">
        <v>333</v>
      </c>
      <c r="B866" t="s">
        <v>5517</v>
      </c>
      <c r="C866">
        <v>-0.14661934971809301</v>
      </c>
      <c r="D866" t="s">
        <v>5518</v>
      </c>
      <c r="E866" s="1" t="s">
        <v>327</v>
      </c>
      <c r="F866" t="s">
        <v>5519</v>
      </c>
      <c r="G866">
        <v>-2.89804209023714E-2</v>
      </c>
      <c r="H866">
        <v>3.24200326576828E-3</v>
      </c>
      <c r="I866" t="s">
        <v>5520</v>
      </c>
      <c r="J866" s="1" t="s">
        <v>330</v>
      </c>
      <c r="K866" t="s">
        <v>5521</v>
      </c>
      <c r="L866">
        <v>9.2449542135000194E-3</v>
      </c>
      <c r="M866" t="s">
        <v>5522</v>
      </c>
      <c r="N866" s="1" t="s">
        <v>17</v>
      </c>
      <c r="O866">
        <v>1542194063857950</v>
      </c>
    </row>
    <row r="867" spans="1:15" x14ac:dyDescent="0.3">
      <c r="A867" s="1" t="s">
        <v>333</v>
      </c>
      <c r="B867" t="s">
        <v>5523</v>
      </c>
      <c r="C867">
        <v>-0.16491058468818601</v>
      </c>
      <c r="D867" t="s">
        <v>5524</v>
      </c>
      <c r="E867" s="1" t="s">
        <v>327</v>
      </c>
      <c r="F867" t="s">
        <v>5525</v>
      </c>
      <c r="G867">
        <v>-2.8954043984413098E-2</v>
      </c>
      <c r="H867">
        <v>3.27563076280057E-3</v>
      </c>
      <c r="I867" t="s">
        <v>5526</v>
      </c>
      <c r="J867" s="1" t="s">
        <v>330</v>
      </c>
      <c r="K867" t="s">
        <v>5527</v>
      </c>
      <c r="L867">
        <v>4.1971062310039997E-3</v>
      </c>
      <c r="M867" t="s">
        <v>5528</v>
      </c>
      <c r="N867" s="1" t="s">
        <v>17</v>
      </c>
      <c r="O867">
        <v>1542194063867890</v>
      </c>
    </row>
    <row r="868" spans="1:15" x14ac:dyDescent="0.3">
      <c r="A868" s="1" t="s">
        <v>333</v>
      </c>
      <c r="B868" t="s">
        <v>5529</v>
      </c>
      <c r="C868">
        <v>-0.21228250861167899</v>
      </c>
      <c r="D868" t="s">
        <v>5530</v>
      </c>
      <c r="E868" s="1" t="s">
        <v>327</v>
      </c>
      <c r="F868" t="s">
        <v>5531</v>
      </c>
      <c r="G868">
        <v>-2.8945222496986299E-2</v>
      </c>
      <c r="H868">
        <v>3.3218045718967902E-3</v>
      </c>
      <c r="I868" t="s">
        <v>5532</v>
      </c>
      <c r="J868" s="1" t="s">
        <v>330</v>
      </c>
      <c r="K868" t="s">
        <v>5533</v>
      </c>
      <c r="L868">
        <v>4.9408399499952698E-3</v>
      </c>
      <c r="M868" t="s">
        <v>5534</v>
      </c>
      <c r="N868" s="1" t="s">
        <v>17</v>
      </c>
      <c r="O868">
        <v>1542194063877870</v>
      </c>
    </row>
    <row r="869" spans="1:15" x14ac:dyDescent="0.3">
      <c r="A869" s="1" t="s">
        <v>333</v>
      </c>
      <c r="B869" t="s">
        <v>5535</v>
      </c>
      <c r="C869">
        <v>-0.23030111193656899</v>
      </c>
      <c r="D869" t="s">
        <v>5536</v>
      </c>
      <c r="E869" s="1" t="s">
        <v>327</v>
      </c>
      <c r="F869" t="s">
        <v>5537</v>
      </c>
      <c r="G869">
        <v>-2.8943393379449799E-2</v>
      </c>
      <c r="H869">
        <v>3.3398494124412502E-3</v>
      </c>
      <c r="I869" t="s">
        <v>5538</v>
      </c>
      <c r="J869" s="1" t="s">
        <v>330</v>
      </c>
      <c r="K869" t="s">
        <v>5539</v>
      </c>
      <c r="L869">
        <v>5.8505213819444101E-3</v>
      </c>
      <c r="M869" t="s">
        <v>5540</v>
      </c>
      <c r="N869" s="1" t="s">
        <v>17</v>
      </c>
      <c r="O869">
        <v>1542194063887860</v>
      </c>
    </row>
    <row r="870" spans="1:15" x14ac:dyDescent="0.3">
      <c r="A870" s="1" t="s">
        <v>333</v>
      </c>
      <c r="B870" t="s">
        <v>5541</v>
      </c>
      <c r="C870">
        <v>-0.20276682078838301</v>
      </c>
      <c r="D870" t="s">
        <v>5542</v>
      </c>
      <c r="E870" s="1" t="s">
        <v>327</v>
      </c>
      <c r="F870" t="s">
        <v>5543</v>
      </c>
      <c r="G870">
        <v>-2.89610736072063E-2</v>
      </c>
      <c r="H870">
        <v>3.3966330811381301E-3</v>
      </c>
      <c r="I870" t="s">
        <v>5544</v>
      </c>
      <c r="J870" s="1" t="s">
        <v>330</v>
      </c>
      <c r="K870" t="s">
        <v>5545</v>
      </c>
      <c r="L870">
        <v>5.0883614458143702E-3</v>
      </c>
      <c r="M870" t="s">
        <v>5546</v>
      </c>
      <c r="N870" s="1" t="s">
        <v>17</v>
      </c>
      <c r="O870">
        <v>1542194063897850</v>
      </c>
    </row>
    <row r="871" spans="1:15" x14ac:dyDescent="0.3">
      <c r="A871" s="1" t="s">
        <v>333</v>
      </c>
      <c r="B871" t="s">
        <v>5547</v>
      </c>
      <c r="C871">
        <v>-0.223312452435493</v>
      </c>
      <c r="D871" t="s">
        <v>5548</v>
      </c>
      <c r="E871" s="1" t="s">
        <v>327</v>
      </c>
      <c r="F871" t="s">
        <v>5549</v>
      </c>
      <c r="G871">
        <v>-2.8971131891012102E-2</v>
      </c>
      <c r="H871">
        <v>3.4137719776481299E-3</v>
      </c>
      <c r="I871" t="s">
        <v>5550</v>
      </c>
      <c r="J871" s="1" t="s">
        <v>330</v>
      </c>
      <c r="K871" t="s">
        <v>5551</v>
      </c>
      <c r="L871">
        <v>4.8689348623156504E-3</v>
      </c>
      <c r="M871" t="s">
        <v>5552</v>
      </c>
      <c r="N871" s="1" t="s">
        <v>17</v>
      </c>
      <c r="O871">
        <v>1542194063922860</v>
      </c>
    </row>
    <row r="872" spans="1:15" x14ac:dyDescent="0.3">
      <c r="A872" s="1" t="s">
        <v>333</v>
      </c>
      <c r="B872" t="s">
        <v>5553</v>
      </c>
      <c r="C872">
        <v>-0.279677033424377</v>
      </c>
      <c r="D872" t="s">
        <v>5554</v>
      </c>
      <c r="E872" s="1" t="s">
        <v>327</v>
      </c>
      <c r="F872" t="s">
        <v>5555</v>
      </c>
      <c r="G872">
        <v>-2.8979793190956098E-2</v>
      </c>
      <c r="H872">
        <v>3.4402897581458001E-3</v>
      </c>
      <c r="I872" t="s">
        <v>5556</v>
      </c>
      <c r="J872" s="1" t="s">
        <v>330</v>
      </c>
      <c r="K872" t="s">
        <v>5557</v>
      </c>
      <c r="L872">
        <v>8.6684282869100501E-3</v>
      </c>
      <c r="M872" t="s">
        <v>5558</v>
      </c>
      <c r="N872" s="1" t="s">
        <v>17</v>
      </c>
      <c r="O872">
        <v>1542194063925840</v>
      </c>
    </row>
    <row r="873" spans="1:15" x14ac:dyDescent="0.3">
      <c r="A873" s="1" t="s">
        <v>333</v>
      </c>
      <c r="B873" t="s">
        <v>5559</v>
      </c>
      <c r="C873">
        <v>-0.169518932700157</v>
      </c>
      <c r="D873" t="s">
        <v>5560</v>
      </c>
      <c r="E873" s="1" t="s">
        <v>327</v>
      </c>
      <c r="F873" t="s">
        <v>5561</v>
      </c>
      <c r="G873">
        <v>-2.89951357990503E-2</v>
      </c>
      <c r="H873">
        <v>3.4601455554366099E-3</v>
      </c>
      <c r="I873" t="s">
        <v>5562</v>
      </c>
      <c r="J873" s="1" t="s">
        <v>330</v>
      </c>
      <c r="K873" t="s">
        <v>5563</v>
      </c>
      <c r="L873">
        <v>5.6904340162873199E-3</v>
      </c>
      <c r="M873" t="s">
        <v>5564</v>
      </c>
      <c r="N873" s="1" t="s">
        <v>17</v>
      </c>
      <c r="O873">
        <v>1542194063928830</v>
      </c>
    </row>
    <row r="874" spans="1:15" x14ac:dyDescent="0.3">
      <c r="A874" s="1" t="s">
        <v>333</v>
      </c>
      <c r="B874" t="s">
        <v>5565</v>
      </c>
      <c r="C874">
        <v>-0.19873434305191001</v>
      </c>
      <c r="D874" t="s">
        <v>5566</v>
      </c>
      <c r="E874" s="1" t="s">
        <v>327</v>
      </c>
      <c r="F874" t="s">
        <v>5567</v>
      </c>
      <c r="G874">
        <v>-2.89628226310014E-2</v>
      </c>
      <c r="H874">
        <v>3.5665554460138E-3</v>
      </c>
      <c r="I874" t="s">
        <v>5568</v>
      </c>
      <c r="J874" s="1" t="s">
        <v>330</v>
      </c>
      <c r="K874" t="s">
        <v>5569</v>
      </c>
      <c r="L874">
        <v>8.67294985800981E-3</v>
      </c>
      <c r="M874" t="s">
        <v>5570</v>
      </c>
      <c r="N874" s="1" t="s">
        <v>17</v>
      </c>
      <c r="O874">
        <v>1542194063937830</v>
      </c>
    </row>
    <row r="875" spans="1:15" x14ac:dyDescent="0.3">
      <c r="A875" s="1" t="s">
        <v>333</v>
      </c>
      <c r="B875" t="s">
        <v>5571</v>
      </c>
      <c r="C875">
        <v>-0.195523232221603</v>
      </c>
      <c r="D875" t="s">
        <v>5572</v>
      </c>
      <c r="E875" s="1" t="s">
        <v>327</v>
      </c>
      <c r="F875" t="s">
        <v>5573</v>
      </c>
      <c r="G875">
        <v>-2.9007406905293399E-2</v>
      </c>
      <c r="H875">
        <v>3.6635075230151402E-3</v>
      </c>
      <c r="I875" t="s">
        <v>5574</v>
      </c>
      <c r="J875" s="1" t="s">
        <v>330</v>
      </c>
      <c r="K875" t="s">
        <v>5575</v>
      </c>
      <c r="L875">
        <v>1.2170948088169001E-2</v>
      </c>
      <c r="M875" t="s">
        <v>5576</v>
      </c>
      <c r="N875" s="1" t="s">
        <v>17</v>
      </c>
      <c r="O875">
        <v>1542194063947830</v>
      </c>
    </row>
    <row r="876" spans="1:15" x14ac:dyDescent="0.3">
      <c r="A876" s="1" t="s">
        <v>333</v>
      </c>
      <c r="B876" t="s">
        <v>5577</v>
      </c>
      <c r="C876">
        <v>-0.18863387405872301</v>
      </c>
      <c r="D876" t="s">
        <v>5578</v>
      </c>
      <c r="E876" s="1" t="s">
        <v>327</v>
      </c>
      <c r="F876" t="s">
        <v>5579</v>
      </c>
      <c r="G876">
        <v>-2.9079662635922401E-2</v>
      </c>
      <c r="H876">
        <v>3.7919061724096502E-3</v>
      </c>
      <c r="I876" t="s">
        <v>5580</v>
      </c>
      <c r="J876" s="1" t="s">
        <v>330</v>
      </c>
      <c r="K876" t="s">
        <v>5581</v>
      </c>
      <c r="L876">
        <v>1.50458691641688E-2</v>
      </c>
      <c r="M876" t="s">
        <v>5582</v>
      </c>
      <c r="N876" s="1" t="s">
        <v>17</v>
      </c>
      <c r="O876">
        <v>1542194063957840</v>
      </c>
    </row>
    <row r="877" spans="1:15" x14ac:dyDescent="0.3">
      <c r="A877" s="1" t="s">
        <v>333</v>
      </c>
      <c r="B877" t="s">
        <v>5583</v>
      </c>
      <c r="C877">
        <v>-0.22949460148811299</v>
      </c>
      <c r="D877" t="s">
        <v>5584</v>
      </c>
      <c r="E877" s="1" t="s">
        <v>327</v>
      </c>
      <c r="F877" t="s">
        <v>5585</v>
      </c>
      <c r="G877">
        <v>-2.9122998937964401E-2</v>
      </c>
      <c r="H877">
        <v>3.8945197593420701E-3</v>
      </c>
      <c r="I877" t="s">
        <v>5586</v>
      </c>
      <c r="J877" s="1" t="s">
        <v>330</v>
      </c>
      <c r="K877" t="s">
        <v>5587</v>
      </c>
      <c r="L877">
        <v>1.8553601577877998E-2</v>
      </c>
      <c r="M877" t="s">
        <v>5588</v>
      </c>
      <c r="N877" s="1" t="s">
        <v>17</v>
      </c>
      <c r="O877">
        <v>1542194063967830</v>
      </c>
    </row>
    <row r="878" spans="1:15" x14ac:dyDescent="0.3">
      <c r="A878" s="1" t="s">
        <v>333</v>
      </c>
      <c r="B878" t="s">
        <v>5589</v>
      </c>
      <c r="C878">
        <v>-0.24575364589691101</v>
      </c>
      <c r="D878" t="s">
        <v>5590</v>
      </c>
      <c r="E878" s="1" t="s">
        <v>327</v>
      </c>
      <c r="F878" t="s">
        <v>5591</v>
      </c>
      <c r="G878">
        <v>-2.91824787855148E-2</v>
      </c>
      <c r="H878">
        <v>4.0787006728351099E-3</v>
      </c>
      <c r="I878" t="s">
        <v>5592</v>
      </c>
      <c r="J878" s="1" t="s">
        <v>330</v>
      </c>
      <c r="K878" t="s">
        <v>5593</v>
      </c>
      <c r="L878">
        <v>2.1833786740898999E-2</v>
      </c>
      <c r="M878" t="s">
        <v>5594</v>
      </c>
      <c r="N878" s="1" t="s">
        <v>17</v>
      </c>
      <c r="O878">
        <v>1542194063977830</v>
      </c>
    </row>
    <row r="879" spans="1:15" x14ac:dyDescent="0.3">
      <c r="A879" s="1" t="s">
        <v>333</v>
      </c>
      <c r="B879" t="s">
        <v>5595</v>
      </c>
      <c r="C879">
        <v>-0.25697687268257102</v>
      </c>
      <c r="D879" t="s">
        <v>5596</v>
      </c>
      <c r="E879" s="1" t="s">
        <v>327</v>
      </c>
      <c r="F879" t="s">
        <v>5597</v>
      </c>
      <c r="G879">
        <v>-2.9211070388555499E-2</v>
      </c>
      <c r="H879">
        <v>4.1563827544450699E-3</v>
      </c>
      <c r="I879" t="s">
        <v>5598</v>
      </c>
      <c r="J879" s="1" t="s">
        <v>330</v>
      </c>
      <c r="K879" t="s">
        <v>5599</v>
      </c>
      <c r="L879">
        <v>2.33776159584522E-2</v>
      </c>
      <c r="M879" t="s">
        <v>5600</v>
      </c>
      <c r="N879" s="1" t="s">
        <v>17</v>
      </c>
      <c r="O879">
        <v>1542194063987810</v>
      </c>
    </row>
    <row r="880" spans="1:15" x14ac:dyDescent="0.3">
      <c r="A880" s="1" t="s">
        <v>333</v>
      </c>
      <c r="B880" t="s">
        <v>5601</v>
      </c>
      <c r="C880">
        <v>-0.37463766336441001</v>
      </c>
      <c r="D880" t="s">
        <v>5602</v>
      </c>
      <c r="E880" s="1" t="s">
        <v>327</v>
      </c>
      <c r="F880" t="s">
        <v>5603</v>
      </c>
      <c r="G880">
        <v>-2.92636547237634E-2</v>
      </c>
      <c r="H880">
        <v>4.3430896475911097E-3</v>
      </c>
      <c r="I880" t="s">
        <v>5604</v>
      </c>
      <c r="J880" s="1" t="s">
        <v>330</v>
      </c>
      <c r="K880" t="s">
        <v>5605</v>
      </c>
      <c r="L880">
        <v>2.19240300357341E-2</v>
      </c>
      <c r="M880" t="s">
        <v>5606</v>
      </c>
      <c r="N880" s="1" t="s">
        <v>17</v>
      </c>
      <c r="O880">
        <v>1542194063997810</v>
      </c>
    </row>
    <row r="881" spans="1:15" x14ac:dyDescent="0.3">
      <c r="A881" s="1" t="s">
        <v>333</v>
      </c>
      <c r="B881" t="s">
        <v>5607</v>
      </c>
      <c r="C881">
        <v>-0.32988575100898698</v>
      </c>
      <c r="D881" t="s">
        <v>5608</v>
      </c>
      <c r="E881" s="1" t="s">
        <v>327</v>
      </c>
      <c r="F881" t="s">
        <v>5609</v>
      </c>
      <c r="G881">
        <v>-2.92756184935569E-2</v>
      </c>
      <c r="H881">
        <v>4.4067697599530203E-3</v>
      </c>
      <c r="I881" t="s">
        <v>5610</v>
      </c>
      <c r="J881" s="1" t="s">
        <v>330</v>
      </c>
      <c r="K881" t="s">
        <v>5611</v>
      </c>
      <c r="L881">
        <v>2.35156584531068E-2</v>
      </c>
      <c r="M881" t="s">
        <v>5612</v>
      </c>
      <c r="N881" s="1" t="s">
        <v>17</v>
      </c>
      <c r="O881">
        <v>1542194064022780</v>
      </c>
    </row>
    <row r="882" spans="1:15" x14ac:dyDescent="0.3">
      <c r="A882" s="1" t="s">
        <v>333</v>
      </c>
      <c r="B882" t="s">
        <v>5613</v>
      </c>
      <c r="C882">
        <v>-0.37836283445358199</v>
      </c>
      <c r="D882" t="s">
        <v>5614</v>
      </c>
      <c r="E882" s="1" t="s">
        <v>327</v>
      </c>
      <c r="F882" t="s">
        <v>5615</v>
      </c>
      <c r="G882">
        <v>-2.92826667428016E-2</v>
      </c>
      <c r="H882">
        <v>4.4681904837489102E-3</v>
      </c>
      <c r="I882" t="s">
        <v>5616</v>
      </c>
      <c r="J882" s="1" t="s">
        <v>330</v>
      </c>
      <c r="K882" t="s">
        <v>5617</v>
      </c>
      <c r="L882">
        <v>2.2873518988490101E-2</v>
      </c>
      <c r="M882" t="s">
        <v>5618</v>
      </c>
      <c r="N882" s="1" t="s">
        <v>17</v>
      </c>
      <c r="O882">
        <v>1542194064026780</v>
      </c>
    </row>
    <row r="883" spans="1:15" x14ac:dyDescent="0.3">
      <c r="A883" s="1" t="s">
        <v>333</v>
      </c>
      <c r="B883" t="s">
        <v>5619</v>
      </c>
      <c r="C883">
        <v>-0.39394506812095598</v>
      </c>
      <c r="D883" t="s">
        <v>5620</v>
      </c>
      <c r="E883" s="1" t="s">
        <v>327</v>
      </c>
      <c r="F883" t="s">
        <v>5621</v>
      </c>
      <c r="G883">
        <v>-2.9292425140738401E-2</v>
      </c>
      <c r="H883">
        <v>4.5339842326939097E-3</v>
      </c>
      <c r="I883" t="s">
        <v>5622</v>
      </c>
      <c r="J883" s="1" t="s">
        <v>330</v>
      </c>
      <c r="K883" t="s">
        <v>5623</v>
      </c>
      <c r="L883">
        <v>2.44411844760179E-2</v>
      </c>
      <c r="M883" t="s">
        <v>5624</v>
      </c>
      <c r="N883" s="1" t="s">
        <v>17</v>
      </c>
      <c r="O883">
        <v>1542194064029780</v>
      </c>
    </row>
    <row r="884" spans="1:15" x14ac:dyDescent="0.3">
      <c r="A884" s="1" t="s">
        <v>333</v>
      </c>
      <c r="B884" t="s">
        <v>5625</v>
      </c>
      <c r="C884">
        <v>-0.42204743623733498</v>
      </c>
      <c r="D884" t="s">
        <v>5626</v>
      </c>
      <c r="E884" s="1" t="s">
        <v>327</v>
      </c>
      <c r="F884" t="s">
        <v>5627</v>
      </c>
      <c r="G884">
        <v>-2.9254680499434398E-2</v>
      </c>
      <c r="H884">
        <v>4.7258813865482798E-3</v>
      </c>
      <c r="I884" t="s">
        <v>5628</v>
      </c>
      <c r="J884" s="1" t="s">
        <v>330</v>
      </c>
      <c r="K884" t="s">
        <v>5629</v>
      </c>
      <c r="L884">
        <v>2.2803267464041699E-2</v>
      </c>
      <c r="M884" t="s">
        <v>5630</v>
      </c>
      <c r="N884" s="1" t="s">
        <v>17</v>
      </c>
      <c r="O884">
        <v>1542194064037810</v>
      </c>
    </row>
    <row r="885" spans="1:15" x14ac:dyDescent="0.3">
      <c r="A885" s="1" t="s">
        <v>333</v>
      </c>
      <c r="B885" t="s">
        <v>5631</v>
      </c>
      <c r="C885">
        <v>-0.53710079193115201</v>
      </c>
      <c r="D885" t="s">
        <v>5632</v>
      </c>
      <c r="E885" s="1" t="s">
        <v>327</v>
      </c>
      <c r="F885" t="s">
        <v>5633</v>
      </c>
      <c r="G885">
        <v>-2.9250102117657599E-2</v>
      </c>
      <c r="H885">
        <v>4.90648578852415E-3</v>
      </c>
      <c r="I885" t="s">
        <v>5634</v>
      </c>
      <c r="J885" s="1" t="s">
        <v>330</v>
      </c>
      <c r="K885" t="s">
        <v>5635</v>
      </c>
      <c r="L885">
        <v>2.17557121068239E-2</v>
      </c>
      <c r="M885" t="s">
        <v>5636</v>
      </c>
      <c r="N885" s="1" t="s">
        <v>17</v>
      </c>
      <c r="O885">
        <v>1542194064047820</v>
      </c>
    </row>
    <row r="886" spans="1:15" x14ac:dyDescent="0.3">
      <c r="A886" s="1" t="s">
        <v>333</v>
      </c>
      <c r="B886" t="s">
        <v>5637</v>
      </c>
      <c r="C886">
        <v>-0.53347575664520197</v>
      </c>
      <c r="D886" t="s">
        <v>5638</v>
      </c>
      <c r="E886" s="1" t="s">
        <v>327</v>
      </c>
      <c r="F886" t="s">
        <v>5639</v>
      </c>
      <c r="G886">
        <v>-2.9217813163995701E-2</v>
      </c>
      <c r="H886">
        <v>5.0094956532120696E-3</v>
      </c>
      <c r="I886" t="s">
        <v>5640</v>
      </c>
      <c r="J886" s="1" t="s">
        <v>330</v>
      </c>
      <c r="K886" t="s">
        <v>5641</v>
      </c>
      <c r="L886">
        <v>1.84532366693019E-2</v>
      </c>
      <c r="M886" t="s">
        <v>5642</v>
      </c>
      <c r="N886" s="1" t="s">
        <v>17</v>
      </c>
      <c r="O886">
        <v>1542194064057820</v>
      </c>
    </row>
    <row r="887" spans="1:15" x14ac:dyDescent="0.3">
      <c r="A887" s="1" t="s">
        <v>333</v>
      </c>
      <c r="B887" t="s">
        <v>5643</v>
      </c>
      <c r="C887">
        <v>-0.60343778133392301</v>
      </c>
      <c r="D887" t="s">
        <v>5644</v>
      </c>
      <c r="E887" s="1" t="s">
        <v>327</v>
      </c>
      <c r="F887" t="s">
        <v>5645</v>
      </c>
      <c r="G887">
        <v>-2.9112704098224602E-2</v>
      </c>
      <c r="H887">
        <v>5.1184268668293901E-3</v>
      </c>
      <c r="I887" t="s">
        <v>5646</v>
      </c>
      <c r="J887" s="1" t="s">
        <v>330</v>
      </c>
      <c r="K887" t="s">
        <v>5647</v>
      </c>
      <c r="L887">
        <v>1.47140603512525E-2</v>
      </c>
      <c r="M887" t="s">
        <v>5648</v>
      </c>
      <c r="N887" s="1" t="s">
        <v>17</v>
      </c>
      <c r="O887">
        <v>1542194064067770</v>
      </c>
    </row>
    <row r="888" spans="1:15" x14ac:dyDescent="0.3">
      <c r="A888" s="1" t="s">
        <v>333</v>
      </c>
      <c r="B888" t="s">
        <v>5649</v>
      </c>
      <c r="C888">
        <v>-0.51150000095367398</v>
      </c>
      <c r="D888" t="s">
        <v>5650</v>
      </c>
      <c r="E888" s="1" t="s">
        <v>327</v>
      </c>
      <c r="F888" t="s">
        <v>5651</v>
      </c>
      <c r="G888">
        <v>-2.89638992398977E-2</v>
      </c>
      <c r="H888">
        <v>5.1958248950541002E-3</v>
      </c>
      <c r="I888" t="s">
        <v>5652</v>
      </c>
      <c r="J888" s="1" t="s">
        <v>330</v>
      </c>
      <c r="K888" t="s">
        <v>5653</v>
      </c>
      <c r="L888">
        <v>1.1626498773694E-2</v>
      </c>
      <c r="M888" t="s">
        <v>5654</v>
      </c>
      <c r="N888" s="1" t="s">
        <v>17</v>
      </c>
      <c r="O888">
        <v>1542194064077780</v>
      </c>
    </row>
    <row r="889" spans="1:15" x14ac:dyDescent="0.3">
      <c r="A889" s="1" t="s">
        <v>333</v>
      </c>
      <c r="B889" t="s">
        <v>5655</v>
      </c>
      <c r="C889">
        <v>-0.59498822689056396</v>
      </c>
      <c r="D889" t="s">
        <v>5656</v>
      </c>
      <c r="E889" s="1" t="s">
        <v>327</v>
      </c>
      <c r="F889" t="s">
        <v>5657</v>
      </c>
      <c r="G889">
        <v>-2.890370413661E-2</v>
      </c>
      <c r="H889">
        <v>5.2139498293399802E-3</v>
      </c>
      <c r="I889" t="s">
        <v>5658</v>
      </c>
      <c r="J889" s="1" t="s">
        <v>330</v>
      </c>
      <c r="K889" t="s">
        <v>5659</v>
      </c>
      <c r="L889">
        <v>9.2528294771909696E-3</v>
      </c>
      <c r="M889" t="s">
        <v>5660</v>
      </c>
      <c r="N889" s="1" t="s">
        <v>17</v>
      </c>
      <c r="O889">
        <v>1542194064087770</v>
      </c>
    </row>
    <row r="890" spans="1:15" x14ac:dyDescent="0.3">
      <c r="A890" s="1" t="s">
        <v>333</v>
      </c>
      <c r="B890" t="s">
        <v>5661</v>
      </c>
      <c r="C890">
        <v>-0.67014980316162098</v>
      </c>
      <c r="D890" t="s">
        <v>5662</v>
      </c>
      <c r="E890" s="1" t="s">
        <v>327</v>
      </c>
      <c r="F890" t="s">
        <v>5663</v>
      </c>
      <c r="G890">
        <v>-2.8681758791208201E-2</v>
      </c>
      <c r="H890">
        <v>5.2516125142574302E-3</v>
      </c>
      <c r="I890" t="s">
        <v>5664</v>
      </c>
      <c r="J890" s="1" t="s">
        <v>330</v>
      </c>
      <c r="K890" t="s">
        <v>5665</v>
      </c>
      <c r="L890">
        <v>7.6777683570981E-3</v>
      </c>
      <c r="M890" t="s">
        <v>5666</v>
      </c>
      <c r="N890" s="1" t="s">
        <v>17</v>
      </c>
      <c r="O890">
        <v>1542194064097770</v>
      </c>
    </row>
    <row r="891" spans="1:15" x14ac:dyDescent="0.3">
      <c r="A891" s="1" t="s">
        <v>333</v>
      </c>
      <c r="B891" t="s">
        <v>5667</v>
      </c>
      <c r="C891">
        <v>-0.72917997837066595</v>
      </c>
      <c r="D891" t="s">
        <v>5668</v>
      </c>
      <c r="E891" s="1" t="s">
        <v>327</v>
      </c>
      <c r="F891" t="s">
        <v>5669</v>
      </c>
      <c r="G891">
        <v>-2.8598800301551802E-2</v>
      </c>
      <c r="H891">
        <v>5.2628149278461898E-3</v>
      </c>
      <c r="I891" t="s">
        <v>5670</v>
      </c>
      <c r="J891" s="1" t="s">
        <v>330</v>
      </c>
      <c r="K891" t="s">
        <v>5671</v>
      </c>
      <c r="L891">
        <v>7.6227067038416802E-3</v>
      </c>
      <c r="M891" t="s">
        <v>5672</v>
      </c>
      <c r="N891" s="1" t="s">
        <v>17</v>
      </c>
      <c r="O891">
        <v>1542194064122760</v>
      </c>
    </row>
    <row r="892" spans="1:15" x14ac:dyDescent="0.3">
      <c r="A892" s="1" t="s">
        <v>333</v>
      </c>
      <c r="B892" t="s">
        <v>5673</v>
      </c>
      <c r="C892">
        <v>-0.66553926467895497</v>
      </c>
      <c r="D892" t="s">
        <v>5674</v>
      </c>
      <c r="E892" s="1" t="s">
        <v>327</v>
      </c>
      <c r="F892" t="s">
        <v>5675</v>
      </c>
      <c r="G892">
        <v>-2.8510307893156998E-2</v>
      </c>
      <c r="H892">
        <v>5.2653527818620196E-3</v>
      </c>
      <c r="I892" t="s">
        <v>5676</v>
      </c>
      <c r="J892" s="1" t="s">
        <v>330</v>
      </c>
      <c r="K892" t="s">
        <v>5677</v>
      </c>
      <c r="L892">
        <v>4.4598034583032097E-3</v>
      </c>
      <c r="M892" t="s">
        <v>5678</v>
      </c>
      <c r="N892" s="1" t="s">
        <v>17</v>
      </c>
      <c r="O892">
        <v>1542194064125770</v>
      </c>
    </row>
    <row r="893" spans="1:15" x14ac:dyDescent="0.3">
      <c r="A893" s="1" t="s">
        <v>333</v>
      </c>
      <c r="B893" t="s">
        <v>5679</v>
      </c>
      <c r="C893">
        <v>-0.615015089511871</v>
      </c>
      <c r="D893" t="s">
        <v>5680</v>
      </c>
      <c r="E893" s="1" t="s">
        <v>327</v>
      </c>
      <c r="F893" t="s">
        <v>5681</v>
      </c>
      <c r="G893">
        <v>-2.8425972908735199E-2</v>
      </c>
      <c r="H893">
        <v>5.27000986039638E-3</v>
      </c>
      <c r="I893" t="s">
        <v>5682</v>
      </c>
      <c r="J893" s="1" t="s">
        <v>330</v>
      </c>
      <c r="K893" t="s">
        <v>5683</v>
      </c>
      <c r="L893">
        <v>5.1047438755631403E-3</v>
      </c>
      <c r="M893" t="s">
        <v>5684</v>
      </c>
      <c r="N893" s="1" t="s">
        <v>17</v>
      </c>
      <c r="O893">
        <v>1542194064128770</v>
      </c>
    </row>
    <row r="894" spans="1:15" x14ac:dyDescent="0.3">
      <c r="A894" s="1" t="s">
        <v>333</v>
      </c>
      <c r="B894" t="s">
        <v>5685</v>
      </c>
      <c r="C894">
        <v>-0.669039607048034</v>
      </c>
      <c r="D894" t="s">
        <v>5686</v>
      </c>
      <c r="E894" s="1" t="s">
        <v>327</v>
      </c>
      <c r="F894" t="s">
        <v>5687</v>
      </c>
      <c r="G894">
        <v>-2.8267828747630099E-2</v>
      </c>
      <c r="H894">
        <v>5.2958521991968103E-3</v>
      </c>
      <c r="I894" t="s">
        <v>5688</v>
      </c>
      <c r="J894" s="1" t="s">
        <v>330</v>
      </c>
      <c r="K894" t="s">
        <v>5689</v>
      </c>
      <c r="L894">
        <v>6.2896483577787798E-3</v>
      </c>
      <c r="M894" t="s">
        <v>5690</v>
      </c>
      <c r="N894" s="1" t="s">
        <v>17</v>
      </c>
      <c r="O894">
        <v>1542194064137780</v>
      </c>
    </row>
    <row r="895" spans="1:15" x14ac:dyDescent="0.3">
      <c r="A895" s="1" t="s">
        <v>333</v>
      </c>
      <c r="B895" t="s">
        <v>5691</v>
      </c>
      <c r="C895">
        <v>-0.56430184841155995</v>
      </c>
      <c r="D895" t="s">
        <v>5692</v>
      </c>
      <c r="E895" s="1" t="s">
        <v>327</v>
      </c>
      <c r="F895" t="s">
        <v>5693</v>
      </c>
      <c r="G895">
        <v>-2.7982262894511199E-2</v>
      </c>
      <c r="H895">
        <v>5.3158588707447E-3</v>
      </c>
      <c r="I895" t="s">
        <v>5694</v>
      </c>
      <c r="J895" s="1" t="s">
        <v>330</v>
      </c>
      <c r="K895" t="s">
        <v>5695</v>
      </c>
      <c r="L895">
        <v>5.8598392643034397E-3</v>
      </c>
      <c r="M895" t="s">
        <v>5696</v>
      </c>
      <c r="N895" s="1" t="s">
        <v>17</v>
      </c>
      <c r="O895">
        <v>1542194064147790</v>
      </c>
    </row>
    <row r="896" spans="1:15" x14ac:dyDescent="0.3">
      <c r="A896" s="1" t="s">
        <v>333</v>
      </c>
      <c r="B896" t="s">
        <v>5697</v>
      </c>
      <c r="C896">
        <v>-0.540865719318389</v>
      </c>
      <c r="D896" t="s">
        <v>5698</v>
      </c>
      <c r="E896" s="1" t="s">
        <v>327</v>
      </c>
      <c r="F896" t="s">
        <v>5699</v>
      </c>
      <c r="G896">
        <v>-2.7688700705766602E-2</v>
      </c>
      <c r="H896">
        <v>5.3278114646673203E-3</v>
      </c>
      <c r="I896" t="s">
        <v>5700</v>
      </c>
      <c r="J896" s="1" t="s">
        <v>330</v>
      </c>
      <c r="K896" t="s">
        <v>5701</v>
      </c>
      <c r="L896">
        <v>6.1409501358866596E-3</v>
      </c>
      <c r="M896" t="s">
        <v>5702</v>
      </c>
      <c r="N896" s="1" t="s">
        <v>17</v>
      </c>
      <c r="O896">
        <v>1542194064157800</v>
      </c>
    </row>
    <row r="897" spans="1:15" x14ac:dyDescent="0.3">
      <c r="A897" s="1" t="s">
        <v>333</v>
      </c>
      <c r="B897" t="s">
        <v>5703</v>
      </c>
      <c r="C897">
        <v>-0.59896898269653298</v>
      </c>
      <c r="D897" t="s">
        <v>5704</v>
      </c>
      <c r="E897" s="1" t="s">
        <v>327</v>
      </c>
      <c r="F897" t="s">
        <v>5705</v>
      </c>
      <c r="G897">
        <v>-2.7503238990902901E-2</v>
      </c>
      <c r="H897">
        <v>5.3258296102285298E-3</v>
      </c>
      <c r="I897" t="s">
        <v>5706</v>
      </c>
      <c r="J897" s="1" t="s">
        <v>330</v>
      </c>
      <c r="K897" t="s">
        <v>5707</v>
      </c>
      <c r="L897">
        <v>3.8685710169374899E-3</v>
      </c>
      <c r="M897" t="s">
        <v>5708</v>
      </c>
      <c r="N897" s="1" t="s">
        <v>17</v>
      </c>
      <c r="O897">
        <v>1542194064167760</v>
      </c>
    </row>
    <row r="898" spans="1:15" x14ac:dyDescent="0.3">
      <c r="A898" s="1" t="s">
        <v>333</v>
      </c>
      <c r="B898" t="s">
        <v>5709</v>
      </c>
      <c r="C898">
        <v>-0.47871881723403897</v>
      </c>
      <c r="D898" t="s">
        <v>5710</v>
      </c>
      <c r="E898" s="1" t="s">
        <v>327</v>
      </c>
      <c r="F898" t="s">
        <v>5711</v>
      </c>
      <c r="G898">
        <v>-2.7243224903941099E-2</v>
      </c>
      <c r="H898">
        <v>5.3198928944766504E-3</v>
      </c>
      <c r="I898" t="s">
        <v>5712</v>
      </c>
      <c r="J898" s="1" t="s">
        <v>330</v>
      </c>
      <c r="K898" t="s">
        <v>5713</v>
      </c>
      <c r="L898">
        <v>2.0338601898401902E-3</v>
      </c>
      <c r="M898" t="s">
        <v>5714</v>
      </c>
      <c r="N898" s="1" t="s">
        <v>17</v>
      </c>
      <c r="O898">
        <v>1542194064177770</v>
      </c>
    </row>
    <row r="899" spans="1:15" x14ac:dyDescent="0.3">
      <c r="A899" s="1" t="s">
        <v>333</v>
      </c>
      <c r="B899" t="s">
        <v>5715</v>
      </c>
      <c r="C899">
        <v>-0.47443094849586398</v>
      </c>
      <c r="D899" t="s">
        <v>5716</v>
      </c>
      <c r="E899" s="1" t="s">
        <v>327</v>
      </c>
      <c r="F899" t="s">
        <v>5717</v>
      </c>
      <c r="G899">
        <v>-2.71575115621089E-2</v>
      </c>
      <c r="H899">
        <v>5.3170644678175397E-3</v>
      </c>
      <c r="I899" t="s">
        <v>5718</v>
      </c>
      <c r="J899" s="1" t="s">
        <v>330</v>
      </c>
      <c r="K899" t="s">
        <v>5719</v>
      </c>
      <c r="L899">
        <v>2.1901284344494299E-3</v>
      </c>
      <c r="M899" t="s">
        <v>5720</v>
      </c>
      <c r="N899" s="1" t="s">
        <v>17</v>
      </c>
      <c r="O899">
        <v>1542194064187760</v>
      </c>
    </row>
    <row r="900" spans="1:15" x14ac:dyDescent="0.3">
      <c r="A900" s="1" t="s">
        <v>333</v>
      </c>
      <c r="B900" t="s">
        <v>5721</v>
      </c>
      <c r="C900">
        <v>-0.48597216606140098</v>
      </c>
      <c r="D900" t="s">
        <v>5722</v>
      </c>
      <c r="E900" s="1" t="s">
        <v>327</v>
      </c>
      <c r="F900" t="s">
        <v>5723</v>
      </c>
      <c r="G900">
        <v>-2.6903893798589699E-2</v>
      </c>
      <c r="H900">
        <v>5.3057451732456597E-3</v>
      </c>
      <c r="I900" t="s">
        <v>5724</v>
      </c>
      <c r="J900" s="1" t="s">
        <v>330</v>
      </c>
      <c r="K900" t="s">
        <v>5725</v>
      </c>
      <c r="L900">
        <v>1.7809045966714601E-3</v>
      </c>
      <c r="M900" t="s">
        <v>5726</v>
      </c>
      <c r="N900" s="1" t="s">
        <v>17</v>
      </c>
      <c r="O900">
        <v>1542194064197770</v>
      </c>
    </row>
    <row r="901" spans="1:15" x14ac:dyDescent="0.3">
      <c r="A901" s="1" t="s">
        <v>333</v>
      </c>
      <c r="B901" t="s">
        <v>5727</v>
      </c>
      <c r="C901">
        <v>-0.41839164495468101</v>
      </c>
      <c r="D901" t="s">
        <v>5728</v>
      </c>
      <c r="E901" s="1" t="s">
        <v>327</v>
      </c>
      <c r="F901" t="s">
        <v>5729</v>
      </c>
      <c r="G901">
        <v>-2.6822904124855902E-2</v>
      </c>
      <c r="H901">
        <v>5.2971518598496897E-3</v>
      </c>
      <c r="I901" t="s">
        <v>5730</v>
      </c>
      <c r="J901" s="1" t="s">
        <v>330</v>
      </c>
      <c r="K901" t="s">
        <v>5731</v>
      </c>
      <c r="L901">
        <v>-3.5548239247873398E-4</v>
      </c>
      <c r="M901" t="s">
        <v>5732</v>
      </c>
      <c r="N901" s="1" t="s">
        <v>17</v>
      </c>
      <c r="O901">
        <v>1542194064222670</v>
      </c>
    </row>
    <row r="902" spans="1:15" x14ac:dyDescent="0.3">
      <c r="A902" s="1" t="s">
        <v>333</v>
      </c>
      <c r="B902" t="s">
        <v>5733</v>
      </c>
      <c r="C902">
        <v>-0.33031168580055198</v>
      </c>
      <c r="D902" t="s">
        <v>5734</v>
      </c>
      <c r="E902" s="1" t="s">
        <v>327</v>
      </c>
      <c r="F902" t="s">
        <v>5735</v>
      </c>
      <c r="G902">
        <v>-2.6744855567812899E-2</v>
      </c>
      <c r="H902">
        <v>5.2976561710238396E-3</v>
      </c>
      <c r="I902" t="s">
        <v>5736</v>
      </c>
      <c r="J902" s="1" t="s">
        <v>330</v>
      </c>
      <c r="K902" t="s">
        <v>5737</v>
      </c>
      <c r="L902">
        <v>3.1143042724579499E-3</v>
      </c>
      <c r="M902" t="s">
        <v>5738</v>
      </c>
      <c r="N902" s="1" t="s">
        <v>17</v>
      </c>
      <c r="O902">
        <v>1542194064226670</v>
      </c>
    </row>
    <row r="903" spans="1:15" x14ac:dyDescent="0.3">
      <c r="A903" s="1" t="s">
        <v>333</v>
      </c>
      <c r="B903" t="s">
        <v>5739</v>
      </c>
      <c r="C903">
        <v>-0.28336724638938898</v>
      </c>
      <c r="D903" t="s">
        <v>5740</v>
      </c>
      <c r="E903" s="1" t="s">
        <v>327</v>
      </c>
      <c r="F903" t="s">
        <v>5741</v>
      </c>
      <c r="G903">
        <v>-2.6671342551708201E-2</v>
      </c>
      <c r="H903">
        <v>5.2962745539844001E-3</v>
      </c>
      <c r="I903" t="s">
        <v>5742</v>
      </c>
      <c r="J903" s="1" t="s">
        <v>330</v>
      </c>
      <c r="K903" t="s">
        <v>5743</v>
      </c>
      <c r="L903">
        <v>2.1626439411193102E-3</v>
      </c>
      <c r="M903" t="s">
        <v>5744</v>
      </c>
      <c r="N903" s="1" t="s">
        <v>17</v>
      </c>
      <c r="O903">
        <v>1542194064229670</v>
      </c>
    </row>
    <row r="904" spans="1:15" x14ac:dyDescent="0.3">
      <c r="A904" s="1" t="s">
        <v>333</v>
      </c>
      <c r="B904" t="s">
        <v>5745</v>
      </c>
      <c r="C904">
        <v>-0.35246604681014998</v>
      </c>
      <c r="D904" t="s">
        <v>5746</v>
      </c>
      <c r="E904" s="1" t="s">
        <v>327</v>
      </c>
      <c r="F904" t="s">
        <v>5747</v>
      </c>
      <c r="G904">
        <v>-2.6607975363731301E-2</v>
      </c>
      <c r="H904">
        <v>5.3650313057005397E-3</v>
      </c>
      <c r="I904" t="s">
        <v>5748</v>
      </c>
      <c r="J904" s="1" t="s">
        <v>330</v>
      </c>
      <c r="K904" t="s">
        <v>5749</v>
      </c>
      <c r="L904">
        <v>-2.0608315244316998E-3</v>
      </c>
      <c r="M904" t="s">
        <v>5750</v>
      </c>
      <c r="N904" s="1" t="s">
        <v>17</v>
      </c>
      <c r="O904">
        <v>1542194064237680</v>
      </c>
    </row>
    <row r="905" spans="1:15" x14ac:dyDescent="0.3">
      <c r="A905" s="1" t="s">
        <v>333</v>
      </c>
      <c r="B905" t="s">
        <v>5751</v>
      </c>
      <c r="C905">
        <v>-0.242900565266609</v>
      </c>
      <c r="D905" t="s">
        <v>5752</v>
      </c>
      <c r="E905" s="1" t="s">
        <v>327</v>
      </c>
      <c r="F905" t="s">
        <v>5753</v>
      </c>
      <c r="G905">
        <v>-2.6420520618557899E-2</v>
      </c>
      <c r="H905">
        <v>5.3443992510437896E-3</v>
      </c>
      <c r="I905" t="s">
        <v>5754</v>
      </c>
      <c r="J905" s="1" t="s">
        <v>330</v>
      </c>
      <c r="K905" t="s">
        <v>5755</v>
      </c>
      <c r="L905">
        <v>-7.9486315371468598E-4</v>
      </c>
      <c r="M905" t="s">
        <v>5756</v>
      </c>
      <c r="N905" s="1" t="s">
        <v>17</v>
      </c>
      <c r="O905">
        <v>1542194064247680</v>
      </c>
    </row>
    <row r="906" spans="1:15" x14ac:dyDescent="0.3">
      <c r="A906" s="1" t="s">
        <v>333</v>
      </c>
      <c r="B906" t="s">
        <v>5757</v>
      </c>
      <c r="C906">
        <v>-0.227142363786697</v>
      </c>
      <c r="D906" t="s">
        <v>5758</v>
      </c>
      <c r="E906" s="1" t="s">
        <v>327</v>
      </c>
      <c r="F906" t="s">
        <v>5759</v>
      </c>
      <c r="G906">
        <v>-2.63036787509918E-2</v>
      </c>
      <c r="H906">
        <v>5.3296149708330597E-3</v>
      </c>
      <c r="I906" t="s">
        <v>5760</v>
      </c>
      <c r="J906" s="1" t="s">
        <v>330</v>
      </c>
      <c r="K906" t="s">
        <v>5761</v>
      </c>
      <c r="L906" s="2">
        <v>-7.0584195782430402E-5</v>
      </c>
      <c r="M906" t="s">
        <v>5762</v>
      </c>
      <c r="N906" s="1" t="s">
        <v>17</v>
      </c>
      <c r="O906">
        <v>1542194064257690</v>
      </c>
    </row>
    <row r="907" spans="1:15" x14ac:dyDescent="0.3">
      <c r="A907" s="1" t="s">
        <v>333</v>
      </c>
      <c r="B907" t="s">
        <v>5763</v>
      </c>
      <c r="C907">
        <v>-0.204631567001342</v>
      </c>
      <c r="D907" t="s">
        <v>5764</v>
      </c>
      <c r="E907" s="1" t="s">
        <v>327</v>
      </c>
      <c r="F907" t="s">
        <v>5765</v>
      </c>
      <c r="G907">
        <v>-2.61492058634758E-2</v>
      </c>
      <c r="H907">
        <v>5.3256875835359097E-3</v>
      </c>
      <c r="I907" t="s">
        <v>5766</v>
      </c>
      <c r="J907" s="1" t="s">
        <v>330</v>
      </c>
      <c r="K907" t="s">
        <v>5767</v>
      </c>
      <c r="L907">
        <v>1.3228112366050399E-3</v>
      </c>
      <c r="M907" t="s">
        <v>5768</v>
      </c>
      <c r="N907" s="1" t="s">
        <v>17</v>
      </c>
      <c r="O907">
        <v>1542194064267690</v>
      </c>
    </row>
    <row r="908" spans="1:15" x14ac:dyDescent="0.3">
      <c r="A908" s="1" t="s">
        <v>333</v>
      </c>
      <c r="B908" t="s">
        <v>5769</v>
      </c>
      <c r="C908">
        <v>-0.158667743206024</v>
      </c>
      <c r="D908" t="s">
        <v>5770</v>
      </c>
      <c r="E908" s="1" t="s">
        <v>327</v>
      </c>
      <c r="F908" t="s">
        <v>5771</v>
      </c>
      <c r="G908">
        <v>-2.6030447334051101E-2</v>
      </c>
      <c r="H908">
        <v>5.3276787512004297E-3</v>
      </c>
      <c r="I908" t="s">
        <v>5772</v>
      </c>
      <c r="J908" s="1" t="s">
        <v>330</v>
      </c>
      <c r="K908" t="s">
        <v>5773</v>
      </c>
      <c r="L908">
        <v>1.2714158510789199E-3</v>
      </c>
      <c r="M908" t="s">
        <v>5774</v>
      </c>
      <c r="N908" s="1" t="s">
        <v>17</v>
      </c>
      <c r="O908">
        <v>1542194064277650</v>
      </c>
    </row>
    <row r="909" spans="1:15" x14ac:dyDescent="0.3">
      <c r="A909" s="1" t="s">
        <v>333</v>
      </c>
      <c r="B909" t="s">
        <v>5775</v>
      </c>
      <c r="C909">
        <v>-0.11579986661672501</v>
      </c>
      <c r="D909" t="s">
        <v>5776</v>
      </c>
      <c r="E909" s="1" t="s">
        <v>327</v>
      </c>
      <c r="F909" t="s">
        <v>5777</v>
      </c>
      <c r="G909">
        <v>-2.5994841009378399E-2</v>
      </c>
      <c r="H909">
        <v>5.3329700604081102E-3</v>
      </c>
      <c r="I909" t="s">
        <v>5778</v>
      </c>
      <c r="J909" s="1" t="s">
        <v>330</v>
      </c>
      <c r="K909" t="s">
        <v>5779</v>
      </c>
      <c r="L909">
        <v>2.8603647369891401E-3</v>
      </c>
      <c r="M909" t="s">
        <v>5780</v>
      </c>
      <c r="N909" s="1" t="s">
        <v>17</v>
      </c>
      <c r="O909">
        <v>1542194064287650</v>
      </c>
    </row>
    <row r="910" spans="1:15" x14ac:dyDescent="0.3">
      <c r="A910" s="1" t="s">
        <v>333</v>
      </c>
      <c r="B910" t="s">
        <v>5781</v>
      </c>
      <c r="C910">
        <v>-0.121713757514953</v>
      </c>
      <c r="D910" t="s">
        <v>5782</v>
      </c>
      <c r="E910" s="1" t="s">
        <v>327</v>
      </c>
      <c r="F910" t="s">
        <v>5783</v>
      </c>
      <c r="G910">
        <v>-2.58849933743476E-2</v>
      </c>
      <c r="H910">
        <v>5.3454865701496601E-3</v>
      </c>
      <c r="I910" t="s">
        <v>5784</v>
      </c>
      <c r="J910" s="1" t="s">
        <v>330</v>
      </c>
      <c r="K910" t="s">
        <v>5785</v>
      </c>
      <c r="L910">
        <v>2.7012911159545101E-3</v>
      </c>
      <c r="M910" t="s">
        <v>5786</v>
      </c>
      <c r="N910" s="1" t="s">
        <v>17</v>
      </c>
      <c r="O910">
        <v>1542194064297650</v>
      </c>
    </row>
    <row r="911" spans="1:15" x14ac:dyDescent="0.3">
      <c r="A911" s="1" t="s">
        <v>333</v>
      </c>
      <c r="B911" t="s">
        <v>5787</v>
      </c>
      <c r="C911">
        <v>-7.3572359979152596E-2</v>
      </c>
      <c r="D911" t="s">
        <v>5788</v>
      </c>
      <c r="E911" s="1" t="s">
        <v>327</v>
      </c>
      <c r="F911" t="s">
        <v>5789</v>
      </c>
      <c r="G911">
        <v>-2.5842851027846302E-2</v>
      </c>
      <c r="H911">
        <v>5.3532421588897696E-3</v>
      </c>
      <c r="I911" t="s">
        <v>5790</v>
      </c>
      <c r="J911" s="1" t="s">
        <v>330</v>
      </c>
      <c r="K911" t="s">
        <v>5791</v>
      </c>
      <c r="L911">
        <v>3.3223901409655801E-3</v>
      </c>
      <c r="M911" t="s">
        <v>5792</v>
      </c>
      <c r="N911" s="1" t="s">
        <v>17</v>
      </c>
      <c r="O911">
        <v>1542194064322640</v>
      </c>
    </row>
    <row r="912" spans="1:15" x14ac:dyDescent="0.3">
      <c r="A912" s="1" t="s">
        <v>333</v>
      </c>
      <c r="B912" t="s">
        <v>5793</v>
      </c>
      <c r="C912">
        <v>-9.4351746141910497E-2</v>
      </c>
      <c r="D912" t="s">
        <v>5794</v>
      </c>
      <c r="E912" s="1" t="s">
        <v>327</v>
      </c>
      <c r="F912" t="s">
        <v>5795</v>
      </c>
      <c r="G912">
        <v>-2.5813620537519399E-2</v>
      </c>
      <c r="H912">
        <v>5.3541664965450703E-3</v>
      </c>
      <c r="I912" t="s">
        <v>5796</v>
      </c>
      <c r="J912" s="1" t="s">
        <v>330</v>
      </c>
      <c r="K912" t="s">
        <v>5797</v>
      </c>
      <c r="L912">
        <v>1.2961636530235401E-3</v>
      </c>
      <c r="M912" t="s">
        <v>5798</v>
      </c>
      <c r="N912" s="1" t="s">
        <v>17</v>
      </c>
      <c r="O912">
        <v>1542194064326630</v>
      </c>
    </row>
    <row r="913" spans="1:15" x14ac:dyDescent="0.3">
      <c r="A913" s="1" t="s">
        <v>333</v>
      </c>
      <c r="B913" t="s">
        <v>5799</v>
      </c>
      <c r="C913">
        <v>-9.5535740256309495E-2</v>
      </c>
      <c r="D913" t="s">
        <v>5800</v>
      </c>
      <c r="E913" s="1" t="s">
        <v>327</v>
      </c>
      <c r="F913" t="s">
        <v>5801</v>
      </c>
      <c r="G913">
        <v>-2.5775153189897499E-2</v>
      </c>
      <c r="H913">
        <v>5.3573152981698496E-3</v>
      </c>
      <c r="I913" t="s">
        <v>5802</v>
      </c>
      <c r="J913" s="1" t="s">
        <v>330</v>
      </c>
      <c r="K913" t="s">
        <v>5803</v>
      </c>
      <c r="L913">
        <v>1.6052005812525699E-3</v>
      </c>
      <c r="M913" t="s">
        <v>5804</v>
      </c>
      <c r="N913" s="1" t="s">
        <v>17</v>
      </c>
      <c r="O913">
        <v>1542194064329650</v>
      </c>
    </row>
    <row r="914" spans="1:15" x14ac:dyDescent="0.3">
      <c r="A914" s="1" t="s">
        <v>333</v>
      </c>
      <c r="B914" t="s">
        <v>5805</v>
      </c>
      <c r="C914">
        <v>-8.4266684949397999E-2</v>
      </c>
      <c r="D914" t="s">
        <v>5806</v>
      </c>
      <c r="E914" s="1" t="s">
        <v>327</v>
      </c>
      <c r="F914" t="s">
        <v>5807</v>
      </c>
      <c r="G914">
        <v>-2.56331320852041E-2</v>
      </c>
      <c r="H914">
        <v>5.38455741479992E-3</v>
      </c>
      <c r="I914" t="s">
        <v>5808</v>
      </c>
      <c r="J914" s="1" t="s">
        <v>330</v>
      </c>
      <c r="K914" t="s">
        <v>5809</v>
      </c>
      <c r="L914">
        <v>2.0550165791064501E-3</v>
      </c>
      <c r="M914" t="s">
        <v>5810</v>
      </c>
      <c r="N914" s="1" t="s">
        <v>17</v>
      </c>
      <c r="O914">
        <v>1542194064337620</v>
      </c>
    </row>
    <row r="915" spans="1:15" x14ac:dyDescent="0.3">
      <c r="A915" s="1" t="s">
        <v>333</v>
      </c>
      <c r="B915" t="s">
        <v>5811</v>
      </c>
      <c r="C915">
        <v>6.5299570560455296E-3</v>
      </c>
      <c r="D915" t="s">
        <v>5812</v>
      </c>
      <c r="E915" s="1" t="s">
        <v>327</v>
      </c>
      <c r="F915" t="s">
        <v>5813</v>
      </c>
      <c r="G915">
        <v>-2.5528434664011002E-2</v>
      </c>
      <c r="H915">
        <v>5.4045678116381099E-3</v>
      </c>
      <c r="I915" t="s">
        <v>5814</v>
      </c>
      <c r="J915" s="1" t="s">
        <v>330</v>
      </c>
      <c r="K915" t="s">
        <v>5815</v>
      </c>
      <c r="L915">
        <v>3.5161352716386301E-3</v>
      </c>
      <c r="M915" t="s">
        <v>5816</v>
      </c>
      <c r="N915" s="1" t="s">
        <v>17</v>
      </c>
      <c r="O915">
        <v>1542194064347620</v>
      </c>
    </row>
    <row r="916" spans="1:15" x14ac:dyDescent="0.3">
      <c r="A916" s="1" t="s">
        <v>333</v>
      </c>
      <c r="B916" t="s">
        <v>5817</v>
      </c>
      <c r="C916">
        <v>-7.2524704039096805E-2</v>
      </c>
      <c r="D916" t="s">
        <v>5818</v>
      </c>
      <c r="E916" s="1" t="s">
        <v>327</v>
      </c>
      <c r="F916" t="s">
        <v>5819</v>
      </c>
      <c r="G916">
        <v>-2.5459880009293501E-2</v>
      </c>
      <c r="H916">
        <v>5.4148095659911598E-3</v>
      </c>
      <c r="I916" t="s">
        <v>5820</v>
      </c>
      <c r="J916" s="1" t="s">
        <v>330</v>
      </c>
      <c r="K916" t="s">
        <v>5821</v>
      </c>
      <c r="L916">
        <v>2.9818085022270601E-3</v>
      </c>
      <c r="M916" t="s">
        <v>5822</v>
      </c>
      <c r="N916" s="1" t="s">
        <v>17</v>
      </c>
      <c r="O916">
        <v>1542194064357600</v>
      </c>
    </row>
    <row r="917" spans="1:15" x14ac:dyDescent="0.3">
      <c r="A917" s="1" t="s">
        <v>333</v>
      </c>
      <c r="B917" t="s">
        <v>5823</v>
      </c>
      <c r="C917">
        <v>-9.9801242351531899E-2</v>
      </c>
      <c r="D917" t="s">
        <v>5824</v>
      </c>
      <c r="E917" s="1" t="s">
        <v>327</v>
      </c>
      <c r="F917" t="s">
        <v>5825</v>
      </c>
      <c r="G917">
        <v>-2.53554210066795E-2</v>
      </c>
      <c r="H917">
        <v>5.4299803450703604E-3</v>
      </c>
      <c r="I917" t="s">
        <v>5826</v>
      </c>
      <c r="J917" s="1" t="s">
        <v>330</v>
      </c>
      <c r="K917" t="s">
        <v>5827</v>
      </c>
      <c r="L917">
        <v>2.9980912804603499E-3</v>
      </c>
      <c r="M917" t="s">
        <v>5828</v>
      </c>
      <c r="N917" s="1" t="s">
        <v>17</v>
      </c>
      <c r="O917">
        <v>1542194064367590</v>
      </c>
    </row>
    <row r="918" spans="1:15" x14ac:dyDescent="0.3">
      <c r="A918" s="1" t="s">
        <v>333</v>
      </c>
      <c r="B918" t="s">
        <v>5829</v>
      </c>
      <c r="C918">
        <v>-5.5439919233322102E-2</v>
      </c>
      <c r="D918" t="s">
        <v>5830</v>
      </c>
      <c r="E918" s="1" t="s">
        <v>327</v>
      </c>
      <c r="F918" t="s">
        <v>5831</v>
      </c>
      <c r="G918">
        <v>-2.5271229445934199E-2</v>
      </c>
      <c r="H918">
        <v>5.4522221907973203E-3</v>
      </c>
      <c r="I918" t="s">
        <v>5832</v>
      </c>
      <c r="J918" s="1" t="s">
        <v>330</v>
      </c>
      <c r="K918" t="s">
        <v>5833</v>
      </c>
      <c r="L918">
        <v>2.9355648439377499E-3</v>
      </c>
      <c r="M918" t="s">
        <v>5834</v>
      </c>
      <c r="N918" s="1" t="s">
        <v>17</v>
      </c>
      <c r="O918">
        <v>1542194064377610</v>
      </c>
    </row>
    <row r="919" spans="1:15" x14ac:dyDescent="0.3">
      <c r="A919" s="1" t="s">
        <v>333</v>
      </c>
      <c r="B919" t="s">
        <v>5835</v>
      </c>
      <c r="C919">
        <v>-0.1597421169281</v>
      </c>
      <c r="D919" t="s">
        <v>5836</v>
      </c>
      <c r="E919" s="1" t="s">
        <v>327</v>
      </c>
      <c r="F919" t="s">
        <v>5837</v>
      </c>
      <c r="G919">
        <v>-2.5244697928428601E-2</v>
      </c>
      <c r="H919">
        <v>5.4638637229800198E-3</v>
      </c>
      <c r="I919" t="s">
        <v>5838</v>
      </c>
      <c r="J919" s="1" t="s">
        <v>330</v>
      </c>
      <c r="K919" t="s">
        <v>5839</v>
      </c>
      <c r="L919">
        <v>5.0328699871897697E-3</v>
      </c>
      <c r="M919" t="s">
        <v>5840</v>
      </c>
      <c r="N919" s="1" t="s">
        <v>17</v>
      </c>
      <c r="O919">
        <v>1542194064387590</v>
      </c>
    </row>
    <row r="920" spans="1:15" x14ac:dyDescent="0.3">
      <c r="A920" s="1" t="s">
        <v>333</v>
      </c>
      <c r="B920" t="s">
        <v>5841</v>
      </c>
      <c r="C920">
        <v>-0.17569753527641199</v>
      </c>
      <c r="D920" t="s">
        <v>5842</v>
      </c>
      <c r="E920" s="1" t="s">
        <v>327</v>
      </c>
      <c r="F920" t="s">
        <v>5843</v>
      </c>
      <c r="G920">
        <v>-2.51654293388128E-2</v>
      </c>
      <c r="H920">
        <v>5.4974942468106703E-3</v>
      </c>
      <c r="I920" t="s">
        <v>5844</v>
      </c>
      <c r="J920" s="1" t="s">
        <v>330</v>
      </c>
      <c r="K920" t="s">
        <v>5845</v>
      </c>
      <c r="L920">
        <v>4.8188888467848301E-3</v>
      </c>
      <c r="M920" t="s">
        <v>5846</v>
      </c>
      <c r="N920" s="1" t="s">
        <v>17</v>
      </c>
      <c r="O920">
        <v>1542194064397600</v>
      </c>
    </row>
    <row r="921" spans="1:15" x14ac:dyDescent="0.3">
      <c r="A921" s="1" t="s">
        <v>333</v>
      </c>
      <c r="B921" t="s">
        <v>5847</v>
      </c>
      <c r="C921">
        <v>-9.5575474202632904E-2</v>
      </c>
      <c r="D921" t="s">
        <v>5848</v>
      </c>
      <c r="E921" s="1" t="s">
        <v>327</v>
      </c>
      <c r="F921" t="s">
        <v>5849</v>
      </c>
      <c r="G921">
        <v>-2.5141960009932501E-2</v>
      </c>
      <c r="H921">
        <v>5.5124983191490104E-3</v>
      </c>
      <c r="I921" t="s">
        <v>5850</v>
      </c>
      <c r="J921" s="1" t="s">
        <v>330</v>
      </c>
      <c r="K921" t="s">
        <v>5851</v>
      </c>
      <c r="L921">
        <v>6.2246043235063501E-3</v>
      </c>
      <c r="M921" t="s">
        <v>5852</v>
      </c>
      <c r="N921" s="1" t="s">
        <v>17</v>
      </c>
      <c r="O921">
        <v>1542194064422570</v>
      </c>
    </row>
    <row r="922" spans="1:15" x14ac:dyDescent="0.3">
      <c r="A922" s="1" t="s">
        <v>333</v>
      </c>
      <c r="B922" t="s">
        <v>5853</v>
      </c>
      <c r="C922">
        <v>-0.17524114251136699</v>
      </c>
      <c r="D922" t="s">
        <v>5854</v>
      </c>
      <c r="E922" s="1" t="s">
        <v>327</v>
      </c>
      <c r="F922" t="s">
        <v>5855</v>
      </c>
      <c r="G922">
        <v>-2.51195915043354E-2</v>
      </c>
      <c r="H922">
        <v>5.5240849032997998E-3</v>
      </c>
      <c r="I922" t="s">
        <v>5856</v>
      </c>
      <c r="J922" s="1" t="s">
        <v>330</v>
      </c>
      <c r="K922" t="s">
        <v>5857</v>
      </c>
      <c r="L922">
        <v>4.7879964113235404E-3</v>
      </c>
      <c r="M922" t="s">
        <v>5858</v>
      </c>
      <c r="N922" s="1" t="s">
        <v>17</v>
      </c>
      <c r="O922">
        <v>1542194064426680</v>
      </c>
    </row>
    <row r="923" spans="1:15" x14ac:dyDescent="0.3">
      <c r="A923" s="1" t="s">
        <v>333</v>
      </c>
      <c r="B923" t="s">
        <v>5859</v>
      </c>
      <c r="C923">
        <v>-0.15424171090125999</v>
      </c>
      <c r="D923" t="s">
        <v>5860</v>
      </c>
      <c r="E923" s="1" t="s">
        <v>327</v>
      </c>
      <c r="F923" t="s">
        <v>5861</v>
      </c>
      <c r="G923">
        <v>-2.5102708488702701E-2</v>
      </c>
      <c r="H923">
        <v>5.5421963334083496E-3</v>
      </c>
      <c r="I923" t="s">
        <v>5862</v>
      </c>
      <c r="J923" s="1" t="s">
        <v>330</v>
      </c>
      <c r="K923" t="s">
        <v>5863</v>
      </c>
      <c r="L923">
        <v>7.15153152123093E-3</v>
      </c>
      <c r="M923" t="s">
        <v>5864</v>
      </c>
      <c r="N923" s="1" t="s">
        <v>17</v>
      </c>
      <c r="O923">
        <v>1542194064429570</v>
      </c>
    </row>
    <row r="924" spans="1:15" x14ac:dyDescent="0.3">
      <c r="A924" s="1" t="s">
        <v>333</v>
      </c>
      <c r="B924" t="s">
        <v>5865</v>
      </c>
      <c r="C924">
        <v>-0.158975049853324</v>
      </c>
      <c r="D924" t="s">
        <v>5866</v>
      </c>
      <c r="E924" s="1" t="s">
        <v>327</v>
      </c>
      <c r="F924" t="s">
        <v>5867</v>
      </c>
      <c r="G924">
        <v>-2.4983376264572098E-2</v>
      </c>
      <c r="H924">
        <v>5.54775213822722E-3</v>
      </c>
      <c r="I924" t="s">
        <v>5868</v>
      </c>
      <c r="J924" s="1" t="s">
        <v>330</v>
      </c>
      <c r="K924" t="s">
        <v>5869</v>
      </c>
      <c r="L924">
        <v>7.9489974305033597E-3</v>
      </c>
      <c r="M924" t="s">
        <v>5870</v>
      </c>
      <c r="N924" s="1" t="s">
        <v>17</v>
      </c>
      <c r="O924">
        <v>1542194064437570</v>
      </c>
    </row>
    <row r="925" spans="1:15" x14ac:dyDescent="0.3">
      <c r="A925" s="1" t="s">
        <v>333</v>
      </c>
      <c r="B925" t="s">
        <v>5871</v>
      </c>
      <c r="C925">
        <v>-0.21358136832714</v>
      </c>
      <c r="D925" t="s">
        <v>5872</v>
      </c>
      <c r="E925" s="1" t="s">
        <v>327</v>
      </c>
      <c r="F925" t="s">
        <v>5873</v>
      </c>
      <c r="G925">
        <v>-2.49875951558351E-2</v>
      </c>
      <c r="H925">
        <v>5.6001096963882403E-3</v>
      </c>
      <c r="I925" t="s">
        <v>5874</v>
      </c>
      <c r="J925" s="1" t="s">
        <v>330</v>
      </c>
      <c r="K925" t="s">
        <v>5875</v>
      </c>
      <c r="L925">
        <v>5.0716735422611202E-3</v>
      </c>
      <c r="M925" t="s">
        <v>5876</v>
      </c>
      <c r="N925" s="1" t="s">
        <v>17</v>
      </c>
      <c r="O925">
        <v>1542194064447570</v>
      </c>
    </row>
    <row r="926" spans="1:15" x14ac:dyDescent="0.3">
      <c r="A926" s="1" t="s">
        <v>333</v>
      </c>
      <c r="B926" t="s">
        <v>5877</v>
      </c>
      <c r="C926">
        <v>-0.33817416429519598</v>
      </c>
      <c r="D926" t="s">
        <v>5878</v>
      </c>
      <c r="E926" s="1" t="s">
        <v>327</v>
      </c>
      <c r="F926" t="s">
        <v>5879</v>
      </c>
      <c r="G926">
        <v>-2.5002749636769201E-2</v>
      </c>
      <c r="H926">
        <v>5.62938628718256E-3</v>
      </c>
      <c r="I926" t="s">
        <v>5880</v>
      </c>
      <c r="J926" s="1" t="s">
        <v>330</v>
      </c>
      <c r="K926" t="s">
        <v>5881</v>
      </c>
      <c r="L926">
        <v>5.6858314201235702E-3</v>
      </c>
      <c r="M926" t="s">
        <v>5882</v>
      </c>
      <c r="N926" s="1" t="s">
        <v>17</v>
      </c>
      <c r="O926">
        <v>1542194064457570</v>
      </c>
    </row>
    <row r="927" spans="1:15" x14ac:dyDescent="0.3">
      <c r="A927" s="1" t="s">
        <v>333</v>
      </c>
      <c r="B927" t="s">
        <v>5883</v>
      </c>
      <c r="C927">
        <v>-0.25282761454582198</v>
      </c>
      <c r="D927" t="s">
        <v>5884</v>
      </c>
      <c r="E927" s="1" t="s">
        <v>327</v>
      </c>
      <c r="F927" t="s">
        <v>5885</v>
      </c>
      <c r="G927">
        <v>-2.5074163451790799E-2</v>
      </c>
      <c r="H927">
        <v>5.6676026433706197E-3</v>
      </c>
      <c r="I927" t="s">
        <v>5886</v>
      </c>
      <c r="J927" s="1" t="s">
        <v>330</v>
      </c>
      <c r="K927" t="s">
        <v>5887</v>
      </c>
      <c r="L927">
        <v>1.4855597401037799E-3</v>
      </c>
      <c r="M927" t="s">
        <v>5888</v>
      </c>
      <c r="N927" s="1" t="s">
        <v>17</v>
      </c>
      <c r="O927">
        <v>1542194064467550</v>
      </c>
    </row>
    <row r="928" spans="1:15" x14ac:dyDescent="0.3">
      <c r="A928" s="1" t="s">
        <v>333</v>
      </c>
      <c r="B928" t="s">
        <v>5889</v>
      </c>
      <c r="C928">
        <v>-0.279682636260986</v>
      </c>
      <c r="D928" t="s">
        <v>5890</v>
      </c>
      <c r="E928" s="1" t="s">
        <v>327</v>
      </c>
      <c r="F928" t="s">
        <v>5891</v>
      </c>
      <c r="G928">
        <v>-2.51751728355884E-2</v>
      </c>
      <c r="H928">
        <v>5.7169715873896998E-3</v>
      </c>
      <c r="I928" t="s">
        <v>5892</v>
      </c>
      <c r="J928" s="1" t="s">
        <v>330</v>
      </c>
      <c r="K928" t="s">
        <v>5893</v>
      </c>
      <c r="L928">
        <v>4.5484625734388802E-3</v>
      </c>
      <c r="M928" t="s">
        <v>5894</v>
      </c>
      <c r="N928" s="1" t="s">
        <v>17</v>
      </c>
      <c r="O928">
        <v>1542194064477530</v>
      </c>
    </row>
    <row r="929" spans="1:15" x14ac:dyDescent="0.3">
      <c r="A929" s="1" t="s">
        <v>333</v>
      </c>
      <c r="B929" t="s">
        <v>5895</v>
      </c>
      <c r="C929">
        <v>-0.296665608882904</v>
      </c>
      <c r="D929" t="s">
        <v>5896</v>
      </c>
      <c r="E929" s="1" t="s">
        <v>327</v>
      </c>
      <c r="F929" t="s">
        <v>5897</v>
      </c>
      <c r="G929">
        <v>-2.5214999914169301E-2</v>
      </c>
      <c r="H929">
        <v>5.7369233109056898E-3</v>
      </c>
      <c r="I929" t="s">
        <v>5898</v>
      </c>
      <c r="J929" s="1" t="s">
        <v>330</v>
      </c>
      <c r="K929" t="s">
        <v>5899</v>
      </c>
      <c r="L929">
        <v>5.0668711774051103E-3</v>
      </c>
      <c r="M929" t="s">
        <v>5900</v>
      </c>
      <c r="N929" s="1" t="s">
        <v>17</v>
      </c>
      <c r="O929">
        <v>1542194064487540</v>
      </c>
    </row>
    <row r="930" spans="1:15" x14ac:dyDescent="0.3">
      <c r="A930" s="1" t="s">
        <v>333</v>
      </c>
      <c r="B930" t="s">
        <v>5901</v>
      </c>
      <c r="C930">
        <v>-0.26694408059120101</v>
      </c>
      <c r="D930" t="s">
        <v>5902</v>
      </c>
      <c r="E930" s="1" t="s">
        <v>327</v>
      </c>
      <c r="F930" t="s">
        <v>5903</v>
      </c>
      <c r="G930">
        <v>-2.5350170210003801E-2</v>
      </c>
      <c r="H930">
        <v>5.7821786031126898E-3</v>
      </c>
      <c r="I930" t="s">
        <v>5904</v>
      </c>
      <c r="J930" s="1" t="s">
        <v>330</v>
      </c>
      <c r="K930" t="s">
        <v>5905</v>
      </c>
      <c r="L930">
        <v>2.6008128188550399E-3</v>
      </c>
      <c r="M930" t="s">
        <v>5906</v>
      </c>
      <c r="N930" s="1" t="s">
        <v>17</v>
      </c>
      <c r="O930">
        <v>1542194064497540</v>
      </c>
    </row>
    <row r="931" spans="1:15" x14ac:dyDescent="0.3">
      <c r="A931" s="1" t="s">
        <v>333</v>
      </c>
      <c r="B931" t="s">
        <v>5907</v>
      </c>
      <c r="C931">
        <v>-0.26773661375045699</v>
      </c>
      <c r="D931" t="s">
        <v>5908</v>
      </c>
      <c r="E931" s="1" t="s">
        <v>327</v>
      </c>
      <c r="F931" t="s">
        <v>5909</v>
      </c>
      <c r="G931">
        <v>-2.5399375706911E-2</v>
      </c>
      <c r="H931">
        <v>5.7955025695264296E-3</v>
      </c>
      <c r="I931" t="s">
        <v>5910</v>
      </c>
      <c r="J931" s="1" t="s">
        <v>330</v>
      </c>
      <c r="K931" t="s">
        <v>5911</v>
      </c>
      <c r="L931">
        <v>1.9320414867252101E-3</v>
      </c>
      <c r="M931" t="s">
        <v>5912</v>
      </c>
      <c r="N931" s="1" t="s">
        <v>17</v>
      </c>
      <c r="O931">
        <v>1542194064522520</v>
      </c>
    </row>
    <row r="932" spans="1:15" x14ac:dyDescent="0.3">
      <c r="A932" s="1" t="s">
        <v>333</v>
      </c>
      <c r="B932" t="s">
        <v>5913</v>
      </c>
      <c r="C932">
        <v>-0.29964908957481301</v>
      </c>
      <c r="D932" t="s">
        <v>5914</v>
      </c>
      <c r="E932" s="1" t="s">
        <v>327</v>
      </c>
      <c r="F932" t="s">
        <v>5915</v>
      </c>
      <c r="G932">
        <v>-2.5446262210607501E-2</v>
      </c>
      <c r="H932">
        <v>5.8178822509944404E-3</v>
      </c>
      <c r="I932" t="s">
        <v>5916</v>
      </c>
      <c r="J932" s="1" t="s">
        <v>330</v>
      </c>
      <c r="K932" t="s">
        <v>5917</v>
      </c>
      <c r="L932">
        <v>5.6767747737467202E-3</v>
      </c>
      <c r="M932" t="s">
        <v>5918</v>
      </c>
      <c r="N932" s="1" t="s">
        <v>17</v>
      </c>
      <c r="O932">
        <v>1542194064526520</v>
      </c>
    </row>
    <row r="933" spans="1:15" x14ac:dyDescent="0.3">
      <c r="A933" s="1" t="s">
        <v>333</v>
      </c>
      <c r="B933" t="s">
        <v>5919</v>
      </c>
      <c r="C933">
        <v>-0.295347779989242</v>
      </c>
      <c r="D933" t="s">
        <v>5920</v>
      </c>
      <c r="E933" s="1" t="s">
        <v>327</v>
      </c>
      <c r="F933" t="s">
        <v>5921</v>
      </c>
      <c r="G933">
        <v>-2.5495901703834499E-2</v>
      </c>
      <c r="H933">
        <v>5.8348765596747398E-3</v>
      </c>
      <c r="I933" t="s">
        <v>5922</v>
      </c>
      <c r="J933" s="1" t="s">
        <v>330</v>
      </c>
      <c r="K933" t="s">
        <v>5923</v>
      </c>
      <c r="L933">
        <v>3.4067016094923002E-3</v>
      </c>
      <c r="M933" t="s">
        <v>5924</v>
      </c>
      <c r="N933" s="1" t="s">
        <v>17</v>
      </c>
      <c r="O933">
        <v>1542194064529530</v>
      </c>
    </row>
    <row r="934" spans="1:15" x14ac:dyDescent="0.3">
      <c r="A934" s="1" t="s">
        <v>333</v>
      </c>
      <c r="B934" t="s">
        <v>5925</v>
      </c>
      <c r="C934">
        <v>-0.242636993527412</v>
      </c>
      <c r="D934" t="s">
        <v>5926</v>
      </c>
      <c r="E934" s="1" t="s">
        <v>327</v>
      </c>
      <c r="F934" t="s">
        <v>5927</v>
      </c>
      <c r="G934">
        <v>-2.5572884827852201E-2</v>
      </c>
      <c r="H934">
        <v>5.8876257389783799E-3</v>
      </c>
      <c r="I934" t="s">
        <v>5928</v>
      </c>
      <c r="J934" s="1" t="s">
        <v>330</v>
      </c>
      <c r="K934" t="s">
        <v>5929</v>
      </c>
      <c r="L934" s="2">
        <v>-1.7012096577673199E-5</v>
      </c>
      <c r="M934" t="s">
        <v>5930</v>
      </c>
      <c r="N934" s="1" t="s">
        <v>17</v>
      </c>
      <c r="O934">
        <v>1542194064537540</v>
      </c>
    </row>
    <row r="935" spans="1:15" x14ac:dyDescent="0.3">
      <c r="A935" s="1" t="s">
        <v>333</v>
      </c>
      <c r="B935" t="s">
        <v>5931</v>
      </c>
      <c r="C935">
        <v>-0.27247279882431003</v>
      </c>
      <c r="D935" t="s">
        <v>5932</v>
      </c>
      <c r="E935" s="1" t="s">
        <v>327</v>
      </c>
      <c r="F935" t="s">
        <v>5933</v>
      </c>
      <c r="G935">
        <v>-2.5707831606268799E-2</v>
      </c>
      <c r="H935">
        <v>5.9102647937834202E-3</v>
      </c>
      <c r="I935" t="s">
        <v>5934</v>
      </c>
      <c r="J935" s="1" t="s">
        <v>330</v>
      </c>
      <c r="K935" t="s">
        <v>5935</v>
      </c>
      <c r="L935">
        <v>-1.1218886356800699E-3</v>
      </c>
      <c r="M935" t="s">
        <v>5936</v>
      </c>
      <c r="N935" s="1" t="s">
        <v>17</v>
      </c>
      <c r="O935">
        <v>1542194064547490</v>
      </c>
    </row>
    <row r="936" spans="1:15" x14ac:dyDescent="0.3">
      <c r="A936" s="1" t="s">
        <v>333</v>
      </c>
      <c r="B936" t="s">
        <v>5937</v>
      </c>
      <c r="C936">
        <v>-0.312538802623748</v>
      </c>
      <c r="D936" t="s">
        <v>5938</v>
      </c>
      <c r="E936" s="1" t="s">
        <v>327</v>
      </c>
      <c r="F936" t="s">
        <v>5939</v>
      </c>
      <c r="G936">
        <v>-2.5793712586164402E-2</v>
      </c>
      <c r="H936">
        <v>5.9182457625865902E-3</v>
      </c>
      <c r="I936" t="s">
        <v>5940</v>
      </c>
      <c r="J936" s="1" t="s">
        <v>330</v>
      </c>
      <c r="K936" t="s">
        <v>5941</v>
      </c>
      <c r="L936">
        <v>-1.29528879188001E-3</v>
      </c>
      <c r="M936" t="s">
        <v>5942</v>
      </c>
      <c r="N936" s="1" t="s">
        <v>17</v>
      </c>
      <c r="O936">
        <v>1542194064557510</v>
      </c>
    </row>
    <row r="937" spans="1:15" x14ac:dyDescent="0.3">
      <c r="A937" s="1" t="s">
        <v>333</v>
      </c>
      <c r="B937" t="s">
        <v>5943</v>
      </c>
      <c r="C937">
        <v>-0.34114855527877802</v>
      </c>
      <c r="D937" t="s">
        <v>5944</v>
      </c>
      <c r="E937" s="1" t="s">
        <v>327</v>
      </c>
      <c r="F937" t="s">
        <v>5945</v>
      </c>
      <c r="G937">
        <v>-2.5906583294272399E-2</v>
      </c>
      <c r="H937">
        <v>5.9285173192620199E-3</v>
      </c>
      <c r="I937" t="s">
        <v>5946</v>
      </c>
      <c r="J937" s="1" t="s">
        <v>330</v>
      </c>
      <c r="K937" t="s">
        <v>5947</v>
      </c>
      <c r="L937">
        <v>-2.5707867462188001E-3</v>
      </c>
      <c r="M937" t="s">
        <v>5948</v>
      </c>
      <c r="N937" s="1" t="s">
        <v>17</v>
      </c>
      <c r="O937">
        <v>1542194064567490</v>
      </c>
    </row>
    <row r="938" spans="1:15" x14ac:dyDescent="0.3">
      <c r="A938" s="1" t="s">
        <v>333</v>
      </c>
      <c r="B938" t="s">
        <v>5949</v>
      </c>
      <c r="C938">
        <v>-0.394176185131073</v>
      </c>
      <c r="D938" t="s">
        <v>5950</v>
      </c>
      <c r="E938" s="1" t="s">
        <v>327</v>
      </c>
      <c r="F938" t="s">
        <v>5951</v>
      </c>
      <c r="G938">
        <v>-2.5996413081884301E-2</v>
      </c>
      <c r="H938">
        <v>5.91153046116232E-3</v>
      </c>
      <c r="I938" t="s">
        <v>5952</v>
      </c>
      <c r="J938" s="1" t="s">
        <v>330</v>
      </c>
      <c r="K938" t="s">
        <v>5953</v>
      </c>
      <c r="L938">
        <v>-5.9928600676357703E-3</v>
      </c>
      <c r="M938" t="s">
        <v>5954</v>
      </c>
      <c r="N938" s="1" t="s">
        <v>17</v>
      </c>
      <c r="O938">
        <v>1542194064577500</v>
      </c>
    </row>
    <row r="939" spans="1:15" x14ac:dyDescent="0.3">
      <c r="A939" s="1" t="s">
        <v>333</v>
      </c>
      <c r="B939" t="s">
        <v>5955</v>
      </c>
      <c r="C939">
        <v>-0.38837176561355502</v>
      </c>
      <c r="D939" t="s">
        <v>5956</v>
      </c>
      <c r="E939" s="1" t="s">
        <v>327</v>
      </c>
      <c r="F939" t="s">
        <v>5957</v>
      </c>
      <c r="G939">
        <v>-2.6020947843789999E-2</v>
      </c>
      <c r="H939">
        <v>5.9061064384877604E-3</v>
      </c>
      <c r="I939" t="s">
        <v>5958</v>
      </c>
      <c r="J939" s="1" t="s">
        <v>330</v>
      </c>
      <c r="K939" t="s">
        <v>5959</v>
      </c>
      <c r="L939">
        <v>-4.2246961966156899E-3</v>
      </c>
      <c r="M939" t="s">
        <v>5960</v>
      </c>
      <c r="N939" s="1" t="s">
        <v>17</v>
      </c>
      <c r="O939">
        <v>1542194064587490</v>
      </c>
    </row>
    <row r="940" spans="1:15" x14ac:dyDescent="0.3">
      <c r="A940" s="1" t="s">
        <v>333</v>
      </c>
      <c r="B940" t="s">
        <v>5961</v>
      </c>
      <c r="C940">
        <v>-0.42394369840621898</v>
      </c>
      <c r="D940" t="s">
        <v>5962</v>
      </c>
      <c r="E940" s="1" t="s">
        <v>327</v>
      </c>
      <c r="F940" t="s">
        <v>5963</v>
      </c>
      <c r="G940">
        <v>-2.6070037856698001E-2</v>
      </c>
      <c r="H940">
        <v>5.8850306086242199E-3</v>
      </c>
      <c r="I940" t="s">
        <v>5964</v>
      </c>
      <c r="J940" s="1" t="s">
        <v>330</v>
      </c>
      <c r="K940" t="s">
        <v>5965</v>
      </c>
      <c r="L940">
        <v>-5.2877799607813298E-3</v>
      </c>
      <c r="M940" t="s">
        <v>5966</v>
      </c>
      <c r="N940" s="1" t="s">
        <v>17</v>
      </c>
      <c r="O940">
        <v>1542194064597490</v>
      </c>
    </row>
    <row r="941" spans="1:15" x14ac:dyDescent="0.3">
      <c r="A941" s="1" t="s">
        <v>333</v>
      </c>
      <c r="B941" t="s">
        <v>5967</v>
      </c>
      <c r="C941">
        <v>-0.43307748436927701</v>
      </c>
      <c r="D941" t="s">
        <v>5968</v>
      </c>
      <c r="E941" s="1" t="s">
        <v>327</v>
      </c>
      <c r="F941" t="s">
        <v>5969</v>
      </c>
      <c r="G941">
        <v>-2.6077700778841899E-2</v>
      </c>
      <c r="H941">
        <v>5.8721103705465698E-3</v>
      </c>
      <c r="I941" t="s">
        <v>5970</v>
      </c>
      <c r="J941" s="1" t="s">
        <v>330</v>
      </c>
      <c r="K941" t="s">
        <v>5971</v>
      </c>
      <c r="L941">
        <v>-8.1131607294082607E-3</v>
      </c>
      <c r="M941" t="s">
        <v>5972</v>
      </c>
      <c r="N941" s="1" t="s">
        <v>17</v>
      </c>
      <c r="O941">
        <v>1542194064622470</v>
      </c>
    </row>
    <row r="942" spans="1:15" x14ac:dyDescent="0.3">
      <c r="A942" s="1" t="s">
        <v>333</v>
      </c>
      <c r="B942" t="s">
        <v>5973</v>
      </c>
      <c r="C942">
        <v>-0.448041021823883</v>
      </c>
      <c r="D942" t="s">
        <v>5974</v>
      </c>
      <c r="E942" s="1" t="s">
        <v>327</v>
      </c>
      <c r="F942" t="s">
        <v>5975</v>
      </c>
      <c r="G942">
        <v>-2.6075363159179601E-2</v>
      </c>
      <c r="H942">
        <v>5.8578806929290199E-3</v>
      </c>
      <c r="I942" t="s">
        <v>5976</v>
      </c>
      <c r="J942" s="1" t="s">
        <v>330</v>
      </c>
      <c r="K942" t="s">
        <v>5977</v>
      </c>
      <c r="L942">
        <v>-6.42471108585596E-3</v>
      </c>
      <c r="M942" t="s">
        <v>5978</v>
      </c>
      <c r="N942" s="1" t="s">
        <v>17</v>
      </c>
      <c r="O942">
        <v>1542194064626490</v>
      </c>
    </row>
    <row r="943" spans="1:15" x14ac:dyDescent="0.3">
      <c r="A943" s="1" t="s">
        <v>333</v>
      </c>
      <c r="B943" t="s">
        <v>5979</v>
      </c>
      <c r="C943">
        <v>-0.55745732784271196</v>
      </c>
      <c r="D943" t="s">
        <v>5980</v>
      </c>
      <c r="E943" s="1" t="s">
        <v>327</v>
      </c>
      <c r="F943" t="s">
        <v>5981</v>
      </c>
      <c r="G943">
        <v>-2.6076825335621799E-2</v>
      </c>
      <c r="H943">
        <v>5.84130594506859E-3</v>
      </c>
      <c r="I943" t="s">
        <v>5982</v>
      </c>
      <c r="J943" s="1" t="s">
        <v>330</v>
      </c>
      <c r="K943" t="s">
        <v>5983</v>
      </c>
      <c r="L943">
        <v>-7.5737806037068298E-3</v>
      </c>
      <c r="M943" t="s">
        <v>5984</v>
      </c>
      <c r="N943" s="1" t="s">
        <v>17</v>
      </c>
      <c r="O943">
        <v>1542194064628480</v>
      </c>
    </row>
    <row r="944" spans="1:15" x14ac:dyDescent="0.3">
      <c r="A944" s="1" t="s">
        <v>333</v>
      </c>
      <c r="B944" t="s">
        <v>5985</v>
      </c>
      <c r="C944">
        <v>-0.48587250709533603</v>
      </c>
      <c r="D944" t="s">
        <v>5986</v>
      </c>
      <c r="E944" s="1" t="s">
        <v>327</v>
      </c>
      <c r="F944" t="s">
        <v>5987</v>
      </c>
      <c r="G944">
        <v>-2.60567665100097E-2</v>
      </c>
      <c r="H944">
        <v>5.8827376924455096E-3</v>
      </c>
      <c r="I944" t="s">
        <v>5988</v>
      </c>
      <c r="J944" s="1" t="s">
        <v>330</v>
      </c>
      <c r="K944" t="s">
        <v>5989</v>
      </c>
      <c r="L944">
        <v>-5.5691096931695903E-3</v>
      </c>
      <c r="M944" t="s">
        <v>5990</v>
      </c>
      <c r="N944" s="1" t="s">
        <v>17</v>
      </c>
      <c r="O944">
        <v>1542194064637490</v>
      </c>
    </row>
    <row r="945" spans="1:15" x14ac:dyDescent="0.3">
      <c r="A945" s="1" t="s">
        <v>333</v>
      </c>
      <c r="B945" t="s">
        <v>5991</v>
      </c>
      <c r="C945">
        <v>-0.55586040019989003</v>
      </c>
      <c r="D945" t="s">
        <v>5992</v>
      </c>
      <c r="E945" s="1" t="s">
        <v>327</v>
      </c>
      <c r="F945" t="s">
        <v>5993</v>
      </c>
      <c r="G945">
        <v>-2.6013255119323699E-2</v>
      </c>
      <c r="H945">
        <v>5.8224913664162098E-3</v>
      </c>
      <c r="I945" t="s">
        <v>5994</v>
      </c>
      <c r="J945" s="1" t="s">
        <v>330</v>
      </c>
      <c r="K945" t="s">
        <v>5995</v>
      </c>
      <c r="L945">
        <v>-8.7194964289665205E-3</v>
      </c>
      <c r="M945" t="s">
        <v>5996</v>
      </c>
      <c r="N945" s="1" t="s">
        <v>17</v>
      </c>
      <c r="O945">
        <v>1542194064647470</v>
      </c>
    </row>
    <row r="946" spans="1:15" x14ac:dyDescent="0.3">
      <c r="A946" s="1" t="s">
        <v>333</v>
      </c>
      <c r="B946" t="s">
        <v>5997</v>
      </c>
      <c r="C946">
        <v>-0.55251955986022905</v>
      </c>
      <c r="D946" t="s">
        <v>5998</v>
      </c>
      <c r="E946" s="1" t="s">
        <v>327</v>
      </c>
      <c r="F946" t="s">
        <v>5999</v>
      </c>
      <c r="G946">
        <v>-2.5976106524467399E-2</v>
      </c>
      <c r="H946">
        <v>5.7777375914156402E-3</v>
      </c>
      <c r="I946" t="s">
        <v>6000</v>
      </c>
      <c r="J946" s="1" t="s">
        <v>330</v>
      </c>
      <c r="K946" t="s">
        <v>6001</v>
      </c>
      <c r="L946">
        <v>-9.5164049416780402E-3</v>
      </c>
      <c r="M946" t="s">
        <v>6002</v>
      </c>
      <c r="N946" s="1" t="s">
        <v>17</v>
      </c>
      <c r="O946">
        <v>1542194064657450</v>
      </c>
    </row>
    <row r="947" spans="1:15" x14ac:dyDescent="0.3">
      <c r="A947" s="1" t="s">
        <v>333</v>
      </c>
      <c r="B947" t="s">
        <v>6003</v>
      </c>
      <c r="C947">
        <v>-0.59643799066543501</v>
      </c>
      <c r="D947" t="s">
        <v>6004</v>
      </c>
      <c r="E947" s="1" t="s">
        <v>327</v>
      </c>
      <c r="F947" t="s">
        <v>6005</v>
      </c>
      <c r="G947">
        <v>-2.5927415117621401E-2</v>
      </c>
      <c r="H947">
        <v>5.7023214176297101E-3</v>
      </c>
      <c r="I947" t="s">
        <v>6006</v>
      </c>
      <c r="J947" s="1" t="s">
        <v>330</v>
      </c>
      <c r="K947" t="s">
        <v>6007</v>
      </c>
      <c r="L947">
        <v>-1.02085508406162E-2</v>
      </c>
      <c r="M947" t="s">
        <v>6008</v>
      </c>
      <c r="N947" s="1" t="s">
        <v>17</v>
      </c>
      <c r="O947">
        <v>1542194064667450</v>
      </c>
    </row>
    <row r="948" spans="1:15" x14ac:dyDescent="0.3">
      <c r="A948" s="1" t="s">
        <v>333</v>
      </c>
      <c r="B948" t="s">
        <v>6009</v>
      </c>
      <c r="C948">
        <v>-0.59312117099761896</v>
      </c>
      <c r="D948" t="s">
        <v>6010</v>
      </c>
      <c r="E948" s="1" t="s">
        <v>327</v>
      </c>
      <c r="F948" t="s">
        <v>6011</v>
      </c>
      <c r="G948">
        <v>-2.5868270546197801E-2</v>
      </c>
      <c r="H948">
        <v>5.6251659989356899E-3</v>
      </c>
      <c r="I948" t="s">
        <v>6012</v>
      </c>
      <c r="J948" s="1" t="s">
        <v>330</v>
      </c>
      <c r="K948" t="s">
        <v>6013</v>
      </c>
      <c r="L948">
        <v>-1.00878868252038E-2</v>
      </c>
      <c r="M948" t="s">
        <v>6014</v>
      </c>
      <c r="N948" s="1" t="s">
        <v>17</v>
      </c>
      <c r="O948">
        <v>1542194064677450</v>
      </c>
    </row>
    <row r="949" spans="1:15" x14ac:dyDescent="0.3">
      <c r="A949" s="1" t="s">
        <v>333</v>
      </c>
      <c r="B949" t="s">
        <v>6015</v>
      </c>
      <c r="C949">
        <v>-0.54816472530364901</v>
      </c>
      <c r="D949" t="s">
        <v>6016</v>
      </c>
      <c r="E949" s="1" t="s">
        <v>327</v>
      </c>
      <c r="F949" t="s">
        <v>6017</v>
      </c>
      <c r="G949">
        <v>-2.5852845981717099E-2</v>
      </c>
      <c r="H949">
        <v>5.59843936935067E-3</v>
      </c>
      <c r="I949" t="s">
        <v>6018</v>
      </c>
      <c r="J949" s="1" t="s">
        <v>330</v>
      </c>
      <c r="K949" t="s">
        <v>6019</v>
      </c>
      <c r="L949">
        <v>-1.08011411502957E-2</v>
      </c>
      <c r="M949" t="s">
        <v>6020</v>
      </c>
      <c r="N949" s="1" t="s">
        <v>17</v>
      </c>
      <c r="O949">
        <v>1542194064687450</v>
      </c>
    </row>
    <row r="950" spans="1:15" x14ac:dyDescent="0.3">
      <c r="A950" s="1" t="s">
        <v>333</v>
      </c>
      <c r="B950" t="s">
        <v>6021</v>
      </c>
      <c r="C950">
        <v>-0.50408470630645696</v>
      </c>
      <c r="D950" t="s">
        <v>6022</v>
      </c>
      <c r="E950" s="1" t="s">
        <v>327</v>
      </c>
      <c r="F950" t="s">
        <v>6023</v>
      </c>
      <c r="G950">
        <v>-2.5824228301644301E-2</v>
      </c>
      <c r="H950">
        <v>5.51716424524784E-3</v>
      </c>
      <c r="I950" t="s">
        <v>6024</v>
      </c>
      <c r="J950" s="1" t="s">
        <v>330</v>
      </c>
      <c r="K950" t="s">
        <v>6025</v>
      </c>
      <c r="L950">
        <v>-1.04443086311221E-2</v>
      </c>
      <c r="M950" t="s">
        <v>6026</v>
      </c>
      <c r="N950" s="1" t="s">
        <v>17</v>
      </c>
      <c r="O950">
        <v>1542194064697440</v>
      </c>
    </row>
    <row r="951" spans="1:15" x14ac:dyDescent="0.3">
      <c r="A951" s="1" t="s">
        <v>333</v>
      </c>
      <c r="B951" t="s">
        <v>6027</v>
      </c>
      <c r="C951">
        <v>-0.59048318862914995</v>
      </c>
      <c r="D951" t="s">
        <v>6028</v>
      </c>
      <c r="E951" s="1" t="s">
        <v>327</v>
      </c>
      <c r="F951" t="s">
        <v>6029</v>
      </c>
      <c r="G951">
        <v>-2.58174277842044E-2</v>
      </c>
      <c r="H951">
        <v>5.4923845455050399E-3</v>
      </c>
      <c r="I951" t="s">
        <v>6030</v>
      </c>
      <c r="J951" s="1" t="s">
        <v>330</v>
      </c>
      <c r="K951" t="s">
        <v>6031</v>
      </c>
      <c r="L951">
        <v>-1.10951177775859E-2</v>
      </c>
      <c r="M951" t="s">
        <v>6032</v>
      </c>
      <c r="N951" s="1" t="s">
        <v>17</v>
      </c>
      <c r="O951">
        <v>1542194064721440</v>
      </c>
    </row>
    <row r="952" spans="1:15" x14ac:dyDescent="0.3">
      <c r="A952" s="1" t="s">
        <v>333</v>
      </c>
      <c r="B952" t="s">
        <v>6033</v>
      </c>
      <c r="C952">
        <v>-0.53183108568191495</v>
      </c>
      <c r="D952" t="s">
        <v>6034</v>
      </c>
      <c r="E952" s="1" t="s">
        <v>327</v>
      </c>
      <c r="F952" t="s">
        <v>6035</v>
      </c>
      <c r="G952">
        <v>-2.58143879473209E-2</v>
      </c>
      <c r="H952">
        <v>5.46473730355501E-3</v>
      </c>
      <c r="I952" t="s">
        <v>6036</v>
      </c>
      <c r="J952" s="1" t="s">
        <v>330</v>
      </c>
      <c r="K952" t="s">
        <v>6037</v>
      </c>
      <c r="L952">
        <v>-9.5355780795216508E-3</v>
      </c>
      <c r="M952" t="s">
        <v>6038</v>
      </c>
      <c r="N952" s="1" t="s">
        <v>17</v>
      </c>
      <c r="O952">
        <v>1542194064725440</v>
      </c>
    </row>
    <row r="953" spans="1:15" x14ac:dyDescent="0.3">
      <c r="A953" s="1" t="s">
        <v>333</v>
      </c>
      <c r="B953" t="s">
        <v>6039</v>
      </c>
      <c r="C953">
        <v>-0.49936017394065801</v>
      </c>
      <c r="D953" t="s">
        <v>6040</v>
      </c>
      <c r="E953" s="1" t="s">
        <v>327</v>
      </c>
      <c r="F953" t="s">
        <v>6041</v>
      </c>
      <c r="G953">
        <v>-2.58136354386806E-2</v>
      </c>
      <c r="H953">
        <v>5.4465672001242603E-3</v>
      </c>
      <c r="I953" t="s">
        <v>6042</v>
      </c>
      <c r="J953" s="1" t="s">
        <v>330</v>
      </c>
      <c r="K953" t="s">
        <v>6043</v>
      </c>
      <c r="L953">
        <v>-8.1259040161967208E-3</v>
      </c>
      <c r="M953" t="s">
        <v>6044</v>
      </c>
      <c r="N953" s="1" t="s">
        <v>17</v>
      </c>
      <c r="O953">
        <v>1542194064728440</v>
      </c>
    </row>
    <row r="954" spans="1:15" x14ac:dyDescent="0.3">
      <c r="A954" s="1" t="s">
        <v>333</v>
      </c>
      <c r="B954" t="s">
        <v>6045</v>
      </c>
      <c r="C954">
        <v>-0.40782204270362798</v>
      </c>
      <c r="D954" t="s">
        <v>6046</v>
      </c>
      <c r="E954" s="1" t="s">
        <v>327</v>
      </c>
      <c r="F954" t="s">
        <v>6047</v>
      </c>
      <c r="G954">
        <v>-2.5884378701448399E-2</v>
      </c>
      <c r="H954">
        <v>5.5021164007484904E-3</v>
      </c>
      <c r="I954" t="s">
        <v>6048</v>
      </c>
      <c r="J954" s="1" t="s">
        <v>330</v>
      </c>
      <c r="K954" t="s">
        <v>6049</v>
      </c>
      <c r="L954">
        <v>-1.1239105835556901E-2</v>
      </c>
      <c r="M954" t="s">
        <v>6050</v>
      </c>
      <c r="N954" s="1" t="s">
        <v>17</v>
      </c>
      <c r="O954">
        <v>1542194064737420</v>
      </c>
    </row>
    <row r="955" spans="1:15" x14ac:dyDescent="0.3">
      <c r="A955" s="1" t="s">
        <v>333</v>
      </c>
      <c r="B955" t="s">
        <v>6051</v>
      </c>
      <c r="C955">
        <v>-0.39849486947059598</v>
      </c>
      <c r="D955" t="s">
        <v>6052</v>
      </c>
      <c r="E955" s="1" t="s">
        <v>327</v>
      </c>
      <c r="F955" t="s">
        <v>6053</v>
      </c>
      <c r="G955">
        <v>-2.58917454630136E-2</v>
      </c>
      <c r="H955">
        <v>5.4395482875406699E-3</v>
      </c>
      <c r="I955" t="s">
        <v>6054</v>
      </c>
      <c r="J955" s="1" t="s">
        <v>330</v>
      </c>
      <c r="K955" t="s">
        <v>6055</v>
      </c>
      <c r="L955">
        <v>-9.0933907777070999E-3</v>
      </c>
      <c r="M955" t="s">
        <v>6056</v>
      </c>
      <c r="N955" s="1" t="s">
        <v>17</v>
      </c>
      <c r="O955">
        <v>1542194064747410</v>
      </c>
    </row>
    <row r="956" spans="1:15" x14ac:dyDescent="0.3">
      <c r="A956" s="1" t="s">
        <v>333</v>
      </c>
      <c r="B956" t="s">
        <v>6057</v>
      </c>
      <c r="C956">
        <v>-0.34968763589858998</v>
      </c>
      <c r="D956" t="s">
        <v>6058</v>
      </c>
      <c r="E956" s="1" t="s">
        <v>327</v>
      </c>
      <c r="F956" t="s">
        <v>6059</v>
      </c>
      <c r="G956">
        <v>-2.5903688743710501E-2</v>
      </c>
      <c r="H956">
        <v>5.3947148844599698E-3</v>
      </c>
      <c r="I956" t="s">
        <v>6060</v>
      </c>
      <c r="J956" s="1" t="s">
        <v>330</v>
      </c>
      <c r="K956" t="s">
        <v>6061</v>
      </c>
      <c r="L956">
        <v>-1.04484874755144E-2</v>
      </c>
      <c r="M956" t="s">
        <v>6062</v>
      </c>
      <c r="N956" s="1" t="s">
        <v>17</v>
      </c>
      <c r="O956">
        <v>1542194064757410</v>
      </c>
    </row>
    <row r="957" spans="1:15" x14ac:dyDescent="0.3">
      <c r="A957" s="1" t="s">
        <v>333</v>
      </c>
      <c r="B957" t="s">
        <v>6063</v>
      </c>
      <c r="C957">
        <v>-0.35062569379806502</v>
      </c>
      <c r="D957" t="s">
        <v>6064</v>
      </c>
      <c r="E957" s="1" t="s">
        <v>327</v>
      </c>
      <c r="F957" t="s">
        <v>6065</v>
      </c>
      <c r="G957">
        <v>-2.59147305041551E-2</v>
      </c>
      <c r="H957">
        <v>5.3446786478161803E-3</v>
      </c>
      <c r="I957" t="s">
        <v>6066</v>
      </c>
      <c r="J957" s="1" t="s">
        <v>330</v>
      </c>
      <c r="K957" t="s">
        <v>6067</v>
      </c>
      <c r="L957">
        <v>-8.6618419736623695E-3</v>
      </c>
      <c r="M957" t="s">
        <v>6068</v>
      </c>
      <c r="N957" s="1" t="s">
        <v>17</v>
      </c>
      <c r="O957">
        <v>1542194064767420</v>
      </c>
    </row>
    <row r="958" spans="1:15" x14ac:dyDescent="0.3">
      <c r="A958" s="1" t="s">
        <v>333</v>
      </c>
      <c r="B958" t="s">
        <v>6069</v>
      </c>
      <c r="C958">
        <v>-0.32917705178260798</v>
      </c>
      <c r="D958" t="s">
        <v>6070</v>
      </c>
      <c r="E958" s="1" t="s">
        <v>327</v>
      </c>
      <c r="F958" t="s">
        <v>6071</v>
      </c>
      <c r="G958">
        <v>-2.5937855243682799E-2</v>
      </c>
      <c r="H958">
        <v>5.3007444366812697E-3</v>
      </c>
      <c r="I958" t="s">
        <v>6072</v>
      </c>
      <c r="J958" s="1" t="s">
        <v>330</v>
      </c>
      <c r="K958" t="s">
        <v>6073</v>
      </c>
      <c r="L958">
        <v>-7.4920444749295703E-3</v>
      </c>
      <c r="M958" t="s">
        <v>6074</v>
      </c>
      <c r="N958" s="1" t="s">
        <v>17</v>
      </c>
      <c r="O958">
        <v>1542194064777400</v>
      </c>
    </row>
    <row r="959" spans="1:15" x14ac:dyDescent="0.3">
      <c r="A959" s="1" t="s">
        <v>333</v>
      </c>
      <c r="B959" t="s">
        <v>6075</v>
      </c>
      <c r="C959">
        <v>-0.188325971364974</v>
      </c>
      <c r="D959" t="s">
        <v>6076</v>
      </c>
      <c r="E959" s="1" t="s">
        <v>327</v>
      </c>
      <c r="F959" t="s">
        <v>6077</v>
      </c>
      <c r="G959">
        <v>-2.59414557367563E-2</v>
      </c>
      <c r="H959">
        <v>5.2863485179841501E-3</v>
      </c>
      <c r="I959" t="s">
        <v>6078</v>
      </c>
      <c r="J959" s="1" t="s">
        <v>330</v>
      </c>
      <c r="K959" t="s">
        <v>6079</v>
      </c>
      <c r="L959">
        <v>-6.7595220170915101E-3</v>
      </c>
      <c r="M959" t="s">
        <v>6080</v>
      </c>
      <c r="N959" s="1" t="s">
        <v>17</v>
      </c>
      <c r="O959">
        <v>1542194064787400</v>
      </c>
    </row>
    <row r="960" spans="1:15" x14ac:dyDescent="0.3">
      <c r="A960" s="1" t="s">
        <v>333</v>
      </c>
      <c r="B960" t="s">
        <v>6081</v>
      </c>
      <c r="C960">
        <v>-0.25541755557060197</v>
      </c>
      <c r="D960" t="s">
        <v>6082</v>
      </c>
      <c r="E960" s="1" t="s">
        <v>327</v>
      </c>
      <c r="F960" t="s">
        <v>6083</v>
      </c>
      <c r="G960">
        <v>-2.5943206623196598E-2</v>
      </c>
      <c r="H960">
        <v>5.2491724491119298E-3</v>
      </c>
      <c r="I960" t="s">
        <v>6084</v>
      </c>
      <c r="J960" s="1" t="s">
        <v>330</v>
      </c>
      <c r="K960" t="s">
        <v>6085</v>
      </c>
      <c r="L960">
        <v>-6.00924203172326E-3</v>
      </c>
      <c r="M960" t="s">
        <v>6086</v>
      </c>
      <c r="N960" s="1" t="s">
        <v>17</v>
      </c>
      <c r="O960">
        <v>1542194064797370</v>
      </c>
    </row>
    <row r="961" spans="1:15" x14ac:dyDescent="0.3">
      <c r="A961" s="1" t="s">
        <v>333</v>
      </c>
      <c r="B961" t="s">
        <v>6087</v>
      </c>
      <c r="C961">
        <v>-0.28673949837684598</v>
      </c>
      <c r="D961" t="s">
        <v>6088</v>
      </c>
      <c r="E961" s="1" t="s">
        <v>327</v>
      </c>
      <c r="F961" t="s">
        <v>6089</v>
      </c>
      <c r="G961">
        <v>-2.59399358183145E-2</v>
      </c>
      <c r="H961">
        <v>5.2319564856588797E-3</v>
      </c>
      <c r="I961" t="s">
        <v>6090</v>
      </c>
      <c r="J961" s="1" t="s">
        <v>330</v>
      </c>
      <c r="K961" t="s">
        <v>6091</v>
      </c>
      <c r="L961">
        <v>-5.54719474166631E-3</v>
      </c>
      <c r="M961" t="s">
        <v>6092</v>
      </c>
      <c r="N961" s="1" t="s">
        <v>17</v>
      </c>
      <c r="O961">
        <v>1542194064821410</v>
      </c>
    </row>
    <row r="962" spans="1:15" x14ac:dyDescent="0.3">
      <c r="A962" s="1" t="s">
        <v>333</v>
      </c>
      <c r="B962" t="s">
        <v>6093</v>
      </c>
      <c r="C962">
        <v>-0.20950691401958399</v>
      </c>
      <c r="D962" t="s">
        <v>6094</v>
      </c>
      <c r="E962" s="1" t="s">
        <v>327</v>
      </c>
      <c r="F962" t="s">
        <v>6095</v>
      </c>
      <c r="G962">
        <v>-2.5937916710972699E-2</v>
      </c>
      <c r="H962">
        <v>5.2260728552937499E-3</v>
      </c>
      <c r="I962" t="s">
        <v>6096</v>
      </c>
      <c r="J962" s="1" t="s">
        <v>330</v>
      </c>
      <c r="K962" t="s">
        <v>6097</v>
      </c>
      <c r="L962">
        <v>-5.6983102113008499E-3</v>
      </c>
      <c r="M962" t="s">
        <v>6098</v>
      </c>
      <c r="N962" s="1" t="s">
        <v>17</v>
      </c>
      <c r="O962">
        <v>1542194064825360</v>
      </c>
    </row>
    <row r="963" spans="1:15" x14ac:dyDescent="0.3">
      <c r="A963" s="1" t="s">
        <v>333</v>
      </c>
      <c r="B963" t="s">
        <v>6099</v>
      </c>
      <c r="C963">
        <v>-0.22493639588355999</v>
      </c>
      <c r="D963" t="s">
        <v>6100</v>
      </c>
      <c r="E963" s="1" t="s">
        <v>327</v>
      </c>
      <c r="F963" t="s">
        <v>6101</v>
      </c>
      <c r="G963">
        <v>-2.5933617725968298E-2</v>
      </c>
      <c r="H963">
        <v>5.2173063158988901E-3</v>
      </c>
      <c r="I963" t="s">
        <v>6102</v>
      </c>
      <c r="J963" s="1" t="s">
        <v>330</v>
      </c>
      <c r="K963" t="s">
        <v>6103</v>
      </c>
      <c r="L963">
        <v>-4.1105858981609301E-3</v>
      </c>
      <c r="M963" t="s">
        <v>6104</v>
      </c>
      <c r="N963" s="1" t="s">
        <v>17</v>
      </c>
      <c r="O963">
        <v>1542194064828350</v>
      </c>
    </row>
    <row r="964" spans="1:15" x14ac:dyDescent="0.3">
      <c r="A964" s="1" t="s">
        <v>333</v>
      </c>
      <c r="B964" t="s">
        <v>6105</v>
      </c>
      <c r="C964">
        <v>-0.22137475013732899</v>
      </c>
      <c r="D964" t="s">
        <v>6106</v>
      </c>
      <c r="E964" s="1" t="s">
        <v>327</v>
      </c>
      <c r="F964" t="s">
        <v>6107</v>
      </c>
      <c r="G964">
        <v>-2.58949995040893E-2</v>
      </c>
      <c r="H964">
        <v>5.2563562057912298E-3</v>
      </c>
      <c r="I964" t="s">
        <v>6108</v>
      </c>
      <c r="J964" s="1" t="s">
        <v>330</v>
      </c>
      <c r="K964" t="s">
        <v>6109</v>
      </c>
      <c r="L964">
        <v>-3.9244373328983697E-3</v>
      </c>
      <c r="M964" t="s">
        <v>6110</v>
      </c>
      <c r="N964" s="1" t="s">
        <v>17</v>
      </c>
      <c r="O964">
        <v>1542194064837340</v>
      </c>
    </row>
    <row r="965" spans="1:15" x14ac:dyDescent="0.3">
      <c r="A965" s="1" t="s">
        <v>333</v>
      </c>
      <c r="B965" t="s">
        <v>6111</v>
      </c>
      <c r="C965">
        <v>-0.25656646490097001</v>
      </c>
      <c r="D965" t="s">
        <v>6112</v>
      </c>
      <c r="E965" s="1" t="s">
        <v>327</v>
      </c>
      <c r="F965" t="s">
        <v>6113</v>
      </c>
      <c r="G965">
        <v>-2.5857539847493099E-2</v>
      </c>
      <c r="H965">
        <v>5.2264146506786303E-3</v>
      </c>
      <c r="I965" t="s">
        <v>6114</v>
      </c>
      <c r="J965" s="1" t="s">
        <v>330</v>
      </c>
      <c r="K965" t="s">
        <v>6115</v>
      </c>
      <c r="L965">
        <v>-4.4239461421966501E-3</v>
      </c>
      <c r="M965" t="s">
        <v>6116</v>
      </c>
      <c r="N965" s="1" t="s">
        <v>17</v>
      </c>
      <c r="O965">
        <v>1542194064847340</v>
      </c>
    </row>
    <row r="966" spans="1:15" x14ac:dyDescent="0.3">
      <c r="A966" s="1" t="s">
        <v>333</v>
      </c>
      <c r="B966" t="s">
        <v>6117</v>
      </c>
      <c r="C966">
        <v>-0.24451749026775299</v>
      </c>
      <c r="D966" t="s">
        <v>6118</v>
      </c>
      <c r="E966" s="1" t="s">
        <v>327</v>
      </c>
      <c r="F966" t="s">
        <v>6119</v>
      </c>
      <c r="G966">
        <v>-2.5820052251219701E-2</v>
      </c>
      <c r="H966">
        <v>5.2153174765407996E-3</v>
      </c>
      <c r="I966" t="s">
        <v>6120</v>
      </c>
      <c r="J966" s="1" t="s">
        <v>330</v>
      </c>
      <c r="K966" t="s">
        <v>6121</v>
      </c>
      <c r="L966">
        <v>-1.8993106205016301E-3</v>
      </c>
      <c r="M966" t="s">
        <v>6122</v>
      </c>
      <c r="N966" s="1" t="s">
        <v>17</v>
      </c>
      <c r="O966">
        <v>1542194064857320</v>
      </c>
    </row>
    <row r="967" spans="1:15" x14ac:dyDescent="0.3">
      <c r="A967" s="1" t="s">
        <v>333</v>
      </c>
      <c r="B967" t="s">
        <v>6123</v>
      </c>
      <c r="C967">
        <v>-0.30766606330871499</v>
      </c>
      <c r="D967" t="s">
        <v>6124</v>
      </c>
      <c r="E967" s="1" t="s">
        <v>327</v>
      </c>
      <c r="F967" t="s">
        <v>6125</v>
      </c>
      <c r="G967">
        <v>-2.57441345602273E-2</v>
      </c>
      <c r="H967">
        <v>5.1991734653711302E-3</v>
      </c>
      <c r="I967" t="s">
        <v>6126</v>
      </c>
      <c r="J967" s="1" t="s">
        <v>330</v>
      </c>
      <c r="K967" t="s">
        <v>6127</v>
      </c>
      <c r="L967">
        <v>-1.9533350132405702E-3</v>
      </c>
      <c r="M967" t="s">
        <v>6128</v>
      </c>
      <c r="N967" s="1" t="s">
        <v>17</v>
      </c>
      <c r="O967">
        <v>1542194064867340</v>
      </c>
    </row>
    <row r="968" spans="1:15" x14ac:dyDescent="0.3">
      <c r="A968" s="1" t="s">
        <v>333</v>
      </c>
      <c r="B968" t="s">
        <v>6129</v>
      </c>
      <c r="C968">
        <v>-0.31388980150222701</v>
      </c>
      <c r="D968" t="s">
        <v>6130</v>
      </c>
      <c r="E968" s="1" t="s">
        <v>327</v>
      </c>
      <c r="F968" t="s">
        <v>6131</v>
      </c>
      <c r="G968">
        <v>-2.5643579661846098E-2</v>
      </c>
      <c r="H968">
        <v>5.1807085983455103E-3</v>
      </c>
      <c r="I968" t="s">
        <v>6132</v>
      </c>
      <c r="J968" s="1" t="s">
        <v>330</v>
      </c>
      <c r="K968" t="s">
        <v>6133</v>
      </c>
      <c r="L968">
        <v>-2.5789723731577301E-3</v>
      </c>
      <c r="M968" t="s">
        <v>6134</v>
      </c>
      <c r="N968" s="1" t="s">
        <v>17</v>
      </c>
      <c r="O968">
        <v>1542194064877340</v>
      </c>
    </row>
    <row r="969" spans="1:15" x14ac:dyDescent="0.3">
      <c r="A969" s="1" t="s">
        <v>333</v>
      </c>
      <c r="B969" t="s">
        <v>6135</v>
      </c>
      <c r="C969">
        <v>-0.31189075112342801</v>
      </c>
      <c r="D969" t="s">
        <v>6136</v>
      </c>
      <c r="E969" s="1" t="s">
        <v>327</v>
      </c>
      <c r="F969" t="s">
        <v>6137</v>
      </c>
      <c r="G969">
        <v>-2.56027895957231E-2</v>
      </c>
      <c r="H969">
        <v>5.1762256771325996E-3</v>
      </c>
      <c r="I969" t="s">
        <v>6138</v>
      </c>
      <c r="J969" s="1" t="s">
        <v>330</v>
      </c>
      <c r="K969" t="s">
        <v>6139</v>
      </c>
      <c r="L969">
        <v>-6.0052366461604801E-4</v>
      </c>
      <c r="M969" t="s">
        <v>6140</v>
      </c>
      <c r="N969" s="1" t="s">
        <v>17</v>
      </c>
      <c r="O969">
        <v>1542194064887320</v>
      </c>
    </row>
    <row r="970" spans="1:15" x14ac:dyDescent="0.3">
      <c r="A970" s="1" t="s">
        <v>333</v>
      </c>
      <c r="B970" t="s">
        <v>6141</v>
      </c>
      <c r="C970">
        <v>-0.35926458239555298</v>
      </c>
      <c r="D970" t="s">
        <v>6142</v>
      </c>
      <c r="E970" s="1" t="s">
        <v>327</v>
      </c>
      <c r="F970" t="s">
        <v>6143</v>
      </c>
      <c r="G970">
        <v>-2.54723392426967E-2</v>
      </c>
      <c r="H970">
        <v>5.1458529196679497E-3</v>
      </c>
      <c r="I970" t="s">
        <v>6144</v>
      </c>
      <c r="J970" s="1" t="s">
        <v>330</v>
      </c>
      <c r="K970" t="s">
        <v>6145</v>
      </c>
      <c r="L970">
        <v>-1.85404694639146E-3</v>
      </c>
      <c r="M970" t="s">
        <v>6146</v>
      </c>
      <c r="N970" s="1" t="s">
        <v>17</v>
      </c>
      <c r="O970">
        <v>1542194064897290</v>
      </c>
    </row>
    <row r="971" spans="1:15" x14ac:dyDescent="0.3">
      <c r="A971" s="1" t="s">
        <v>333</v>
      </c>
      <c r="B971" t="s">
        <v>6147</v>
      </c>
      <c r="C971">
        <v>-0.36169034242629999</v>
      </c>
      <c r="D971" t="s">
        <v>6148</v>
      </c>
      <c r="E971" s="1" t="s">
        <v>327</v>
      </c>
      <c r="F971" t="s">
        <v>6149</v>
      </c>
      <c r="G971">
        <v>-2.5430731475353199E-2</v>
      </c>
      <c r="H971">
        <v>5.1336130127310701E-3</v>
      </c>
      <c r="I971" t="s">
        <v>6150</v>
      </c>
      <c r="J971" s="1" t="s">
        <v>330</v>
      </c>
      <c r="K971" t="s">
        <v>6151</v>
      </c>
      <c r="L971">
        <v>-3.09772719629108E-3</v>
      </c>
      <c r="M971" t="s">
        <v>6152</v>
      </c>
      <c r="N971" s="1" t="s">
        <v>17</v>
      </c>
      <c r="O971">
        <v>1542194064921280</v>
      </c>
    </row>
    <row r="972" spans="1:15" x14ac:dyDescent="0.3">
      <c r="A972" s="1" t="s">
        <v>333</v>
      </c>
      <c r="B972" t="s">
        <v>6153</v>
      </c>
      <c r="C972">
        <v>-0.35393378138542098</v>
      </c>
      <c r="D972" t="s">
        <v>6154</v>
      </c>
      <c r="E972" s="1" t="s">
        <v>327</v>
      </c>
      <c r="F972" t="s">
        <v>6155</v>
      </c>
      <c r="G972">
        <v>-2.5390777736902199E-2</v>
      </c>
      <c r="H972">
        <v>5.1129595376551099E-3</v>
      </c>
      <c r="I972" t="s">
        <v>6156</v>
      </c>
      <c r="J972" s="1" t="s">
        <v>330</v>
      </c>
      <c r="K972" t="s">
        <v>6157</v>
      </c>
      <c r="L972">
        <v>-2.6404284872114602E-3</v>
      </c>
      <c r="M972" t="s">
        <v>6158</v>
      </c>
      <c r="N972" s="1" t="s">
        <v>17</v>
      </c>
      <c r="O972">
        <v>1542194064925270</v>
      </c>
    </row>
    <row r="973" spans="1:15" x14ac:dyDescent="0.3">
      <c r="A973" s="1" t="s">
        <v>333</v>
      </c>
      <c r="B973" t="s">
        <v>6159</v>
      </c>
      <c r="C973">
        <v>-0.33140504360198902</v>
      </c>
      <c r="D973" t="s">
        <v>6160</v>
      </c>
      <c r="E973" s="1" t="s">
        <v>327</v>
      </c>
      <c r="F973" t="s">
        <v>6161</v>
      </c>
      <c r="G973">
        <v>-2.5350922718644101E-2</v>
      </c>
      <c r="H973">
        <v>5.0962567329406704E-3</v>
      </c>
      <c r="I973" t="s">
        <v>6162</v>
      </c>
      <c r="J973" s="1" t="s">
        <v>330</v>
      </c>
      <c r="K973" t="s">
        <v>6163</v>
      </c>
      <c r="L973">
        <v>-5.4888315498828801E-3</v>
      </c>
      <c r="M973" t="s">
        <v>6164</v>
      </c>
      <c r="N973" s="1" t="s">
        <v>17</v>
      </c>
      <c r="O973">
        <v>1542194064928270</v>
      </c>
    </row>
    <row r="974" spans="1:15" x14ac:dyDescent="0.3">
      <c r="A974" s="1" t="s">
        <v>333</v>
      </c>
      <c r="B974" t="s">
        <v>6165</v>
      </c>
      <c r="C974">
        <v>-0.42116460204124401</v>
      </c>
      <c r="D974" t="s">
        <v>6166</v>
      </c>
      <c r="E974" s="1" t="s">
        <v>327</v>
      </c>
      <c r="F974" t="s">
        <v>6167</v>
      </c>
      <c r="G974">
        <v>-2.5226952508091899E-2</v>
      </c>
      <c r="H974">
        <v>5.1245945505797802E-3</v>
      </c>
      <c r="I974" t="s">
        <v>6168</v>
      </c>
      <c r="J974" s="1" t="s">
        <v>330</v>
      </c>
      <c r="K974" t="s">
        <v>6169</v>
      </c>
      <c r="L974">
        <v>-4.2113009840249998E-3</v>
      </c>
      <c r="M974" t="s">
        <v>6170</v>
      </c>
      <c r="N974" s="1" t="s">
        <v>17</v>
      </c>
      <c r="O974">
        <v>1542194064937290</v>
      </c>
    </row>
    <row r="975" spans="1:15" x14ac:dyDescent="0.3">
      <c r="A975" s="1" t="s">
        <v>333</v>
      </c>
      <c r="B975" t="s">
        <v>6171</v>
      </c>
      <c r="C975">
        <v>-0.40347233414649902</v>
      </c>
      <c r="D975" t="s">
        <v>6172</v>
      </c>
      <c r="E975" s="1" t="s">
        <v>327</v>
      </c>
      <c r="F975" t="s">
        <v>6173</v>
      </c>
      <c r="G975">
        <v>-2.5113664567470498E-2</v>
      </c>
      <c r="H975">
        <v>5.0714244134724097E-3</v>
      </c>
      <c r="I975" t="s">
        <v>6174</v>
      </c>
      <c r="J975" s="1" t="s">
        <v>330</v>
      </c>
      <c r="K975" t="s">
        <v>6175</v>
      </c>
      <c r="L975">
        <v>-6.6475956700742201E-3</v>
      </c>
      <c r="M975" t="s">
        <v>6176</v>
      </c>
      <c r="N975" s="1" t="s">
        <v>17</v>
      </c>
      <c r="O975">
        <v>1542194064947290</v>
      </c>
    </row>
    <row r="976" spans="1:15" x14ac:dyDescent="0.3">
      <c r="A976" s="1" t="s">
        <v>333</v>
      </c>
      <c r="B976" t="s">
        <v>6177</v>
      </c>
      <c r="C976">
        <v>-0.37138825654983498</v>
      </c>
      <c r="D976" t="s">
        <v>6178</v>
      </c>
      <c r="E976" s="1" t="s">
        <v>327</v>
      </c>
      <c r="F976" t="s">
        <v>6179</v>
      </c>
      <c r="G976">
        <v>-2.50549055635929E-2</v>
      </c>
      <c r="H976">
        <v>5.0295633263885897E-3</v>
      </c>
      <c r="I976" t="s">
        <v>6180</v>
      </c>
      <c r="J976" s="1" t="s">
        <v>330</v>
      </c>
      <c r="K976" t="s">
        <v>6181</v>
      </c>
      <c r="L976">
        <v>-8.0564375966787304E-3</v>
      </c>
      <c r="M976" t="s">
        <v>6182</v>
      </c>
      <c r="N976" s="1" t="s">
        <v>17</v>
      </c>
      <c r="O976">
        <v>1542194064957290</v>
      </c>
    </row>
    <row r="977" spans="1:15" x14ac:dyDescent="0.3">
      <c r="A977" s="1" t="s">
        <v>333</v>
      </c>
      <c r="B977" t="s">
        <v>6183</v>
      </c>
      <c r="C977">
        <v>-0.43884095549583402</v>
      </c>
      <c r="D977" t="s">
        <v>6184</v>
      </c>
      <c r="E977" s="1" t="s">
        <v>327</v>
      </c>
      <c r="F977" t="s">
        <v>6185</v>
      </c>
      <c r="G977">
        <v>-2.4992521852254802E-2</v>
      </c>
      <c r="H977">
        <v>4.9568833783268903E-3</v>
      </c>
      <c r="I977" t="s">
        <v>6186</v>
      </c>
      <c r="J977" s="1" t="s">
        <v>330</v>
      </c>
      <c r="K977" t="s">
        <v>6187</v>
      </c>
      <c r="L977">
        <v>-1.03046568110585E-2</v>
      </c>
      <c r="M977" t="s">
        <v>6188</v>
      </c>
      <c r="N977" s="1" t="s">
        <v>17</v>
      </c>
      <c r="O977">
        <v>1542194064967260</v>
      </c>
    </row>
    <row r="978" spans="1:15" x14ac:dyDescent="0.3">
      <c r="A978" s="1" t="s">
        <v>333</v>
      </c>
      <c r="B978" t="s">
        <v>6189</v>
      </c>
      <c r="C978">
        <v>-0.392074614763259</v>
      </c>
      <c r="D978" t="s">
        <v>6190</v>
      </c>
      <c r="E978" s="1" t="s">
        <v>327</v>
      </c>
      <c r="F978" t="s">
        <v>6191</v>
      </c>
      <c r="G978">
        <v>-2.4969918653368901E-2</v>
      </c>
      <c r="H978">
        <v>4.8769232816994103E-3</v>
      </c>
      <c r="I978" t="s">
        <v>6192</v>
      </c>
      <c r="J978" s="1" t="s">
        <v>330</v>
      </c>
      <c r="K978" t="s">
        <v>6193</v>
      </c>
      <c r="L978">
        <v>-1.00667029619216E-2</v>
      </c>
      <c r="M978" t="s">
        <v>6194</v>
      </c>
      <c r="N978" s="1" t="s">
        <v>17</v>
      </c>
      <c r="O978">
        <v>1542194064977270</v>
      </c>
    </row>
    <row r="979" spans="1:15" x14ac:dyDescent="0.3">
      <c r="A979" s="1" t="s">
        <v>333</v>
      </c>
      <c r="B979" t="s">
        <v>6195</v>
      </c>
      <c r="C979">
        <v>-0.40366274118423401</v>
      </c>
      <c r="D979" t="s">
        <v>6196</v>
      </c>
      <c r="E979" s="1" t="s">
        <v>327</v>
      </c>
      <c r="F979" t="s">
        <v>6197</v>
      </c>
      <c r="G979">
        <v>-2.4968458339571901E-2</v>
      </c>
      <c r="H979">
        <v>4.8578362911939604E-3</v>
      </c>
      <c r="I979" t="s">
        <v>6198</v>
      </c>
      <c r="J979" s="1" t="s">
        <v>330</v>
      </c>
      <c r="K979" t="s">
        <v>6199</v>
      </c>
      <c r="L979">
        <v>-8.2577718421816809E-3</v>
      </c>
      <c r="M979" t="s">
        <v>6200</v>
      </c>
      <c r="N979" s="1" t="s">
        <v>17</v>
      </c>
      <c r="O979">
        <v>1542194064987260</v>
      </c>
    </row>
    <row r="980" spans="1:15" x14ac:dyDescent="0.3">
      <c r="A980" s="1" t="s">
        <v>333</v>
      </c>
      <c r="B980" t="s">
        <v>6201</v>
      </c>
      <c r="C980">
        <v>-0.38724476099014199</v>
      </c>
      <c r="D980" t="s">
        <v>6202</v>
      </c>
      <c r="E980" s="1" t="s">
        <v>327</v>
      </c>
      <c r="F980" t="s">
        <v>6203</v>
      </c>
      <c r="G980">
        <v>-2.4995291605591701E-2</v>
      </c>
      <c r="H980">
        <v>4.7868127003312102E-3</v>
      </c>
      <c r="I980" t="s">
        <v>6204</v>
      </c>
      <c r="J980" s="1" t="s">
        <v>330</v>
      </c>
      <c r="K980" t="s">
        <v>6205</v>
      </c>
      <c r="L980">
        <v>-1.0899232700467099E-2</v>
      </c>
      <c r="M980" t="s">
        <v>6206</v>
      </c>
      <c r="N980" s="1" t="s">
        <v>17</v>
      </c>
      <c r="O980">
        <v>1542194064997240</v>
      </c>
    </row>
    <row r="981" spans="1:15" x14ac:dyDescent="0.3">
      <c r="A981" s="1" t="s">
        <v>333</v>
      </c>
      <c r="B981" t="s">
        <v>6207</v>
      </c>
      <c r="C981">
        <v>-0.33998498320579501</v>
      </c>
      <c r="D981" t="s">
        <v>6208</v>
      </c>
      <c r="E981" s="1" t="s">
        <v>327</v>
      </c>
      <c r="F981" t="s">
        <v>6209</v>
      </c>
      <c r="G981">
        <v>-2.5018444284796701E-2</v>
      </c>
      <c r="H981">
        <v>4.7570695169270004E-3</v>
      </c>
      <c r="I981" t="s">
        <v>6210</v>
      </c>
      <c r="J981" s="1" t="s">
        <v>330</v>
      </c>
      <c r="K981" t="s">
        <v>6211</v>
      </c>
      <c r="L981">
        <v>-1.2036129832267701E-2</v>
      </c>
      <c r="M981" t="s">
        <v>6212</v>
      </c>
      <c r="N981" s="1" t="s">
        <v>17</v>
      </c>
      <c r="O981">
        <v>1542194065021240</v>
      </c>
    </row>
    <row r="982" spans="1:15" x14ac:dyDescent="0.3">
      <c r="A982" s="1" t="s">
        <v>333</v>
      </c>
      <c r="B982" t="s">
        <v>6213</v>
      </c>
      <c r="C982">
        <v>-0.28738665580749501</v>
      </c>
      <c r="D982" t="s">
        <v>6214</v>
      </c>
      <c r="E982" s="1" t="s">
        <v>327</v>
      </c>
      <c r="F982" t="s">
        <v>6215</v>
      </c>
      <c r="G982">
        <v>-2.50337496399879E-2</v>
      </c>
      <c r="H982">
        <v>4.7356230206787499E-3</v>
      </c>
      <c r="I982" t="s">
        <v>6216</v>
      </c>
      <c r="J982" s="1" t="s">
        <v>330</v>
      </c>
      <c r="K982" t="s">
        <v>6217</v>
      </c>
      <c r="L982">
        <v>-1.1233895085752E-2</v>
      </c>
      <c r="M982" t="s">
        <v>6218</v>
      </c>
      <c r="N982" s="1" t="s">
        <v>17</v>
      </c>
      <c r="O982">
        <v>1542194065025230</v>
      </c>
    </row>
    <row r="983" spans="1:15" x14ac:dyDescent="0.3">
      <c r="A983" s="1" t="s">
        <v>333</v>
      </c>
      <c r="B983" t="s">
        <v>6219</v>
      </c>
      <c r="C983">
        <v>-0.321664899587631</v>
      </c>
      <c r="D983" t="s">
        <v>6220</v>
      </c>
      <c r="E983" s="1" t="s">
        <v>327</v>
      </c>
      <c r="F983" t="s">
        <v>6221</v>
      </c>
      <c r="G983">
        <v>-2.5057898834347701E-2</v>
      </c>
      <c r="H983">
        <v>4.7049438580870602E-3</v>
      </c>
      <c r="I983" t="s">
        <v>6222</v>
      </c>
      <c r="J983" s="1" t="s">
        <v>330</v>
      </c>
      <c r="K983" t="s">
        <v>6223</v>
      </c>
      <c r="L983">
        <v>-1.21836168691515E-2</v>
      </c>
      <c r="M983" t="s">
        <v>6224</v>
      </c>
      <c r="N983" s="1" t="s">
        <v>17</v>
      </c>
      <c r="O983">
        <v>1542194065028240</v>
      </c>
    </row>
    <row r="984" spans="1:15" x14ac:dyDescent="0.3">
      <c r="A984" s="1" t="s">
        <v>333</v>
      </c>
      <c r="B984" t="s">
        <v>6225</v>
      </c>
      <c r="C984">
        <v>-0.38433918356895402</v>
      </c>
      <c r="D984" t="s">
        <v>6226</v>
      </c>
      <c r="E984" s="1" t="s">
        <v>327</v>
      </c>
      <c r="F984" t="s">
        <v>6227</v>
      </c>
      <c r="G984">
        <v>-2.5102069601416501E-2</v>
      </c>
      <c r="H984">
        <v>4.66618547216057E-3</v>
      </c>
      <c r="I984" t="s">
        <v>6228</v>
      </c>
      <c r="J984" s="1" t="s">
        <v>330</v>
      </c>
      <c r="K984" t="s">
        <v>6229</v>
      </c>
      <c r="L984">
        <v>-1.28731429576873E-2</v>
      </c>
      <c r="M984" t="s">
        <v>6230</v>
      </c>
      <c r="N984" s="1" t="s">
        <v>17</v>
      </c>
      <c r="O984">
        <v>1542194065037240</v>
      </c>
    </row>
    <row r="985" spans="1:15" x14ac:dyDescent="0.3">
      <c r="A985" s="1" t="s">
        <v>333</v>
      </c>
      <c r="B985" t="s">
        <v>6231</v>
      </c>
      <c r="C985">
        <v>-0.30254179239272999</v>
      </c>
      <c r="D985" t="s">
        <v>6232</v>
      </c>
      <c r="E985" s="1" t="s">
        <v>327</v>
      </c>
      <c r="F985" t="s">
        <v>6233</v>
      </c>
      <c r="G985">
        <v>-2.51881387084722E-2</v>
      </c>
      <c r="H985">
        <v>4.5793154276907401E-3</v>
      </c>
      <c r="I985" t="s">
        <v>6234</v>
      </c>
      <c r="J985" s="1" t="s">
        <v>330</v>
      </c>
      <c r="K985" t="s">
        <v>6235</v>
      </c>
      <c r="L985">
        <v>-1.3307899236679001E-2</v>
      </c>
      <c r="M985" t="s">
        <v>6236</v>
      </c>
      <c r="N985" s="1" t="s">
        <v>17</v>
      </c>
      <c r="O985">
        <v>1542194065047210</v>
      </c>
    </row>
    <row r="986" spans="1:15" x14ac:dyDescent="0.3">
      <c r="A986" s="1" t="s">
        <v>333</v>
      </c>
      <c r="B986" t="s">
        <v>6237</v>
      </c>
      <c r="C986">
        <v>-0.31284746527671797</v>
      </c>
      <c r="D986" t="s">
        <v>6238</v>
      </c>
      <c r="E986" s="1" t="s">
        <v>327</v>
      </c>
      <c r="F986" t="s">
        <v>6239</v>
      </c>
      <c r="G986">
        <v>-2.5251509621739301E-2</v>
      </c>
      <c r="H986">
        <v>4.5206779614090902E-3</v>
      </c>
      <c r="I986" t="s">
        <v>6240</v>
      </c>
      <c r="J986" s="1" t="s">
        <v>330</v>
      </c>
      <c r="K986" t="s">
        <v>6241</v>
      </c>
      <c r="L986">
        <v>-1.4798236079514001E-2</v>
      </c>
      <c r="M986" t="s">
        <v>6242</v>
      </c>
      <c r="N986" s="1" t="s">
        <v>17</v>
      </c>
      <c r="O986">
        <v>1542194065057220</v>
      </c>
    </row>
    <row r="987" spans="1:15" x14ac:dyDescent="0.3">
      <c r="A987" s="1" t="s">
        <v>333</v>
      </c>
      <c r="B987" t="s">
        <v>6243</v>
      </c>
      <c r="C987">
        <v>-0.28796499967575001</v>
      </c>
      <c r="D987" t="s">
        <v>6244</v>
      </c>
      <c r="E987" s="1" t="s">
        <v>327</v>
      </c>
      <c r="F987" t="s">
        <v>6245</v>
      </c>
      <c r="G987">
        <v>-2.53357030451297E-2</v>
      </c>
      <c r="H987">
        <v>4.4341785833239503E-3</v>
      </c>
      <c r="I987" t="s">
        <v>6246</v>
      </c>
      <c r="J987" s="1" t="s">
        <v>330</v>
      </c>
      <c r="K987" t="s">
        <v>6247</v>
      </c>
      <c r="L987">
        <v>-1.2501994147896701E-2</v>
      </c>
      <c r="M987" t="s">
        <v>6248</v>
      </c>
      <c r="N987" s="1" t="s">
        <v>17</v>
      </c>
      <c r="O987">
        <v>1542194065067220</v>
      </c>
    </row>
    <row r="988" spans="1:15" x14ac:dyDescent="0.3">
      <c r="A988" s="1" t="s">
        <v>333</v>
      </c>
      <c r="B988" t="s">
        <v>6249</v>
      </c>
      <c r="C988">
        <v>-0.28209659457206698</v>
      </c>
      <c r="D988" t="s">
        <v>6250</v>
      </c>
      <c r="E988" s="1" t="s">
        <v>327</v>
      </c>
      <c r="F988" t="s">
        <v>6251</v>
      </c>
      <c r="G988">
        <v>-2.54265759140253E-2</v>
      </c>
      <c r="H988">
        <v>4.3551642447710003E-3</v>
      </c>
      <c r="I988" t="s">
        <v>6252</v>
      </c>
      <c r="J988" s="1" t="s">
        <v>330</v>
      </c>
      <c r="K988" t="s">
        <v>6253</v>
      </c>
      <c r="L988">
        <v>-1.2356796301901301E-2</v>
      </c>
      <c r="M988" t="s">
        <v>6254</v>
      </c>
      <c r="N988" s="1" t="s">
        <v>17</v>
      </c>
      <c r="O988">
        <v>1542194065078200</v>
      </c>
    </row>
    <row r="989" spans="1:15" x14ac:dyDescent="0.3">
      <c r="A989" s="1" t="s">
        <v>333</v>
      </c>
      <c r="B989" t="s">
        <v>6255</v>
      </c>
      <c r="C989">
        <v>-0.296087026596069</v>
      </c>
      <c r="D989" t="s">
        <v>6256</v>
      </c>
      <c r="E989" s="1" t="s">
        <v>327</v>
      </c>
      <c r="F989" t="s">
        <v>6257</v>
      </c>
      <c r="G989">
        <v>-2.54581365734338E-2</v>
      </c>
      <c r="H989">
        <v>4.3291994370520098E-3</v>
      </c>
      <c r="I989" t="s">
        <v>6258</v>
      </c>
      <c r="J989" s="1" t="s">
        <v>330</v>
      </c>
      <c r="K989" t="s">
        <v>6259</v>
      </c>
      <c r="L989">
        <v>-1.2575109489262101E-2</v>
      </c>
      <c r="M989" t="s">
        <v>6260</v>
      </c>
      <c r="N989" s="1" t="s">
        <v>17</v>
      </c>
      <c r="O989">
        <v>1542194065088190</v>
      </c>
    </row>
    <row r="990" spans="1:15" x14ac:dyDescent="0.3">
      <c r="A990" s="1" t="s">
        <v>333</v>
      </c>
      <c r="B990" t="s">
        <v>6261</v>
      </c>
      <c r="C990">
        <v>-0.23529705405235199</v>
      </c>
      <c r="D990" t="s">
        <v>6262</v>
      </c>
      <c r="E990" s="1" t="s">
        <v>327</v>
      </c>
      <c r="F990" t="s">
        <v>6263</v>
      </c>
      <c r="G990">
        <v>-2.5530679151415801E-2</v>
      </c>
      <c r="H990">
        <v>4.2612254619598302E-3</v>
      </c>
      <c r="I990" t="s">
        <v>6264</v>
      </c>
      <c r="J990" s="1" t="s">
        <v>330</v>
      </c>
      <c r="K990" t="s">
        <v>6265</v>
      </c>
      <c r="L990">
        <v>-9.2911822721362097E-3</v>
      </c>
      <c r="M990" t="s">
        <v>6266</v>
      </c>
      <c r="N990" s="1" t="s">
        <v>17</v>
      </c>
      <c r="O990">
        <v>1542194065098160</v>
      </c>
    </row>
    <row r="991" spans="1:15" x14ac:dyDescent="0.3">
      <c r="A991" s="1" t="s">
        <v>333</v>
      </c>
      <c r="B991" t="s">
        <v>6267</v>
      </c>
      <c r="C991">
        <v>-0.31955474615097001</v>
      </c>
      <c r="D991" t="s">
        <v>6268</v>
      </c>
      <c r="E991" s="1" t="s">
        <v>327</v>
      </c>
      <c r="F991" t="s">
        <v>6269</v>
      </c>
      <c r="G991">
        <v>-2.5551481172442402E-2</v>
      </c>
      <c r="H991">
        <v>4.2340899817645498E-3</v>
      </c>
      <c r="I991" t="s">
        <v>6270</v>
      </c>
      <c r="J991" s="1" t="s">
        <v>330</v>
      </c>
      <c r="K991" t="s">
        <v>6271</v>
      </c>
      <c r="L991">
        <v>-1.21390493586659E-2</v>
      </c>
      <c r="M991" t="s">
        <v>6272</v>
      </c>
      <c r="N991" s="1" t="s">
        <v>17</v>
      </c>
      <c r="O991">
        <v>1542194065122200</v>
      </c>
    </row>
    <row r="992" spans="1:15" x14ac:dyDescent="0.3">
      <c r="A992" s="1" t="s">
        <v>333</v>
      </c>
      <c r="B992" t="s">
        <v>6273</v>
      </c>
      <c r="C992">
        <v>-0.30403476953506398</v>
      </c>
      <c r="D992" t="s">
        <v>6274</v>
      </c>
      <c r="E992" s="1" t="s">
        <v>327</v>
      </c>
      <c r="F992" t="s">
        <v>6275</v>
      </c>
      <c r="G992">
        <v>-2.5571774691343301E-2</v>
      </c>
      <c r="H992">
        <v>4.2108045890927297E-3</v>
      </c>
      <c r="I992" t="s">
        <v>6276</v>
      </c>
      <c r="J992" s="1" t="s">
        <v>330</v>
      </c>
      <c r="K992" t="s">
        <v>6277</v>
      </c>
      <c r="L992">
        <v>-1.09693529084324E-2</v>
      </c>
      <c r="M992" t="s">
        <v>6278</v>
      </c>
      <c r="N992" s="1" t="s">
        <v>17</v>
      </c>
      <c r="O992">
        <v>1542194065126160</v>
      </c>
    </row>
    <row r="993" spans="1:15" x14ac:dyDescent="0.3">
      <c r="A993" s="1" t="s">
        <v>333</v>
      </c>
      <c r="B993" t="s">
        <v>6279</v>
      </c>
      <c r="C993">
        <v>-0.26565077900886502</v>
      </c>
      <c r="D993" t="s">
        <v>6280</v>
      </c>
      <c r="E993" s="1" t="s">
        <v>327</v>
      </c>
      <c r="F993" t="s">
        <v>6281</v>
      </c>
      <c r="G993">
        <v>-2.5589015334844499E-2</v>
      </c>
      <c r="H993">
        <v>4.1908104903995904E-3</v>
      </c>
      <c r="I993" t="s">
        <v>6282</v>
      </c>
      <c r="J993" s="1" t="s">
        <v>330</v>
      </c>
      <c r="K993" t="s">
        <v>6283</v>
      </c>
      <c r="L993">
        <v>-9.5252338796854002E-3</v>
      </c>
      <c r="M993" t="s">
        <v>6284</v>
      </c>
      <c r="N993" s="1" t="s">
        <v>17</v>
      </c>
      <c r="O993">
        <v>1542194065128200</v>
      </c>
    </row>
    <row r="994" spans="1:15" x14ac:dyDescent="0.3">
      <c r="A994" s="1" t="s">
        <v>333</v>
      </c>
      <c r="B994" t="s">
        <v>6285</v>
      </c>
      <c r="C994">
        <v>-0.33847007155418302</v>
      </c>
      <c r="D994" t="s">
        <v>6286</v>
      </c>
      <c r="E994" s="1" t="s">
        <v>327</v>
      </c>
      <c r="F994" t="s">
        <v>6287</v>
      </c>
      <c r="G994">
        <v>-2.5574550032615599E-2</v>
      </c>
      <c r="H994">
        <v>4.2354539036750698E-3</v>
      </c>
      <c r="I994" t="s">
        <v>6288</v>
      </c>
      <c r="J994" s="1" t="s">
        <v>330</v>
      </c>
      <c r="K994" t="s">
        <v>6289</v>
      </c>
      <c r="L994">
        <v>-7.7556455507874402E-3</v>
      </c>
      <c r="M994" t="s">
        <v>6290</v>
      </c>
      <c r="N994" s="1" t="s">
        <v>17</v>
      </c>
      <c r="O994">
        <v>1542194065138170</v>
      </c>
    </row>
    <row r="995" spans="1:15" x14ac:dyDescent="0.3">
      <c r="A995" s="1" t="s">
        <v>333</v>
      </c>
      <c r="B995" t="s">
        <v>6291</v>
      </c>
      <c r="C995">
        <v>-0.340825945138931</v>
      </c>
      <c r="D995" t="s">
        <v>6292</v>
      </c>
      <c r="E995" s="1" t="s">
        <v>327</v>
      </c>
      <c r="F995" t="s">
        <v>6293</v>
      </c>
      <c r="G995">
        <v>-2.5602154433727198E-2</v>
      </c>
      <c r="H995">
        <v>4.1849999688565696E-3</v>
      </c>
      <c r="I995" t="s">
        <v>6294</v>
      </c>
      <c r="J995" s="1" t="s">
        <v>330</v>
      </c>
      <c r="K995" t="s">
        <v>6295</v>
      </c>
      <c r="L995">
        <v>-8.2641746848821605E-3</v>
      </c>
      <c r="M995" t="s">
        <v>6296</v>
      </c>
      <c r="N995" s="1" t="s">
        <v>17</v>
      </c>
      <c r="O995">
        <v>1542194065148190</v>
      </c>
    </row>
    <row r="996" spans="1:15" x14ac:dyDescent="0.3">
      <c r="A996" s="1" t="s">
        <v>333</v>
      </c>
      <c r="B996" t="s">
        <v>6297</v>
      </c>
      <c r="C996">
        <v>-0.33487549424171398</v>
      </c>
      <c r="D996" t="s">
        <v>6298</v>
      </c>
      <c r="E996" s="1" t="s">
        <v>327</v>
      </c>
      <c r="F996" t="s">
        <v>6299</v>
      </c>
      <c r="G996">
        <v>-2.5625387206673601E-2</v>
      </c>
      <c r="H996">
        <v>4.1378550231456696E-3</v>
      </c>
      <c r="I996" t="s">
        <v>6300</v>
      </c>
      <c r="J996" s="1" t="s">
        <v>330</v>
      </c>
      <c r="K996" t="s">
        <v>6301</v>
      </c>
      <c r="L996">
        <v>-8.0478908494114806E-3</v>
      </c>
      <c r="M996" t="s">
        <v>6302</v>
      </c>
      <c r="N996" s="1" t="s">
        <v>17</v>
      </c>
      <c r="O996">
        <v>1542194065158160</v>
      </c>
    </row>
    <row r="997" spans="1:15" x14ac:dyDescent="0.3">
      <c r="A997" s="1" t="s">
        <v>333</v>
      </c>
      <c r="B997" t="s">
        <v>6303</v>
      </c>
      <c r="C997">
        <v>-0.32988715171813898</v>
      </c>
      <c r="D997" t="s">
        <v>6304</v>
      </c>
      <c r="E997" s="1" t="s">
        <v>327</v>
      </c>
      <c r="F997" t="s">
        <v>6305</v>
      </c>
      <c r="G997">
        <v>-2.5639958679676E-2</v>
      </c>
      <c r="H997">
        <v>4.1020736098289403E-3</v>
      </c>
      <c r="I997" t="s">
        <v>6306</v>
      </c>
      <c r="J997" s="1" t="s">
        <v>330</v>
      </c>
      <c r="K997" t="s">
        <v>6307</v>
      </c>
      <c r="L997">
        <v>-8.7165609002113308E-3</v>
      </c>
      <c r="M997" t="s">
        <v>6308</v>
      </c>
      <c r="N997" s="1" t="s">
        <v>17</v>
      </c>
      <c r="O997">
        <v>1542194065168140</v>
      </c>
    </row>
    <row r="998" spans="1:15" x14ac:dyDescent="0.3">
      <c r="A998" s="1" t="s">
        <v>333</v>
      </c>
      <c r="B998" t="s">
        <v>6309</v>
      </c>
      <c r="C998">
        <v>-0.40857663750648499</v>
      </c>
      <c r="D998" t="s">
        <v>6310</v>
      </c>
      <c r="E998" s="1" t="s">
        <v>327</v>
      </c>
      <c r="F998" t="s">
        <v>6311</v>
      </c>
      <c r="G998">
        <v>-2.5665778666734598E-2</v>
      </c>
      <c r="H998">
        <v>4.0717320516705504E-3</v>
      </c>
      <c r="I998" t="s">
        <v>6312</v>
      </c>
      <c r="J998" s="1" t="s">
        <v>330</v>
      </c>
      <c r="K998" t="s">
        <v>6313</v>
      </c>
      <c r="L998">
        <v>-3.41803161427378E-3</v>
      </c>
      <c r="M998" t="s">
        <v>6314</v>
      </c>
      <c r="N998" s="1" t="s">
        <v>17</v>
      </c>
      <c r="O998">
        <v>1542194065178140</v>
      </c>
    </row>
    <row r="999" spans="1:15" x14ac:dyDescent="0.3">
      <c r="A999" s="1" t="s">
        <v>333</v>
      </c>
      <c r="B999" t="s">
        <v>6315</v>
      </c>
      <c r="C999">
        <v>-0.40424647927284202</v>
      </c>
      <c r="D999" t="s">
        <v>6316</v>
      </c>
      <c r="E999" s="1" t="s">
        <v>327</v>
      </c>
      <c r="F999" t="s">
        <v>6317</v>
      </c>
      <c r="G999">
        <v>-2.5674110278487199E-2</v>
      </c>
      <c r="H999">
        <v>4.0587899275124004E-3</v>
      </c>
      <c r="I999" t="s">
        <v>6318</v>
      </c>
      <c r="J999" s="1" t="s">
        <v>330</v>
      </c>
      <c r="K999" t="s">
        <v>6319</v>
      </c>
      <c r="L999">
        <v>-6.2497248873114499E-3</v>
      </c>
      <c r="M999" t="s">
        <v>6320</v>
      </c>
      <c r="N999" s="1" t="s">
        <v>17</v>
      </c>
      <c r="O999">
        <v>1542194065188140</v>
      </c>
    </row>
    <row r="1000" spans="1:15" x14ac:dyDescent="0.3">
      <c r="A1000" s="1" t="s">
        <v>333</v>
      </c>
      <c r="B1000" t="s">
        <v>6321</v>
      </c>
      <c r="C1000">
        <v>-0.445097625255584</v>
      </c>
      <c r="D1000" t="s">
        <v>6322</v>
      </c>
      <c r="E1000" s="1" t="s">
        <v>327</v>
      </c>
      <c r="F1000" t="s">
        <v>6323</v>
      </c>
      <c r="G1000">
        <v>-2.5716045871376901E-2</v>
      </c>
      <c r="H1000">
        <v>4.0305526927113498E-3</v>
      </c>
      <c r="I1000" t="s">
        <v>6324</v>
      </c>
      <c r="J1000" s="1" t="s">
        <v>330</v>
      </c>
      <c r="K1000" t="s">
        <v>6325</v>
      </c>
      <c r="L1000">
        <v>-6.8973414599895399E-3</v>
      </c>
      <c r="M1000" t="s">
        <v>6326</v>
      </c>
      <c r="N1000" s="1" t="s">
        <v>17</v>
      </c>
      <c r="O1000">
        <v>1542194065198130</v>
      </c>
    </row>
    <row r="1001" spans="1:15" x14ac:dyDescent="0.3">
      <c r="A1001" s="1" t="s">
        <v>333</v>
      </c>
      <c r="B1001" t="s">
        <v>6327</v>
      </c>
      <c r="C1001">
        <v>-0.39395397901535001</v>
      </c>
      <c r="D1001" t="s">
        <v>6328</v>
      </c>
      <c r="E1001" s="1" t="s">
        <v>327</v>
      </c>
      <c r="F1001" t="s">
        <v>6329</v>
      </c>
      <c r="G1001">
        <v>-2.57354248315095E-2</v>
      </c>
      <c r="H1001">
        <v>4.0174364112317501E-3</v>
      </c>
      <c r="I1001" t="s">
        <v>6330</v>
      </c>
      <c r="J1001" s="1" t="s">
        <v>330</v>
      </c>
      <c r="K1001" t="s">
        <v>6331</v>
      </c>
      <c r="L1001">
        <v>-6.8045682273805098E-3</v>
      </c>
      <c r="M1001" t="s">
        <v>6332</v>
      </c>
      <c r="N1001" s="1" t="s">
        <v>17</v>
      </c>
      <c r="O1001">
        <v>1542194065222130</v>
      </c>
    </row>
    <row r="1002" spans="1:15" x14ac:dyDescent="0.3">
      <c r="A1002" s="1" t="s">
        <v>333</v>
      </c>
      <c r="B1002" t="s">
        <v>6333</v>
      </c>
      <c r="C1002">
        <v>-0.42686986923217701</v>
      </c>
      <c r="D1002" t="s">
        <v>6334</v>
      </c>
      <c r="E1002" s="1" t="s">
        <v>327</v>
      </c>
      <c r="F1002" t="s">
        <v>6335</v>
      </c>
      <c r="G1002">
        <v>-2.5751844048499999E-2</v>
      </c>
      <c r="H1002">
        <v>4.0043648332357398E-3</v>
      </c>
      <c r="I1002" t="s">
        <v>6336</v>
      </c>
      <c r="J1002" s="1" t="s">
        <v>330</v>
      </c>
      <c r="K1002" t="s">
        <v>6337</v>
      </c>
      <c r="L1002">
        <v>-6.6139237023890001E-3</v>
      </c>
      <c r="M1002" t="s">
        <v>6338</v>
      </c>
      <c r="N1002" s="1" t="s">
        <v>17</v>
      </c>
      <c r="O1002">
        <v>1542194065226110</v>
      </c>
    </row>
    <row r="1003" spans="1:15" x14ac:dyDescent="0.3">
      <c r="A1003" s="1" t="s">
        <v>333</v>
      </c>
      <c r="B1003" t="s">
        <v>6339</v>
      </c>
      <c r="C1003">
        <v>-0.41355329751968301</v>
      </c>
      <c r="D1003" t="s">
        <v>6340</v>
      </c>
      <c r="E1003" s="1" t="s">
        <v>327</v>
      </c>
      <c r="F1003" t="s">
        <v>6341</v>
      </c>
      <c r="G1003">
        <v>-2.57716309279203E-2</v>
      </c>
      <c r="H1003">
        <v>3.9984532631933602E-3</v>
      </c>
      <c r="I1003" t="s">
        <v>6342</v>
      </c>
      <c r="J1003" s="1" t="s">
        <v>330</v>
      </c>
      <c r="K1003" t="s">
        <v>6343</v>
      </c>
      <c r="L1003">
        <v>-3.8989759050309602E-3</v>
      </c>
      <c r="M1003" t="s">
        <v>6344</v>
      </c>
      <c r="N1003" s="1" t="s">
        <v>17</v>
      </c>
      <c r="O1003">
        <v>1542194065229120</v>
      </c>
    </row>
    <row r="1004" spans="1:15" x14ac:dyDescent="0.3">
      <c r="A1004" s="1" t="s">
        <v>333</v>
      </c>
      <c r="B1004" t="s">
        <v>6345</v>
      </c>
      <c r="C1004">
        <v>-0.42014884948730402</v>
      </c>
      <c r="D1004" t="s">
        <v>6346</v>
      </c>
      <c r="E1004" s="1" t="s">
        <v>327</v>
      </c>
      <c r="F1004" t="s">
        <v>6347</v>
      </c>
      <c r="G1004">
        <v>-2.5791713967919301E-2</v>
      </c>
      <c r="H1004">
        <v>4.0891529060900203E-3</v>
      </c>
      <c r="I1004" t="s">
        <v>6348</v>
      </c>
      <c r="J1004" s="1" t="s">
        <v>330</v>
      </c>
      <c r="K1004" t="s">
        <v>6349</v>
      </c>
      <c r="L1004">
        <v>-5.1714442670345298E-3</v>
      </c>
      <c r="M1004" t="s">
        <v>6350</v>
      </c>
      <c r="N1004" s="1" t="s">
        <v>17</v>
      </c>
      <c r="O1004">
        <v>1542194065238110</v>
      </c>
    </row>
    <row r="1005" spans="1:15" x14ac:dyDescent="0.3">
      <c r="A1005" s="1" t="s">
        <v>333</v>
      </c>
      <c r="B1005" t="s">
        <v>6351</v>
      </c>
      <c r="C1005">
        <v>-0.45132941007614102</v>
      </c>
      <c r="D1005" t="s">
        <v>6352</v>
      </c>
      <c r="E1005" s="1" t="s">
        <v>327</v>
      </c>
      <c r="F1005" t="s">
        <v>6353</v>
      </c>
      <c r="G1005">
        <v>-2.58574821054935E-2</v>
      </c>
      <c r="H1005">
        <v>4.0704538114368898E-3</v>
      </c>
      <c r="I1005" t="s">
        <v>6354</v>
      </c>
      <c r="J1005" s="1" t="s">
        <v>330</v>
      </c>
      <c r="K1005" t="s">
        <v>6355</v>
      </c>
      <c r="L1005">
        <v>-4.1336989961564497E-3</v>
      </c>
      <c r="M1005" t="s">
        <v>6356</v>
      </c>
      <c r="N1005" s="1" t="s">
        <v>17</v>
      </c>
      <c r="O1005">
        <v>1542194065248110</v>
      </c>
    </row>
    <row r="1006" spans="1:15" x14ac:dyDescent="0.3">
      <c r="A1006" s="1" t="s">
        <v>333</v>
      </c>
      <c r="B1006" t="s">
        <v>6357</v>
      </c>
      <c r="C1006">
        <v>-0.42957553267478898</v>
      </c>
      <c r="D1006" t="s">
        <v>6358</v>
      </c>
      <c r="E1006" s="1" t="s">
        <v>327</v>
      </c>
      <c r="F1006" t="s">
        <v>6359</v>
      </c>
      <c r="G1006">
        <v>-2.5931049138307499E-2</v>
      </c>
      <c r="H1006">
        <v>4.0548518300056397E-3</v>
      </c>
      <c r="I1006" t="s">
        <v>6360</v>
      </c>
      <c r="J1006" s="1" t="s">
        <v>330</v>
      </c>
      <c r="K1006" t="s">
        <v>6361</v>
      </c>
      <c r="L1006">
        <v>-3.70747176930308E-3</v>
      </c>
      <c r="M1006" t="s">
        <v>6362</v>
      </c>
      <c r="N1006" s="1" t="s">
        <v>17</v>
      </c>
      <c r="O1006">
        <v>1542194065258090</v>
      </c>
    </row>
    <row r="1007" spans="1:15" x14ac:dyDescent="0.3">
      <c r="A1007" s="1" t="s">
        <v>333</v>
      </c>
      <c r="B1007" t="s">
        <v>6363</v>
      </c>
      <c r="C1007">
        <v>-0.392238318920135</v>
      </c>
      <c r="D1007" t="s">
        <v>6364</v>
      </c>
      <c r="E1007" s="1" t="s">
        <v>327</v>
      </c>
      <c r="F1007" t="s">
        <v>6365</v>
      </c>
      <c r="G1007">
        <v>-2.59883012622594E-2</v>
      </c>
      <c r="H1007">
        <v>4.0508112870156704E-3</v>
      </c>
      <c r="I1007" t="s">
        <v>6366</v>
      </c>
      <c r="J1007" s="1" t="s">
        <v>330</v>
      </c>
      <c r="K1007" t="s">
        <v>6367</v>
      </c>
      <c r="L1007">
        <v>-2.6895576156675798E-3</v>
      </c>
      <c r="M1007" t="s">
        <v>6368</v>
      </c>
      <c r="N1007" s="1" t="s">
        <v>17</v>
      </c>
      <c r="O1007">
        <v>1542194065268090</v>
      </c>
    </row>
    <row r="1008" spans="1:15" x14ac:dyDescent="0.3">
      <c r="A1008" s="1" t="s">
        <v>333</v>
      </c>
      <c r="B1008" t="s">
        <v>6369</v>
      </c>
      <c r="C1008">
        <v>-0.47065886855125399</v>
      </c>
      <c r="D1008" t="s">
        <v>6370</v>
      </c>
      <c r="E1008" s="1" t="s">
        <v>327</v>
      </c>
      <c r="F1008" t="s">
        <v>6371</v>
      </c>
      <c r="G1008">
        <v>-2.6087705045938402E-2</v>
      </c>
      <c r="H1008">
        <v>4.04456537216901E-3</v>
      </c>
      <c r="I1008" t="s">
        <v>6372</v>
      </c>
      <c r="J1008" s="1" t="s">
        <v>330</v>
      </c>
      <c r="K1008" t="s">
        <v>6373</v>
      </c>
      <c r="L1008">
        <v>-3.2550401519983998E-3</v>
      </c>
      <c r="M1008" t="s">
        <v>6374</v>
      </c>
      <c r="N1008" s="1" t="s">
        <v>17</v>
      </c>
      <c r="O1008">
        <v>1542194065278100</v>
      </c>
    </row>
    <row r="1009" spans="1:15" x14ac:dyDescent="0.3">
      <c r="A1009" s="1" t="s">
        <v>333</v>
      </c>
      <c r="B1009" t="s">
        <v>6375</v>
      </c>
      <c r="C1009">
        <v>-0.45807322859764099</v>
      </c>
      <c r="D1009" t="s">
        <v>6376</v>
      </c>
      <c r="E1009" s="1" t="s">
        <v>327</v>
      </c>
      <c r="F1009" t="s">
        <v>6377</v>
      </c>
      <c r="G1009">
        <v>-2.61285416781902E-2</v>
      </c>
      <c r="H1009">
        <v>4.0379576385021201E-3</v>
      </c>
      <c r="I1009" t="s">
        <v>6378</v>
      </c>
      <c r="J1009" s="1" t="s">
        <v>330</v>
      </c>
      <c r="K1009" t="s">
        <v>6379</v>
      </c>
      <c r="L1009">
        <v>-5.04549127072095E-3</v>
      </c>
      <c r="M1009" t="s">
        <v>6380</v>
      </c>
      <c r="N1009" s="1" t="s">
        <v>17</v>
      </c>
      <c r="O1009">
        <v>1542194065288090</v>
      </c>
    </row>
    <row r="1010" spans="1:15" x14ac:dyDescent="0.3">
      <c r="A1010" s="1" t="s">
        <v>333</v>
      </c>
      <c r="B1010" t="s">
        <v>6381</v>
      </c>
      <c r="C1010">
        <v>-0.422250926494598</v>
      </c>
      <c r="D1010" t="s">
        <v>6382</v>
      </c>
      <c r="E1010" s="1" t="s">
        <v>327</v>
      </c>
      <c r="F1010" t="s">
        <v>6383</v>
      </c>
      <c r="G1010">
        <v>-2.62432154268026E-2</v>
      </c>
      <c r="H1010">
        <v>4.0190061554312697E-3</v>
      </c>
      <c r="I1010" t="s">
        <v>6384</v>
      </c>
      <c r="J1010" s="1" t="s">
        <v>330</v>
      </c>
      <c r="K1010" t="s">
        <v>6385</v>
      </c>
      <c r="L1010">
        <v>-4.6037933789193604E-3</v>
      </c>
      <c r="M1010" t="s">
        <v>6386</v>
      </c>
      <c r="N1010" s="1" t="s">
        <v>17</v>
      </c>
      <c r="O1010">
        <v>1542194065298080</v>
      </c>
    </row>
    <row r="1011" spans="1:15" x14ac:dyDescent="0.3">
      <c r="A1011" s="1" t="s">
        <v>333</v>
      </c>
      <c r="B1011" t="s">
        <v>6387</v>
      </c>
      <c r="C1011">
        <v>-0.41326236724853499</v>
      </c>
      <c r="D1011" t="s">
        <v>6388</v>
      </c>
      <c r="E1011" s="1" t="s">
        <v>327</v>
      </c>
      <c r="F1011" t="s">
        <v>6389</v>
      </c>
      <c r="G1011">
        <v>-2.6282109320163699E-2</v>
      </c>
      <c r="H1011">
        <v>4.0171649307012497E-3</v>
      </c>
      <c r="I1011" t="s">
        <v>6390</v>
      </c>
      <c r="J1011" s="1" t="s">
        <v>330</v>
      </c>
      <c r="K1011" t="s">
        <v>6391</v>
      </c>
      <c r="L1011">
        <v>-3.06767830625176E-3</v>
      </c>
      <c r="M1011" t="s">
        <v>6392</v>
      </c>
      <c r="N1011" s="1" t="s">
        <v>17</v>
      </c>
      <c r="O1011">
        <v>1542194065322080</v>
      </c>
    </row>
    <row r="1012" spans="1:15" x14ac:dyDescent="0.3">
      <c r="A1012" s="1" t="s">
        <v>333</v>
      </c>
      <c r="B1012" t="s">
        <v>6393</v>
      </c>
      <c r="C1012">
        <v>-0.423828065395355</v>
      </c>
      <c r="D1012" t="s">
        <v>6394</v>
      </c>
      <c r="E1012" s="1" t="s">
        <v>327</v>
      </c>
      <c r="F1012" t="s">
        <v>6395</v>
      </c>
      <c r="G1012">
        <v>-2.63218227773904E-2</v>
      </c>
      <c r="H1012">
        <v>4.0104794315993699E-3</v>
      </c>
      <c r="I1012" t="s">
        <v>6396</v>
      </c>
      <c r="J1012" s="1" t="s">
        <v>330</v>
      </c>
      <c r="K1012" t="s">
        <v>6397</v>
      </c>
      <c r="L1012">
        <v>-5.0154589116573299E-3</v>
      </c>
      <c r="M1012" t="s">
        <v>6398</v>
      </c>
      <c r="N1012" s="1" t="s">
        <v>17</v>
      </c>
      <c r="O1012">
        <v>1542194065326080</v>
      </c>
    </row>
    <row r="1013" spans="1:15" x14ac:dyDescent="0.3">
      <c r="A1013" s="1" t="s">
        <v>333</v>
      </c>
      <c r="B1013" t="s">
        <v>6399</v>
      </c>
      <c r="C1013">
        <v>-0.39692479372024497</v>
      </c>
      <c r="D1013" t="s">
        <v>6400</v>
      </c>
      <c r="E1013" s="1" t="s">
        <v>327</v>
      </c>
      <c r="F1013" t="s">
        <v>6401</v>
      </c>
      <c r="G1013">
        <v>-2.63607259839773E-2</v>
      </c>
      <c r="H1013">
        <v>4.0003932081162904E-3</v>
      </c>
      <c r="I1013" t="s">
        <v>6402</v>
      </c>
      <c r="J1013" s="1" t="s">
        <v>330</v>
      </c>
      <c r="K1013" t="s">
        <v>6403</v>
      </c>
      <c r="L1013">
        <v>-6.3608228228986203E-3</v>
      </c>
      <c r="M1013" t="s">
        <v>6404</v>
      </c>
      <c r="N1013" s="1" t="s">
        <v>17</v>
      </c>
      <c r="O1013">
        <v>1542194065329060</v>
      </c>
    </row>
    <row r="1014" spans="1:15" x14ac:dyDescent="0.3">
      <c r="A1014" s="1" t="s">
        <v>333</v>
      </c>
      <c r="B1014" t="s">
        <v>6405</v>
      </c>
      <c r="C1014">
        <v>-0.41722878813743502</v>
      </c>
      <c r="D1014" t="s">
        <v>6406</v>
      </c>
      <c r="E1014" s="1" t="s">
        <v>327</v>
      </c>
      <c r="F1014" t="s">
        <v>6407</v>
      </c>
      <c r="G1014">
        <v>-2.6421299204230302E-2</v>
      </c>
      <c r="H1014">
        <v>4.0062130428850599E-3</v>
      </c>
      <c r="I1014" t="s">
        <v>6408</v>
      </c>
      <c r="J1014" s="1" t="s">
        <v>330</v>
      </c>
      <c r="K1014" t="s">
        <v>6409</v>
      </c>
      <c r="L1014">
        <v>-7.9521657899022102E-3</v>
      </c>
      <c r="M1014" t="s">
        <v>6410</v>
      </c>
      <c r="N1014" s="1" t="s">
        <v>17</v>
      </c>
      <c r="O1014">
        <v>1542194065338070</v>
      </c>
    </row>
    <row r="1015" spans="1:15" x14ac:dyDescent="0.3">
      <c r="A1015" s="1" t="s">
        <v>333</v>
      </c>
      <c r="B1015" t="s">
        <v>6411</v>
      </c>
      <c r="C1015">
        <v>-0.47494801878929099</v>
      </c>
      <c r="D1015" t="s">
        <v>6412</v>
      </c>
      <c r="E1015" s="1" t="s">
        <v>327</v>
      </c>
      <c r="F1015" t="s">
        <v>6413</v>
      </c>
      <c r="G1015">
        <v>-2.6510164141654899E-2</v>
      </c>
      <c r="H1015">
        <v>3.9557768031954696E-3</v>
      </c>
      <c r="I1015" t="s">
        <v>6414</v>
      </c>
      <c r="J1015" s="1" t="s">
        <v>330</v>
      </c>
      <c r="K1015" t="s">
        <v>6415</v>
      </c>
      <c r="L1015">
        <v>-8.8183386251330306E-3</v>
      </c>
      <c r="M1015" t="s">
        <v>6416</v>
      </c>
      <c r="N1015" s="1" t="s">
        <v>17</v>
      </c>
      <c r="O1015">
        <v>1542194065348060</v>
      </c>
    </row>
    <row r="1016" spans="1:15" x14ac:dyDescent="0.3">
      <c r="A1016" s="1" t="s">
        <v>333</v>
      </c>
      <c r="B1016" t="s">
        <v>6417</v>
      </c>
      <c r="C1016">
        <v>-0.40652936697006198</v>
      </c>
      <c r="D1016" t="s">
        <v>6418</v>
      </c>
      <c r="E1016" s="1" t="s">
        <v>327</v>
      </c>
      <c r="F1016" t="s">
        <v>6419</v>
      </c>
      <c r="G1016">
        <v>-2.6587501168250999E-2</v>
      </c>
      <c r="H1016">
        <v>3.90669796615839E-3</v>
      </c>
      <c r="I1016" t="s">
        <v>6420</v>
      </c>
      <c r="J1016" s="1" t="s">
        <v>330</v>
      </c>
      <c r="K1016" t="s">
        <v>6421</v>
      </c>
      <c r="L1016">
        <v>-9.86666325479745E-3</v>
      </c>
      <c r="M1016" t="s">
        <v>6422</v>
      </c>
      <c r="N1016" s="1" t="s">
        <v>17</v>
      </c>
      <c r="O1016">
        <v>1542194065358040</v>
      </c>
    </row>
    <row r="1017" spans="1:15" x14ac:dyDescent="0.3">
      <c r="A1017" s="1" t="s">
        <v>333</v>
      </c>
      <c r="B1017" t="s">
        <v>6423</v>
      </c>
      <c r="C1017">
        <v>-0.45838278532028198</v>
      </c>
      <c r="D1017" t="s">
        <v>6424</v>
      </c>
      <c r="E1017" s="1" t="s">
        <v>327</v>
      </c>
      <c r="F1017" t="s">
        <v>6425</v>
      </c>
      <c r="G1017">
        <v>-2.6633881032466802E-2</v>
      </c>
      <c r="H1017">
        <v>3.8612945936620201E-3</v>
      </c>
      <c r="I1017" t="s">
        <v>6426</v>
      </c>
      <c r="J1017" s="1" t="s">
        <v>330</v>
      </c>
      <c r="K1017" t="s">
        <v>6427</v>
      </c>
      <c r="L1017">
        <v>-9.6839275211095793E-3</v>
      </c>
      <c r="M1017" t="s">
        <v>6428</v>
      </c>
      <c r="N1017" s="1" t="s">
        <v>17</v>
      </c>
      <c r="O1017">
        <v>1542194065368050</v>
      </c>
    </row>
    <row r="1018" spans="1:15" x14ac:dyDescent="0.3">
      <c r="A1018" s="1" t="s">
        <v>333</v>
      </c>
      <c r="B1018" t="s">
        <v>6429</v>
      </c>
      <c r="C1018">
        <v>-0.41055789589881803</v>
      </c>
      <c r="D1018" t="s">
        <v>6430</v>
      </c>
      <c r="E1018" s="1" t="s">
        <v>327</v>
      </c>
      <c r="F1018" t="s">
        <v>6431</v>
      </c>
      <c r="G1018">
        <v>-2.66829878091812E-2</v>
      </c>
      <c r="H1018">
        <v>3.7924682255834302E-3</v>
      </c>
      <c r="I1018" t="s">
        <v>6432</v>
      </c>
      <c r="J1018" s="1" t="s">
        <v>330</v>
      </c>
      <c r="K1018" t="s">
        <v>6433</v>
      </c>
      <c r="L1018">
        <v>-1.03852245956659E-2</v>
      </c>
      <c r="M1018" t="s">
        <v>6434</v>
      </c>
      <c r="N1018" s="1" t="s">
        <v>17</v>
      </c>
      <c r="O1018">
        <v>1542194065378020</v>
      </c>
    </row>
    <row r="1019" spans="1:15" x14ac:dyDescent="0.3">
      <c r="A1019" s="1" t="s">
        <v>333</v>
      </c>
      <c r="B1019" t="s">
        <v>6435</v>
      </c>
      <c r="C1019">
        <v>-0.45531582832336398</v>
      </c>
      <c r="D1019" t="s">
        <v>6436</v>
      </c>
      <c r="E1019" s="1" t="s">
        <v>327</v>
      </c>
      <c r="F1019" t="s">
        <v>6437</v>
      </c>
      <c r="G1019">
        <v>-2.67007295042276E-2</v>
      </c>
      <c r="H1019">
        <v>3.76899354159832E-3</v>
      </c>
      <c r="I1019" t="s">
        <v>6438</v>
      </c>
      <c r="J1019" s="1" t="s">
        <v>330</v>
      </c>
      <c r="K1019" t="s">
        <v>6439</v>
      </c>
      <c r="L1019">
        <v>-1.06871919706463E-2</v>
      </c>
      <c r="M1019" t="s">
        <v>6440</v>
      </c>
      <c r="N1019" s="1" t="s">
        <v>17</v>
      </c>
      <c r="O1019">
        <v>1542194065388010</v>
      </c>
    </row>
    <row r="1020" spans="1:15" x14ac:dyDescent="0.3">
      <c r="A1020" s="1" t="s">
        <v>333</v>
      </c>
      <c r="B1020" t="s">
        <v>6441</v>
      </c>
      <c r="C1020">
        <v>-0.50547802448272705</v>
      </c>
      <c r="D1020" t="s">
        <v>6442</v>
      </c>
      <c r="E1020" s="1" t="s">
        <v>327</v>
      </c>
      <c r="F1020" t="s">
        <v>6443</v>
      </c>
      <c r="G1020">
        <v>-2.6743860915303199E-2</v>
      </c>
      <c r="H1020">
        <v>3.7023844197392399E-3</v>
      </c>
      <c r="I1020" t="s">
        <v>6444</v>
      </c>
      <c r="J1020" s="1" t="s">
        <v>330</v>
      </c>
      <c r="K1020" t="s">
        <v>6445</v>
      </c>
      <c r="L1020">
        <v>-1.0264506563544201E-2</v>
      </c>
      <c r="M1020" t="s">
        <v>6446</v>
      </c>
      <c r="N1020" s="1" t="s">
        <v>17</v>
      </c>
      <c r="O1020">
        <v>1542194065398050</v>
      </c>
    </row>
    <row r="1021" spans="1:15" x14ac:dyDescent="0.3">
      <c r="A1021" s="1" t="s">
        <v>333</v>
      </c>
      <c r="B1021" t="s">
        <v>6447</v>
      </c>
      <c r="C1021">
        <v>-0.489162147045135</v>
      </c>
      <c r="D1021" t="s">
        <v>6448</v>
      </c>
      <c r="E1021" s="1" t="s">
        <v>327</v>
      </c>
      <c r="F1021" t="s">
        <v>6449</v>
      </c>
      <c r="G1021">
        <v>-2.6756120845675399E-2</v>
      </c>
      <c r="H1021">
        <v>3.6745509132742799E-3</v>
      </c>
      <c r="I1021" t="s">
        <v>6450</v>
      </c>
      <c r="J1021" s="1" t="s">
        <v>330</v>
      </c>
      <c r="K1021" t="s">
        <v>6451</v>
      </c>
      <c r="L1021">
        <v>-1.2231754139065701E-2</v>
      </c>
      <c r="M1021" t="s">
        <v>6452</v>
      </c>
      <c r="N1021" s="1" t="s">
        <v>17</v>
      </c>
      <c r="O1021">
        <v>1542194065423010</v>
      </c>
    </row>
    <row r="1022" spans="1:15" x14ac:dyDescent="0.3">
      <c r="A1022" s="1" t="s">
        <v>333</v>
      </c>
      <c r="B1022" t="s">
        <v>6453</v>
      </c>
      <c r="C1022">
        <v>-0.48192924261093101</v>
      </c>
      <c r="D1022" t="s">
        <v>6454</v>
      </c>
      <c r="E1022" s="1" t="s">
        <v>327</v>
      </c>
      <c r="F1022" t="s">
        <v>6455</v>
      </c>
      <c r="G1022">
        <v>-2.67651546746492E-2</v>
      </c>
      <c r="H1022">
        <v>3.6470976192504098E-3</v>
      </c>
      <c r="I1022" t="s">
        <v>6456</v>
      </c>
      <c r="J1022" s="1" t="s">
        <v>330</v>
      </c>
      <c r="K1022" t="s">
        <v>6457</v>
      </c>
      <c r="L1022">
        <v>-1.19701875373721E-2</v>
      </c>
      <c r="M1022" t="s">
        <v>6458</v>
      </c>
      <c r="N1022" s="1" t="s">
        <v>17</v>
      </c>
      <c r="O1022">
        <v>1542194065425990</v>
      </c>
    </row>
    <row r="1023" spans="1:15" x14ac:dyDescent="0.3">
      <c r="A1023" s="1" t="s">
        <v>333</v>
      </c>
      <c r="B1023" t="s">
        <v>6459</v>
      </c>
      <c r="C1023">
        <v>-0.45552355051040599</v>
      </c>
      <c r="D1023" t="s">
        <v>6460</v>
      </c>
      <c r="E1023" s="1" t="s">
        <v>327</v>
      </c>
      <c r="F1023" t="s">
        <v>6461</v>
      </c>
      <c r="G1023">
        <v>-2.6770938187837601E-2</v>
      </c>
      <c r="H1023">
        <v>3.6204324569553102E-3</v>
      </c>
      <c r="I1023" t="s">
        <v>6462</v>
      </c>
      <c r="J1023" s="1" t="s">
        <v>330</v>
      </c>
      <c r="K1023" t="s">
        <v>6463</v>
      </c>
      <c r="L1023">
        <v>-1.14638227969408E-2</v>
      </c>
      <c r="M1023" t="s">
        <v>6464</v>
      </c>
      <c r="N1023" s="1" t="s">
        <v>17</v>
      </c>
      <c r="O1023">
        <v>1542194065428990</v>
      </c>
    </row>
    <row r="1024" spans="1:15" x14ac:dyDescent="0.3">
      <c r="A1024" s="1" t="s">
        <v>333</v>
      </c>
      <c r="B1024" t="s">
        <v>6465</v>
      </c>
      <c r="C1024">
        <v>-0.50710380077362005</v>
      </c>
      <c r="D1024" t="s">
        <v>6466</v>
      </c>
      <c r="E1024" s="1" t="s">
        <v>327</v>
      </c>
      <c r="F1024" t="s">
        <v>6467</v>
      </c>
      <c r="G1024">
        <v>-2.6780299842357601E-2</v>
      </c>
      <c r="H1024">
        <v>3.5698495339602202E-3</v>
      </c>
      <c r="I1024" t="s">
        <v>6468</v>
      </c>
      <c r="J1024" s="1" t="s">
        <v>330</v>
      </c>
      <c r="K1024" t="s">
        <v>6469</v>
      </c>
      <c r="L1024">
        <v>-1.1518021114170499E-2</v>
      </c>
      <c r="M1024" t="s">
        <v>6470</v>
      </c>
      <c r="N1024" s="1" t="s">
        <v>17</v>
      </c>
      <c r="O1024">
        <v>1542194065438010</v>
      </c>
    </row>
    <row r="1025" spans="1:15" x14ac:dyDescent="0.3">
      <c r="A1025" s="1" t="s">
        <v>333</v>
      </c>
      <c r="B1025" t="s">
        <v>6471</v>
      </c>
      <c r="C1025">
        <v>-0.52302324771881104</v>
      </c>
      <c r="D1025" t="s">
        <v>6472</v>
      </c>
      <c r="E1025" s="1" t="s">
        <v>327</v>
      </c>
      <c r="F1025" t="s">
        <v>6473</v>
      </c>
      <c r="G1025">
        <v>-2.6778761297464301E-2</v>
      </c>
      <c r="H1025">
        <v>3.5061738453805399E-3</v>
      </c>
      <c r="I1025" t="s">
        <v>6474</v>
      </c>
      <c r="J1025" s="1" t="s">
        <v>330</v>
      </c>
      <c r="K1025" t="s">
        <v>6475</v>
      </c>
      <c r="L1025">
        <v>-1.0213949717581199E-2</v>
      </c>
      <c r="M1025" t="s">
        <v>6476</v>
      </c>
      <c r="N1025" s="1" t="s">
        <v>17</v>
      </c>
      <c r="O1025">
        <v>1542194065447980</v>
      </c>
    </row>
    <row r="1026" spans="1:15" x14ac:dyDescent="0.3">
      <c r="A1026" s="1" t="s">
        <v>333</v>
      </c>
      <c r="B1026" t="s">
        <v>6477</v>
      </c>
      <c r="C1026">
        <v>-0.47251397371292098</v>
      </c>
      <c r="D1026" t="s">
        <v>6478</v>
      </c>
      <c r="E1026" s="1" t="s">
        <v>327</v>
      </c>
      <c r="F1026" t="s">
        <v>6479</v>
      </c>
      <c r="G1026">
        <v>-2.6765627786517102E-2</v>
      </c>
      <c r="H1026">
        <v>3.4476388245820999E-3</v>
      </c>
      <c r="I1026" t="s">
        <v>6480</v>
      </c>
      <c r="J1026" s="1" t="s">
        <v>330</v>
      </c>
      <c r="K1026" t="s">
        <v>6481</v>
      </c>
      <c r="L1026">
        <v>-8.3573665469884803E-3</v>
      </c>
      <c r="M1026" t="s">
        <v>6482</v>
      </c>
      <c r="N1026" s="1" t="s">
        <v>17</v>
      </c>
      <c r="O1026">
        <v>1542194065457990</v>
      </c>
    </row>
    <row r="1027" spans="1:15" x14ac:dyDescent="0.3">
      <c r="A1027" s="1" t="s">
        <v>333</v>
      </c>
      <c r="B1027" t="s">
        <v>6483</v>
      </c>
      <c r="C1027">
        <v>-0.54076516628265303</v>
      </c>
      <c r="D1027" t="s">
        <v>6484</v>
      </c>
      <c r="E1027" s="1" t="s">
        <v>327</v>
      </c>
      <c r="F1027" t="s">
        <v>6485</v>
      </c>
      <c r="G1027">
        <v>-2.6753894984722099E-2</v>
      </c>
      <c r="H1027">
        <v>3.4163556993007599E-3</v>
      </c>
      <c r="I1027" t="s">
        <v>6486</v>
      </c>
      <c r="J1027" s="1" t="s">
        <v>330</v>
      </c>
      <c r="K1027" t="s">
        <v>6487</v>
      </c>
      <c r="L1027">
        <v>-5.4895533248782097E-3</v>
      </c>
      <c r="M1027" t="s">
        <v>6488</v>
      </c>
      <c r="N1027" s="1" t="s">
        <v>17</v>
      </c>
      <c r="O1027">
        <v>1542194065467960</v>
      </c>
    </row>
    <row r="1028" spans="1:15" x14ac:dyDescent="0.3">
      <c r="A1028" s="1" t="s">
        <v>333</v>
      </c>
      <c r="B1028" t="s">
        <v>6489</v>
      </c>
      <c r="C1028">
        <v>-0.54144459962844804</v>
      </c>
      <c r="D1028" t="s">
        <v>6490</v>
      </c>
      <c r="E1028" s="1" t="s">
        <v>327</v>
      </c>
      <c r="F1028" t="s">
        <v>6491</v>
      </c>
      <c r="G1028">
        <v>-2.67223287373781E-2</v>
      </c>
      <c r="H1028">
        <v>3.36858606897294E-3</v>
      </c>
      <c r="I1028" t="s">
        <v>6492</v>
      </c>
      <c r="J1028" s="1" t="s">
        <v>330</v>
      </c>
      <c r="K1028" t="s">
        <v>6493</v>
      </c>
      <c r="L1028">
        <v>-6.2421550974249796E-3</v>
      </c>
      <c r="M1028" t="s">
        <v>6494</v>
      </c>
      <c r="N1028" s="1" t="s">
        <v>17</v>
      </c>
      <c r="O1028">
        <v>1542194065477970</v>
      </c>
    </row>
    <row r="1029" spans="1:15" x14ac:dyDescent="0.3">
      <c r="A1029" s="1" t="s">
        <v>333</v>
      </c>
      <c r="B1029" t="s">
        <v>6495</v>
      </c>
      <c r="C1029">
        <v>-0.51609742641448897</v>
      </c>
      <c r="D1029" t="s">
        <v>6496</v>
      </c>
      <c r="E1029" s="1" t="s">
        <v>327</v>
      </c>
      <c r="F1029" t="s">
        <v>6497</v>
      </c>
      <c r="G1029">
        <v>-2.67123021185398E-2</v>
      </c>
      <c r="H1029">
        <v>3.3572139218449502E-3</v>
      </c>
      <c r="I1029" t="s">
        <v>6498</v>
      </c>
      <c r="J1029" s="1" t="s">
        <v>330</v>
      </c>
      <c r="K1029" t="s">
        <v>6499</v>
      </c>
      <c r="L1029">
        <v>-4.7035291790962202E-3</v>
      </c>
      <c r="M1029" t="s">
        <v>6500</v>
      </c>
      <c r="N1029" s="1" t="s">
        <v>17</v>
      </c>
      <c r="O1029">
        <v>1542194065487960</v>
      </c>
    </row>
    <row r="1030" spans="1:15" x14ac:dyDescent="0.3">
      <c r="A1030" s="1" t="s">
        <v>333</v>
      </c>
      <c r="B1030" t="s">
        <v>6501</v>
      </c>
      <c r="C1030">
        <v>-0.53399425745010298</v>
      </c>
      <c r="D1030" t="s">
        <v>6502</v>
      </c>
      <c r="E1030" s="1" t="s">
        <v>327</v>
      </c>
      <c r="F1030" t="s">
        <v>6503</v>
      </c>
      <c r="G1030">
        <v>-2.6686107739806099E-2</v>
      </c>
      <c r="H1030">
        <v>3.3252208959311199E-3</v>
      </c>
      <c r="I1030" t="s">
        <v>6504</v>
      </c>
      <c r="J1030" s="1" t="s">
        <v>330</v>
      </c>
      <c r="K1030" t="s">
        <v>6505</v>
      </c>
      <c r="L1030">
        <v>-3.5637281835079102E-3</v>
      </c>
      <c r="M1030" t="s">
        <v>6506</v>
      </c>
      <c r="N1030" s="1" t="s">
        <v>17</v>
      </c>
      <c r="O1030">
        <v>1542194065497980</v>
      </c>
    </row>
    <row r="1031" spans="1:15" x14ac:dyDescent="0.3">
      <c r="A1031" s="1" t="s">
        <v>333</v>
      </c>
      <c r="B1031" t="s">
        <v>6507</v>
      </c>
      <c r="C1031">
        <v>-0.53353035449981601</v>
      </c>
      <c r="D1031" t="s">
        <v>6508</v>
      </c>
      <c r="E1031" s="1" t="s">
        <v>327</v>
      </c>
      <c r="F1031" t="s">
        <v>6509</v>
      </c>
      <c r="G1031">
        <v>-2.6678124442696498E-2</v>
      </c>
      <c r="H1031">
        <v>3.3178839366883E-3</v>
      </c>
      <c r="I1031" t="s">
        <v>6510</v>
      </c>
      <c r="J1031" s="1" t="s">
        <v>330</v>
      </c>
      <c r="K1031" t="s">
        <v>6511</v>
      </c>
      <c r="L1031">
        <v>-3.63923842087388E-3</v>
      </c>
      <c r="M1031" t="s">
        <v>6512</v>
      </c>
      <c r="N1031" s="1" t="s">
        <v>17</v>
      </c>
      <c r="O1031">
        <v>1542194065521960</v>
      </c>
    </row>
    <row r="1032" spans="1:15" x14ac:dyDescent="0.3">
      <c r="A1032" s="1" t="s">
        <v>333</v>
      </c>
      <c r="B1032" t="s">
        <v>6513</v>
      </c>
      <c r="C1032">
        <v>-0.492613404989242</v>
      </c>
      <c r="D1032" t="s">
        <v>6514</v>
      </c>
      <c r="E1032" s="1" t="s">
        <v>327</v>
      </c>
      <c r="F1032" t="s">
        <v>6515</v>
      </c>
      <c r="G1032">
        <v>-2.6670323684811498E-2</v>
      </c>
      <c r="H1032">
        <v>3.30693065188825E-3</v>
      </c>
      <c r="I1032" t="s">
        <v>6516</v>
      </c>
      <c r="J1032" s="1" t="s">
        <v>330</v>
      </c>
      <c r="K1032" t="s">
        <v>6517</v>
      </c>
      <c r="L1032">
        <v>-4.6789287589490396E-3</v>
      </c>
      <c r="M1032" t="s">
        <v>6518</v>
      </c>
      <c r="N1032" s="1" t="s">
        <v>17</v>
      </c>
      <c r="O1032">
        <v>1542194065525960</v>
      </c>
    </row>
    <row r="1033" spans="1:15" x14ac:dyDescent="0.3">
      <c r="A1033" s="1" t="s">
        <v>333</v>
      </c>
      <c r="B1033" t="s">
        <v>6519</v>
      </c>
      <c r="C1033">
        <v>-0.518845915794372</v>
      </c>
      <c r="D1033" t="s">
        <v>6520</v>
      </c>
      <c r="E1033" s="1" t="s">
        <v>327</v>
      </c>
      <c r="F1033" t="s">
        <v>6521</v>
      </c>
      <c r="G1033">
        <v>-2.6660451665520599E-2</v>
      </c>
      <c r="H1033">
        <v>3.30296927131712E-3</v>
      </c>
      <c r="I1033" t="s">
        <v>6522</v>
      </c>
      <c r="J1033" s="1" t="s">
        <v>330</v>
      </c>
      <c r="K1033" t="s">
        <v>6523</v>
      </c>
      <c r="L1033">
        <v>-1.77907419856637E-3</v>
      </c>
      <c r="M1033" t="s">
        <v>6524</v>
      </c>
      <c r="N1033" s="1" t="s">
        <v>17</v>
      </c>
      <c r="O1033">
        <v>1542194065528940</v>
      </c>
    </row>
    <row r="1034" spans="1:15" x14ac:dyDescent="0.3">
      <c r="A1034" s="1" t="s">
        <v>333</v>
      </c>
      <c r="B1034" t="s">
        <v>6525</v>
      </c>
      <c r="C1034">
        <v>-0.47852188348770103</v>
      </c>
      <c r="D1034" t="s">
        <v>6526</v>
      </c>
      <c r="E1034" s="1" t="s">
        <v>327</v>
      </c>
      <c r="F1034" t="s">
        <v>6527</v>
      </c>
      <c r="G1034">
        <v>-2.6674007996916702E-2</v>
      </c>
      <c r="H1034">
        <v>3.3342388924211199E-3</v>
      </c>
      <c r="I1034" t="s">
        <v>6528</v>
      </c>
      <c r="J1034" s="1" t="s">
        <v>330</v>
      </c>
      <c r="K1034" t="s">
        <v>6529</v>
      </c>
      <c r="L1034">
        <v>-8.8666827650740699E-4</v>
      </c>
      <c r="M1034" t="s">
        <v>6530</v>
      </c>
      <c r="N1034" s="1" t="s">
        <v>17</v>
      </c>
      <c r="O1034">
        <v>1542194065537960</v>
      </c>
    </row>
    <row r="1035" spans="1:15" x14ac:dyDescent="0.3">
      <c r="A1035" s="1" t="s">
        <v>333</v>
      </c>
      <c r="B1035" t="s">
        <v>6531</v>
      </c>
      <c r="C1035">
        <v>-0.44394779205322199</v>
      </c>
      <c r="D1035" t="s">
        <v>6532</v>
      </c>
      <c r="E1035" s="1" t="s">
        <v>327</v>
      </c>
      <c r="F1035" t="s">
        <v>6533</v>
      </c>
      <c r="G1035">
        <v>-2.66769360750913E-2</v>
      </c>
      <c r="H1035">
        <v>3.3312148880213499E-3</v>
      </c>
      <c r="I1035" t="s">
        <v>6534</v>
      </c>
      <c r="J1035" s="1" t="s">
        <v>330</v>
      </c>
      <c r="K1035" t="s">
        <v>6535</v>
      </c>
      <c r="L1035">
        <v>-1.8909157952293699E-3</v>
      </c>
      <c r="M1035" t="s">
        <v>6536</v>
      </c>
      <c r="N1035" s="1" t="s">
        <v>17</v>
      </c>
      <c r="O1035">
        <v>1542194065547950</v>
      </c>
    </row>
    <row r="1036" spans="1:15" x14ac:dyDescent="0.3">
      <c r="A1036" s="1" t="s">
        <v>333</v>
      </c>
      <c r="B1036" t="s">
        <v>6537</v>
      </c>
      <c r="C1036">
        <v>-0.46933785080909701</v>
      </c>
      <c r="D1036" t="s">
        <v>6538</v>
      </c>
      <c r="E1036" s="1" t="s">
        <v>327</v>
      </c>
      <c r="F1036" t="s">
        <v>6539</v>
      </c>
      <c r="G1036">
        <v>-2.67025921493768E-2</v>
      </c>
      <c r="H1036">
        <v>3.3356153871863998E-3</v>
      </c>
      <c r="I1036" t="s">
        <v>6540</v>
      </c>
      <c r="J1036" s="1" t="s">
        <v>330</v>
      </c>
      <c r="K1036" t="s">
        <v>6541</v>
      </c>
      <c r="L1036">
        <v>-9.3930057482793895E-4</v>
      </c>
      <c r="M1036" t="s">
        <v>6542</v>
      </c>
      <c r="N1036" s="1" t="s">
        <v>17</v>
      </c>
      <c r="O1036">
        <v>1542194065557950</v>
      </c>
    </row>
    <row r="1037" spans="1:15" x14ac:dyDescent="0.3">
      <c r="A1037" s="1" t="s">
        <v>333</v>
      </c>
      <c r="B1037" t="s">
        <v>6543</v>
      </c>
      <c r="C1037">
        <v>-0.45183697342872597</v>
      </c>
      <c r="D1037" t="s">
        <v>6544</v>
      </c>
      <c r="E1037" s="1" t="s">
        <v>327</v>
      </c>
      <c r="F1037" t="s">
        <v>6545</v>
      </c>
      <c r="G1037">
        <v>-2.6722973212599699E-2</v>
      </c>
      <c r="H1037">
        <v>3.3382279798388399E-3</v>
      </c>
      <c r="I1037" t="s">
        <v>6546</v>
      </c>
      <c r="J1037" s="1" t="s">
        <v>330</v>
      </c>
      <c r="K1037" t="s">
        <v>6547</v>
      </c>
      <c r="L1037">
        <v>-1.1466346913948601E-3</v>
      </c>
      <c r="M1037" t="s">
        <v>6548</v>
      </c>
      <c r="N1037" s="1" t="s">
        <v>17</v>
      </c>
      <c r="O1037">
        <v>1542194065567910</v>
      </c>
    </row>
    <row r="1038" spans="1:15" x14ac:dyDescent="0.3">
      <c r="A1038" s="1" t="s">
        <v>333</v>
      </c>
      <c r="B1038" t="s">
        <v>6549</v>
      </c>
      <c r="C1038">
        <v>-0.410185515880584</v>
      </c>
      <c r="D1038" t="s">
        <v>6550</v>
      </c>
      <c r="E1038" s="1" t="s">
        <v>327</v>
      </c>
      <c r="F1038" t="s">
        <v>6551</v>
      </c>
      <c r="G1038">
        <v>-2.67645884305238E-2</v>
      </c>
      <c r="H1038">
        <v>3.35580087266862E-3</v>
      </c>
      <c r="I1038" t="s">
        <v>6552</v>
      </c>
      <c r="J1038" s="1" t="s">
        <v>330</v>
      </c>
      <c r="K1038" t="s">
        <v>6553</v>
      </c>
      <c r="L1038" s="2">
        <v>-2.4111383027047799E-5</v>
      </c>
      <c r="M1038" t="s">
        <v>6554</v>
      </c>
      <c r="N1038" s="1" t="s">
        <v>17</v>
      </c>
      <c r="O1038">
        <v>1542194065577910</v>
      </c>
    </row>
    <row r="1039" spans="1:15" x14ac:dyDescent="0.3">
      <c r="A1039" s="1" t="s">
        <v>333</v>
      </c>
      <c r="B1039" t="s">
        <v>6555</v>
      </c>
      <c r="C1039">
        <v>-0.39087554812431302</v>
      </c>
      <c r="D1039" t="s">
        <v>6556</v>
      </c>
      <c r="E1039" s="1" t="s">
        <v>327</v>
      </c>
      <c r="F1039" t="s">
        <v>6557</v>
      </c>
      <c r="G1039">
        <v>-2.6783198118209801E-2</v>
      </c>
      <c r="H1039">
        <v>3.3552020322531401E-3</v>
      </c>
      <c r="I1039" t="s">
        <v>6558</v>
      </c>
      <c r="J1039" s="1" t="s">
        <v>330</v>
      </c>
      <c r="K1039" t="s">
        <v>6559</v>
      </c>
      <c r="L1039">
        <v>-1.6776097472757101E-3</v>
      </c>
      <c r="M1039" t="s">
        <v>6560</v>
      </c>
      <c r="N1039" s="1" t="s">
        <v>17</v>
      </c>
      <c r="O1039">
        <v>1542194065587910</v>
      </c>
    </row>
    <row r="1040" spans="1:15" x14ac:dyDescent="0.3">
      <c r="A1040" s="1" t="s">
        <v>333</v>
      </c>
      <c r="B1040" t="s">
        <v>6561</v>
      </c>
      <c r="C1040">
        <v>-0.34819370508193898</v>
      </c>
      <c r="D1040" t="s">
        <v>6562</v>
      </c>
      <c r="E1040" s="1" t="s">
        <v>327</v>
      </c>
      <c r="F1040" t="s">
        <v>6563</v>
      </c>
      <c r="G1040">
        <v>-2.6835115626454301E-2</v>
      </c>
      <c r="H1040">
        <v>3.36121371947228E-3</v>
      </c>
      <c r="I1040" t="s">
        <v>6564</v>
      </c>
      <c r="J1040" s="1" t="s">
        <v>330</v>
      </c>
      <c r="K1040" t="s">
        <v>6565</v>
      </c>
      <c r="L1040">
        <v>3.7394760875031298E-4</v>
      </c>
      <c r="M1040" t="s">
        <v>6566</v>
      </c>
      <c r="N1040" s="1" t="s">
        <v>17</v>
      </c>
      <c r="O1040">
        <v>1542194065597910</v>
      </c>
    </row>
    <row r="1041" spans="1:15" x14ac:dyDescent="0.3">
      <c r="A1041" s="1" t="s">
        <v>333</v>
      </c>
      <c r="B1041" t="s">
        <v>6567</v>
      </c>
      <c r="C1041">
        <v>-0.34063097834586997</v>
      </c>
      <c r="D1041" t="s">
        <v>6568</v>
      </c>
      <c r="E1041" s="1" t="s">
        <v>327</v>
      </c>
      <c r="F1041" t="s">
        <v>6569</v>
      </c>
      <c r="G1041">
        <v>-2.6849765330552999E-2</v>
      </c>
      <c r="H1041">
        <v>3.3699122723191898E-3</v>
      </c>
      <c r="I1041" t="s">
        <v>6570</v>
      </c>
      <c r="J1041" s="1" t="s">
        <v>330</v>
      </c>
      <c r="K1041" t="s">
        <v>6571</v>
      </c>
      <c r="L1041">
        <v>2.2115965839475298E-3</v>
      </c>
      <c r="M1041" t="s">
        <v>6572</v>
      </c>
      <c r="N1041" s="1" t="s">
        <v>17</v>
      </c>
      <c r="O1041">
        <v>1542194065621930</v>
      </c>
    </row>
    <row r="1042" spans="1:15" x14ac:dyDescent="0.3">
      <c r="A1042" s="1" t="s">
        <v>333</v>
      </c>
      <c r="B1042" t="s">
        <v>6573</v>
      </c>
      <c r="C1042">
        <v>-0.30701118707656799</v>
      </c>
      <c r="D1042" t="s">
        <v>6574</v>
      </c>
      <c r="E1042" s="1" t="s">
        <v>327</v>
      </c>
      <c r="F1042" t="s">
        <v>6575</v>
      </c>
      <c r="G1042">
        <v>-2.6860630139708502E-2</v>
      </c>
      <c r="H1042">
        <v>3.3671634737402201E-3</v>
      </c>
      <c r="I1042" t="s">
        <v>6576</v>
      </c>
      <c r="J1042" s="1" t="s">
        <v>330</v>
      </c>
      <c r="K1042" t="s">
        <v>6577</v>
      </c>
      <c r="L1042">
        <v>-2.09610280580818E-3</v>
      </c>
      <c r="M1042" t="s">
        <v>6578</v>
      </c>
      <c r="N1042" s="1" t="s">
        <v>17</v>
      </c>
      <c r="O1042">
        <v>1542194065625860</v>
      </c>
    </row>
    <row r="1043" spans="1:15" x14ac:dyDescent="0.3">
      <c r="A1043" s="1" t="s">
        <v>333</v>
      </c>
      <c r="B1043" t="s">
        <v>6579</v>
      </c>
      <c r="C1043">
        <v>-0.33696371316909701</v>
      </c>
      <c r="D1043" t="s">
        <v>6580</v>
      </c>
      <c r="E1043" s="1" t="s">
        <v>327</v>
      </c>
      <c r="F1043" t="s">
        <v>6581</v>
      </c>
      <c r="G1043">
        <v>-2.6873935014009399E-2</v>
      </c>
      <c r="H1043">
        <v>3.3687143586575898E-3</v>
      </c>
      <c r="I1043" t="s">
        <v>6582</v>
      </c>
      <c r="J1043" s="1" t="s">
        <v>330</v>
      </c>
      <c r="K1043" t="s">
        <v>6583</v>
      </c>
      <c r="L1043">
        <v>-5.48343057744205E-4</v>
      </c>
      <c r="M1043" t="s">
        <v>6584</v>
      </c>
      <c r="N1043" s="1" t="s">
        <v>17</v>
      </c>
      <c r="O1043">
        <v>1542194065628890</v>
      </c>
    </row>
    <row r="1044" spans="1:15" x14ac:dyDescent="0.3">
      <c r="A1044" s="1" t="s">
        <v>333</v>
      </c>
      <c r="B1044" t="s">
        <v>6585</v>
      </c>
      <c r="C1044">
        <v>-0.34317970275878901</v>
      </c>
      <c r="D1044" t="s">
        <v>6586</v>
      </c>
      <c r="E1044" s="1" t="s">
        <v>327</v>
      </c>
      <c r="F1044" t="s">
        <v>6587</v>
      </c>
      <c r="G1044">
        <v>-2.6883913204073899E-2</v>
      </c>
      <c r="H1044">
        <v>3.3676777966320502E-3</v>
      </c>
      <c r="I1044" t="s">
        <v>6588</v>
      </c>
      <c r="J1044" s="1" t="s">
        <v>330</v>
      </c>
      <c r="K1044" t="s">
        <v>6589</v>
      </c>
      <c r="L1044">
        <v>-6.1922275926917705E-4</v>
      </c>
      <c r="M1044" t="s">
        <v>6590</v>
      </c>
      <c r="N1044" s="1" t="s">
        <v>17</v>
      </c>
      <c r="O1044">
        <v>1542194065637880</v>
      </c>
    </row>
    <row r="1045" spans="1:15" x14ac:dyDescent="0.3">
      <c r="A1045" s="1" t="s">
        <v>333</v>
      </c>
      <c r="B1045" t="s">
        <v>6591</v>
      </c>
      <c r="C1045">
        <v>-0.311100423336029</v>
      </c>
      <c r="D1045" t="s">
        <v>6592</v>
      </c>
      <c r="E1045" s="1" t="s">
        <v>327</v>
      </c>
      <c r="F1045" t="s">
        <v>6593</v>
      </c>
      <c r="G1045">
        <v>-2.6906838640570599E-2</v>
      </c>
      <c r="H1045">
        <v>3.3626372460275802E-3</v>
      </c>
      <c r="I1045" t="s">
        <v>6594</v>
      </c>
      <c r="J1045" s="1" t="s">
        <v>330</v>
      </c>
      <c r="K1045" t="s">
        <v>6595</v>
      </c>
      <c r="L1045">
        <v>-1.4263893244788001E-3</v>
      </c>
      <c r="M1045" t="s">
        <v>6596</v>
      </c>
      <c r="N1045" s="1" t="s">
        <v>17</v>
      </c>
      <c r="O1045">
        <v>1542194065647880</v>
      </c>
    </row>
    <row r="1046" spans="1:15" x14ac:dyDescent="0.3">
      <c r="A1046" s="1" t="s">
        <v>333</v>
      </c>
      <c r="B1046" t="s">
        <v>6597</v>
      </c>
      <c r="C1046">
        <v>-0.36488875746726901</v>
      </c>
      <c r="D1046" t="s">
        <v>6598</v>
      </c>
      <c r="E1046" s="1" t="s">
        <v>327</v>
      </c>
      <c r="F1046" t="s">
        <v>6599</v>
      </c>
      <c r="G1046">
        <v>-2.69052535295486E-2</v>
      </c>
      <c r="H1046">
        <v>3.3527486957609601E-3</v>
      </c>
      <c r="I1046" t="s">
        <v>6600</v>
      </c>
      <c r="J1046" s="1" t="s">
        <v>330</v>
      </c>
      <c r="K1046" t="s">
        <v>6601</v>
      </c>
      <c r="L1046">
        <v>-5.8416760293766802E-4</v>
      </c>
      <c r="M1046" t="s">
        <v>6602</v>
      </c>
      <c r="N1046" s="1" t="s">
        <v>17</v>
      </c>
      <c r="O1046">
        <v>1542194065657880</v>
      </c>
    </row>
    <row r="1047" spans="1:15" x14ac:dyDescent="0.3">
      <c r="A1047" s="1" t="s">
        <v>333</v>
      </c>
      <c r="B1047" t="s">
        <v>6603</v>
      </c>
      <c r="C1047">
        <v>-0.301823139190673</v>
      </c>
      <c r="D1047" t="s">
        <v>6604</v>
      </c>
      <c r="E1047" s="1" t="s">
        <v>327</v>
      </c>
      <c r="F1047" t="s">
        <v>6605</v>
      </c>
      <c r="G1047">
        <v>-2.6904826983809398E-2</v>
      </c>
      <c r="H1047">
        <v>3.3443828579038299E-3</v>
      </c>
      <c r="I1047" t="s">
        <v>6606</v>
      </c>
      <c r="J1047" s="1" t="s">
        <v>330</v>
      </c>
      <c r="K1047" t="s">
        <v>6607</v>
      </c>
      <c r="L1047">
        <v>-1.9717700779438001E-3</v>
      </c>
      <c r="M1047" t="s">
        <v>6608</v>
      </c>
      <c r="N1047" s="1" t="s">
        <v>17</v>
      </c>
      <c r="O1047">
        <v>1542194065667870</v>
      </c>
    </row>
    <row r="1048" spans="1:15" x14ac:dyDescent="0.3">
      <c r="A1048" s="1" t="s">
        <v>333</v>
      </c>
      <c r="B1048" t="s">
        <v>6609</v>
      </c>
      <c r="C1048">
        <v>-0.28818291425704901</v>
      </c>
      <c r="D1048" t="s">
        <v>6610</v>
      </c>
      <c r="E1048" s="1" t="s">
        <v>327</v>
      </c>
      <c r="F1048" t="s">
        <v>6611</v>
      </c>
      <c r="G1048">
        <v>-2.6895359158515899E-2</v>
      </c>
      <c r="H1048">
        <v>3.3221740741282701E-3</v>
      </c>
      <c r="I1048" t="s">
        <v>6612</v>
      </c>
      <c r="J1048" s="1" t="s">
        <v>330</v>
      </c>
      <c r="K1048" t="s">
        <v>6613</v>
      </c>
      <c r="L1048">
        <v>-2.2109728306531902E-3</v>
      </c>
      <c r="M1048" t="s">
        <v>6614</v>
      </c>
      <c r="N1048" s="1" t="s">
        <v>17</v>
      </c>
      <c r="O1048">
        <v>1542194065677840</v>
      </c>
    </row>
    <row r="1049" spans="1:15" x14ac:dyDescent="0.3">
      <c r="A1049" s="1" t="s">
        <v>333</v>
      </c>
      <c r="B1049" t="s">
        <v>6615</v>
      </c>
      <c r="C1049">
        <v>-0.388273805379867</v>
      </c>
      <c r="D1049" t="s">
        <v>6616</v>
      </c>
      <c r="E1049" s="1" t="s">
        <v>327</v>
      </c>
      <c r="F1049" t="s">
        <v>6617</v>
      </c>
      <c r="G1049">
        <v>-2.6895379647612499E-2</v>
      </c>
      <c r="H1049">
        <v>3.3165160566568301E-3</v>
      </c>
      <c r="I1049" t="s">
        <v>6618</v>
      </c>
      <c r="J1049" s="1" t="s">
        <v>330</v>
      </c>
      <c r="K1049" t="s">
        <v>6619</v>
      </c>
      <c r="L1049">
        <v>-2.5916530285030599E-3</v>
      </c>
      <c r="M1049" t="s">
        <v>6620</v>
      </c>
      <c r="N1049" s="1" t="s">
        <v>17</v>
      </c>
      <c r="O1049">
        <v>1542194065687890</v>
      </c>
    </row>
    <row r="1050" spans="1:15" x14ac:dyDescent="0.3">
      <c r="A1050" s="1" t="s">
        <v>333</v>
      </c>
      <c r="B1050" t="s">
        <v>6621</v>
      </c>
      <c r="C1050">
        <v>-0.371446043252944</v>
      </c>
      <c r="D1050" t="s">
        <v>6622</v>
      </c>
      <c r="E1050" s="1" t="s">
        <v>327</v>
      </c>
      <c r="F1050" t="s">
        <v>6623</v>
      </c>
      <c r="G1050">
        <v>-2.6892337948083801E-2</v>
      </c>
      <c r="H1050">
        <v>3.2977878581732499E-3</v>
      </c>
      <c r="I1050" t="s">
        <v>6624</v>
      </c>
      <c r="J1050" s="1" t="s">
        <v>330</v>
      </c>
      <c r="K1050" t="s">
        <v>6625</v>
      </c>
      <c r="L1050">
        <v>-3.0693158041685798E-3</v>
      </c>
      <c r="M1050" t="s">
        <v>6626</v>
      </c>
      <c r="N1050" s="1" t="s">
        <v>17</v>
      </c>
      <c r="O1050">
        <v>1542194065697850</v>
      </c>
    </row>
    <row r="1051" spans="1:15" x14ac:dyDescent="0.3">
      <c r="A1051" s="1" t="s">
        <v>333</v>
      </c>
      <c r="B1051" t="s">
        <v>6627</v>
      </c>
      <c r="C1051">
        <v>-0.34655776619911099</v>
      </c>
      <c r="D1051" t="s">
        <v>6628</v>
      </c>
      <c r="E1051" s="1" t="s">
        <v>327</v>
      </c>
      <c r="F1051" t="s">
        <v>6629</v>
      </c>
      <c r="G1051">
        <v>-2.6893191039562201E-2</v>
      </c>
      <c r="H1051">
        <v>3.2875598408281799E-3</v>
      </c>
      <c r="I1051" t="s">
        <v>6630</v>
      </c>
      <c r="J1051" s="1" t="s">
        <v>330</v>
      </c>
      <c r="K1051" t="s">
        <v>6631</v>
      </c>
      <c r="L1051">
        <v>-4.6232966706156696E-3</v>
      </c>
      <c r="M1051" t="s">
        <v>6632</v>
      </c>
      <c r="N1051" s="1" t="s">
        <v>17</v>
      </c>
      <c r="O1051">
        <v>1542194065722860</v>
      </c>
    </row>
    <row r="1052" spans="1:15" x14ac:dyDescent="0.3">
      <c r="A1052" s="1" t="s">
        <v>333</v>
      </c>
      <c r="B1052" t="s">
        <v>6633</v>
      </c>
      <c r="C1052">
        <v>-0.46003904938697798</v>
      </c>
      <c r="D1052" t="s">
        <v>6634</v>
      </c>
      <c r="E1052" s="1" t="s">
        <v>327</v>
      </c>
      <c r="F1052" t="s">
        <v>6635</v>
      </c>
      <c r="G1052">
        <v>-2.6890238747000601E-2</v>
      </c>
      <c r="H1052">
        <v>3.2836864702403502E-3</v>
      </c>
      <c r="I1052" t="s">
        <v>6636</v>
      </c>
      <c r="J1052" s="1" t="s">
        <v>330</v>
      </c>
      <c r="K1052" t="s">
        <v>6637</v>
      </c>
      <c r="L1052">
        <v>-2.1176931913942099E-3</v>
      </c>
      <c r="M1052" t="s">
        <v>6638</v>
      </c>
      <c r="N1052" s="1" t="s">
        <v>17</v>
      </c>
      <c r="O1052">
        <v>1542194065726880</v>
      </c>
    </row>
    <row r="1053" spans="1:15" x14ac:dyDescent="0.3">
      <c r="A1053" s="1" t="s">
        <v>333</v>
      </c>
      <c r="B1053" t="s">
        <v>6639</v>
      </c>
      <c r="C1053">
        <v>-0.47372612357139499</v>
      </c>
      <c r="D1053" t="s">
        <v>6640</v>
      </c>
      <c r="E1053" s="1" t="s">
        <v>327</v>
      </c>
      <c r="F1053" t="s">
        <v>6641</v>
      </c>
      <c r="G1053">
        <v>-2.6889789849519698E-2</v>
      </c>
      <c r="H1053">
        <v>3.2785071525722699E-3</v>
      </c>
      <c r="I1053" t="s">
        <v>6642</v>
      </c>
      <c r="J1053" s="1" t="s">
        <v>330</v>
      </c>
      <c r="K1053" t="s">
        <v>6643</v>
      </c>
      <c r="L1053">
        <v>-2.55553587339818E-3</v>
      </c>
      <c r="M1053" t="s">
        <v>6644</v>
      </c>
      <c r="N1053" s="1" t="s">
        <v>17</v>
      </c>
      <c r="O1053">
        <v>1542194065729810</v>
      </c>
    </row>
    <row r="1054" spans="1:15" x14ac:dyDescent="0.3">
      <c r="A1054" s="1" t="s">
        <v>333</v>
      </c>
      <c r="B1054" t="s">
        <v>6645</v>
      </c>
      <c r="C1054">
        <v>-0.43599304556846602</v>
      </c>
      <c r="D1054" t="s">
        <v>6646</v>
      </c>
      <c r="E1054" s="1" t="s">
        <v>327</v>
      </c>
      <c r="F1054" t="s">
        <v>6647</v>
      </c>
      <c r="G1054">
        <v>-2.68427059054374E-2</v>
      </c>
      <c r="H1054">
        <v>3.2873740419745402E-3</v>
      </c>
      <c r="I1054" t="s">
        <v>6648</v>
      </c>
      <c r="J1054" s="1" t="s">
        <v>330</v>
      </c>
      <c r="K1054" t="s">
        <v>6649</v>
      </c>
      <c r="L1054">
        <v>-2.5529842823743799E-3</v>
      </c>
      <c r="M1054" t="s">
        <v>6650</v>
      </c>
      <c r="N1054" s="1" t="s">
        <v>17</v>
      </c>
      <c r="O1054">
        <v>1542194065737830</v>
      </c>
    </row>
    <row r="1055" spans="1:15" x14ac:dyDescent="0.3">
      <c r="A1055" s="1" t="s">
        <v>333</v>
      </c>
      <c r="B1055" t="s">
        <v>6651</v>
      </c>
      <c r="C1055">
        <v>-0.43014279007911599</v>
      </c>
      <c r="D1055" t="s">
        <v>6652</v>
      </c>
      <c r="E1055" s="1" t="s">
        <v>327</v>
      </c>
      <c r="F1055" t="s">
        <v>6653</v>
      </c>
      <c r="G1055">
        <v>-2.68521532416343E-2</v>
      </c>
      <c r="H1055">
        <v>3.25860059820115E-3</v>
      </c>
      <c r="I1055" t="s">
        <v>6654</v>
      </c>
      <c r="J1055" s="1" t="s">
        <v>330</v>
      </c>
      <c r="K1055" t="s">
        <v>6655</v>
      </c>
      <c r="L1055">
        <v>-4.6582208015024601E-3</v>
      </c>
      <c r="M1055" t="s">
        <v>6656</v>
      </c>
      <c r="N1055" s="1" t="s">
        <v>17</v>
      </c>
      <c r="O1055">
        <v>1542194065747820</v>
      </c>
    </row>
    <row r="1056" spans="1:15" x14ac:dyDescent="0.3">
      <c r="A1056" s="1" t="s">
        <v>333</v>
      </c>
      <c r="B1056" t="s">
        <v>6657</v>
      </c>
      <c r="C1056">
        <v>-0.51339036226272505</v>
      </c>
      <c r="D1056" t="s">
        <v>6658</v>
      </c>
      <c r="E1056" s="1" t="s">
        <v>327</v>
      </c>
      <c r="F1056" t="s">
        <v>6659</v>
      </c>
      <c r="G1056">
        <v>-2.6864113286137501E-2</v>
      </c>
      <c r="H1056">
        <v>3.2419015187770098E-3</v>
      </c>
      <c r="I1056" t="s">
        <v>6660</v>
      </c>
      <c r="J1056" s="1" t="s">
        <v>330</v>
      </c>
      <c r="K1056" t="s">
        <v>6661</v>
      </c>
      <c r="L1056">
        <v>-3.9842003025114502E-3</v>
      </c>
      <c r="M1056" t="s">
        <v>6662</v>
      </c>
      <c r="N1056" s="1" t="s">
        <v>17</v>
      </c>
      <c r="O1056">
        <v>1542194065757810</v>
      </c>
    </row>
    <row r="1057" spans="1:15" x14ac:dyDescent="0.3">
      <c r="A1057" s="1" t="s">
        <v>333</v>
      </c>
      <c r="B1057" t="s">
        <v>6663</v>
      </c>
      <c r="C1057">
        <v>-0.49096506834030101</v>
      </c>
      <c r="D1057" t="s">
        <v>6664</v>
      </c>
      <c r="E1057" s="1" t="s">
        <v>327</v>
      </c>
      <c r="F1057" t="s">
        <v>6665</v>
      </c>
      <c r="G1057">
        <v>-2.68975123763084E-2</v>
      </c>
      <c r="H1057">
        <v>3.2047138083726098E-3</v>
      </c>
      <c r="I1057" t="s">
        <v>6666</v>
      </c>
      <c r="J1057" s="1" t="s">
        <v>330</v>
      </c>
      <c r="K1057" t="s">
        <v>6667</v>
      </c>
      <c r="L1057">
        <v>-5.7811420410871497E-3</v>
      </c>
      <c r="M1057" t="s">
        <v>6668</v>
      </c>
      <c r="N1057" s="1" t="s">
        <v>17</v>
      </c>
      <c r="O1057">
        <v>1542194065767800</v>
      </c>
    </row>
    <row r="1058" spans="1:15" x14ac:dyDescent="0.3">
      <c r="A1058" s="1" t="s">
        <v>333</v>
      </c>
      <c r="B1058" t="s">
        <v>6669</v>
      </c>
      <c r="C1058">
        <v>-0.54141688346862704</v>
      </c>
      <c r="D1058" t="s">
        <v>6670</v>
      </c>
      <c r="E1058" s="1" t="s">
        <v>327</v>
      </c>
      <c r="F1058" t="s">
        <v>6671</v>
      </c>
      <c r="G1058">
        <v>-2.6938453316688499E-2</v>
      </c>
      <c r="H1058">
        <v>3.1752286013215698E-3</v>
      </c>
      <c r="I1058" t="s">
        <v>6672</v>
      </c>
      <c r="J1058" s="1" t="s">
        <v>330</v>
      </c>
      <c r="K1058" t="s">
        <v>6673</v>
      </c>
      <c r="L1058">
        <v>-4.1194646619260302E-3</v>
      </c>
      <c r="M1058" t="s">
        <v>6674</v>
      </c>
      <c r="N1058" s="1" t="s">
        <v>17</v>
      </c>
      <c r="O1058">
        <v>1542194065777800</v>
      </c>
    </row>
    <row r="1059" spans="1:15" x14ac:dyDescent="0.3">
      <c r="A1059" s="1" t="s">
        <v>333</v>
      </c>
      <c r="B1059" t="s">
        <v>6675</v>
      </c>
      <c r="C1059">
        <v>-0.517897248268127</v>
      </c>
      <c r="D1059" t="s">
        <v>6676</v>
      </c>
      <c r="E1059" s="1" t="s">
        <v>327</v>
      </c>
      <c r="F1059" t="s">
        <v>6677</v>
      </c>
      <c r="G1059">
        <v>-2.6954833418130798E-2</v>
      </c>
      <c r="H1059">
        <v>3.16540664061903E-3</v>
      </c>
      <c r="I1059" t="s">
        <v>6678</v>
      </c>
      <c r="J1059" s="1" t="s">
        <v>330</v>
      </c>
      <c r="K1059" t="s">
        <v>6679</v>
      </c>
      <c r="L1059">
        <v>-5.1163025200366896E-3</v>
      </c>
      <c r="M1059" t="s">
        <v>6680</v>
      </c>
      <c r="N1059" s="1" t="s">
        <v>17</v>
      </c>
      <c r="O1059">
        <v>1542194065787790</v>
      </c>
    </row>
    <row r="1060" spans="1:15" x14ac:dyDescent="0.3">
      <c r="A1060" s="1" t="s">
        <v>333</v>
      </c>
      <c r="B1060" t="s">
        <v>6681</v>
      </c>
      <c r="C1060">
        <v>-0.46300679445266701</v>
      </c>
      <c r="D1060" t="s">
        <v>6682</v>
      </c>
      <c r="E1060" s="1" t="s">
        <v>327</v>
      </c>
      <c r="F1060" t="s">
        <v>6683</v>
      </c>
      <c r="G1060">
        <v>-2.7020160108804699E-2</v>
      </c>
      <c r="H1060">
        <v>3.1383158639073298E-3</v>
      </c>
      <c r="I1060" t="s">
        <v>6684</v>
      </c>
      <c r="J1060" s="1" t="s">
        <v>330</v>
      </c>
      <c r="K1060" t="s">
        <v>6685</v>
      </c>
      <c r="L1060">
        <v>-5.8718454092741004E-3</v>
      </c>
      <c r="M1060" t="s">
        <v>6686</v>
      </c>
      <c r="N1060" s="1" t="s">
        <v>17</v>
      </c>
      <c r="O1060">
        <v>1542194065797780</v>
      </c>
    </row>
    <row r="1061" spans="1:15" x14ac:dyDescent="0.3">
      <c r="A1061" s="1" t="s">
        <v>333</v>
      </c>
      <c r="B1061" t="s">
        <v>6687</v>
      </c>
      <c r="C1061">
        <v>-0.51662504673004095</v>
      </c>
      <c r="D1061" t="s">
        <v>6688</v>
      </c>
      <c r="E1061" s="1" t="s">
        <v>327</v>
      </c>
      <c r="F1061" t="s">
        <v>6689</v>
      </c>
      <c r="G1061">
        <v>-2.70444583147764E-2</v>
      </c>
      <c r="H1061">
        <v>3.1312322244048101E-3</v>
      </c>
      <c r="I1061" t="s">
        <v>6690</v>
      </c>
      <c r="J1061" s="1" t="s">
        <v>330</v>
      </c>
      <c r="K1061" t="s">
        <v>6691</v>
      </c>
      <c r="L1061">
        <v>-4.3707573786377898E-3</v>
      </c>
      <c r="M1061" t="s">
        <v>6692</v>
      </c>
      <c r="N1061" s="1" t="s">
        <v>17</v>
      </c>
      <c r="O1061">
        <v>1542194065822800</v>
      </c>
    </row>
    <row r="1062" spans="1:15" x14ac:dyDescent="0.3">
      <c r="A1062" s="1" t="s">
        <v>333</v>
      </c>
      <c r="B1062" t="s">
        <v>6693</v>
      </c>
      <c r="C1062">
        <v>-0.49230891466140703</v>
      </c>
      <c r="D1062" t="s">
        <v>6694</v>
      </c>
      <c r="E1062" s="1" t="s">
        <v>327</v>
      </c>
      <c r="F1062" t="s">
        <v>6695</v>
      </c>
      <c r="G1062">
        <v>-2.7069807052612301E-2</v>
      </c>
      <c r="H1062">
        <v>3.1265562865883099E-3</v>
      </c>
      <c r="I1062" t="s">
        <v>6696</v>
      </c>
      <c r="J1062" s="1" t="s">
        <v>330</v>
      </c>
      <c r="K1062" t="s">
        <v>6697</v>
      </c>
      <c r="L1062">
        <v>-3.4968957770615799E-3</v>
      </c>
      <c r="M1062" t="s">
        <v>6698</v>
      </c>
      <c r="N1062" s="1" t="s">
        <v>17</v>
      </c>
      <c r="O1062">
        <v>1542194065825820</v>
      </c>
    </row>
    <row r="1063" spans="1:15" x14ac:dyDescent="0.3">
      <c r="A1063" s="1" t="s">
        <v>333</v>
      </c>
      <c r="B1063" t="s">
        <v>6699</v>
      </c>
      <c r="C1063">
        <v>-0.56954360008239702</v>
      </c>
      <c r="D1063" t="s">
        <v>6700</v>
      </c>
      <c r="E1063" s="1" t="s">
        <v>327</v>
      </c>
      <c r="F1063" t="s">
        <v>6701</v>
      </c>
      <c r="G1063">
        <v>-2.70955543965101E-2</v>
      </c>
      <c r="H1063">
        <v>3.1197771895676799E-3</v>
      </c>
      <c r="I1063" t="s">
        <v>6702</v>
      </c>
      <c r="J1063" s="1" t="s">
        <v>330</v>
      </c>
      <c r="K1063" t="s">
        <v>6703</v>
      </c>
      <c r="L1063">
        <v>-4.3462356552481599E-3</v>
      </c>
      <c r="M1063" t="s">
        <v>6704</v>
      </c>
      <c r="N1063" s="1" t="s">
        <v>17</v>
      </c>
      <c r="O1063">
        <v>1542194065828800</v>
      </c>
    </row>
    <row r="1064" spans="1:15" x14ac:dyDescent="0.3">
      <c r="A1064" s="1" t="s">
        <v>333</v>
      </c>
      <c r="B1064" t="s">
        <v>6705</v>
      </c>
      <c r="C1064">
        <v>-0.46821746230125399</v>
      </c>
      <c r="D1064" t="s">
        <v>6706</v>
      </c>
      <c r="E1064" s="1" t="s">
        <v>327</v>
      </c>
      <c r="F1064" t="s">
        <v>6707</v>
      </c>
      <c r="G1064">
        <v>-2.71585397422313E-2</v>
      </c>
      <c r="H1064">
        <v>3.1394606921821798E-3</v>
      </c>
      <c r="I1064" t="s">
        <v>6708</v>
      </c>
      <c r="J1064" s="1" t="s">
        <v>330</v>
      </c>
      <c r="K1064" t="s">
        <v>6709</v>
      </c>
      <c r="L1064">
        <v>-3.5717505961656501E-3</v>
      </c>
      <c r="M1064" t="s">
        <v>6710</v>
      </c>
      <c r="N1064" s="1" t="s">
        <v>17</v>
      </c>
      <c r="O1064">
        <v>1542194065837790</v>
      </c>
    </row>
    <row r="1065" spans="1:15" x14ac:dyDescent="0.3">
      <c r="A1065" s="1" t="s">
        <v>333</v>
      </c>
      <c r="B1065" t="s">
        <v>6711</v>
      </c>
      <c r="C1065">
        <v>-0.53918492794036799</v>
      </c>
      <c r="D1065" t="s">
        <v>6712</v>
      </c>
      <c r="E1065" s="1" t="s">
        <v>327</v>
      </c>
      <c r="F1065" t="s">
        <v>6713</v>
      </c>
      <c r="G1065">
        <v>-2.7237704023718799E-2</v>
      </c>
      <c r="H1065">
        <v>3.1187469139695098E-3</v>
      </c>
      <c r="I1065" t="s">
        <v>6714</v>
      </c>
      <c r="J1065" s="1" t="s">
        <v>330</v>
      </c>
      <c r="K1065" t="s">
        <v>6715</v>
      </c>
      <c r="L1065">
        <v>-3.7248563021421402E-3</v>
      </c>
      <c r="M1065" t="s">
        <v>6716</v>
      </c>
      <c r="N1065" s="1" t="s">
        <v>17</v>
      </c>
      <c r="O1065">
        <v>1542194065847800</v>
      </c>
    </row>
    <row r="1066" spans="1:15" x14ac:dyDescent="0.3">
      <c r="A1066" s="1" t="s">
        <v>333</v>
      </c>
      <c r="B1066" t="s">
        <v>6717</v>
      </c>
      <c r="C1066">
        <v>-0.44564938545227001</v>
      </c>
      <c r="D1066" t="s">
        <v>6718</v>
      </c>
      <c r="E1066" s="1" t="s">
        <v>327</v>
      </c>
      <c r="F1066" t="s">
        <v>6719</v>
      </c>
      <c r="G1066">
        <v>-2.7313809841871199E-2</v>
      </c>
      <c r="H1066">
        <v>3.1046962831169302E-3</v>
      </c>
      <c r="I1066" t="s">
        <v>6720</v>
      </c>
      <c r="J1066" s="1" t="s">
        <v>330</v>
      </c>
      <c r="K1066" t="s">
        <v>6721</v>
      </c>
      <c r="L1066">
        <v>-4.0218741632997903E-3</v>
      </c>
      <c r="M1066" t="s">
        <v>6722</v>
      </c>
      <c r="N1066" s="1" t="s">
        <v>17</v>
      </c>
      <c r="O1066">
        <v>1542194065857790</v>
      </c>
    </row>
    <row r="1067" spans="1:15" x14ac:dyDescent="0.3">
      <c r="A1067" s="1" t="s">
        <v>333</v>
      </c>
      <c r="B1067" t="s">
        <v>6723</v>
      </c>
      <c r="C1067">
        <v>-0.470499336719512</v>
      </c>
      <c r="D1067" t="s">
        <v>6724</v>
      </c>
      <c r="E1067" s="1" t="s">
        <v>327</v>
      </c>
      <c r="F1067" t="s">
        <v>6725</v>
      </c>
      <c r="G1067">
        <v>-2.7364218607544899E-2</v>
      </c>
      <c r="H1067">
        <v>3.0952952802181201E-3</v>
      </c>
      <c r="I1067" t="s">
        <v>6726</v>
      </c>
      <c r="J1067" s="1" t="s">
        <v>330</v>
      </c>
      <c r="K1067" t="s">
        <v>6727</v>
      </c>
      <c r="L1067">
        <v>-3.8629681803286002E-3</v>
      </c>
      <c r="M1067" t="s">
        <v>6728</v>
      </c>
      <c r="N1067" s="1" t="s">
        <v>17</v>
      </c>
      <c r="O1067">
        <v>1542194065867710</v>
      </c>
    </row>
    <row r="1068" spans="1:15" x14ac:dyDescent="0.3">
      <c r="A1068" s="1" t="s">
        <v>333</v>
      </c>
      <c r="B1068" t="s">
        <v>6729</v>
      </c>
      <c r="C1068">
        <v>-0.46162372827529902</v>
      </c>
      <c r="D1068" t="s">
        <v>6730</v>
      </c>
      <c r="E1068" s="1" t="s">
        <v>327</v>
      </c>
      <c r="F1068" t="s">
        <v>6731</v>
      </c>
      <c r="G1068">
        <v>-2.74331104010343E-2</v>
      </c>
      <c r="H1068">
        <v>3.0876630917191501E-3</v>
      </c>
      <c r="I1068" t="s">
        <v>6732</v>
      </c>
      <c r="J1068" s="1" t="s">
        <v>330</v>
      </c>
      <c r="K1068" t="s">
        <v>6733</v>
      </c>
      <c r="L1068">
        <v>-1.76681671291589E-3</v>
      </c>
      <c r="M1068" t="s">
        <v>6734</v>
      </c>
      <c r="N1068" s="1" t="s">
        <v>17</v>
      </c>
      <c r="O1068">
        <v>1542194065877700</v>
      </c>
    </row>
    <row r="1069" spans="1:15" x14ac:dyDescent="0.3">
      <c r="A1069" s="1" t="s">
        <v>333</v>
      </c>
      <c r="B1069" t="s">
        <v>6735</v>
      </c>
      <c r="C1069">
        <v>-0.39634737372398299</v>
      </c>
      <c r="D1069" t="s">
        <v>6736</v>
      </c>
      <c r="E1069" s="1" t="s">
        <v>327</v>
      </c>
      <c r="F1069" t="s">
        <v>6737</v>
      </c>
      <c r="G1069">
        <v>-2.7457457035779901E-2</v>
      </c>
      <c r="H1069">
        <v>3.0890847556293002E-3</v>
      </c>
      <c r="I1069" t="s">
        <v>6738</v>
      </c>
      <c r="J1069" s="1" t="s">
        <v>330</v>
      </c>
      <c r="K1069" t="s">
        <v>6739</v>
      </c>
      <c r="L1069">
        <v>-1.08419975731521E-3</v>
      </c>
      <c r="M1069" t="s">
        <v>6740</v>
      </c>
      <c r="N1069" s="1" t="s">
        <v>17</v>
      </c>
      <c r="O1069">
        <v>1542194065887780</v>
      </c>
    </row>
    <row r="1070" spans="1:15" x14ac:dyDescent="0.3">
      <c r="A1070" s="1" t="s">
        <v>333</v>
      </c>
      <c r="B1070" t="s">
        <v>6741</v>
      </c>
      <c r="C1070">
        <v>-0.44017505645751898</v>
      </c>
      <c r="D1070" t="s">
        <v>6742</v>
      </c>
      <c r="E1070" s="1" t="s">
        <v>327</v>
      </c>
      <c r="F1070" t="s">
        <v>6743</v>
      </c>
      <c r="G1070">
        <v>-2.7513442561030301E-2</v>
      </c>
      <c r="H1070">
        <v>3.0944095924496599E-3</v>
      </c>
      <c r="I1070" t="s">
        <v>6744</v>
      </c>
      <c r="J1070" s="1" t="s">
        <v>330</v>
      </c>
      <c r="K1070" t="s">
        <v>6745</v>
      </c>
      <c r="L1070">
        <v>-3.0099507421255101E-4</v>
      </c>
      <c r="M1070" t="s">
        <v>6746</v>
      </c>
      <c r="N1070" s="1" t="s">
        <v>17</v>
      </c>
      <c r="O1070">
        <v>1542194065897680</v>
      </c>
    </row>
    <row r="1071" spans="1:15" x14ac:dyDescent="0.3">
      <c r="A1071" s="1" t="s">
        <v>333</v>
      </c>
      <c r="B1071" t="s">
        <v>6747</v>
      </c>
      <c r="C1071">
        <v>-0.43097233772277799</v>
      </c>
      <c r="D1071" t="s">
        <v>6748</v>
      </c>
      <c r="E1071" s="1" t="s">
        <v>327</v>
      </c>
      <c r="F1071" t="s">
        <v>6749</v>
      </c>
      <c r="G1071">
        <v>-2.7529571205377499E-2</v>
      </c>
      <c r="H1071">
        <v>3.0943162273615599E-3</v>
      </c>
      <c r="I1071" t="s">
        <v>6750</v>
      </c>
      <c r="J1071" s="1" t="s">
        <v>330</v>
      </c>
      <c r="K1071" t="s">
        <v>6751</v>
      </c>
      <c r="L1071">
        <v>-1.28119415603578E-3</v>
      </c>
      <c r="M1071" t="s">
        <v>6752</v>
      </c>
      <c r="N1071" s="1" t="s">
        <v>17</v>
      </c>
      <c r="O1071">
        <v>1542194065922680</v>
      </c>
    </row>
    <row r="1072" spans="1:15" x14ac:dyDescent="0.3">
      <c r="A1072" s="1" t="s">
        <v>333</v>
      </c>
      <c r="B1072" t="s">
        <v>6753</v>
      </c>
      <c r="C1072">
        <v>-0.46059140563011097</v>
      </c>
      <c r="D1072" t="s">
        <v>6754</v>
      </c>
      <c r="E1072" s="1" t="s">
        <v>327</v>
      </c>
      <c r="F1072" t="s">
        <v>6755</v>
      </c>
      <c r="G1072">
        <v>-2.7543174102902399E-2</v>
      </c>
      <c r="H1072">
        <v>3.1007714569568599E-3</v>
      </c>
      <c r="I1072" t="s">
        <v>6756</v>
      </c>
      <c r="J1072" s="1" t="s">
        <v>330</v>
      </c>
      <c r="K1072" t="s">
        <v>6757</v>
      </c>
      <c r="L1072">
        <v>1.3012352865189301E-3</v>
      </c>
      <c r="M1072" t="s">
        <v>6758</v>
      </c>
      <c r="N1072" s="1" t="s">
        <v>17</v>
      </c>
      <c r="O1072">
        <v>1542194065926680</v>
      </c>
    </row>
    <row r="1073" spans="1:15" x14ac:dyDescent="0.3">
      <c r="A1073" s="1" t="s">
        <v>333</v>
      </c>
      <c r="B1073" t="s">
        <v>6759</v>
      </c>
      <c r="C1073">
        <v>-0.38919669389724698</v>
      </c>
      <c r="D1073" t="s">
        <v>6760</v>
      </c>
      <c r="E1073" s="1" t="s">
        <v>327</v>
      </c>
      <c r="F1073" t="s">
        <v>6761</v>
      </c>
      <c r="G1073">
        <v>-2.7558950707316399E-2</v>
      </c>
      <c r="H1073">
        <v>3.1029253732413001E-3</v>
      </c>
      <c r="I1073" t="s">
        <v>6762</v>
      </c>
      <c r="J1073" s="1" t="s">
        <v>330</v>
      </c>
      <c r="K1073" t="s">
        <v>6763</v>
      </c>
      <c r="L1073">
        <v>-3.4950292319990602E-4</v>
      </c>
      <c r="M1073" t="s">
        <v>6764</v>
      </c>
      <c r="N1073" s="1" t="s">
        <v>17</v>
      </c>
      <c r="O1073">
        <v>1542194065929690</v>
      </c>
    </row>
    <row r="1074" spans="1:15" x14ac:dyDescent="0.3">
      <c r="A1074" s="1" t="s">
        <v>333</v>
      </c>
      <c r="B1074" t="s">
        <v>6765</v>
      </c>
      <c r="C1074">
        <v>-0.39067196846008301</v>
      </c>
      <c r="D1074" t="s">
        <v>6766</v>
      </c>
      <c r="E1074" s="1" t="s">
        <v>327</v>
      </c>
      <c r="F1074" t="s">
        <v>6767</v>
      </c>
      <c r="G1074">
        <v>-2.7581324800848898E-2</v>
      </c>
      <c r="H1074">
        <v>3.1065854709595398E-3</v>
      </c>
      <c r="I1074" t="s">
        <v>6768</v>
      </c>
      <c r="J1074" s="1" t="s">
        <v>330</v>
      </c>
      <c r="K1074" t="s">
        <v>6769</v>
      </c>
      <c r="L1074">
        <v>-1.83601485332474E-4</v>
      </c>
      <c r="M1074" t="s">
        <v>6770</v>
      </c>
      <c r="N1074" s="1" t="s">
        <v>17</v>
      </c>
      <c r="O1074">
        <v>1542194065937690</v>
      </c>
    </row>
    <row r="1075" spans="1:15" x14ac:dyDescent="0.3">
      <c r="A1075" s="1" t="s">
        <v>333</v>
      </c>
      <c r="B1075" t="s">
        <v>6771</v>
      </c>
      <c r="C1075">
        <v>-0.45494133234023998</v>
      </c>
      <c r="D1075" t="s">
        <v>6772</v>
      </c>
      <c r="E1075" s="1" t="s">
        <v>327</v>
      </c>
      <c r="F1075" t="s">
        <v>6773</v>
      </c>
      <c r="G1075">
        <v>-2.7629919350147199E-2</v>
      </c>
      <c r="H1075">
        <v>3.1256841029971799E-3</v>
      </c>
      <c r="I1075" t="s">
        <v>6774</v>
      </c>
      <c r="J1075" s="1" t="s">
        <v>330</v>
      </c>
      <c r="K1075" t="s">
        <v>6775</v>
      </c>
      <c r="L1075">
        <v>9.9288427736610109E-4</v>
      </c>
      <c r="M1075" t="s">
        <v>6776</v>
      </c>
      <c r="N1075" s="1" t="s">
        <v>17</v>
      </c>
      <c r="O1075">
        <v>1542194065947680</v>
      </c>
    </row>
    <row r="1076" spans="1:15" x14ac:dyDescent="0.3">
      <c r="A1076" s="1" t="s">
        <v>333</v>
      </c>
      <c r="B1076" t="s">
        <v>6777</v>
      </c>
      <c r="C1076">
        <v>-0.43221431970596302</v>
      </c>
      <c r="D1076" t="s">
        <v>6778</v>
      </c>
      <c r="E1076" s="1" t="s">
        <v>327</v>
      </c>
      <c r="F1076" t="s">
        <v>6779</v>
      </c>
      <c r="G1076">
        <v>-2.7663642540574001E-2</v>
      </c>
      <c r="H1076">
        <v>3.1390134245157198E-3</v>
      </c>
      <c r="I1076" t="s">
        <v>6780</v>
      </c>
      <c r="J1076" s="1" t="s">
        <v>330</v>
      </c>
      <c r="K1076" t="s">
        <v>6781</v>
      </c>
      <c r="L1076">
        <v>4.79640060802921E-4</v>
      </c>
      <c r="M1076" t="s">
        <v>6782</v>
      </c>
      <c r="N1076" s="1" t="s">
        <v>17</v>
      </c>
      <c r="O1076">
        <v>1542194065957690</v>
      </c>
    </row>
    <row r="1077" spans="1:15" x14ac:dyDescent="0.3">
      <c r="A1077" s="1" t="s">
        <v>333</v>
      </c>
      <c r="B1077" t="s">
        <v>6783</v>
      </c>
      <c r="C1077">
        <v>-0.47851952910423201</v>
      </c>
      <c r="D1077" t="s">
        <v>6784</v>
      </c>
      <c r="E1077" s="1" t="s">
        <v>327</v>
      </c>
      <c r="F1077" t="s">
        <v>6785</v>
      </c>
      <c r="G1077">
        <v>-2.7729548513889299E-2</v>
      </c>
      <c r="H1077">
        <v>3.1576601322740299E-3</v>
      </c>
      <c r="I1077" t="s">
        <v>6786</v>
      </c>
      <c r="J1077" s="1" t="s">
        <v>330</v>
      </c>
      <c r="K1077" t="s">
        <v>6787</v>
      </c>
      <c r="L1077">
        <v>8.4313238039612705E-4</v>
      </c>
      <c r="M1077" t="s">
        <v>6788</v>
      </c>
      <c r="N1077" s="1" t="s">
        <v>17</v>
      </c>
      <c r="O1077">
        <v>1542194065967650</v>
      </c>
    </row>
    <row r="1078" spans="1:15" x14ac:dyDescent="0.3">
      <c r="A1078" s="1" t="s">
        <v>333</v>
      </c>
      <c r="B1078" t="s">
        <v>6789</v>
      </c>
      <c r="C1078">
        <v>-0.429557234048843</v>
      </c>
      <c r="D1078" t="s">
        <v>6790</v>
      </c>
      <c r="E1078" s="1" t="s">
        <v>327</v>
      </c>
      <c r="F1078" t="s">
        <v>6791</v>
      </c>
      <c r="G1078">
        <v>-2.7802882716059601E-2</v>
      </c>
      <c r="H1078">
        <v>3.18403192795813E-3</v>
      </c>
      <c r="I1078" t="s">
        <v>6792</v>
      </c>
      <c r="J1078" s="1" t="s">
        <v>330</v>
      </c>
      <c r="K1078" t="s">
        <v>6793</v>
      </c>
      <c r="L1078">
        <v>2.5764142628759098E-3</v>
      </c>
      <c r="M1078" t="s">
        <v>6794</v>
      </c>
      <c r="N1078" s="1" t="s">
        <v>17</v>
      </c>
      <c r="O1078">
        <v>1542194065977650</v>
      </c>
    </row>
    <row r="1079" spans="1:15" x14ac:dyDescent="0.3">
      <c r="A1079" s="1" t="s">
        <v>333</v>
      </c>
      <c r="B1079" t="s">
        <v>6795</v>
      </c>
      <c r="C1079">
        <v>-0.41677403450012201</v>
      </c>
      <c r="D1079" t="s">
        <v>6796</v>
      </c>
      <c r="E1079" s="1" t="s">
        <v>327</v>
      </c>
      <c r="F1079" t="s">
        <v>6797</v>
      </c>
      <c r="G1079">
        <v>-2.78321523219347E-2</v>
      </c>
      <c r="H1079">
        <v>3.19075980223715E-3</v>
      </c>
      <c r="I1079" t="s">
        <v>6798</v>
      </c>
      <c r="J1079" s="1" t="s">
        <v>330</v>
      </c>
      <c r="K1079" t="s">
        <v>6799</v>
      </c>
      <c r="L1079">
        <v>8.9880358427762898E-4</v>
      </c>
      <c r="M1079" t="s">
        <v>6800</v>
      </c>
      <c r="N1079" s="1" t="s">
        <v>17</v>
      </c>
      <c r="O1079">
        <v>1542194065987650</v>
      </c>
    </row>
    <row r="1080" spans="1:15" x14ac:dyDescent="0.3">
      <c r="A1080" s="1" t="s">
        <v>333</v>
      </c>
      <c r="B1080" t="s">
        <v>6801</v>
      </c>
      <c r="C1080">
        <v>-0.456674665212631</v>
      </c>
      <c r="D1080" t="s">
        <v>6802</v>
      </c>
      <c r="E1080" s="1" t="s">
        <v>327</v>
      </c>
      <c r="F1080" t="s">
        <v>6803</v>
      </c>
      <c r="G1080">
        <v>-2.7909120544791201E-2</v>
      </c>
      <c r="H1080">
        <v>3.2076267525553699E-3</v>
      </c>
      <c r="I1080" t="s">
        <v>6804</v>
      </c>
      <c r="J1080" s="1" t="s">
        <v>330</v>
      </c>
      <c r="K1080" t="s">
        <v>6805</v>
      </c>
      <c r="L1080">
        <v>5.5543764028698195E-4</v>
      </c>
      <c r="M1080" t="s">
        <v>6806</v>
      </c>
      <c r="N1080" s="1" t="s">
        <v>17</v>
      </c>
      <c r="O1080">
        <v>1542194065997630</v>
      </c>
    </row>
    <row r="1081" spans="1:15" x14ac:dyDescent="0.3">
      <c r="A1081" s="1" t="s">
        <v>333</v>
      </c>
      <c r="B1081" t="s">
        <v>6807</v>
      </c>
      <c r="C1081">
        <v>-0.47640934586524902</v>
      </c>
      <c r="D1081" t="s">
        <v>6808</v>
      </c>
      <c r="E1081" s="1" t="s">
        <v>327</v>
      </c>
      <c r="F1081" t="s">
        <v>6809</v>
      </c>
      <c r="G1081">
        <v>-2.79381237924098E-2</v>
      </c>
      <c r="H1081">
        <v>3.2164494041353399E-3</v>
      </c>
      <c r="I1081" t="s">
        <v>6810</v>
      </c>
      <c r="J1081" s="1" t="s">
        <v>330</v>
      </c>
      <c r="K1081" t="s">
        <v>6811</v>
      </c>
      <c r="L1081">
        <v>1.39915000181645E-3</v>
      </c>
      <c r="M1081" t="s">
        <v>6812</v>
      </c>
      <c r="N1081" s="1" t="s">
        <v>17</v>
      </c>
      <c r="O1081">
        <v>1542194066022600</v>
      </c>
    </row>
    <row r="1082" spans="1:15" x14ac:dyDescent="0.3">
      <c r="A1082" s="1" t="s">
        <v>333</v>
      </c>
      <c r="B1082" t="s">
        <v>6813</v>
      </c>
      <c r="C1082">
        <v>-0.43114200234413103</v>
      </c>
      <c r="D1082" t="s">
        <v>6814</v>
      </c>
      <c r="E1082" s="1" t="s">
        <v>327</v>
      </c>
      <c r="F1082" t="s">
        <v>6815</v>
      </c>
      <c r="G1082">
        <v>-2.7967588976025502E-2</v>
      </c>
      <c r="H1082">
        <v>3.21898190304636E-3</v>
      </c>
      <c r="I1082" t="s">
        <v>6816</v>
      </c>
      <c r="J1082" s="1" t="s">
        <v>330</v>
      </c>
      <c r="K1082" t="s">
        <v>6817</v>
      </c>
      <c r="L1082">
        <v>-7.5007323175668695E-4</v>
      </c>
      <c r="M1082" t="s">
        <v>6818</v>
      </c>
      <c r="N1082" s="1" t="s">
        <v>17</v>
      </c>
      <c r="O1082">
        <v>1542194066026620</v>
      </c>
    </row>
    <row r="1083" spans="1:15" x14ac:dyDescent="0.3">
      <c r="A1083" s="1" t="s">
        <v>333</v>
      </c>
      <c r="B1083" t="s">
        <v>6819</v>
      </c>
      <c r="C1083">
        <v>-0.378786891698837</v>
      </c>
      <c r="D1083" t="s">
        <v>6820</v>
      </c>
      <c r="E1083" s="1" t="s">
        <v>327</v>
      </c>
      <c r="F1083" t="s">
        <v>6821</v>
      </c>
      <c r="G1083">
        <v>-2.7995683252811401E-2</v>
      </c>
      <c r="H1083">
        <v>3.22063523344695E-3</v>
      </c>
      <c r="I1083" t="s">
        <v>6822</v>
      </c>
      <c r="J1083" s="1" t="s">
        <v>330</v>
      </c>
      <c r="K1083" t="s">
        <v>6823</v>
      </c>
      <c r="L1083">
        <v>-1.0894626611843701E-3</v>
      </c>
      <c r="M1083" t="s">
        <v>6824</v>
      </c>
      <c r="N1083" s="1" t="s">
        <v>17</v>
      </c>
      <c r="O1083">
        <v>1542194066029620</v>
      </c>
    </row>
    <row r="1084" spans="1:15" x14ac:dyDescent="0.3">
      <c r="A1084" s="1" t="s">
        <v>333</v>
      </c>
      <c r="B1084" t="s">
        <v>6825</v>
      </c>
      <c r="C1084">
        <v>-0.41702651977539001</v>
      </c>
      <c r="D1084" t="s">
        <v>6826</v>
      </c>
      <c r="E1084" s="1" t="s">
        <v>327</v>
      </c>
      <c r="F1084" t="s">
        <v>6827</v>
      </c>
      <c r="G1084">
        <v>-2.8033243492245601E-2</v>
      </c>
      <c r="H1084">
        <v>3.2239265274256398E-3</v>
      </c>
      <c r="I1084" t="s">
        <v>6828</v>
      </c>
      <c r="J1084" s="1" t="s">
        <v>330</v>
      </c>
      <c r="K1084" t="s">
        <v>6829</v>
      </c>
      <c r="L1084">
        <v>-1.1694752611219801E-3</v>
      </c>
      <c r="M1084" t="s">
        <v>6830</v>
      </c>
      <c r="N1084" s="1" t="s">
        <v>17</v>
      </c>
      <c r="O1084">
        <v>1542194066037600</v>
      </c>
    </row>
    <row r="1085" spans="1:15" x14ac:dyDescent="0.3">
      <c r="A1085" s="1" t="s">
        <v>333</v>
      </c>
      <c r="B1085" t="s">
        <v>6831</v>
      </c>
      <c r="C1085">
        <v>-0.45465770363807601</v>
      </c>
      <c r="D1085" t="s">
        <v>6832</v>
      </c>
      <c r="E1085" s="1" t="s">
        <v>327</v>
      </c>
      <c r="F1085" t="s">
        <v>6833</v>
      </c>
      <c r="G1085">
        <v>-2.81130522489547E-2</v>
      </c>
      <c r="H1085">
        <v>3.2158370595425298E-3</v>
      </c>
      <c r="I1085" t="s">
        <v>6834</v>
      </c>
      <c r="J1085" s="1" t="s">
        <v>330</v>
      </c>
      <c r="K1085" t="s">
        <v>6835</v>
      </c>
      <c r="L1085">
        <v>-2.8278168756514701E-3</v>
      </c>
      <c r="M1085" t="s">
        <v>6836</v>
      </c>
      <c r="N1085" s="1" t="s">
        <v>17</v>
      </c>
      <c r="O1085">
        <v>1542194066047620</v>
      </c>
    </row>
    <row r="1086" spans="1:15" x14ac:dyDescent="0.3">
      <c r="A1086" s="1" t="s">
        <v>333</v>
      </c>
      <c r="B1086" t="s">
        <v>6837</v>
      </c>
      <c r="C1086">
        <v>-0.49056711792945801</v>
      </c>
      <c r="D1086" t="s">
        <v>6838</v>
      </c>
      <c r="E1086" s="1" t="s">
        <v>327</v>
      </c>
      <c r="F1086" t="s">
        <v>6839</v>
      </c>
      <c r="G1086">
        <v>-2.8168328106403299E-2</v>
      </c>
      <c r="H1086">
        <v>3.20273567922413E-3</v>
      </c>
      <c r="I1086" t="s">
        <v>6840</v>
      </c>
      <c r="J1086" s="1" t="s">
        <v>330</v>
      </c>
      <c r="K1086" t="s">
        <v>6841</v>
      </c>
      <c r="L1086">
        <v>-4.0796874091029098E-3</v>
      </c>
      <c r="M1086" t="s">
        <v>6842</v>
      </c>
      <c r="N1086" s="1" t="s">
        <v>17</v>
      </c>
      <c r="O1086">
        <v>1542194066057600</v>
      </c>
    </row>
    <row r="1087" spans="1:15" x14ac:dyDescent="0.3">
      <c r="A1087" s="1" t="s">
        <v>333</v>
      </c>
      <c r="B1087" t="s">
        <v>6843</v>
      </c>
      <c r="C1087">
        <v>-0.493918806314468</v>
      </c>
      <c r="D1087" t="s">
        <v>6844</v>
      </c>
      <c r="E1087" s="1" t="s">
        <v>327</v>
      </c>
      <c r="F1087" t="s">
        <v>6845</v>
      </c>
      <c r="G1087">
        <v>-2.82383579760789E-2</v>
      </c>
      <c r="H1087">
        <v>3.1837504357099498E-3</v>
      </c>
      <c r="I1087" t="s">
        <v>6846</v>
      </c>
      <c r="J1087" s="1" t="s">
        <v>330</v>
      </c>
      <c r="K1087" t="s">
        <v>6847</v>
      </c>
      <c r="L1087">
        <v>-3.2216138206422299E-3</v>
      </c>
      <c r="M1087" t="s">
        <v>6848</v>
      </c>
      <c r="N1087" s="1" t="s">
        <v>17</v>
      </c>
      <c r="O1087">
        <v>1542194066067580</v>
      </c>
    </row>
    <row r="1088" spans="1:15" x14ac:dyDescent="0.3">
      <c r="A1088" s="1" t="s">
        <v>333</v>
      </c>
      <c r="B1088" t="s">
        <v>6849</v>
      </c>
      <c r="C1088">
        <v>-0.46536368131637501</v>
      </c>
      <c r="D1088" t="s">
        <v>6850</v>
      </c>
      <c r="E1088" s="1" t="s">
        <v>327</v>
      </c>
      <c r="F1088" t="s">
        <v>6851</v>
      </c>
      <c r="G1088">
        <v>-2.8305085375904999E-2</v>
      </c>
      <c r="H1088">
        <v>3.15407873131334E-3</v>
      </c>
      <c r="I1088" t="s">
        <v>6852</v>
      </c>
      <c r="J1088" s="1" t="s">
        <v>330</v>
      </c>
      <c r="K1088" t="s">
        <v>6853</v>
      </c>
      <c r="L1088">
        <v>-4.7442307695746396E-3</v>
      </c>
      <c r="M1088" t="s">
        <v>6854</v>
      </c>
      <c r="N1088" s="1" t="s">
        <v>17</v>
      </c>
      <c r="O1088">
        <v>1542194066077570</v>
      </c>
    </row>
    <row r="1089" spans="1:15" x14ac:dyDescent="0.3">
      <c r="A1089" s="1" t="s">
        <v>333</v>
      </c>
      <c r="B1089" t="s">
        <v>6855</v>
      </c>
      <c r="C1089">
        <v>-0.49152120947837802</v>
      </c>
      <c r="D1089" t="s">
        <v>6856</v>
      </c>
      <c r="E1089" s="1" t="s">
        <v>327</v>
      </c>
      <c r="F1089" t="s">
        <v>6857</v>
      </c>
      <c r="G1089">
        <v>-2.83220149576663E-2</v>
      </c>
      <c r="H1089">
        <v>3.1444339547306299E-3</v>
      </c>
      <c r="I1089" t="s">
        <v>6858</v>
      </c>
      <c r="J1089" s="1" t="s">
        <v>330</v>
      </c>
      <c r="K1089" t="s">
        <v>6859</v>
      </c>
      <c r="L1089">
        <v>-5.0799557939171696E-3</v>
      </c>
      <c r="M1089" t="s">
        <v>6860</v>
      </c>
      <c r="N1089" s="1" t="s">
        <v>17</v>
      </c>
      <c r="O1089">
        <v>1542194066087600</v>
      </c>
    </row>
    <row r="1090" spans="1:15" x14ac:dyDescent="0.3">
      <c r="A1090" s="1" t="s">
        <v>333</v>
      </c>
      <c r="B1090" t="s">
        <v>6861</v>
      </c>
      <c r="C1090">
        <v>-0.54989731311798096</v>
      </c>
      <c r="D1090" t="s">
        <v>6862</v>
      </c>
      <c r="E1090" s="1" t="s">
        <v>327</v>
      </c>
      <c r="F1090" t="s">
        <v>6863</v>
      </c>
      <c r="G1090">
        <v>-2.8367483988404201E-2</v>
      </c>
      <c r="H1090">
        <v>3.0948275234550199E-3</v>
      </c>
      <c r="I1090" t="s">
        <v>6864</v>
      </c>
      <c r="J1090" s="1" t="s">
        <v>330</v>
      </c>
      <c r="K1090" t="s">
        <v>6865</v>
      </c>
      <c r="L1090">
        <v>-9.1423857957124693E-3</v>
      </c>
      <c r="M1090" t="s">
        <v>6866</v>
      </c>
      <c r="N1090" s="1" t="s">
        <v>17</v>
      </c>
      <c r="O1090">
        <v>1542194066097610</v>
      </c>
    </row>
    <row r="1091" spans="1:15" x14ac:dyDescent="0.3">
      <c r="A1091" s="1" t="s">
        <v>333</v>
      </c>
      <c r="B1091" t="s">
        <v>6867</v>
      </c>
      <c r="C1091">
        <v>-0.49459904432296697</v>
      </c>
      <c r="D1091" t="s">
        <v>6868</v>
      </c>
      <c r="E1091" s="1" t="s">
        <v>327</v>
      </c>
      <c r="F1091" t="s">
        <v>6869</v>
      </c>
      <c r="G1091">
        <v>-2.8384687379002502E-2</v>
      </c>
      <c r="H1091">
        <v>3.07464133948087E-3</v>
      </c>
      <c r="I1091" t="s">
        <v>6870</v>
      </c>
      <c r="J1091" s="1" t="s">
        <v>330</v>
      </c>
      <c r="K1091" t="s">
        <v>6871</v>
      </c>
      <c r="L1091">
        <v>-9.33110062032938E-3</v>
      </c>
      <c r="M1091" t="s">
        <v>6872</v>
      </c>
      <c r="N1091" s="1" t="s">
        <v>17</v>
      </c>
      <c r="O1091">
        <v>1542194066122560</v>
      </c>
    </row>
    <row r="1092" spans="1:15" x14ac:dyDescent="0.3">
      <c r="A1092" s="1" t="s">
        <v>333</v>
      </c>
      <c r="B1092" t="s">
        <v>6873</v>
      </c>
      <c r="C1092">
        <v>-0.46465310454368502</v>
      </c>
      <c r="D1092" t="s">
        <v>6874</v>
      </c>
      <c r="E1092" s="1" t="s">
        <v>327</v>
      </c>
      <c r="F1092" t="s">
        <v>6875</v>
      </c>
      <c r="G1092">
        <v>-2.8399353846907598E-2</v>
      </c>
      <c r="H1092">
        <v>3.0553247779607699E-3</v>
      </c>
      <c r="I1092" t="s">
        <v>6876</v>
      </c>
      <c r="J1092" s="1" t="s">
        <v>330</v>
      </c>
      <c r="K1092" t="s">
        <v>6877</v>
      </c>
      <c r="L1092">
        <v>-8.8210003450512799E-3</v>
      </c>
      <c r="M1092" t="s">
        <v>6878</v>
      </c>
      <c r="N1092" s="1" t="s">
        <v>17</v>
      </c>
      <c r="O1092">
        <v>1542194066126550</v>
      </c>
    </row>
    <row r="1093" spans="1:15" x14ac:dyDescent="0.3">
      <c r="A1093" s="1" t="s">
        <v>333</v>
      </c>
      <c r="B1093" t="s">
        <v>6879</v>
      </c>
      <c r="C1093">
        <v>-0.47483998537063599</v>
      </c>
      <c r="D1093" t="s">
        <v>6880</v>
      </c>
      <c r="E1093" s="1" t="s">
        <v>327</v>
      </c>
      <c r="F1093" t="s">
        <v>6881</v>
      </c>
      <c r="G1093">
        <v>-2.84113138914108E-2</v>
      </c>
      <c r="H1093">
        <v>2.97418469563126E-3</v>
      </c>
      <c r="I1093" t="s">
        <v>6882</v>
      </c>
      <c r="J1093" s="1" t="s">
        <v>330</v>
      </c>
      <c r="K1093" t="s">
        <v>6883</v>
      </c>
      <c r="L1093">
        <v>-9.0967062860727293E-3</v>
      </c>
      <c r="M1093" t="s">
        <v>6884</v>
      </c>
      <c r="N1093" s="1" t="s">
        <v>17</v>
      </c>
      <c r="O1093">
        <v>1542194066128580</v>
      </c>
    </row>
    <row r="1094" spans="1:15" x14ac:dyDescent="0.3">
      <c r="A1094" s="1" t="s">
        <v>333</v>
      </c>
      <c r="B1094" t="s">
        <v>6885</v>
      </c>
      <c r="C1094">
        <v>-0.516315877437591</v>
      </c>
      <c r="D1094" t="s">
        <v>6886</v>
      </c>
      <c r="E1094" s="1" t="s">
        <v>327</v>
      </c>
      <c r="F1094" t="s">
        <v>6887</v>
      </c>
      <c r="G1094">
        <v>-2.8429960831999699E-2</v>
      </c>
      <c r="H1094">
        <v>2.93333642184734E-3</v>
      </c>
      <c r="I1094" t="s">
        <v>6888</v>
      </c>
      <c r="J1094" s="1" t="s">
        <v>330</v>
      </c>
      <c r="K1094" t="s">
        <v>6889</v>
      </c>
      <c r="L1094">
        <v>-9.2437369748950005E-3</v>
      </c>
      <c r="M1094" t="s">
        <v>6890</v>
      </c>
      <c r="N1094" s="1" t="s">
        <v>17</v>
      </c>
      <c r="O1094">
        <v>1542194066137560</v>
      </c>
    </row>
    <row r="1095" spans="1:15" x14ac:dyDescent="0.3">
      <c r="A1095" s="1" t="s">
        <v>333</v>
      </c>
      <c r="B1095" t="s">
        <v>6891</v>
      </c>
      <c r="C1095">
        <v>-0.500704586505889</v>
      </c>
      <c r="D1095" t="s">
        <v>6892</v>
      </c>
      <c r="E1095" s="1" t="s">
        <v>327</v>
      </c>
      <c r="F1095" t="s">
        <v>6893</v>
      </c>
      <c r="G1095">
        <v>-2.8442727401852601E-2</v>
      </c>
      <c r="H1095">
        <v>2.8730046469718201E-3</v>
      </c>
      <c r="I1095" t="s">
        <v>6894</v>
      </c>
      <c r="J1095" s="1" t="s">
        <v>330</v>
      </c>
      <c r="K1095" t="s">
        <v>6895</v>
      </c>
      <c r="L1095">
        <v>-8.6183594539761509E-3</v>
      </c>
      <c r="M1095" t="s">
        <v>6896</v>
      </c>
      <c r="N1095" s="1" t="s">
        <v>17</v>
      </c>
      <c r="O1095">
        <v>1542194066147560</v>
      </c>
    </row>
    <row r="1096" spans="1:15" x14ac:dyDescent="0.3">
      <c r="A1096" s="1" t="s">
        <v>333</v>
      </c>
      <c r="B1096" t="s">
        <v>6897</v>
      </c>
      <c r="C1096">
        <v>-0.59657055139541604</v>
      </c>
      <c r="D1096" t="s">
        <v>6898</v>
      </c>
      <c r="E1096" s="1" t="s">
        <v>327</v>
      </c>
      <c r="F1096" t="s">
        <v>6899</v>
      </c>
      <c r="G1096">
        <v>-2.8452742844819998E-2</v>
      </c>
      <c r="H1096">
        <v>2.8340783901512601E-3</v>
      </c>
      <c r="I1096" t="s">
        <v>6900</v>
      </c>
      <c r="J1096" s="1" t="s">
        <v>330</v>
      </c>
      <c r="K1096" t="s">
        <v>6901</v>
      </c>
      <c r="L1096">
        <v>-7.6077282428741403E-3</v>
      </c>
      <c r="M1096" t="s">
        <v>6902</v>
      </c>
      <c r="N1096" s="1" t="s">
        <v>17</v>
      </c>
      <c r="O1096">
        <v>1542194066157560</v>
      </c>
    </row>
    <row r="1097" spans="1:15" x14ac:dyDescent="0.3">
      <c r="A1097" s="1" t="s">
        <v>333</v>
      </c>
      <c r="B1097" t="s">
        <v>6903</v>
      </c>
      <c r="C1097">
        <v>-0.49182042479514998</v>
      </c>
      <c r="D1097" t="s">
        <v>6904</v>
      </c>
      <c r="E1097" s="1" t="s">
        <v>327</v>
      </c>
      <c r="F1097" t="s">
        <v>6905</v>
      </c>
      <c r="G1097">
        <v>-2.8484014794230399E-2</v>
      </c>
      <c r="H1097">
        <v>2.7844675350934202E-3</v>
      </c>
      <c r="I1097" t="s">
        <v>6906</v>
      </c>
      <c r="J1097" s="1" t="s">
        <v>330</v>
      </c>
      <c r="K1097" t="s">
        <v>6907</v>
      </c>
      <c r="L1097">
        <v>-7.7634952031075902E-3</v>
      </c>
      <c r="M1097" t="s">
        <v>6908</v>
      </c>
      <c r="N1097" s="1" t="s">
        <v>17</v>
      </c>
      <c r="O1097">
        <v>1542194066167520</v>
      </c>
    </row>
    <row r="1098" spans="1:15" x14ac:dyDescent="0.3">
      <c r="A1098" s="1" t="s">
        <v>333</v>
      </c>
      <c r="B1098" t="s">
        <v>6909</v>
      </c>
      <c r="C1098">
        <v>-0.51464092731475797</v>
      </c>
      <c r="D1098" t="s">
        <v>6910</v>
      </c>
      <c r="E1098" s="1" t="s">
        <v>327</v>
      </c>
      <c r="F1098" t="s">
        <v>6911</v>
      </c>
      <c r="G1098">
        <v>-2.8513025492429699E-2</v>
      </c>
      <c r="H1098">
        <v>2.74063181132078E-3</v>
      </c>
      <c r="I1098" t="s">
        <v>6912</v>
      </c>
      <c r="J1098" s="1" t="s">
        <v>330</v>
      </c>
      <c r="K1098" t="s">
        <v>6913</v>
      </c>
      <c r="L1098">
        <v>-7.6386868022382199E-3</v>
      </c>
      <c r="M1098" t="s">
        <v>6914</v>
      </c>
      <c r="N1098" s="1" t="s">
        <v>17</v>
      </c>
      <c r="O1098">
        <v>1542194066177510</v>
      </c>
    </row>
    <row r="1099" spans="1:15" x14ac:dyDescent="0.3">
      <c r="A1099" s="1" t="s">
        <v>333</v>
      </c>
      <c r="B1099" t="s">
        <v>6915</v>
      </c>
      <c r="C1099">
        <v>-0.53920251131057695</v>
      </c>
      <c r="D1099" t="s">
        <v>6916</v>
      </c>
      <c r="E1099" s="1" t="s">
        <v>327</v>
      </c>
      <c r="F1099" t="s">
        <v>6917</v>
      </c>
      <c r="G1099">
        <v>-2.85255704075098E-2</v>
      </c>
      <c r="H1099">
        <v>2.7266200631856901E-3</v>
      </c>
      <c r="I1099" t="s">
        <v>6918</v>
      </c>
      <c r="J1099" s="1" t="s">
        <v>330</v>
      </c>
      <c r="K1099" t="s">
        <v>6919</v>
      </c>
      <c r="L1099">
        <v>-6.59778108820319E-3</v>
      </c>
      <c r="M1099" t="s">
        <v>6920</v>
      </c>
      <c r="N1099" s="1" t="s">
        <v>17</v>
      </c>
      <c r="O1099">
        <v>1542194066187520</v>
      </c>
    </row>
    <row r="1100" spans="1:15" x14ac:dyDescent="0.3">
      <c r="A1100" s="1" t="s">
        <v>333</v>
      </c>
      <c r="B1100" t="s">
        <v>6921</v>
      </c>
      <c r="C1100">
        <v>-0.55342006683349598</v>
      </c>
      <c r="D1100" t="s">
        <v>6922</v>
      </c>
      <c r="E1100" s="1" t="s">
        <v>327</v>
      </c>
      <c r="F1100" t="s">
        <v>6923</v>
      </c>
      <c r="G1100">
        <v>-2.8567861765622999E-2</v>
      </c>
      <c r="H1100">
        <v>2.6978240348398599E-3</v>
      </c>
      <c r="I1100" t="s">
        <v>6924</v>
      </c>
      <c r="J1100" s="1" t="s">
        <v>330</v>
      </c>
      <c r="K1100" t="s">
        <v>6925</v>
      </c>
      <c r="L1100">
        <v>-4.5271599665284096E-3</v>
      </c>
      <c r="M1100" t="s">
        <v>6926</v>
      </c>
      <c r="N1100" s="1" t="s">
        <v>17</v>
      </c>
      <c r="O1100">
        <v>1542194066197510</v>
      </c>
    </row>
    <row r="1101" spans="1:15" x14ac:dyDescent="0.3">
      <c r="A1101" s="1" t="s">
        <v>333</v>
      </c>
      <c r="B1101" t="s">
        <v>6927</v>
      </c>
      <c r="C1101">
        <v>-0.48273625969886702</v>
      </c>
      <c r="D1101" t="s">
        <v>6928</v>
      </c>
      <c r="E1101" s="1" t="s">
        <v>327</v>
      </c>
      <c r="F1101" t="s">
        <v>6929</v>
      </c>
      <c r="G1101">
        <v>-2.8583427891135198E-2</v>
      </c>
      <c r="H1101">
        <v>2.6868276763707399E-3</v>
      </c>
      <c r="I1101" t="s">
        <v>6930</v>
      </c>
      <c r="J1101" s="1" t="s">
        <v>330</v>
      </c>
      <c r="K1101" t="s">
        <v>6931</v>
      </c>
      <c r="L1101">
        <v>-5.5633513256907402E-3</v>
      </c>
      <c r="M1101" t="s">
        <v>6932</v>
      </c>
      <c r="N1101" s="1" t="s">
        <v>17</v>
      </c>
      <c r="O1101">
        <v>1542194066222480</v>
      </c>
    </row>
    <row r="1102" spans="1:15" x14ac:dyDescent="0.3">
      <c r="A1102" s="1" t="s">
        <v>333</v>
      </c>
      <c r="B1102" t="s">
        <v>6933</v>
      </c>
      <c r="C1102">
        <v>-0.53755396604537897</v>
      </c>
      <c r="D1102" t="s">
        <v>6934</v>
      </c>
      <c r="E1102" s="1" t="s">
        <v>327</v>
      </c>
      <c r="F1102" t="s">
        <v>6935</v>
      </c>
      <c r="G1102">
        <v>-2.85983271896839E-2</v>
      </c>
      <c r="H1102">
        <v>2.6760613545775401E-3</v>
      </c>
      <c r="I1102" t="s">
        <v>6936</v>
      </c>
      <c r="J1102" s="1" t="s">
        <v>330</v>
      </c>
      <c r="K1102" t="s">
        <v>6937</v>
      </c>
      <c r="L1102">
        <v>-5.4297917522489999E-3</v>
      </c>
      <c r="M1102" t="s">
        <v>6938</v>
      </c>
      <c r="N1102" s="1" t="s">
        <v>17</v>
      </c>
      <c r="O1102">
        <v>1542194066226500</v>
      </c>
    </row>
    <row r="1103" spans="1:15" x14ac:dyDescent="0.3">
      <c r="A1103" s="1" t="s">
        <v>333</v>
      </c>
      <c r="B1103" t="s">
        <v>6939</v>
      </c>
      <c r="C1103">
        <v>-0.60623598098754805</v>
      </c>
      <c r="D1103" t="s">
        <v>6940</v>
      </c>
      <c r="E1103" s="1" t="s">
        <v>327</v>
      </c>
      <c r="F1103" t="s">
        <v>6941</v>
      </c>
      <c r="G1103">
        <v>-2.8634488582611001E-2</v>
      </c>
      <c r="H1103">
        <v>2.62009492143988E-3</v>
      </c>
      <c r="I1103" t="s">
        <v>6942</v>
      </c>
      <c r="J1103" s="1" t="s">
        <v>330</v>
      </c>
      <c r="K1103" t="s">
        <v>6943</v>
      </c>
      <c r="L1103">
        <v>-2.2065001539885898E-3</v>
      </c>
      <c r="M1103" t="s">
        <v>6944</v>
      </c>
      <c r="N1103" s="1" t="s">
        <v>17</v>
      </c>
      <c r="O1103">
        <v>1542194066229490</v>
      </c>
    </row>
    <row r="1104" spans="1:15" x14ac:dyDescent="0.3">
      <c r="A1104" s="1" t="s">
        <v>333</v>
      </c>
      <c r="B1104" t="s">
        <v>6945</v>
      </c>
      <c r="C1104">
        <v>-0.56113904714584295</v>
      </c>
      <c r="D1104" t="s">
        <v>6946</v>
      </c>
      <c r="E1104" s="1" t="s">
        <v>327</v>
      </c>
      <c r="F1104" t="s">
        <v>6947</v>
      </c>
      <c r="G1104">
        <v>-2.86709833890199E-2</v>
      </c>
      <c r="H1104">
        <v>2.6138110551983101E-3</v>
      </c>
      <c r="I1104" t="s">
        <v>6948</v>
      </c>
      <c r="J1104" s="1" t="s">
        <v>330</v>
      </c>
      <c r="K1104" t="s">
        <v>6949</v>
      </c>
      <c r="L1104">
        <v>-2.4809376336634098E-3</v>
      </c>
      <c r="M1104" t="s">
        <v>6950</v>
      </c>
      <c r="N1104" s="1" t="s">
        <v>17</v>
      </c>
      <c r="O1104">
        <v>1542194066237530</v>
      </c>
    </row>
    <row r="1105" spans="1:15" x14ac:dyDescent="0.3">
      <c r="A1105" s="1" t="s">
        <v>333</v>
      </c>
      <c r="B1105" t="s">
        <v>6951</v>
      </c>
      <c r="C1105">
        <v>-0.461933612823486</v>
      </c>
      <c r="D1105" t="s">
        <v>6952</v>
      </c>
      <c r="E1105" s="1" t="s">
        <v>327</v>
      </c>
      <c r="F1105" t="s">
        <v>6953</v>
      </c>
      <c r="G1105">
        <v>-2.8710348531603799E-2</v>
      </c>
      <c r="H1105">
        <v>2.6124082505702899E-3</v>
      </c>
      <c r="I1105" t="s">
        <v>6954</v>
      </c>
      <c r="J1105" s="1" t="s">
        <v>330</v>
      </c>
      <c r="K1105" t="s">
        <v>6955</v>
      </c>
      <c r="L1105">
        <v>-2.74298887234181E-4</v>
      </c>
      <c r="M1105" t="s">
        <v>6956</v>
      </c>
      <c r="N1105" s="1" t="s">
        <v>17</v>
      </c>
      <c r="O1105">
        <v>1542194066247470</v>
      </c>
    </row>
    <row r="1106" spans="1:15" x14ac:dyDescent="0.3">
      <c r="A1106" s="1" t="s">
        <v>333</v>
      </c>
      <c r="B1106" t="s">
        <v>6957</v>
      </c>
      <c r="C1106">
        <v>-0.63583105802536</v>
      </c>
      <c r="D1106" t="s">
        <v>6958</v>
      </c>
      <c r="E1106" s="1" t="s">
        <v>327</v>
      </c>
      <c r="F1106" t="s">
        <v>6959</v>
      </c>
      <c r="G1106">
        <v>-2.8735626488923999E-2</v>
      </c>
      <c r="H1106">
        <v>2.6147521566599599E-3</v>
      </c>
      <c r="I1106" t="s">
        <v>6960</v>
      </c>
      <c r="J1106" s="1" t="s">
        <v>330</v>
      </c>
      <c r="K1106" t="s">
        <v>6961</v>
      </c>
      <c r="L1106">
        <v>-2.8770323842763901E-4</v>
      </c>
      <c r="M1106" t="s">
        <v>6962</v>
      </c>
      <c r="N1106" s="1" t="s">
        <v>17</v>
      </c>
      <c r="O1106">
        <v>1542194066257470</v>
      </c>
    </row>
    <row r="1107" spans="1:15" x14ac:dyDescent="0.3">
      <c r="A1107" s="1" t="s">
        <v>333</v>
      </c>
      <c r="B1107" t="s">
        <v>6963</v>
      </c>
      <c r="C1107">
        <v>-0.50700777769088701</v>
      </c>
      <c r="D1107" t="s">
        <v>6964</v>
      </c>
      <c r="E1107" s="1" t="s">
        <v>327</v>
      </c>
      <c r="F1107" t="s">
        <v>6965</v>
      </c>
      <c r="G1107">
        <v>-2.87749227136373E-2</v>
      </c>
      <c r="H1107">
        <v>2.6214125100523199E-3</v>
      </c>
      <c r="I1107" t="s">
        <v>6966</v>
      </c>
      <c r="J1107" s="1" t="s">
        <v>330</v>
      </c>
      <c r="K1107" t="s">
        <v>6967</v>
      </c>
      <c r="L1107">
        <v>6.8400858435779799E-4</v>
      </c>
      <c r="M1107" t="s">
        <v>6968</v>
      </c>
      <c r="N1107" s="1" t="s">
        <v>17</v>
      </c>
      <c r="O1107">
        <v>1542194066267490</v>
      </c>
    </row>
    <row r="1108" spans="1:15" x14ac:dyDescent="0.3">
      <c r="A1108" s="1" t="s">
        <v>333</v>
      </c>
      <c r="B1108" t="s">
        <v>6969</v>
      </c>
      <c r="C1108">
        <v>-0.51045829057693404</v>
      </c>
      <c r="D1108" t="s">
        <v>6970</v>
      </c>
      <c r="E1108" s="1" t="s">
        <v>327</v>
      </c>
      <c r="F1108" t="s">
        <v>6971</v>
      </c>
      <c r="G1108">
        <v>-2.8798576444387401E-2</v>
      </c>
      <c r="H1108">
        <v>2.61691119521856E-3</v>
      </c>
      <c r="I1108" t="s">
        <v>6972</v>
      </c>
      <c r="J1108" s="1" t="s">
        <v>330</v>
      </c>
      <c r="K1108" t="s">
        <v>6973</v>
      </c>
      <c r="L1108">
        <v>-9.6862099599093199E-4</v>
      </c>
      <c r="M1108" t="s">
        <v>6974</v>
      </c>
      <c r="N1108" s="1" t="s">
        <v>17</v>
      </c>
      <c r="O1108">
        <v>1542194066277450</v>
      </c>
    </row>
    <row r="1109" spans="1:15" x14ac:dyDescent="0.3">
      <c r="A1109" s="1" t="s">
        <v>333</v>
      </c>
      <c r="B1109" t="s">
        <v>6975</v>
      </c>
      <c r="C1109">
        <v>-0.50641566514968805</v>
      </c>
      <c r="D1109" t="s">
        <v>6976</v>
      </c>
      <c r="E1109" s="1" t="s">
        <v>327</v>
      </c>
      <c r="F1109" t="s">
        <v>6977</v>
      </c>
      <c r="G1109">
        <v>-2.88058444857597E-2</v>
      </c>
      <c r="H1109">
        <v>2.6200038846582101E-3</v>
      </c>
      <c r="I1109" t="s">
        <v>6978</v>
      </c>
      <c r="J1109" s="1" t="s">
        <v>330</v>
      </c>
      <c r="K1109" t="s">
        <v>6979</v>
      </c>
      <c r="L1109">
        <v>4.6103383647277902E-4</v>
      </c>
      <c r="M1109" t="s">
        <v>6980</v>
      </c>
      <c r="N1109" s="1" t="s">
        <v>17</v>
      </c>
      <c r="O1109">
        <v>1542194066287470</v>
      </c>
    </row>
    <row r="1110" spans="1:15" x14ac:dyDescent="0.3">
      <c r="A1110" s="1" t="s">
        <v>333</v>
      </c>
      <c r="B1110" t="s">
        <v>6981</v>
      </c>
      <c r="C1110">
        <v>-0.470450699329376</v>
      </c>
      <c r="D1110" t="s">
        <v>6982</v>
      </c>
      <c r="E1110" s="1" t="s">
        <v>327</v>
      </c>
      <c r="F1110" t="s">
        <v>6983</v>
      </c>
      <c r="G1110">
        <v>-2.8824154287576599E-2</v>
      </c>
      <c r="H1110">
        <v>2.61509930714964E-3</v>
      </c>
      <c r="I1110" t="s">
        <v>6984</v>
      </c>
      <c r="J1110" s="1" t="s">
        <v>330</v>
      </c>
      <c r="K1110" t="s">
        <v>6985</v>
      </c>
      <c r="L1110">
        <v>-2.43638292886316E-3</v>
      </c>
      <c r="M1110" t="s">
        <v>6986</v>
      </c>
      <c r="N1110" s="1" t="s">
        <v>17</v>
      </c>
      <c r="O1110">
        <v>1542194066297450</v>
      </c>
    </row>
    <row r="1111" spans="1:15" x14ac:dyDescent="0.3">
      <c r="A1111" s="1" t="s">
        <v>333</v>
      </c>
      <c r="B1111" t="s">
        <v>6987</v>
      </c>
      <c r="C1111">
        <v>-0.48789796233177102</v>
      </c>
      <c r="D1111" t="s">
        <v>6988</v>
      </c>
      <c r="E1111" s="1" t="s">
        <v>327</v>
      </c>
      <c r="F1111" t="s">
        <v>6989</v>
      </c>
      <c r="G1111">
        <v>-2.8827553614974001E-2</v>
      </c>
      <c r="H1111">
        <v>2.6188183110207302E-3</v>
      </c>
      <c r="I1111" t="s">
        <v>6990</v>
      </c>
      <c r="J1111" s="1" t="s">
        <v>330</v>
      </c>
      <c r="K1111" t="s">
        <v>6991</v>
      </c>
      <c r="L1111">
        <v>8.4639881970360799E-4</v>
      </c>
      <c r="M1111" t="s">
        <v>6992</v>
      </c>
      <c r="N1111" s="1" t="s">
        <v>17</v>
      </c>
      <c r="O1111">
        <v>1542194066322420</v>
      </c>
    </row>
    <row r="1112" spans="1:15" x14ac:dyDescent="0.3">
      <c r="A1112" s="1" t="s">
        <v>333</v>
      </c>
      <c r="B1112" t="s">
        <v>6993</v>
      </c>
      <c r="C1112">
        <v>-0.50050097703933705</v>
      </c>
      <c r="D1112" t="s">
        <v>6994</v>
      </c>
      <c r="E1112" s="1" t="s">
        <v>327</v>
      </c>
      <c r="F1112" t="s">
        <v>6995</v>
      </c>
      <c r="G1112">
        <v>-2.8829371556639598E-2</v>
      </c>
      <c r="H1112">
        <v>2.6201857253909098E-3</v>
      </c>
      <c r="I1112" t="s">
        <v>6996</v>
      </c>
      <c r="J1112" s="1" t="s">
        <v>330</v>
      </c>
      <c r="K1112" t="s">
        <v>6997</v>
      </c>
      <c r="L1112" s="2">
        <v>-2.5247038138331801E-5</v>
      </c>
      <c r="M1112" t="s">
        <v>6998</v>
      </c>
      <c r="N1112" s="1" t="s">
        <v>17</v>
      </c>
      <c r="O1112">
        <v>1542194066326420</v>
      </c>
    </row>
    <row r="1113" spans="1:15" x14ac:dyDescent="0.3">
      <c r="A1113" s="1" t="s">
        <v>333</v>
      </c>
      <c r="B1113" t="s">
        <v>6999</v>
      </c>
      <c r="C1113">
        <v>-0.52029770612716597</v>
      </c>
      <c r="D1113" t="s">
        <v>7000</v>
      </c>
      <c r="E1113" s="1" t="s">
        <v>327</v>
      </c>
      <c r="F1113" t="s">
        <v>7001</v>
      </c>
      <c r="G1113">
        <v>-2.8844004496931998E-2</v>
      </c>
      <c r="H1113">
        <v>2.5817528367042498E-3</v>
      </c>
      <c r="I1113" t="s">
        <v>7002</v>
      </c>
      <c r="J1113" s="1" t="s">
        <v>330</v>
      </c>
      <c r="K1113" t="s">
        <v>7003</v>
      </c>
      <c r="L1113">
        <v>-1.5972222900018001E-3</v>
      </c>
      <c r="M1113" t="s">
        <v>7004</v>
      </c>
      <c r="N1113" s="1" t="s">
        <v>17</v>
      </c>
      <c r="O1113">
        <v>1542194066328420</v>
      </c>
    </row>
    <row r="1114" spans="1:15" x14ac:dyDescent="0.3">
      <c r="A1114" s="1" t="s">
        <v>333</v>
      </c>
      <c r="B1114" t="s">
        <v>7005</v>
      </c>
      <c r="C1114">
        <v>-0.52247118949890103</v>
      </c>
      <c r="D1114" t="s">
        <v>7006</v>
      </c>
      <c r="E1114" s="1" t="s">
        <v>327</v>
      </c>
      <c r="F1114" t="s">
        <v>7007</v>
      </c>
      <c r="G1114">
        <v>-2.8845570981502498E-2</v>
      </c>
      <c r="H1114">
        <v>2.5813039392232799E-3</v>
      </c>
      <c r="I1114" t="s">
        <v>7008</v>
      </c>
      <c r="J1114" s="1" t="s">
        <v>330</v>
      </c>
      <c r="K1114" t="s">
        <v>7009</v>
      </c>
      <c r="L1114">
        <v>9.3875068705528899E-4</v>
      </c>
      <c r="M1114" t="s">
        <v>7010</v>
      </c>
      <c r="N1114" s="1" t="s">
        <v>17</v>
      </c>
      <c r="O1114">
        <v>1542194066337400</v>
      </c>
    </row>
    <row r="1115" spans="1:15" x14ac:dyDescent="0.3">
      <c r="A1115" s="1" t="s">
        <v>333</v>
      </c>
      <c r="B1115" t="s">
        <v>7011</v>
      </c>
      <c r="C1115">
        <v>-0.48791527748107899</v>
      </c>
      <c r="D1115" t="s">
        <v>7012</v>
      </c>
      <c r="E1115" s="1" t="s">
        <v>327</v>
      </c>
      <c r="F1115" t="s">
        <v>7013</v>
      </c>
      <c r="G1115">
        <v>-2.8849221765995001E-2</v>
      </c>
      <c r="H1115">
        <v>2.5779998395591901E-3</v>
      </c>
      <c r="I1115" t="s">
        <v>7014</v>
      </c>
      <c r="J1115" s="1" t="s">
        <v>330</v>
      </c>
      <c r="K1115" t="s">
        <v>7015</v>
      </c>
      <c r="L1115">
        <v>-1.4343720395117901E-3</v>
      </c>
      <c r="M1115" t="s">
        <v>7016</v>
      </c>
      <c r="N1115" s="1" t="s">
        <v>17</v>
      </c>
      <c r="O1115">
        <v>1542194066347400</v>
      </c>
    </row>
    <row r="1116" spans="1:15" x14ac:dyDescent="0.3">
      <c r="A1116" s="1" t="s">
        <v>333</v>
      </c>
      <c r="B1116" t="s">
        <v>7017</v>
      </c>
      <c r="C1116">
        <v>-0.49341708421707098</v>
      </c>
      <c r="D1116" t="s">
        <v>7018</v>
      </c>
      <c r="E1116" s="1" t="s">
        <v>327</v>
      </c>
      <c r="F1116" t="s">
        <v>7019</v>
      </c>
      <c r="G1116">
        <v>-2.8848676010966301E-2</v>
      </c>
      <c r="H1116">
        <v>2.58093629963696E-3</v>
      </c>
      <c r="I1116" t="s">
        <v>7020</v>
      </c>
      <c r="J1116" s="1" t="s">
        <v>330</v>
      </c>
      <c r="K1116" t="s">
        <v>7021</v>
      </c>
      <c r="L1116">
        <v>-5.9288152260705796E-4</v>
      </c>
      <c r="M1116" t="s">
        <v>7022</v>
      </c>
      <c r="N1116" s="1" t="s">
        <v>17</v>
      </c>
      <c r="O1116">
        <v>1542194066357390</v>
      </c>
    </row>
    <row r="1117" spans="1:15" x14ac:dyDescent="0.3">
      <c r="A1117" s="1" t="s">
        <v>333</v>
      </c>
      <c r="B1117" t="s">
        <v>7023</v>
      </c>
      <c r="C1117">
        <v>-0.48029750585556003</v>
      </c>
      <c r="D1117" t="s">
        <v>7024</v>
      </c>
      <c r="E1117" s="1" t="s">
        <v>327</v>
      </c>
      <c r="F1117" t="s">
        <v>7025</v>
      </c>
      <c r="G1117">
        <v>-2.8851805254816999E-2</v>
      </c>
      <c r="H1117">
        <v>2.58020125329494E-3</v>
      </c>
      <c r="I1117" t="s">
        <v>7026</v>
      </c>
      <c r="J1117" s="1" t="s">
        <v>330</v>
      </c>
      <c r="K1117" t="s">
        <v>7027</v>
      </c>
      <c r="L1117">
        <v>-4.4821313349530101E-4</v>
      </c>
      <c r="M1117" t="s">
        <v>7028</v>
      </c>
      <c r="N1117" s="1" t="s">
        <v>17</v>
      </c>
      <c r="O1117">
        <v>1542194066367380</v>
      </c>
    </row>
    <row r="1118" spans="1:15" x14ac:dyDescent="0.3">
      <c r="A1118" s="1" t="s">
        <v>333</v>
      </c>
      <c r="B1118" t="s">
        <v>7029</v>
      </c>
      <c r="C1118">
        <v>-0.49904221296310403</v>
      </c>
      <c r="D1118" t="s">
        <v>7030</v>
      </c>
      <c r="E1118" s="1" t="s">
        <v>327</v>
      </c>
      <c r="F1118" t="s">
        <v>7031</v>
      </c>
      <c r="G1118">
        <v>-2.8851535171270301E-2</v>
      </c>
      <c r="H1118">
        <v>2.5777232367545301E-3</v>
      </c>
      <c r="I1118" t="s">
        <v>7032</v>
      </c>
      <c r="J1118" s="1" t="s">
        <v>330</v>
      </c>
      <c r="K1118" t="s">
        <v>7033</v>
      </c>
      <c r="L1118">
        <v>-6.2453927239403096E-4</v>
      </c>
      <c r="M1118" t="s">
        <v>7034</v>
      </c>
      <c r="N1118" s="1" t="s">
        <v>17</v>
      </c>
      <c r="O1118">
        <v>1542194066377370</v>
      </c>
    </row>
    <row r="1119" spans="1:15" x14ac:dyDescent="0.3">
      <c r="A1119" s="1" t="s">
        <v>333</v>
      </c>
      <c r="B1119" t="s">
        <v>7035</v>
      </c>
      <c r="C1119">
        <v>-0.51692229509353604</v>
      </c>
      <c r="D1119" t="s">
        <v>7036</v>
      </c>
      <c r="E1119" s="1" t="s">
        <v>327</v>
      </c>
      <c r="F1119" t="s">
        <v>7037</v>
      </c>
      <c r="G1119">
        <v>-2.88575254380702E-2</v>
      </c>
      <c r="H1119">
        <v>2.5774468667805099E-3</v>
      </c>
      <c r="I1119" t="s">
        <v>7038</v>
      </c>
      <c r="J1119" s="1" t="s">
        <v>330</v>
      </c>
      <c r="K1119" t="s">
        <v>7039</v>
      </c>
      <c r="L1119">
        <v>-8.04031966254115E-4</v>
      </c>
      <c r="M1119" t="s">
        <v>7040</v>
      </c>
      <c r="N1119" s="1" t="s">
        <v>17</v>
      </c>
      <c r="O1119">
        <v>1542194066387370</v>
      </c>
    </row>
    <row r="1120" spans="1:15" x14ac:dyDescent="0.3">
      <c r="A1120" s="1" t="s">
        <v>333</v>
      </c>
      <c r="B1120" t="s">
        <v>7041</v>
      </c>
      <c r="C1120">
        <v>-0.47770357131958002</v>
      </c>
      <c r="D1120" t="s">
        <v>7042</v>
      </c>
      <c r="E1120" s="1" t="s">
        <v>327</v>
      </c>
      <c r="F1120" t="s">
        <v>7043</v>
      </c>
      <c r="G1120">
        <v>-2.8875626623630499E-2</v>
      </c>
      <c r="H1120">
        <v>2.5679864920675698E-3</v>
      </c>
      <c r="I1120" t="s">
        <v>7044</v>
      </c>
      <c r="J1120" s="1" t="s">
        <v>330</v>
      </c>
      <c r="K1120" t="s">
        <v>7045</v>
      </c>
      <c r="L1120">
        <v>-1.9539236091077302E-3</v>
      </c>
      <c r="M1120" t="s">
        <v>7046</v>
      </c>
      <c r="N1120" s="1" t="s">
        <v>17</v>
      </c>
      <c r="O1120">
        <v>1542194066397370</v>
      </c>
    </row>
    <row r="1121" spans="1:15" x14ac:dyDescent="0.3">
      <c r="A1121" s="1" t="s">
        <v>333</v>
      </c>
      <c r="B1121" t="s">
        <v>7047</v>
      </c>
      <c r="C1121">
        <v>-0.50180661678314198</v>
      </c>
      <c r="D1121" t="s">
        <v>7048</v>
      </c>
      <c r="E1121" s="1" t="s">
        <v>327</v>
      </c>
      <c r="F1121" t="s">
        <v>7049</v>
      </c>
      <c r="G1121">
        <v>-2.8879363089799801E-2</v>
      </c>
      <c r="H1121">
        <v>2.57040839642286E-3</v>
      </c>
      <c r="I1121" t="s">
        <v>7050</v>
      </c>
      <c r="J1121" s="1" t="s">
        <v>330</v>
      </c>
      <c r="K1121" t="s">
        <v>7051</v>
      </c>
      <c r="L1121">
        <v>3.1179803772829403E-4</v>
      </c>
      <c r="M1121" t="s">
        <v>7052</v>
      </c>
      <c r="N1121" s="1" t="s">
        <v>17</v>
      </c>
      <c r="O1121">
        <v>1542194066422360</v>
      </c>
    </row>
    <row r="1122" spans="1:15" x14ac:dyDescent="0.3">
      <c r="A1122" s="1" t="s">
        <v>333</v>
      </c>
      <c r="B1122" t="s">
        <v>7053</v>
      </c>
      <c r="C1122">
        <v>-0.48407500982284501</v>
      </c>
      <c r="D1122" t="s">
        <v>7054</v>
      </c>
      <c r="E1122" s="1" t="s">
        <v>327</v>
      </c>
      <c r="F1122" t="s">
        <v>7055</v>
      </c>
      <c r="G1122">
        <v>-2.8883509337902E-2</v>
      </c>
      <c r="H1122">
        <v>2.5715720839798398E-3</v>
      </c>
      <c r="I1122" t="s">
        <v>7056</v>
      </c>
      <c r="J1122" s="1" t="s">
        <v>330</v>
      </c>
      <c r="K1122" t="s">
        <v>7057</v>
      </c>
      <c r="L1122">
        <v>2.33817932894453E-4</v>
      </c>
      <c r="M1122" t="s">
        <v>7058</v>
      </c>
      <c r="N1122" s="1" t="s">
        <v>17</v>
      </c>
      <c r="O1122">
        <v>1542194066426350</v>
      </c>
    </row>
    <row r="1123" spans="1:15" x14ac:dyDescent="0.3">
      <c r="A1123" s="1" t="s">
        <v>333</v>
      </c>
      <c r="B1123" t="s">
        <v>7059</v>
      </c>
      <c r="C1123">
        <v>-0.460030376911163</v>
      </c>
      <c r="D1123" t="s">
        <v>7060</v>
      </c>
      <c r="E1123" s="1" t="s">
        <v>327</v>
      </c>
      <c r="F1123" t="s">
        <v>7061</v>
      </c>
      <c r="G1123">
        <v>-2.8879791498184201E-2</v>
      </c>
      <c r="H1123">
        <v>2.5755662936717198E-3</v>
      </c>
      <c r="I1123" t="s">
        <v>7062</v>
      </c>
      <c r="J1123" s="1" t="s">
        <v>330</v>
      </c>
      <c r="K1123" t="s">
        <v>7063</v>
      </c>
      <c r="L1123">
        <v>-2.5159181095659698E-3</v>
      </c>
      <c r="M1123" t="s">
        <v>7064</v>
      </c>
      <c r="N1123" s="1" t="s">
        <v>17</v>
      </c>
      <c r="O1123">
        <v>1542194066429340</v>
      </c>
    </row>
    <row r="1124" spans="1:15" x14ac:dyDescent="0.3">
      <c r="A1124" s="1" t="s">
        <v>333</v>
      </c>
      <c r="B1124" t="s">
        <v>7065</v>
      </c>
      <c r="C1124">
        <v>-0.42310243844985901</v>
      </c>
      <c r="D1124" t="s">
        <v>7066</v>
      </c>
      <c r="E1124" s="1" t="s">
        <v>327</v>
      </c>
      <c r="F1124" t="s">
        <v>7067</v>
      </c>
      <c r="G1124">
        <v>-2.88946330547332E-2</v>
      </c>
      <c r="H1124">
        <v>2.5728871114551999E-3</v>
      </c>
      <c r="I1124" t="s">
        <v>7068</v>
      </c>
      <c r="J1124" s="1" t="s">
        <v>330</v>
      </c>
      <c r="K1124" t="s">
        <v>7069</v>
      </c>
      <c r="L1124">
        <v>-8.7988766608759696E-4</v>
      </c>
      <c r="M1124" t="s">
        <v>7070</v>
      </c>
      <c r="N1124" s="1" t="s">
        <v>17</v>
      </c>
      <c r="O1124">
        <v>1542194066437370</v>
      </c>
    </row>
    <row r="1125" spans="1:15" x14ac:dyDescent="0.3">
      <c r="A1125" s="1" t="s">
        <v>333</v>
      </c>
      <c r="B1125" t="s">
        <v>7071</v>
      </c>
      <c r="C1125">
        <v>-0.51500272750854403</v>
      </c>
      <c r="D1125" t="s">
        <v>7072</v>
      </c>
      <c r="E1125" s="1" t="s">
        <v>327</v>
      </c>
      <c r="F1125" t="s">
        <v>7073</v>
      </c>
      <c r="G1125">
        <v>-2.89270523935556E-2</v>
      </c>
      <c r="H1125">
        <v>2.5560110807418802E-3</v>
      </c>
      <c r="I1125" t="s">
        <v>7074</v>
      </c>
      <c r="J1125" s="1" t="s">
        <v>330</v>
      </c>
      <c r="K1125" t="s">
        <v>7075</v>
      </c>
      <c r="L1125">
        <v>-3.7520423065871E-3</v>
      </c>
      <c r="M1125" t="s">
        <v>7076</v>
      </c>
      <c r="N1125" s="1" t="s">
        <v>17</v>
      </c>
      <c r="O1125">
        <v>1542194066447350</v>
      </c>
    </row>
    <row r="1126" spans="1:15" x14ac:dyDescent="0.3">
      <c r="A1126" s="1" t="s">
        <v>333</v>
      </c>
      <c r="B1126" t="s">
        <v>7077</v>
      </c>
      <c r="C1126">
        <v>-0.43103131651878301</v>
      </c>
      <c r="D1126" t="s">
        <v>7078</v>
      </c>
      <c r="E1126" s="1" t="s">
        <v>327</v>
      </c>
      <c r="F1126" t="s">
        <v>7079</v>
      </c>
      <c r="G1126">
        <v>-2.8966508805751801E-2</v>
      </c>
      <c r="H1126">
        <v>2.5378311984241E-3</v>
      </c>
      <c r="I1126" t="s">
        <v>7080</v>
      </c>
      <c r="J1126" s="1" t="s">
        <v>330</v>
      </c>
      <c r="K1126" t="s">
        <v>7081</v>
      </c>
      <c r="L1126">
        <v>-4.9259299412369702E-3</v>
      </c>
      <c r="M1126" t="s">
        <v>7082</v>
      </c>
      <c r="N1126" s="1" t="s">
        <v>17</v>
      </c>
      <c r="O1126">
        <v>1542194066457410</v>
      </c>
    </row>
    <row r="1127" spans="1:15" x14ac:dyDescent="0.3">
      <c r="A1127" s="1" t="s">
        <v>333</v>
      </c>
      <c r="B1127" t="s">
        <v>7083</v>
      </c>
      <c r="C1127">
        <v>-0.43233165144920299</v>
      </c>
      <c r="D1127" t="s">
        <v>7084</v>
      </c>
      <c r="E1127" s="1" t="s">
        <v>327</v>
      </c>
      <c r="F1127" t="s">
        <v>7085</v>
      </c>
      <c r="G1127">
        <v>-2.9024865478277199E-2</v>
      </c>
      <c r="H1127">
        <v>2.51277489587664E-3</v>
      </c>
      <c r="I1127" t="s">
        <v>7086</v>
      </c>
      <c r="J1127" s="1" t="s">
        <v>330</v>
      </c>
      <c r="K1127" t="s">
        <v>7087</v>
      </c>
      <c r="L1127">
        <v>-6.2633319757878702E-3</v>
      </c>
      <c r="M1127" t="s">
        <v>7088</v>
      </c>
      <c r="N1127" s="1" t="s">
        <v>17</v>
      </c>
      <c r="O1127">
        <v>1542194066467320</v>
      </c>
    </row>
    <row r="1128" spans="1:15" x14ac:dyDescent="0.3">
      <c r="A1128" s="1" t="s">
        <v>333</v>
      </c>
      <c r="B1128" t="s">
        <v>7089</v>
      </c>
      <c r="C1128">
        <v>-0.50124895572662298</v>
      </c>
      <c r="D1128" t="s">
        <v>7090</v>
      </c>
      <c r="E1128" s="1" t="s">
        <v>327</v>
      </c>
      <c r="F1128" t="s">
        <v>7091</v>
      </c>
      <c r="G1128">
        <v>-2.9084738343954E-2</v>
      </c>
      <c r="H1128">
        <v>2.4891304783523E-3</v>
      </c>
      <c r="I1128" t="s">
        <v>7092</v>
      </c>
      <c r="J1128" s="1" t="s">
        <v>330</v>
      </c>
      <c r="K1128" t="s">
        <v>7093</v>
      </c>
      <c r="L1128">
        <v>-4.0175886824726998E-3</v>
      </c>
      <c r="M1128" t="s">
        <v>7094</v>
      </c>
      <c r="N1128" s="1" t="s">
        <v>17</v>
      </c>
      <c r="O1128">
        <v>1542194066477320</v>
      </c>
    </row>
    <row r="1129" spans="1:15" x14ac:dyDescent="0.3">
      <c r="A1129" s="1" t="s">
        <v>333</v>
      </c>
      <c r="B1129" t="s">
        <v>7095</v>
      </c>
      <c r="C1129">
        <v>-0.45716533064842202</v>
      </c>
      <c r="D1129" t="s">
        <v>7096</v>
      </c>
      <c r="E1129" s="1" t="s">
        <v>327</v>
      </c>
      <c r="F1129" t="s">
        <v>7097</v>
      </c>
      <c r="G1129">
        <v>-2.9107850044965699E-2</v>
      </c>
      <c r="H1129">
        <v>2.4826275184750501E-3</v>
      </c>
      <c r="I1129" t="s">
        <v>7098</v>
      </c>
      <c r="J1129" s="1" t="s">
        <v>330</v>
      </c>
      <c r="K1129" t="s">
        <v>7099</v>
      </c>
      <c r="L1129">
        <v>-3.9938110858201903E-3</v>
      </c>
      <c r="M1129" t="s">
        <v>7100</v>
      </c>
      <c r="N1129" s="1" t="s">
        <v>17</v>
      </c>
      <c r="O1129">
        <v>1542194066487340</v>
      </c>
    </row>
    <row r="1130" spans="1:15" x14ac:dyDescent="0.3">
      <c r="A1130" s="1" t="s">
        <v>333</v>
      </c>
      <c r="B1130" t="s">
        <v>7101</v>
      </c>
      <c r="C1130">
        <v>-0.47913962602615301</v>
      </c>
      <c r="D1130" t="s">
        <v>7102</v>
      </c>
      <c r="E1130" s="1" t="s">
        <v>327</v>
      </c>
      <c r="F1130" t="s">
        <v>7103</v>
      </c>
      <c r="G1130">
        <v>-2.9180888086557302E-2</v>
      </c>
      <c r="H1130">
        <v>2.4543406907469E-3</v>
      </c>
      <c r="I1130" t="s">
        <v>7104</v>
      </c>
      <c r="J1130" s="1" t="s">
        <v>330</v>
      </c>
      <c r="K1130" t="s">
        <v>7105</v>
      </c>
      <c r="L1130">
        <v>-6.2767132185399498E-3</v>
      </c>
      <c r="M1130" t="s">
        <v>7106</v>
      </c>
      <c r="N1130" s="1" t="s">
        <v>17</v>
      </c>
      <c r="O1130">
        <v>1542194066497340</v>
      </c>
    </row>
    <row r="1131" spans="1:15" x14ac:dyDescent="0.3">
      <c r="A1131" s="1" t="s">
        <v>333</v>
      </c>
      <c r="B1131" t="s">
        <v>7107</v>
      </c>
      <c r="C1131">
        <v>-0.51853096485137895</v>
      </c>
      <c r="D1131" t="s">
        <v>7108</v>
      </c>
      <c r="E1131" s="1" t="s">
        <v>327</v>
      </c>
      <c r="F1131" t="s">
        <v>7109</v>
      </c>
      <c r="G1131">
        <v>-2.9203085228800701E-2</v>
      </c>
      <c r="H1131">
        <v>2.4427012540399998E-3</v>
      </c>
      <c r="I1131" t="s">
        <v>7110</v>
      </c>
      <c r="J1131" s="1" t="s">
        <v>330</v>
      </c>
      <c r="K1131" t="s">
        <v>7111</v>
      </c>
      <c r="L1131">
        <v>-4.5310724526643701E-3</v>
      </c>
      <c r="M1131" t="s">
        <v>7112</v>
      </c>
      <c r="N1131" s="1" t="s">
        <v>17</v>
      </c>
      <c r="O1131">
        <v>1542194066521290</v>
      </c>
    </row>
    <row r="1132" spans="1:15" x14ac:dyDescent="0.3">
      <c r="A1132" s="1" t="s">
        <v>333</v>
      </c>
      <c r="B1132" t="s">
        <v>7113</v>
      </c>
      <c r="C1132">
        <v>-0.45314893126487699</v>
      </c>
      <c r="D1132" t="s">
        <v>1211</v>
      </c>
      <c r="E1132" s="1" t="s">
        <v>327</v>
      </c>
      <c r="F1132" t="s">
        <v>7114</v>
      </c>
      <c r="G1132">
        <v>-2.9223063960671401E-2</v>
      </c>
      <c r="H1132">
        <v>2.4396304506808502E-3</v>
      </c>
      <c r="I1132" t="s">
        <v>7115</v>
      </c>
      <c r="J1132" s="1" t="s">
        <v>330</v>
      </c>
      <c r="K1132" t="s">
        <v>7116</v>
      </c>
      <c r="L1132">
        <v>-6.0316007584333402E-3</v>
      </c>
      <c r="M1132" t="s">
        <v>7117</v>
      </c>
      <c r="N1132" s="1" t="s">
        <v>17</v>
      </c>
      <c r="O1132">
        <v>1542194066525270</v>
      </c>
    </row>
    <row r="1133" spans="1:15" x14ac:dyDescent="0.3">
      <c r="A1133" s="1" t="s">
        <v>333</v>
      </c>
      <c r="B1133" t="s">
        <v>7118</v>
      </c>
      <c r="C1133">
        <v>-0.43104320764541598</v>
      </c>
      <c r="D1133" t="s">
        <v>7119</v>
      </c>
      <c r="E1133" s="1" t="s">
        <v>327</v>
      </c>
      <c r="F1133" t="s">
        <v>7120</v>
      </c>
      <c r="G1133">
        <v>-2.9223153367638501E-2</v>
      </c>
      <c r="H1133">
        <v>2.4318932555615902E-3</v>
      </c>
      <c r="I1133" t="s">
        <v>7121</v>
      </c>
      <c r="J1133" s="1" t="s">
        <v>330</v>
      </c>
      <c r="K1133" t="s">
        <v>7122</v>
      </c>
      <c r="L1133">
        <v>-4.1258553974330399E-3</v>
      </c>
      <c r="M1133" t="s">
        <v>7123</v>
      </c>
      <c r="N1133" s="1" t="s">
        <v>17</v>
      </c>
      <c r="O1133">
        <v>1542194066528270</v>
      </c>
    </row>
    <row r="1134" spans="1:15" x14ac:dyDescent="0.3">
      <c r="A1134" s="1" t="s">
        <v>333</v>
      </c>
      <c r="B1134" t="s">
        <v>7124</v>
      </c>
      <c r="C1134">
        <v>-0.472019612789154</v>
      </c>
      <c r="D1134" t="s">
        <v>7125</v>
      </c>
      <c r="E1134" s="1" t="s">
        <v>327</v>
      </c>
      <c r="F1134" t="s">
        <v>7126</v>
      </c>
      <c r="G1134">
        <v>-2.9268903657793999E-2</v>
      </c>
      <c r="H1134">
        <v>2.42176000028848E-3</v>
      </c>
      <c r="I1134" t="s">
        <v>7127</v>
      </c>
      <c r="J1134" s="1" t="s">
        <v>330</v>
      </c>
      <c r="K1134" t="s">
        <v>7128</v>
      </c>
      <c r="L1134">
        <v>-3.9618038572370997E-3</v>
      </c>
      <c r="M1134" t="s">
        <v>7129</v>
      </c>
      <c r="N1134" s="1" t="s">
        <v>17</v>
      </c>
      <c r="O1134">
        <v>1542194066537260</v>
      </c>
    </row>
    <row r="1135" spans="1:15" x14ac:dyDescent="0.3">
      <c r="A1135" s="1" t="s">
        <v>333</v>
      </c>
      <c r="B1135" t="s">
        <v>7130</v>
      </c>
      <c r="C1135">
        <v>-0.53897225856780995</v>
      </c>
      <c r="D1135" t="s">
        <v>7131</v>
      </c>
      <c r="E1135" s="1" t="s">
        <v>327</v>
      </c>
      <c r="F1135" t="s">
        <v>7132</v>
      </c>
      <c r="G1135">
        <v>-2.9338473454117699E-2</v>
      </c>
      <c r="H1135">
        <v>2.4077859707176599E-3</v>
      </c>
      <c r="I1135" t="s">
        <v>7133</v>
      </c>
      <c r="J1135" s="1" t="s">
        <v>330</v>
      </c>
      <c r="K1135" t="s">
        <v>7134</v>
      </c>
      <c r="L1135">
        <v>-2.0832079462706999E-3</v>
      </c>
      <c r="M1135" t="s">
        <v>7135</v>
      </c>
      <c r="N1135" s="1" t="s">
        <v>17</v>
      </c>
      <c r="O1135">
        <v>1542194066547290</v>
      </c>
    </row>
    <row r="1136" spans="1:15" x14ac:dyDescent="0.3">
      <c r="A1136" s="1" t="s">
        <v>333</v>
      </c>
      <c r="B1136" t="s">
        <v>7136</v>
      </c>
      <c r="C1136">
        <v>-0.49979490041732699</v>
      </c>
      <c r="D1136" t="s">
        <v>7137</v>
      </c>
      <c r="E1136" s="1" t="s">
        <v>327</v>
      </c>
      <c r="F1136" t="s">
        <v>7138</v>
      </c>
      <c r="G1136">
        <v>-2.9386958107352201E-2</v>
      </c>
      <c r="H1136">
        <v>2.3977917153388201E-3</v>
      </c>
      <c r="I1136" t="s">
        <v>7139</v>
      </c>
      <c r="J1136" s="1" t="s">
        <v>330</v>
      </c>
      <c r="K1136" t="s">
        <v>7140</v>
      </c>
      <c r="L1136">
        <v>-3.33427591249346E-3</v>
      </c>
      <c r="M1136" t="s">
        <v>7141</v>
      </c>
      <c r="N1136" s="1" t="s">
        <v>17</v>
      </c>
      <c r="O1136">
        <v>1542194066557270</v>
      </c>
    </row>
    <row r="1137" spans="1:15" x14ac:dyDescent="0.3">
      <c r="A1137" s="1" t="s">
        <v>333</v>
      </c>
      <c r="B1137" t="s">
        <v>7142</v>
      </c>
      <c r="C1137">
        <v>-0.57530468702316195</v>
      </c>
      <c r="D1137" t="s">
        <v>7143</v>
      </c>
      <c r="E1137" s="1" t="s">
        <v>327</v>
      </c>
      <c r="F1137" t="s">
        <v>7144</v>
      </c>
      <c r="G1137">
        <v>-2.9449502006173099E-2</v>
      </c>
      <c r="H1137">
        <v>2.3848779965192001E-3</v>
      </c>
      <c r="I1137" t="s">
        <v>7145</v>
      </c>
      <c r="J1137" s="1" t="s">
        <v>330</v>
      </c>
      <c r="K1137" t="s">
        <v>7146</v>
      </c>
      <c r="L1137">
        <v>-2.6519265957176599E-3</v>
      </c>
      <c r="M1137" t="s">
        <v>7147</v>
      </c>
      <c r="N1137" s="1" t="s">
        <v>17</v>
      </c>
      <c r="O1137">
        <v>1542194066567250</v>
      </c>
    </row>
    <row r="1138" spans="1:15" x14ac:dyDescent="0.3">
      <c r="A1138" s="1" t="s">
        <v>333</v>
      </c>
      <c r="B1138" t="s">
        <v>7148</v>
      </c>
      <c r="C1138">
        <v>-0.50366449356079102</v>
      </c>
      <c r="D1138" t="s">
        <v>7149</v>
      </c>
      <c r="E1138" s="1" t="s">
        <v>327</v>
      </c>
      <c r="F1138" t="s">
        <v>7150</v>
      </c>
      <c r="G1138">
        <v>-2.9503880068659699E-2</v>
      </c>
      <c r="H1138">
        <v>2.3812712170183598E-3</v>
      </c>
      <c r="I1138" t="s">
        <v>7151</v>
      </c>
      <c r="J1138" s="1" t="s">
        <v>330</v>
      </c>
      <c r="K1138" t="s">
        <v>7152</v>
      </c>
      <c r="L1138">
        <v>-1.791981048882E-3</v>
      </c>
      <c r="M1138" t="s">
        <v>7153</v>
      </c>
      <c r="N1138" s="1" t="s">
        <v>17</v>
      </c>
      <c r="O1138">
        <v>1542194066577240</v>
      </c>
    </row>
    <row r="1139" spans="1:15" x14ac:dyDescent="0.3">
      <c r="A1139" s="1" t="s">
        <v>333</v>
      </c>
      <c r="B1139" t="s">
        <v>7154</v>
      </c>
      <c r="C1139">
        <v>-0.57057136297225897</v>
      </c>
      <c r="D1139" t="s">
        <v>7155</v>
      </c>
      <c r="E1139" s="1" t="s">
        <v>327</v>
      </c>
      <c r="F1139" t="s">
        <v>7156</v>
      </c>
      <c r="G1139">
        <v>-2.9521321877837101E-2</v>
      </c>
      <c r="H1139">
        <v>2.3790076375007599E-3</v>
      </c>
      <c r="I1139" t="s">
        <v>7157</v>
      </c>
      <c r="J1139" s="1" t="s">
        <v>330</v>
      </c>
      <c r="K1139" t="s">
        <v>7158</v>
      </c>
      <c r="L1139">
        <v>-2.1246874239295699E-3</v>
      </c>
      <c r="M1139" t="s">
        <v>7159</v>
      </c>
      <c r="N1139" s="1" t="s">
        <v>17</v>
      </c>
      <c r="O1139">
        <v>1542194066587280</v>
      </c>
    </row>
    <row r="1140" spans="1:15" x14ac:dyDescent="0.3">
      <c r="A1140" s="1" t="s">
        <v>333</v>
      </c>
      <c r="B1140" t="s">
        <v>7160</v>
      </c>
      <c r="C1140">
        <v>-0.59433346986770597</v>
      </c>
      <c r="D1140" t="s">
        <v>7161</v>
      </c>
      <c r="E1140" s="1" t="s">
        <v>327</v>
      </c>
      <c r="F1140" t="s">
        <v>7162</v>
      </c>
      <c r="G1140">
        <v>-2.95559260994195E-2</v>
      </c>
      <c r="H1140">
        <v>2.3732555564492902E-3</v>
      </c>
      <c r="I1140" t="s">
        <v>7163</v>
      </c>
      <c r="J1140" s="1" t="s">
        <v>330</v>
      </c>
      <c r="K1140" t="s">
        <v>7164</v>
      </c>
      <c r="L1140">
        <v>-1.9442010670900299E-3</v>
      </c>
      <c r="M1140" t="s">
        <v>7165</v>
      </c>
      <c r="N1140" s="1" t="s">
        <v>17</v>
      </c>
      <c r="O1140">
        <v>1542194066597260</v>
      </c>
    </row>
    <row r="1141" spans="1:15" x14ac:dyDescent="0.3">
      <c r="A1141" s="1" t="s">
        <v>333</v>
      </c>
      <c r="B1141" t="s">
        <v>7166</v>
      </c>
      <c r="C1141">
        <v>-0.57381856441497803</v>
      </c>
      <c r="D1141" t="s">
        <v>7167</v>
      </c>
      <c r="E1141" s="1" t="s">
        <v>327</v>
      </c>
      <c r="F1141" t="s">
        <v>7168</v>
      </c>
      <c r="G1141">
        <v>-2.95694358646869E-2</v>
      </c>
      <c r="H1141">
        <v>2.3746869992464698E-3</v>
      </c>
      <c r="I1141" t="s">
        <v>7169</v>
      </c>
      <c r="J1141" s="1" t="s">
        <v>330</v>
      </c>
      <c r="K1141" t="s">
        <v>7170</v>
      </c>
      <c r="L1141">
        <v>-2.4271826259791799E-3</v>
      </c>
      <c r="M1141" t="s">
        <v>7171</v>
      </c>
      <c r="N1141" s="1" t="s">
        <v>17</v>
      </c>
      <c r="O1141">
        <v>1542194066621220</v>
      </c>
    </row>
    <row r="1142" spans="1:15" x14ac:dyDescent="0.3">
      <c r="A1142" s="1" t="s">
        <v>333</v>
      </c>
      <c r="B1142" t="s">
        <v>7172</v>
      </c>
      <c r="C1142">
        <v>-0.57407891750335605</v>
      </c>
      <c r="D1142" t="s">
        <v>7173</v>
      </c>
      <c r="E1142" s="1" t="s">
        <v>327</v>
      </c>
      <c r="F1142" t="s">
        <v>7174</v>
      </c>
      <c r="G1142">
        <v>-2.9582660645246499E-2</v>
      </c>
      <c r="H1142">
        <v>2.36585596576333E-3</v>
      </c>
      <c r="I1142" t="s">
        <v>7175</v>
      </c>
      <c r="J1142" s="1" t="s">
        <v>330</v>
      </c>
      <c r="K1142" t="s">
        <v>7176</v>
      </c>
      <c r="L1142">
        <v>-4.9381481949239904E-4</v>
      </c>
      <c r="M1142" t="s">
        <v>7177</v>
      </c>
      <c r="N1142" s="1" t="s">
        <v>17</v>
      </c>
      <c r="O1142">
        <v>1542194066625220</v>
      </c>
    </row>
    <row r="1143" spans="1:15" x14ac:dyDescent="0.3">
      <c r="A1143" s="1" t="s">
        <v>333</v>
      </c>
      <c r="B1143" t="s">
        <v>7178</v>
      </c>
      <c r="C1143">
        <v>-0.506203293800354</v>
      </c>
      <c r="D1143" t="s">
        <v>7179</v>
      </c>
      <c r="E1143" s="1" t="s">
        <v>327</v>
      </c>
      <c r="F1143" t="s">
        <v>7180</v>
      </c>
      <c r="G1143">
        <v>-2.9588202014565398E-2</v>
      </c>
      <c r="H1143">
        <v>2.38731270655989E-3</v>
      </c>
      <c r="I1143" t="s">
        <v>7181</v>
      </c>
      <c r="J1143" s="1" t="s">
        <v>330</v>
      </c>
      <c r="K1143" t="s">
        <v>7182</v>
      </c>
      <c r="L1143">
        <v>-9.8443706519901709E-4</v>
      </c>
      <c r="M1143" t="s">
        <v>7183</v>
      </c>
      <c r="N1143" s="1" t="s">
        <v>17</v>
      </c>
      <c r="O1143">
        <v>1542194066628200</v>
      </c>
    </row>
    <row r="1144" spans="1:15" x14ac:dyDescent="0.3">
      <c r="A1144" s="1" t="s">
        <v>333</v>
      </c>
      <c r="B1144" t="s">
        <v>7184</v>
      </c>
      <c r="C1144">
        <v>-0.53963261842727595</v>
      </c>
      <c r="D1144" t="s">
        <v>7185</v>
      </c>
      <c r="E1144" s="1" t="s">
        <v>327</v>
      </c>
      <c r="F1144" t="s">
        <v>7186</v>
      </c>
      <c r="G1144">
        <v>-2.9609788209199898E-2</v>
      </c>
      <c r="H1144">
        <v>2.38505192101001E-3</v>
      </c>
      <c r="I1144" t="s">
        <v>7187</v>
      </c>
      <c r="J1144" s="1" t="s">
        <v>330</v>
      </c>
      <c r="K1144" t="s">
        <v>7188</v>
      </c>
      <c r="L1144">
        <v>-7.4475060682743701E-4</v>
      </c>
      <c r="M1144" t="s">
        <v>7189</v>
      </c>
      <c r="N1144" s="1" t="s">
        <v>17</v>
      </c>
      <c r="O1144">
        <v>1542194066637230</v>
      </c>
    </row>
    <row r="1145" spans="1:15" x14ac:dyDescent="0.3">
      <c r="A1145" s="1" t="s">
        <v>333</v>
      </c>
      <c r="B1145" t="s">
        <v>7190</v>
      </c>
      <c r="C1145">
        <v>-0.57524478435516302</v>
      </c>
      <c r="D1145" t="s">
        <v>7191</v>
      </c>
      <c r="E1145" s="1" t="s">
        <v>327</v>
      </c>
      <c r="F1145" t="s">
        <v>7192</v>
      </c>
      <c r="G1145">
        <v>-2.9641706496477099E-2</v>
      </c>
      <c r="H1145">
        <v>2.3854481987655102E-3</v>
      </c>
      <c r="I1145" t="s">
        <v>7193</v>
      </c>
      <c r="J1145" s="1" t="s">
        <v>330</v>
      </c>
      <c r="K1145" t="s">
        <v>7194</v>
      </c>
      <c r="L1145">
        <v>-2.07580742426216E-3</v>
      </c>
      <c r="M1145" t="s">
        <v>7195</v>
      </c>
      <c r="N1145" s="1" t="s">
        <v>17</v>
      </c>
      <c r="O1145">
        <v>1542194066647270</v>
      </c>
    </row>
    <row r="1146" spans="1:15" x14ac:dyDescent="0.3">
      <c r="A1146" s="1" t="s">
        <v>333</v>
      </c>
      <c r="B1146" t="s">
        <v>7196</v>
      </c>
      <c r="C1146">
        <v>-0.58554208278655995</v>
      </c>
      <c r="D1146" t="s">
        <v>7197</v>
      </c>
      <c r="E1146" s="1" t="s">
        <v>327</v>
      </c>
      <c r="F1146" t="s">
        <v>7198</v>
      </c>
      <c r="G1146">
        <v>-2.9672976583242399E-2</v>
      </c>
      <c r="H1146">
        <v>2.3830183781683402E-3</v>
      </c>
      <c r="I1146" t="s">
        <v>7199</v>
      </c>
      <c r="J1146" s="1" t="s">
        <v>330</v>
      </c>
      <c r="K1146" t="s">
        <v>7200</v>
      </c>
      <c r="L1146">
        <v>-1.4529480831697501E-3</v>
      </c>
      <c r="M1146" t="s">
        <v>7201</v>
      </c>
      <c r="N1146" s="1" t="s">
        <v>17</v>
      </c>
      <c r="O1146">
        <v>1542194066657230</v>
      </c>
    </row>
    <row r="1147" spans="1:15" x14ac:dyDescent="0.3">
      <c r="A1147" s="1" t="s">
        <v>333</v>
      </c>
      <c r="B1147" t="s">
        <v>7202</v>
      </c>
      <c r="C1147">
        <v>-0.56339758634567205</v>
      </c>
      <c r="D1147" t="s">
        <v>7203</v>
      </c>
      <c r="E1147" s="1" t="s">
        <v>327</v>
      </c>
      <c r="F1147" t="s">
        <v>7204</v>
      </c>
      <c r="G1147">
        <v>-2.97329910099506E-2</v>
      </c>
      <c r="H1147">
        <v>2.3805913515388901E-3</v>
      </c>
      <c r="I1147" t="s">
        <v>7205</v>
      </c>
      <c r="J1147" s="1" t="s">
        <v>330</v>
      </c>
      <c r="K1147" t="s">
        <v>7206</v>
      </c>
      <c r="L1147">
        <v>-1.5716534107923499E-3</v>
      </c>
      <c r="M1147" t="s">
        <v>7207</v>
      </c>
      <c r="N1147" s="1" t="s">
        <v>17</v>
      </c>
      <c r="O1147">
        <v>1542194066668190</v>
      </c>
    </row>
    <row r="1148" spans="1:15" x14ac:dyDescent="0.3">
      <c r="A1148" s="1" t="s">
        <v>333</v>
      </c>
      <c r="B1148" t="s">
        <v>7208</v>
      </c>
      <c r="C1148">
        <v>-0.49506863951683</v>
      </c>
      <c r="D1148" t="s">
        <v>7209</v>
      </c>
      <c r="E1148" s="1" t="s">
        <v>327</v>
      </c>
      <c r="F1148" t="s">
        <v>7210</v>
      </c>
      <c r="G1148">
        <v>-2.9800029471516599E-2</v>
      </c>
      <c r="H1148">
        <v>2.3726813960820402E-3</v>
      </c>
      <c r="I1148" t="s">
        <v>7211</v>
      </c>
      <c r="J1148" s="1" t="s">
        <v>330</v>
      </c>
      <c r="K1148" t="s">
        <v>7212</v>
      </c>
      <c r="L1148">
        <v>-1.96940638124942E-3</v>
      </c>
      <c r="M1148" t="s">
        <v>7213</v>
      </c>
      <c r="N1148" s="1" t="s">
        <v>17</v>
      </c>
      <c r="O1148">
        <v>1542194066678200</v>
      </c>
    </row>
    <row r="1149" spans="1:15" x14ac:dyDescent="0.3">
      <c r="A1149" s="1" t="s">
        <v>333</v>
      </c>
      <c r="B1149" t="s">
        <v>7214</v>
      </c>
      <c r="C1149">
        <v>-0.49416524171829201</v>
      </c>
      <c r="D1149" t="s">
        <v>7215</v>
      </c>
      <c r="E1149" s="1" t="s">
        <v>327</v>
      </c>
      <c r="F1149" t="s">
        <v>7216</v>
      </c>
      <c r="G1149">
        <v>-2.9826296493411002E-2</v>
      </c>
      <c r="H1149">
        <v>2.3699284065514799E-3</v>
      </c>
      <c r="I1149" t="s">
        <v>7217</v>
      </c>
      <c r="J1149" s="1" t="s">
        <v>330</v>
      </c>
      <c r="K1149" t="s">
        <v>7218</v>
      </c>
      <c r="L1149">
        <v>-2.64034350402653E-3</v>
      </c>
      <c r="M1149" t="s">
        <v>7219</v>
      </c>
      <c r="N1149" s="1" t="s">
        <v>17</v>
      </c>
      <c r="O1149">
        <v>1542194066688220</v>
      </c>
    </row>
    <row r="1150" spans="1:15" x14ac:dyDescent="0.3">
      <c r="A1150" s="1" t="s">
        <v>333</v>
      </c>
      <c r="B1150" t="s">
        <v>7220</v>
      </c>
      <c r="C1150">
        <v>-0.56711912155151301</v>
      </c>
      <c r="D1150" t="s">
        <v>7221</v>
      </c>
      <c r="E1150" s="1" t="s">
        <v>327</v>
      </c>
      <c r="F1150" t="s">
        <v>7222</v>
      </c>
      <c r="G1150">
        <v>-2.9908567667007401E-2</v>
      </c>
      <c r="H1150">
        <v>2.3805133532732699E-3</v>
      </c>
      <c r="I1150" t="s">
        <v>7223</v>
      </c>
      <c r="J1150" s="1" t="s">
        <v>330</v>
      </c>
      <c r="K1150" t="s">
        <v>7224</v>
      </c>
      <c r="L1150">
        <v>6.7158637102693298E-4</v>
      </c>
      <c r="M1150" t="s">
        <v>7225</v>
      </c>
      <c r="N1150" s="1" t="s">
        <v>17</v>
      </c>
      <c r="O1150">
        <v>1542194066698150</v>
      </c>
    </row>
    <row r="1151" spans="1:15" x14ac:dyDescent="0.3">
      <c r="A1151" s="1" t="s">
        <v>333</v>
      </c>
      <c r="B1151" t="s">
        <v>7226</v>
      </c>
      <c r="C1151">
        <v>-0.46814724802970797</v>
      </c>
      <c r="D1151" t="s">
        <v>7227</v>
      </c>
      <c r="E1151" s="1" t="s">
        <v>327</v>
      </c>
      <c r="F1151" t="s">
        <v>7228</v>
      </c>
      <c r="G1151">
        <v>-2.9945025220513299E-2</v>
      </c>
      <c r="H1151">
        <v>2.3838959168642699E-3</v>
      </c>
      <c r="I1151" t="s">
        <v>7229</v>
      </c>
      <c r="J1151" s="1" t="s">
        <v>330</v>
      </c>
      <c r="K1151" t="s">
        <v>7230</v>
      </c>
      <c r="L1151">
        <v>-6.2378140864893696E-4</v>
      </c>
      <c r="M1151" t="s">
        <v>7231</v>
      </c>
      <c r="N1151" s="1" t="s">
        <v>17</v>
      </c>
      <c r="O1151">
        <v>1542194066722140</v>
      </c>
    </row>
    <row r="1152" spans="1:15" x14ac:dyDescent="0.3">
      <c r="A1152" s="1" t="s">
        <v>333</v>
      </c>
      <c r="B1152" t="s">
        <v>7232</v>
      </c>
      <c r="C1152">
        <v>-0.46118906140327398</v>
      </c>
      <c r="D1152" t="s">
        <v>7233</v>
      </c>
      <c r="E1152" s="1" t="s">
        <v>327</v>
      </c>
      <c r="F1152" t="s">
        <v>7234</v>
      </c>
      <c r="G1152">
        <v>-2.9970109462737999E-2</v>
      </c>
      <c r="H1152">
        <v>2.38660722970962E-3</v>
      </c>
      <c r="I1152" t="s">
        <v>7235</v>
      </c>
      <c r="J1152" s="1" t="s">
        <v>330</v>
      </c>
      <c r="K1152" t="s">
        <v>7236</v>
      </c>
      <c r="L1152">
        <v>-4.1131093166768502E-4</v>
      </c>
      <c r="M1152" t="s">
        <v>7237</v>
      </c>
      <c r="N1152" s="1" t="s">
        <v>17</v>
      </c>
      <c r="O1152">
        <v>1542194066726140</v>
      </c>
    </row>
    <row r="1153" spans="1:15" x14ac:dyDescent="0.3">
      <c r="A1153" s="1" t="s">
        <v>333</v>
      </c>
      <c r="B1153" t="s">
        <v>7238</v>
      </c>
      <c r="C1153">
        <v>-0.52345573902130105</v>
      </c>
      <c r="D1153" t="s">
        <v>7239</v>
      </c>
      <c r="E1153" s="1" t="s">
        <v>327</v>
      </c>
      <c r="F1153" t="s">
        <v>7240</v>
      </c>
      <c r="G1153">
        <v>-3.0005048960447301E-2</v>
      </c>
      <c r="H1153">
        <v>2.3964485153555801E-3</v>
      </c>
      <c r="I1153" t="s">
        <v>7241</v>
      </c>
      <c r="J1153" s="1" t="s">
        <v>330</v>
      </c>
      <c r="K1153" t="s">
        <v>7242</v>
      </c>
      <c r="L1153">
        <v>1.8290765001438501E-4</v>
      </c>
      <c r="M1153" t="s">
        <v>7243</v>
      </c>
      <c r="N1153" s="1" t="s">
        <v>17</v>
      </c>
      <c r="O1153">
        <v>1542194066729140</v>
      </c>
    </row>
    <row r="1154" spans="1:15" x14ac:dyDescent="0.3">
      <c r="A1154" s="1" t="s">
        <v>333</v>
      </c>
      <c r="B1154" t="s">
        <v>7244</v>
      </c>
      <c r="C1154">
        <v>-0.48631525039672802</v>
      </c>
      <c r="D1154" t="s">
        <v>7245</v>
      </c>
      <c r="E1154" s="1" t="s">
        <v>327</v>
      </c>
      <c r="F1154" t="s">
        <v>7246</v>
      </c>
      <c r="G1154">
        <v>-3.0078431591391501E-2</v>
      </c>
      <c r="H1154">
        <v>2.42493161931633E-3</v>
      </c>
      <c r="I1154" t="s">
        <v>7247</v>
      </c>
      <c r="J1154" s="1" t="s">
        <v>330</v>
      </c>
      <c r="K1154" t="s">
        <v>7248</v>
      </c>
      <c r="L1154">
        <v>3.97308776155114E-3</v>
      </c>
      <c r="M1154" t="s">
        <v>7249</v>
      </c>
      <c r="N1154" s="1" t="s">
        <v>17</v>
      </c>
      <c r="O1154">
        <v>1542194066738140</v>
      </c>
    </row>
    <row r="1155" spans="1:15" x14ac:dyDescent="0.3">
      <c r="A1155" s="1" t="s">
        <v>333</v>
      </c>
      <c r="B1155" t="s">
        <v>7250</v>
      </c>
      <c r="C1155">
        <v>-0.402528196573257</v>
      </c>
      <c r="D1155" t="s">
        <v>7251</v>
      </c>
      <c r="E1155" s="1" t="s">
        <v>327</v>
      </c>
      <c r="F1155" t="s">
        <v>7252</v>
      </c>
      <c r="G1155">
        <v>-3.0211141332983901E-2</v>
      </c>
      <c r="H1155">
        <v>2.4781469255685802E-3</v>
      </c>
      <c r="I1155" t="s">
        <v>7253</v>
      </c>
      <c r="J1155" s="1" t="s">
        <v>330</v>
      </c>
      <c r="K1155" t="s">
        <v>7254</v>
      </c>
      <c r="L1155">
        <v>7.8065143898129402E-3</v>
      </c>
      <c r="M1155" t="s">
        <v>7255</v>
      </c>
      <c r="N1155" s="1" t="s">
        <v>17</v>
      </c>
      <c r="O1155">
        <v>1542194066748140</v>
      </c>
    </row>
    <row r="1156" spans="1:15" x14ac:dyDescent="0.3">
      <c r="A1156" s="1" t="s">
        <v>333</v>
      </c>
      <c r="B1156" t="s">
        <v>7256</v>
      </c>
      <c r="C1156">
        <v>-0.35083740949630698</v>
      </c>
      <c r="D1156" t="s">
        <v>7257</v>
      </c>
      <c r="E1156" s="1" t="s">
        <v>327</v>
      </c>
      <c r="F1156" t="s">
        <v>7258</v>
      </c>
      <c r="G1156">
        <v>-3.0388291925191799E-2</v>
      </c>
      <c r="H1156">
        <v>2.57686479017138E-3</v>
      </c>
      <c r="I1156" t="s">
        <v>7259</v>
      </c>
      <c r="J1156" s="1" t="s">
        <v>330</v>
      </c>
      <c r="K1156" t="s">
        <v>7260</v>
      </c>
      <c r="L1156">
        <v>1.0711370036005899E-2</v>
      </c>
      <c r="M1156" t="s">
        <v>7261</v>
      </c>
      <c r="N1156" s="1" t="s">
        <v>17</v>
      </c>
      <c r="O1156">
        <v>1542194066758120</v>
      </c>
    </row>
    <row r="1157" spans="1:15" x14ac:dyDescent="0.3">
      <c r="A1157" s="1" t="s">
        <v>333</v>
      </c>
      <c r="B1157" t="s">
        <v>7262</v>
      </c>
      <c r="C1157">
        <v>-0.39284205436706499</v>
      </c>
      <c r="D1157" t="s">
        <v>7263</v>
      </c>
      <c r="E1157" s="1" t="s">
        <v>327</v>
      </c>
      <c r="F1157" t="s">
        <v>7264</v>
      </c>
      <c r="G1157">
        <v>-3.0548360198736101E-2</v>
      </c>
      <c r="H1157">
        <v>2.6672619860619298E-3</v>
      </c>
      <c r="I1157" t="s">
        <v>7265</v>
      </c>
      <c r="J1157" s="1" t="s">
        <v>330</v>
      </c>
      <c r="K1157" t="s">
        <v>7266</v>
      </c>
      <c r="L1157">
        <v>1.51791526004672E-2</v>
      </c>
      <c r="M1157" t="s">
        <v>7267</v>
      </c>
      <c r="N1157" s="1" t="s">
        <v>17</v>
      </c>
      <c r="O1157">
        <v>1542194066768130</v>
      </c>
    </row>
    <row r="1158" spans="1:15" x14ac:dyDescent="0.3">
      <c r="A1158" s="1" t="s">
        <v>333</v>
      </c>
      <c r="B1158" t="s">
        <v>7268</v>
      </c>
      <c r="C1158">
        <v>-0.42795738577842701</v>
      </c>
      <c r="D1158" t="s">
        <v>7269</v>
      </c>
      <c r="E1158" s="1" t="s">
        <v>327</v>
      </c>
      <c r="F1158" t="s">
        <v>7270</v>
      </c>
      <c r="G1158">
        <v>-3.08313816785812E-2</v>
      </c>
      <c r="H1158">
        <v>2.8499455656856298E-3</v>
      </c>
      <c r="I1158" t="s">
        <v>7271</v>
      </c>
      <c r="J1158" s="1" t="s">
        <v>330</v>
      </c>
      <c r="K1158" t="s">
        <v>7272</v>
      </c>
      <c r="L1158">
        <v>2.2002417594194398E-2</v>
      </c>
      <c r="M1158" t="s">
        <v>7273</v>
      </c>
      <c r="N1158" s="1" t="s">
        <v>17</v>
      </c>
      <c r="O1158">
        <v>1542194066778110</v>
      </c>
    </row>
    <row r="1159" spans="1:15" x14ac:dyDescent="0.3">
      <c r="A1159" s="1" t="s">
        <v>333</v>
      </c>
      <c r="B1159" t="s">
        <v>7274</v>
      </c>
      <c r="C1159">
        <v>-0.5462646484375</v>
      </c>
      <c r="D1159" t="s">
        <v>7275</v>
      </c>
      <c r="E1159" s="1" t="s">
        <v>327</v>
      </c>
      <c r="F1159" t="s">
        <v>7276</v>
      </c>
      <c r="G1159">
        <v>-3.0934674665331799E-2</v>
      </c>
      <c r="H1159">
        <v>2.9218359850346999E-3</v>
      </c>
      <c r="I1159" t="s">
        <v>7277</v>
      </c>
      <c r="J1159" s="1" t="s">
        <v>330</v>
      </c>
      <c r="K1159" t="s">
        <v>7278</v>
      </c>
      <c r="L1159">
        <v>2.4229969829320901E-2</v>
      </c>
      <c r="M1159" t="s">
        <v>7279</v>
      </c>
      <c r="N1159" s="1" t="s">
        <v>17</v>
      </c>
      <c r="O1159">
        <v>1542194066788120</v>
      </c>
    </row>
    <row r="1160" spans="1:15" x14ac:dyDescent="0.3">
      <c r="A1160" s="1" t="s">
        <v>333</v>
      </c>
      <c r="B1160" t="s">
        <v>7280</v>
      </c>
      <c r="C1160">
        <v>-0.681185662746429</v>
      </c>
      <c r="D1160" t="s">
        <v>7281</v>
      </c>
      <c r="E1160" s="1" t="s">
        <v>327</v>
      </c>
      <c r="F1160" t="s">
        <v>7282</v>
      </c>
      <c r="G1160">
        <v>-3.1252928078174501E-2</v>
      </c>
      <c r="H1160">
        <v>3.12551879324018E-3</v>
      </c>
      <c r="I1160" t="s">
        <v>7283</v>
      </c>
      <c r="J1160" s="1" t="s">
        <v>330</v>
      </c>
      <c r="K1160" t="s">
        <v>7284</v>
      </c>
      <c r="L1160">
        <v>2.26637199521064E-2</v>
      </c>
      <c r="M1160" t="s">
        <v>7285</v>
      </c>
      <c r="N1160" s="1" t="s">
        <v>17</v>
      </c>
      <c r="O1160">
        <v>1542194066798110</v>
      </c>
    </row>
    <row r="1161" spans="1:15" x14ac:dyDescent="0.3">
      <c r="A1161" s="1" t="s">
        <v>333</v>
      </c>
      <c r="B1161" t="s">
        <v>7286</v>
      </c>
      <c r="C1161">
        <v>-0.69069153070449796</v>
      </c>
      <c r="D1161" t="s">
        <v>7287</v>
      </c>
      <c r="E1161" s="1" t="s">
        <v>327</v>
      </c>
      <c r="F1161" t="s">
        <v>7288</v>
      </c>
      <c r="G1161">
        <v>-3.1347338110208497E-2</v>
      </c>
      <c r="H1161">
        <v>3.1889553647488299E-3</v>
      </c>
      <c r="I1161" t="s">
        <v>7289</v>
      </c>
      <c r="J1161" s="1" t="s">
        <v>330</v>
      </c>
      <c r="K1161" t="s">
        <v>7290</v>
      </c>
      <c r="L1161">
        <v>2.11394634097814E-2</v>
      </c>
      <c r="M1161" t="s">
        <v>7291</v>
      </c>
      <c r="N1161" s="1" t="s">
        <v>17</v>
      </c>
      <c r="O1161">
        <v>1542194066822110</v>
      </c>
    </row>
    <row r="1162" spans="1:15" x14ac:dyDescent="0.3">
      <c r="A1162" s="1" t="s">
        <v>333</v>
      </c>
      <c r="B1162" t="s">
        <v>7292</v>
      </c>
      <c r="C1162">
        <v>-0.77268993854522705</v>
      </c>
      <c r="D1162" t="s">
        <v>7293</v>
      </c>
      <c r="E1162" s="1" t="s">
        <v>327</v>
      </c>
      <c r="F1162" t="s">
        <v>7294</v>
      </c>
      <c r="G1162">
        <v>-3.1437456607818597E-2</v>
      </c>
      <c r="H1162">
        <v>3.24805080890655E-3</v>
      </c>
      <c r="I1162" t="s">
        <v>7295</v>
      </c>
      <c r="J1162" s="1" t="s">
        <v>330</v>
      </c>
      <c r="K1162" t="s">
        <v>7296</v>
      </c>
      <c r="L1162">
        <v>1.9629130139946899E-2</v>
      </c>
      <c r="M1162" t="s">
        <v>7297</v>
      </c>
      <c r="N1162" s="1" t="s">
        <v>17</v>
      </c>
      <c r="O1162">
        <v>1542194066826110</v>
      </c>
    </row>
    <row r="1163" spans="1:15" x14ac:dyDescent="0.3">
      <c r="A1163" s="1" t="s">
        <v>333</v>
      </c>
      <c r="B1163" t="s">
        <v>7298</v>
      </c>
      <c r="C1163">
        <v>-0.73706942796707098</v>
      </c>
      <c r="D1163" t="s">
        <v>7299</v>
      </c>
      <c r="E1163" s="1" t="s">
        <v>327</v>
      </c>
      <c r="F1163" t="s">
        <v>7300</v>
      </c>
      <c r="G1163">
        <v>-3.14893200993537E-2</v>
      </c>
      <c r="H1163">
        <v>3.3053446095436798E-3</v>
      </c>
      <c r="I1163" t="s">
        <v>7301</v>
      </c>
      <c r="J1163" s="1" t="s">
        <v>330</v>
      </c>
      <c r="K1163" t="s">
        <v>7302</v>
      </c>
      <c r="L1163">
        <v>2.3468110710382399E-2</v>
      </c>
      <c r="M1163" t="s">
        <v>7303</v>
      </c>
      <c r="N1163" s="1" t="s">
        <v>17</v>
      </c>
      <c r="O1163">
        <v>1542194066829070</v>
      </c>
    </row>
    <row r="1164" spans="1:15" x14ac:dyDescent="0.3">
      <c r="A1164" s="1" t="s">
        <v>333</v>
      </c>
      <c r="B1164" t="s">
        <v>7304</v>
      </c>
      <c r="C1164">
        <v>-0.67540061473846402</v>
      </c>
      <c r="D1164" t="s">
        <v>7305</v>
      </c>
      <c r="E1164" s="1" t="s">
        <v>327</v>
      </c>
      <c r="F1164" t="s">
        <v>7306</v>
      </c>
      <c r="G1164">
        <v>-3.16308178007602E-2</v>
      </c>
      <c r="H1164">
        <v>3.4259301610291E-3</v>
      </c>
      <c r="I1164" t="s">
        <v>7307</v>
      </c>
      <c r="J1164" s="1" t="s">
        <v>330</v>
      </c>
      <c r="K1164" t="s">
        <v>7308</v>
      </c>
      <c r="L1164">
        <v>1.91681943833827E-2</v>
      </c>
      <c r="M1164" t="s">
        <v>7309</v>
      </c>
      <c r="N1164" s="1" t="s">
        <v>17</v>
      </c>
      <c r="O1164">
        <v>1542194066838060</v>
      </c>
    </row>
    <row r="1165" spans="1:15" x14ac:dyDescent="0.3">
      <c r="A1165" s="1" t="s">
        <v>333</v>
      </c>
      <c r="B1165" t="s">
        <v>7310</v>
      </c>
      <c r="C1165">
        <v>-0.444125026464462</v>
      </c>
      <c r="D1165" t="s">
        <v>7311</v>
      </c>
      <c r="E1165" s="1" t="s">
        <v>327</v>
      </c>
      <c r="F1165" t="s">
        <v>7312</v>
      </c>
      <c r="G1165">
        <v>-3.1767353415489197E-2</v>
      </c>
      <c r="H1165">
        <v>3.56640899553895E-3</v>
      </c>
      <c r="I1165" t="s">
        <v>7313</v>
      </c>
      <c r="J1165" s="1" t="s">
        <v>330</v>
      </c>
      <c r="K1165" t="s">
        <v>7314</v>
      </c>
      <c r="L1165">
        <v>1.4558386988937799E-2</v>
      </c>
      <c r="M1165" t="s">
        <v>7315</v>
      </c>
      <c r="N1165" s="1" t="s">
        <v>17</v>
      </c>
      <c r="O1165">
        <v>1542194066848100</v>
      </c>
    </row>
    <row r="1166" spans="1:15" x14ac:dyDescent="0.3">
      <c r="A1166" s="1" t="s">
        <v>333</v>
      </c>
      <c r="B1166" t="s">
        <v>7316</v>
      </c>
      <c r="C1166">
        <v>-0.451729625463485</v>
      </c>
      <c r="D1166" t="s">
        <v>7317</v>
      </c>
      <c r="E1166" s="1" t="s">
        <v>327</v>
      </c>
      <c r="F1166" t="s">
        <v>7318</v>
      </c>
      <c r="G1166">
        <v>-3.17826047539711E-2</v>
      </c>
      <c r="H1166">
        <v>3.6549011711031199E-3</v>
      </c>
      <c r="I1166" t="s">
        <v>7319</v>
      </c>
      <c r="J1166" s="1" t="s">
        <v>330</v>
      </c>
      <c r="K1166" t="s">
        <v>7320</v>
      </c>
      <c r="L1166">
        <v>9.9669750779867103E-3</v>
      </c>
      <c r="M1166" t="s">
        <v>7321</v>
      </c>
      <c r="N1166" s="1" t="s">
        <v>17</v>
      </c>
      <c r="O1166">
        <v>1542194066858070</v>
      </c>
    </row>
    <row r="1167" spans="1:15" x14ac:dyDescent="0.3">
      <c r="A1167" s="1" t="s">
        <v>333</v>
      </c>
      <c r="B1167" t="s">
        <v>7322</v>
      </c>
      <c r="C1167">
        <v>-0.43309479951858498</v>
      </c>
      <c r="D1167" t="s">
        <v>7323</v>
      </c>
      <c r="E1167" s="1" t="s">
        <v>327</v>
      </c>
      <c r="F1167" t="s">
        <v>7324</v>
      </c>
      <c r="G1167">
        <v>-3.1732391566038097E-2</v>
      </c>
      <c r="H1167">
        <v>3.6822578404098701E-3</v>
      </c>
      <c r="I1167" t="s">
        <v>7325</v>
      </c>
      <c r="J1167" s="1" t="s">
        <v>330</v>
      </c>
      <c r="K1167" t="s">
        <v>7326</v>
      </c>
      <c r="L1167">
        <v>4.5432471670210301E-3</v>
      </c>
      <c r="M1167" t="s">
        <v>7327</v>
      </c>
      <c r="N1167" s="1" t="s">
        <v>17</v>
      </c>
      <c r="O1167">
        <v>1542194066868080</v>
      </c>
    </row>
    <row r="1168" spans="1:15" x14ac:dyDescent="0.3">
      <c r="A1168" s="1" t="s">
        <v>333</v>
      </c>
      <c r="B1168" t="s">
        <v>7328</v>
      </c>
      <c r="C1168">
        <v>-0.66433316469192505</v>
      </c>
      <c r="D1168" t="s">
        <v>7329</v>
      </c>
      <c r="E1168" s="1" t="s">
        <v>327</v>
      </c>
      <c r="F1168" t="s">
        <v>7330</v>
      </c>
      <c r="G1168">
        <v>-3.1587474048137602E-2</v>
      </c>
      <c r="H1168">
        <v>3.6587587092071698E-3</v>
      </c>
      <c r="I1168" t="s">
        <v>7331</v>
      </c>
      <c r="J1168" s="1" t="s">
        <v>330</v>
      </c>
      <c r="K1168" t="s">
        <v>7332</v>
      </c>
      <c r="L1168">
        <v>-4.3386383913457298E-3</v>
      </c>
      <c r="M1168" t="s">
        <v>7333</v>
      </c>
      <c r="N1168" s="1" t="s">
        <v>17</v>
      </c>
      <c r="O1168">
        <v>1542194066878080</v>
      </c>
    </row>
    <row r="1169" spans="1:15" x14ac:dyDescent="0.3">
      <c r="A1169" s="1" t="s">
        <v>333</v>
      </c>
      <c r="B1169" t="s">
        <v>7334</v>
      </c>
      <c r="C1169">
        <v>-0.75435125827789296</v>
      </c>
      <c r="D1169" t="s">
        <v>7335</v>
      </c>
      <c r="E1169" s="1" t="s">
        <v>327</v>
      </c>
      <c r="F1169" t="s">
        <v>7336</v>
      </c>
      <c r="G1169">
        <v>-3.1525127589702599E-2</v>
      </c>
      <c r="H1169">
        <v>3.64455627277493E-3</v>
      </c>
      <c r="I1169" t="s">
        <v>7337</v>
      </c>
      <c r="J1169" s="1" t="s">
        <v>330</v>
      </c>
      <c r="K1169" t="s">
        <v>7338</v>
      </c>
      <c r="L1169">
        <v>-3.8092173635959599E-3</v>
      </c>
      <c r="M1169" t="s">
        <v>7339</v>
      </c>
      <c r="N1169" s="1" t="s">
        <v>17</v>
      </c>
      <c r="O1169">
        <v>1542194066888100</v>
      </c>
    </row>
    <row r="1170" spans="1:15" x14ac:dyDescent="0.3">
      <c r="A1170" s="1" t="s">
        <v>333</v>
      </c>
      <c r="B1170" t="s">
        <v>7340</v>
      </c>
      <c r="C1170">
        <v>-0.67793768644332797</v>
      </c>
      <c r="D1170" t="s">
        <v>7341</v>
      </c>
      <c r="E1170" s="1" t="s">
        <v>327</v>
      </c>
      <c r="F1170" t="s">
        <v>7342</v>
      </c>
      <c r="G1170">
        <v>-3.1304180622100802E-2</v>
      </c>
      <c r="H1170">
        <v>3.5572573542594901E-3</v>
      </c>
      <c r="I1170" t="s">
        <v>7343</v>
      </c>
      <c r="J1170" s="1" t="s">
        <v>330</v>
      </c>
      <c r="K1170" t="s">
        <v>7344</v>
      </c>
      <c r="L1170">
        <v>-1.3161313720047399E-2</v>
      </c>
      <c r="M1170" t="s">
        <v>7345</v>
      </c>
      <c r="N1170" s="1" t="s">
        <v>17</v>
      </c>
      <c r="O1170">
        <v>1542194066898050</v>
      </c>
    </row>
    <row r="1171" spans="1:15" x14ac:dyDescent="0.3">
      <c r="A1171" s="1" t="s">
        <v>333</v>
      </c>
      <c r="B1171" t="s">
        <v>7346</v>
      </c>
      <c r="C1171">
        <v>-0.65441274642944303</v>
      </c>
      <c r="D1171" t="s">
        <v>7347</v>
      </c>
      <c r="E1171" s="1" t="s">
        <v>327</v>
      </c>
      <c r="F1171" t="s">
        <v>7348</v>
      </c>
      <c r="G1171">
        <v>-3.1223507598042401E-2</v>
      </c>
      <c r="H1171">
        <v>3.5136712249368399E-3</v>
      </c>
      <c r="I1171" t="s">
        <v>7349</v>
      </c>
      <c r="J1171" s="1" t="s">
        <v>330</v>
      </c>
      <c r="K1171" t="s">
        <v>7350</v>
      </c>
      <c r="L1171">
        <v>-1.48316277191042E-2</v>
      </c>
      <c r="M1171" t="s">
        <v>7351</v>
      </c>
      <c r="N1171" s="1" t="s">
        <v>17</v>
      </c>
      <c r="O1171">
        <v>1542194066922030</v>
      </c>
    </row>
    <row r="1172" spans="1:15" x14ac:dyDescent="0.3">
      <c r="A1172" s="1" t="s">
        <v>333</v>
      </c>
      <c r="B1172" t="s">
        <v>7352</v>
      </c>
      <c r="C1172">
        <v>-0.69827997684478704</v>
      </c>
      <c r="D1172" t="s">
        <v>7353</v>
      </c>
      <c r="E1172" s="1" t="s">
        <v>327</v>
      </c>
      <c r="F1172" t="s">
        <v>7354</v>
      </c>
      <c r="G1172">
        <v>-3.1138954684138201E-2</v>
      </c>
      <c r="H1172">
        <v>3.4671814646571801E-3</v>
      </c>
      <c r="I1172" t="s">
        <v>7355</v>
      </c>
      <c r="J1172" s="1" t="s">
        <v>330</v>
      </c>
      <c r="K1172" t="s">
        <v>7356</v>
      </c>
      <c r="L1172">
        <v>-1.54863772913813E-2</v>
      </c>
      <c r="M1172" t="s">
        <v>7357</v>
      </c>
      <c r="N1172" s="1" t="s">
        <v>17</v>
      </c>
      <c r="O1172">
        <v>1542194066926020</v>
      </c>
    </row>
    <row r="1173" spans="1:15" x14ac:dyDescent="0.3">
      <c r="A1173" s="1" t="s">
        <v>333</v>
      </c>
      <c r="B1173" t="s">
        <v>7358</v>
      </c>
      <c r="C1173">
        <v>-0.78333234786987305</v>
      </c>
      <c r="D1173" t="s">
        <v>7359</v>
      </c>
      <c r="E1173" s="1" t="s">
        <v>327</v>
      </c>
      <c r="F1173" t="s">
        <v>7360</v>
      </c>
      <c r="G1173">
        <v>-3.10690533369779E-2</v>
      </c>
      <c r="H1173">
        <v>3.44903045333921E-3</v>
      </c>
      <c r="I1173" t="s">
        <v>7361</v>
      </c>
      <c r="J1173" s="1" t="s">
        <v>330</v>
      </c>
      <c r="K1173" t="s">
        <v>7362</v>
      </c>
      <c r="L1173">
        <v>-1.6584578901529302E-2</v>
      </c>
      <c r="M1173" t="s">
        <v>7363</v>
      </c>
      <c r="N1173" s="1" t="s">
        <v>17</v>
      </c>
      <c r="O1173">
        <v>1542194066929040</v>
      </c>
    </row>
    <row r="1174" spans="1:15" x14ac:dyDescent="0.3">
      <c r="A1174" s="1" t="s">
        <v>333</v>
      </c>
      <c r="B1174" t="s">
        <v>7364</v>
      </c>
      <c r="C1174">
        <v>-0.79080039262771595</v>
      </c>
      <c r="D1174" t="s">
        <v>7365</v>
      </c>
      <c r="E1174" s="1" t="s">
        <v>327</v>
      </c>
      <c r="F1174" t="s">
        <v>7366</v>
      </c>
      <c r="G1174">
        <v>-3.0910905450582501E-2</v>
      </c>
      <c r="H1174">
        <v>3.32495756447315E-3</v>
      </c>
      <c r="I1174" t="s">
        <v>7367</v>
      </c>
      <c r="J1174" s="1" t="s">
        <v>330</v>
      </c>
      <c r="K1174" t="s">
        <v>7368</v>
      </c>
      <c r="L1174">
        <v>-2.3827493190765301E-2</v>
      </c>
      <c r="M1174" t="s">
        <v>7369</v>
      </c>
      <c r="N1174" s="1" t="s">
        <v>17</v>
      </c>
      <c r="O1174">
        <v>1542194066938030</v>
      </c>
    </row>
    <row r="1175" spans="1:15" x14ac:dyDescent="0.3">
      <c r="A1175" s="1" t="s">
        <v>333</v>
      </c>
      <c r="B1175" t="s">
        <v>7370</v>
      </c>
      <c r="C1175">
        <v>-0.86493301391601496</v>
      </c>
      <c r="D1175" t="s">
        <v>7371</v>
      </c>
      <c r="E1175" s="1" t="s">
        <v>327</v>
      </c>
      <c r="F1175" t="s">
        <v>7372</v>
      </c>
      <c r="G1175">
        <v>-3.06937843561172E-2</v>
      </c>
      <c r="H1175">
        <v>3.1173143070191102E-3</v>
      </c>
      <c r="I1175" t="s">
        <v>7373</v>
      </c>
      <c r="J1175" s="1" t="s">
        <v>330</v>
      </c>
      <c r="K1175" t="s">
        <v>7374</v>
      </c>
      <c r="L1175">
        <v>-2.5497922673821401E-2</v>
      </c>
      <c r="M1175" t="s">
        <v>7375</v>
      </c>
      <c r="N1175" s="1" t="s">
        <v>17</v>
      </c>
      <c r="O1175">
        <v>1542194066948030</v>
      </c>
    </row>
    <row r="1176" spans="1:15" x14ac:dyDescent="0.3">
      <c r="A1176" s="1" t="s">
        <v>333</v>
      </c>
      <c r="B1176" t="s">
        <v>7376</v>
      </c>
      <c r="C1176">
        <v>-0.83982831239700295</v>
      </c>
      <c r="D1176" t="s">
        <v>7377</v>
      </c>
      <c r="E1176" s="1" t="s">
        <v>327</v>
      </c>
      <c r="F1176" t="s">
        <v>7378</v>
      </c>
      <c r="G1176">
        <v>-3.0525326728820801E-2</v>
      </c>
      <c r="H1176">
        <v>2.8950250707566699E-3</v>
      </c>
      <c r="I1176" t="s">
        <v>7379</v>
      </c>
      <c r="J1176" s="1" t="s">
        <v>330</v>
      </c>
      <c r="K1176" t="s">
        <v>7380</v>
      </c>
      <c r="L1176">
        <v>-2.7500744909048001E-2</v>
      </c>
      <c r="M1176" t="s">
        <v>7381</v>
      </c>
      <c r="N1176" s="1" t="s">
        <v>17</v>
      </c>
      <c r="O1176">
        <v>1542194066957990</v>
      </c>
    </row>
    <row r="1177" spans="1:15" x14ac:dyDescent="0.3">
      <c r="A1177" s="1" t="s">
        <v>333</v>
      </c>
      <c r="B1177" t="s">
        <v>7382</v>
      </c>
      <c r="C1177">
        <v>-0.82560378313064497</v>
      </c>
      <c r="D1177" t="s">
        <v>7383</v>
      </c>
      <c r="E1177" s="1" t="s">
        <v>327</v>
      </c>
      <c r="F1177" t="s">
        <v>7384</v>
      </c>
      <c r="G1177">
        <v>-3.0446723103523199E-2</v>
      </c>
      <c r="H1177">
        <v>2.7455515228211802E-3</v>
      </c>
      <c r="I1177" t="s">
        <v>7385</v>
      </c>
      <c r="J1177" s="1" t="s">
        <v>330</v>
      </c>
      <c r="K1177" t="s">
        <v>7386</v>
      </c>
      <c r="L1177">
        <v>-2.8507327660918201E-2</v>
      </c>
      <c r="M1177" t="s">
        <v>7387</v>
      </c>
      <c r="N1177" s="1" t="s">
        <v>17</v>
      </c>
      <c r="O1177">
        <v>1542194066967990</v>
      </c>
    </row>
    <row r="1178" spans="1:15" x14ac:dyDescent="0.3">
      <c r="A1178" s="1" t="s">
        <v>333</v>
      </c>
      <c r="B1178" t="s">
        <v>7388</v>
      </c>
      <c r="C1178">
        <v>-0.77778512239456099</v>
      </c>
      <c r="D1178" t="s">
        <v>7389</v>
      </c>
      <c r="E1178" s="1" t="s">
        <v>327</v>
      </c>
      <c r="F1178" t="s">
        <v>7390</v>
      </c>
      <c r="G1178">
        <v>-3.03784813731908E-2</v>
      </c>
      <c r="H1178">
        <v>2.5232306215912099E-3</v>
      </c>
      <c r="I1178" t="s">
        <v>7391</v>
      </c>
      <c r="J1178" s="1" t="s">
        <v>330</v>
      </c>
      <c r="K1178" t="s">
        <v>7392</v>
      </c>
      <c r="L1178">
        <v>-2.7993518859148001E-2</v>
      </c>
      <c r="M1178" t="s">
        <v>7393</v>
      </c>
      <c r="N1178" s="1" t="s">
        <v>17</v>
      </c>
      <c r="O1178">
        <v>1542194066977990</v>
      </c>
    </row>
    <row r="1179" spans="1:15" x14ac:dyDescent="0.3">
      <c r="A1179" s="1" t="s">
        <v>333</v>
      </c>
      <c r="B1179" t="s">
        <v>7394</v>
      </c>
      <c r="C1179">
        <v>-0.78034126758575395</v>
      </c>
      <c r="D1179" t="s">
        <v>7395</v>
      </c>
      <c r="E1179" s="1" t="s">
        <v>327</v>
      </c>
      <c r="F1179" t="s">
        <v>7396</v>
      </c>
      <c r="G1179">
        <v>-3.0370360240340202E-2</v>
      </c>
      <c r="H1179">
        <v>2.45270249433815E-3</v>
      </c>
      <c r="I1179" t="s">
        <v>7397</v>
      </c>
      <c r="J1179" s="1" t="s">
        <v>330</v>
      </c>
      <c r="K1179" t="s">
        <v>7398</v>
      </c>
      <c r="L1179">
        <v>-2.82808654010295E-2</v>
      </c>
      <c r="M1179" t="s">
        <v>7399</v>
      </c>
      <c r="N1179" s="1" t="s">
        <v>17</v>
      </c>
      <c r="O1179">
        <v>1542194066987990</v>
      </c>
    </row>
    <row r="1180" spans="1:15" x14ac:dyDescent="0.3">
      <c r="A1180" s="1" t="s">
        <v>333</v>
      </c>
      <c r="B1180" t="s">
        <v>7400</v>
      </c>
      <c r="C1180">
        <v>-0.72875690460205</v>
      </c>
      <c r="D1180" t="s">
        <v>7401</v>
      </c>
      <c r="E1180" s="1" t="s">
        <v>327</v>
      </c>
      <c r="F1180" t="s">
        <v>7402</v>
      </c>
      <c r="G1180">
        <v>-3.0355801805853799E-2</v>
      </c>
      <c r="H1180">
        <v>2.25216266699135E-3</v>
      </c>
      <c r="I1180" t="s">
        <v>7403</v>
      </c>
      <c r="J1180" s="1" t="s">
        <v>330</v>
      </c>
      <c r="K1180" t="s">
        <v>7404</v>
      </c>
      <c r="L1180">
        <v>-2.5845218449830999E-2</v>
      </c>
      <c r="M1180" t="s">
        <v>7405</v>
      </c>
      <c r="N1180" s="1" t="s">
        <v>17</v>
      </c>
      <c r="O1180">
        <v>1542194066997990</v>
      </c>
    </row>
    <row r="1181" spans="1:15" x14ac:dyDescent="0.3">
      <c r="A1181" s="1" t="s">
        <v>333</v>
      </c>
      <c r="B1181" t="s">
        <v>7406</v>
      </c>
      <c r="C1181">
        <v>-0.75269496440887396</v>
      </c>
      <c r="D1181" t="s">
        <v>7407</v>
      </c>
      <c r="E1181" s="1" t="s">
        <v>327</v>
      </c>
      <c r="F1181" t="s">
        <v>7408</v>
      </c>
      <c r="G1181">
        <v>-3.0363669618964102E-2</v>
      </c>
      <c r="H1181">
        <v>2.1891114301979498E-3</v>
      </c>
      <c r="I1181" t="s">
        <v>7409</v>
      </c>
      <c r="J1181" s="1" t="s">
        <v>330</v>
      </c>
      <c r="K1181" t="s">
        <v>7410</v>
      </c>
      <c r="L1181">
        <v>-2.5882124900817802E-2</v>
      </c>
      <c r="M1181" t="s">
        <v>7411</v>
      </c>
      <c r="N1181" s="1" t="s">
        <v>17</v>
      </c>
      <c r="O1181">
        <v>1542194067021980</v>
      </c>
    </row>
    <row r="1182" spans="1:15" x14ac:dyDescent="0.3">
      <c r="A1182" s="1" t="s">
        <v>333</v>
      </c>
      <c r="B1182" t="s">
        <v>7412</v>
      </c>
      <c r="C1182">
        <v>-0.76642495393752996</v>
      </c>
      <c r="D1182" t="s">
        <v>7413</v>
      </c>
      <c r="E1182" s="1" t="s">
        <v>327</v>
      </c>
      <c r="F1182" t="s">
        <v>7414</v>
      </c>
      <c r="G1182">
        <v>-3.0372263863682698E-2</v>
      </c>
      <c r="H1182">
        <v>2.1311801392585E-3</v>
      </c>
      <c r="I1182" t="s">
        <v>7415</v>
      </c>
      <c r="J1182" s="1" t="s">
        <v>330</v>
      </c>
      <c r="K1182" t="s">
        <v>7416</v>
      </c>
      <c r="L1182">
        <v>-2.3891547694802201E-2</v>
      </c>
      <c r="M1182" t="s">
        <v>7417</v>
      </c>
      <c r="N1182" s="1" t="s">
        <v>17</v>
      </c>
      <c r="O1182">
        <v>1542194067025970</v>
      </c>
    </row>
    <row r="1183" spans="1:15" x14ac:dyDescent="0.3">
      <c r="A1183" s="1" t="s">
        <v>333</v>
      </c>
      <c r="B1183" t="s">
        <v>7418</v>
      </c>
      <c r="C1183">
        <v>-0.63393461704254095</v>
      </c>
      <c r="D1183" t="s">
        <v>7419</v>
      </c>
      <c r="E1183" s="1" t="s">
        <v>327</v>
      </c>
      <c r="F1183" t="s">
        <v>7420</v>
      </c>
      <c r="G1183">
        <v>-3.04866842925548E-2</v>
      </c>
      <c r="H1183">
        <v>2.0404625684022899E-3</v>
      </c>
      <c r="I1183" t="s">
        <v>7421</v>
      </c>
      <c r="J1183" s="1" t="s">
        <v>330</v>
      </c>
      <c r="K1183" t="s">
        <v>7422</v>
      </c>
      <c r="L1183">
        <v>-2.3919444531202299E-2</v>
      </c>
      <c r="M1183" t="s">
        <v>7423</v>
      </c>
      <c r="N1183" s="1" t="s">
        <v>17</v>
      </c>
      <c r="O1183">
        <v>1542194067028960</v>
      </c>
    </row>
    <row r="1184" spans="1:15" x14ac:dyDescent="0.3">
      <c r="A1184" s="1" t="s">
        <v>333</v>
      </c>
      <c r="B1184" t="s">
        <v>7424</v>
      </c>
      <c r="C1184">
        <v>-0.57826519012451105</v>
      </c>
      <c r="D1184" t="s">
        <v>7425</v>
      </c>
      <c r="E1184" s="1" t="s">
        <v>327</v>
      </c>
      <c r="F1184" t="s">
        <v>7426</v>
      </c>
      <c r="G1184">
        <v>-3.0524084344506201E-2</v>
      </c>
      <c r="H1184">
        <v>1.9366324413567699E-3</v>
      </c>
      <c r="I1184" t="s">
        <v>7427</v>
      </c>
      <c r="J1184" s="1" t="s">
        <v>330</v>
      </c>
      <c r="K1184" t="s">
        <v>7428</v>
      </c>
      <c r="L1184">
        <v>-2.17146165668964E-2</v>
      </c>
      <c r="M1184" t="s">
        <v>7429</v>
      </c>
      <c r="N1184" s="1" t="s">
        <v>17</v>
      </c>
      <c r="O1184">
        <v>1542194067037940</v>
      </c>
    </row>
    <row r="1185" spans="1:15" x14ac:dyDescent="0.3">
      <c r="A1185" s="1" t="s">
        <v>333</v>
      </c>
      <c r="B1185" t="s">
        <v>7430</v>
      </c>
      <c r="C1185">
        <v>-0.54561936855316095</v>
      </c>
      <c r="D1185" t="s">
        <v>7431</v>
      </c>
      <c r="E1185" s="1" t="s">
        <v>327</v>
      </c>
      <c r="F1185" t="s">
        <v>7432</v>
      </c>
      <c r="G1185">
        <v>-3.0570292845368299E-2</v>
      </c>
      <c r="H1185">
        <v>1.8131143879145299E-3</v>
      </c>
      <c r="I1185" t="s">
        <v>7433</v>
      </c>
      <c r="J1185" s="1" t="s">
        <v>330</v>
      </c>
      <c r="K1185" t="s">
        <v>7434</v>
      </c>
      <c r="L1185">
        <v>-1.5815669670700999E-2</v>
      </c>
      <c r="M1185" t="s">
        <v>7435</v>
      </c>
      <c r="N1185" s="1" t="s">
        <v>17</v>
      </c>
      <c r="O1185">
        <v>1542194067047940</v>
      </c>
    </row>
    <row r="1186" spans="1:15" x14ac:dyDescent="0.3">
      <c r="A1186" s="1" t="s">
        <v>333</v>
      </c>
      <c r="B1186" t="s">
        <v>7436</v>
      </c>
      <c r="C1186">
        <v>-0.44012945890426602</v>
      </c>
      <c r="D1186" t="s">
        <v>7437</v>
      </c>
      <c r="E1186" s="1" t="s">
        <v>327</v>
      </c>
      <c r="F1186" t="s">
        <v>7438</v>
      </c>
      <c r="G1186">
        <v>-3.06091047823429E-2</v>
      </c>
      <c r="H1186">
        <v>1.7226111376658E-3</v>
      </c>
      <c r="I1186" t="s">
        <v>7439</v>
      </c>
      <c r="J1186" s="1" t="s">
        <v>330</v>
      </c>
      <c r="K1186" t="s">
        <v>7440</v>
      </c>
      <c r="L1186">
        <v>-1.2754715979099201E-2</v>
      </c>
      <c r="M1186" t="s">
        <v>7441</v>
      </c>
      <c r="N1186" s="1" t="s">
        <v>17</v>
      </c>
      <c r="O1186">
        <v>1542194067057950</v>
      </c>
    </row>
    <row r="1187" spans="1:15" x14ac:dyDescent="0.3">
      <c r="A1187" s="1" t="s">
        <v>333</v>
      </c>
      <c r="B1187" t="s">
        <v>7442</v>
      </c>
      <c r="C1187">
        <v>-0.42880210280418302</v>
      </c>
      <c r="D1187" t="s">
        <v>7443</v>
      </c>
      <c r="E1187" s="1" t="s">
        <v>327</v>
      </c>
      <c r="F1187" t="s">
        <v>7444</v>
      </c>
      <c r="G1187">
        <v>-3.0627364292740801E-2</v>
      </c>
      <c r="H1187">
        <v>1.67796295136213E-3</v>
      </c>
      <c r="I1187" t="s">
        <v>7445</v>
      </c>
      <c r="J1187" s="1" t="s">
        <v>330</v>
      </c>
      <c r="K1187" t="s">
        <v>7446</v>
      </c>
      <c r="L1187">
        <v>-7.7120610512793003E-3</v>
      </c>
      <c r="M1187" t="s">
        <v>7447</v>
      </c>
      <c r="N1187" s="1" t="s">
        <v>17</v>
      </c>
      <c r="O1187">
        <v>1542194067067950</v>
      </c>
    </row>
    <row r="1188" spans="1:15" x14ac:dyDescent="0.3">
      <c r="A1188" s="1" t="s">
        <v>333</v>
      </c>
      <c r="B1188" t="s">
        <v>7448</v>
      </c>
      <c r="C1188">
        <v>-0.40547651052474898</v>
      </c>
      <c r="D1188" t="s">
        <v>7449</v>
      </c>
      <c r="E1188" s="1" t="s">
        <v>327</v>
      </c>
      <c r="F1188" t="s">
        <v>7450</v>
      </c>
      <c r="G1188">
        <v>-3.0626654624938899E-2</v>
      </c>
      <c r="H1188">
        <v>1.62963371258229E-3</v>
      </c>
      <c r="I1188" t="s">
        <v>7451</v>
      </c>
      <c r="J1188" s="1" t="s">
        <v>330</v>
      </c>
      <c r="K1188" t="s">
        <v>7452</v>
      </c>
      <c r="L1188">
        <v>-6.6023105755448298E-3</v>
      </c>
      <c r="M1188" t="s">
        <v>7453</v>
      </c>
      <c r="N1188" s="1" t="s">
        <v>17</v>
      </c>
      <c r="O1188">
        <v>1542194067077910</v>
      </c>
    </row>
    <row r="1189" spans="1:15" x14ac:dyDescent="0.3">
      <c r="A1189" s="1" t="s">
        <v>333</v>
      </c>
      <c r="B1189" t="s">
        <v>7454</v>
      </c>
      <c r="C1189">
        <v>-0.41205152869224498</v>
      </c>
      <c r="D1189" t="s">
        <v>7455</v>
      </c>
      <c r="E1189" s="1" t="s">
        <v>327</v>
      </c>
      <c r="F1189" t="s">
        <v>7456</v>
      </c>
      <c r="G1189">
        <v>-3.06183118373155E-2</v>
      </c>
      <c r="H1189">
        <v>1.6174234915524699E-3</v>
      </c>
      <c r="I1189" t="s">
        <v>7457</v>
      </c>
      <c r="J1189" s="1" t="s">
        <v>330</v>
      </c>
      <c r="K1189" t="s">
        <v>7458</v>
      </c>
      <c r="L1189">
        <v>-4.8782369121909098E-3</v>
      </c>
      <c r="M1189" t="s">
        <v>7459</v>
      </c>
      <c r="N1189" s="1" t="s">
        <v>17</v>
      </c>
      <c r="O1189">
        <v>1542194067087910</v>
      </c>
    </row>
    <row r="1190" spans="1:15" x14ac:dyDescent="0.3">
      <c r="A1190" s="1" t="s">
        <v>333</v>
      </c>
      <c r="B1190" t="s">
        <v>7460</v>
      </c>
      <c r="C1190">
        <v>-0.43726190924644398</v>
      </c>
      <c r="D1190" t="s">
        <v>7461</v>
      </c>
      <c r="E1190" s="1" t="s">
        <v>327</v>
      </c>
      <c r="F1190" t="s">
        <v>7462</v>
      </c>
      <c r="G1190">
        <v>-3.0565725639462402E-2</v>
      </c>
      <c r="H1190">
        <v>1.5930935041978901E-3</v>
      </c>
      <c r="I1190" t="s">
        <v>7463</v>
      </c>
      <c r="J1190" s="1" t="s">
        <v>330</v>
      </c>
      <c r="K1190" t="s">
        <v>7464</v>
      </c>
      <c r="L1190">
        <v>-1.6836486756801601E-3</v>
      </c>
      <c r="M1190" t="s">
        <v>7465</v>
      </c>
      <c r="N1190" s="1" t="s">
        <v>17</v>
      </c>
      <c r="O1190">
        <v>1542194067097880</v>
      </c>
    </row>
    <row r="1191" spans="1:15" x14ac:dyDescent="0.3">
      <c r="A1191" s="1" t="s">
        <v>333</v>
      </c>
      <c r="B1191" t="s">
        <v>7466</v>
      </c>
      <c r="C1191">
        <v>-0.40905818343162498</v>
      </c>
      <c r="D1191" t="s">
        <v>7467</v>
      </c>
      <c r="E1191" s="1" t="s">
        <v>327</v>
      </c>
      <c r="F1191" t="s">
        <v>7468</v>
      </c>
      <c r="G1191">
        <v>-3.0539002269506399E-2</v>
      </c>
      <c r="H1191">
        <v>1.58902734983712E-3</v>
      </c>
      <c r="I1191" t="s">
        <v>7469</v>
      </c>
      <c r="J1191" s="1" t="s">
        <v>330</v>
      </c>
      <c r="K1191" t="s">
        <v>7470</v>
      </c>
      <c r="L1191">
        <v>-9.0295291738584605E-4</v>
      </c>
      <c r="M1191" t="s">
        <v>7471</v>
      </c>
      <c r="N1191" s="1" t="s">
        <v>17</v>
      </c>
      <c r="O1191">
        <v>1542194067122890</v>
      </c>
    </row>
    <row r="1192" spans="1:15" x14ac:dyDescent="0.3">
      <c r="A1192" s="1" t="s">
        <v>333</v>
      </c>
      <c r="B1192" t="s">
        <v>7472</v>
      </c>
      <c r="C1192">
        <v>-0.32721453905105502</v>
      </c>
      <c r="D1192" t="s">
        <v>7473</v>
      </c>
      <c r="E1192" s="1" t="s">
        <v>327</v>
      </c>
      <c r="F1192" t="s">
        <v>7474</v>
      </c>
      <c r="G1192">
        <v>-3.05165089666843E-2</v>
      </c>
      <c r="H1192">
        <v>1.58488063607364E-3</v>
      </c>
      <c r="I1192" t="s">
        <v>7475</v>
      </c>
      <c r="J1192" s="1" t="s">
        <v>330</v>
      </c>
      <c r="K1192" t="s">
        <v>7476</v>
      </c>
      <c r="L1192">
        <v>-1.0623729322105601E-3</v>
      </c>
      <c r="M1192" t="s">
        <v>7477</v>
      </c>
      <c r="N1192" s="1" t="s">
        <v>17</v>
      </c>
      <c r="O1192">
        <v>1542194067126890</v>
      </c>
    </row>
    <row r="1193" spans="1:15" x14ac:dyDescent="0.3">
      <c r="A1193" s="1" t="s">
        <v>333</v>
      </c>
      <c r="B1193" t="s">
        <v>7478</v>
      </c>
      <c r="C1193">
        <v>-0.35786947607994002</v>
      </c>
      <c r="D1193" t="s">
        <v>7479</v>
      </c>
      <c r="E1193" s="1" t="s">
        <v>327</v>
      </c>
      <c r="F1193" t="s">
        <v>7480</v>
      </c>
      <c r="G1193">
        <v>-3.0449604615569101E-2</v>
      </c>
      <c r="H1193">
        <v>1.45903683733195E-3</v>
      </c>
      <c r="I1193" t="s">
        <v>7481</v>
      </c>
      <c r="J1193" s="1" t="s">
        <v>330</v>
      </c>
      <c r="K1193" t="s">
        <v>7482</v>
      </c>
      <c r="L1193">
        <v>4.31781634688377E-4</v>
      </c>
      <c r="M1193" t="s">
        <v>7483</v>
      </c>
      <c r="N1193" s="1" t="s">
        <v>17</v>
      </c>
      <c r="O1193">
        <v>1542194067129870</v>
      </c>
    </row>
    <row r="1194" spans="1:15" x14ac:dyDescent="0.3">
      <c r="A1194" s="1" t="s">
        <v>333</v>
      </c>
      <c r="B1194" t="s">
        <v>7484</v>
      </c>
      <c r="C1194">
        <v>-0.39860472083091703</v>
      </c>
      <c r="D1194" t="s">
        <v>7485</v>
      </c>
      <c r="E1194" s="1" t="s">
        <v>327</v>
      </c>
      <c r="F1194" t="s">
        <v>7486</v>
      </c>
      <c r="G1194">
        <v>-3.03737204521894E-2</v>
      </c>
      <c r="H1194">
        <v>1.46087340544909E-3</v>
      </c>
      <c r="I1194" t="s">
        <v>7487</v>
      </c>
      <c r="J1194" s="1" t="s">
        <v>330</v>
      </c>
      <c r="K1194" t="s">
        <v>7488</v>
      </c>
      <c r="L1194">
        <v>2.7236328460276101E-3</v>
      </c>
      <c r="M1194" t="s">
        <v>7489</v>
      </c>
      <c r="N1194" s="1" t="s">
        <v>17</v>
      </c>
      <c r="O1194">
        <v>1542194067137870</v>
      </c>
    </row>
    <row r="1195" spans="1:15" x14ac:dyDescent="0.3">
      <c r="A1195" s="1" t="s">
        <v>333</v>
      </c>
      <c r="B1195" t="s">
        <v>7490</v>
      </c>
      <c r="C1195">
        <v>-0.43098682165145802</v>
      </c>
      <c r="D1195" t="s">
        <v>7491</v>
      </c>
      <c r="E1195" s="1" t="s">
        <v>327</v>
      </c>
      <c r="F1195" t="s">
        <v>7492</v>
      </c>
      <c r="G1195">
        <v>-3.0245034024119301E-2</v>
      </c>
      <c r="H1195">
        <v>1.46993668749928E-3</v>
      </c>
      <c r="I1195" t="s">
        <v>7493</v>
      </c>
      <c r="J1195" s="1" t="s">
        <v>330</v>
      </c>
      <c r="K1195" t="s">
        <v>7494</v>
      </c>
      <c r="L1195">
        <v>4.7763017937540999E-3</v>
      </c>
      <c r="M1195" t="s">
        <v>7495</v>
      </c>
      <c r="N1195" s="1" t="s">
        <v>17</v>
      </c>
      <c r="O1195">
        <v>1542194067147860</v>
      </c>
    </row>
    <row r="1196" spans="1:15" x14ac:dyDescent="0.3">
      <c r="A1196" s="1" t="s">
        <v>333</v>
      </c>
      <c r="B1196" t="s">
        <v>7496</v>
      </c>
      <c r="C1196">
        <v>-0.45669150352478</v>
      </c>
      <c r="D1196" t="s">
        <v>7497</v>
      </c>
      <c r="E1196" s="1" t="s">
        <v>327</v>
      </c>
      <c r="F1196" t="s">
        <v>7498</v>
      </c>
      <c r="G1196">
        <v>-3.0150871723890301E-2</v>
      </c>
      <c r="H1196">
        <v>1.47923117037862E-3</v>
      </c>
      <c r="I1196" t="s">
        <v>7499</v>
      </c>
      <c r="J1196" s="1" t="s">
        <v>330</v>
      </c>
      <c r="K1196" t="s">
        <v>7500</v>
      </c>
      <c r="L1196">
        <v>2.5864576455205601E-3</v>
      </c>
      <c r="M1196" t="s">
        <v>7501</v>
      </c>
      <c r="N1196" s="1" t="s">
        <v>17</v>
      </c>
      <c r="O1196">
        <v>1542194067157870</v>
      </c>
    </row>
    <row r="1197" spans="1:15" x14ac:dyDescent="0.3">
      <c r="A1197" s="1" t="s">
        <v>333</v>
      </c>
      <c r="B1197" t="s">
        <v>7502</v>
      </c>
      <c r="C1197">
        <v>-0.52569681406021096</v>
      </c>
      <c r="D1197" t="s">
        <v>7503</v>
      </c>
      <c r="E1197" s="1" t="s">
        <v>327</v>
      </c>
      <c r="F1197" t="s">
        <v>7504</v>
      </c>
      <c r="G1197">
        <v>-2.9997339472174599E-2</v>
      </c>
      <c r="H1197">
        <v>1.4994712546467701E-3</v>
      </c>
      <c r="I1197" t="s">
        <v>7505</v>
      </c>
      <c r="J1197" s="1" t="s">
        <v>330</v>
      </c>
      <c r="K1197" t="s">
        <v>7506</v>
      </c>
      <c r="L1197">
        <v>4.8396019265055596E-3</v>
      </c>
      <c r="M1197" t="s">
        <v>7507</v>
      </c>
      <c r="N1197" s="1" t="s">
        <v>17</v>
      </c>
      <c r="O1197">
        <v>1542194067167850</v>
      </c>
    </row>
    <row r="1198" spans="1:15" x14ac:dyDescent="0.3">
      <c r="A1198" s="1" t="s">
        <v>333</v>
      </c>
      <c r="B1198" t="s">
        <v>7508</v>
      </c>
      <c r="C1198">
        <v>-0.49243322014808599</v>
      </c>
      <c r="D1198" t="s">
        <v>7509</v>
      </c>
      <c r="E1198" s="1" t="s">
        <v>327</v>
      </c>
      <c r="F1198" t="s">
        <v>7510</v>
      </c>
      <c r="G1198">
        <v>-2.9854016378521898E-2</v>
      </c>
      <c r="H1198">
        <v>1.51525053661316E-3</v>
      </c>
      <c r="I1198" t="s">
        <v>7511</v>
      </c>
      <c r="J1198" s="1" t="s">
        <v>330</v>
      </c>
      <c r="K1198" t="s">
        <v>7512</v>
      </c>
      <c r="L1198">
        <v>3.74877895228564E-3</v>
      </c>
      <c r="M1198" t="s">
        <v>7513</v>
      </c>
      <c r="N1198" s="1" t="s">
        <v>17</v>
      </c>
      <c r="O1198">
        <v>1542194067177870</v>
      </c>
    </row>
    <row r="1199" spans="1:15" x14ac:dyDescent="0.3">
      <c r="A1199" s="1" t="s">
        <v>333</v>
      </c>
      <c r="B1199" t="s">
        <v>7514</v>
      </c>
      <c r="C1199">
        <v>-0.49771475791931102</v>
      </c>
      <c r="D1199" t="s">
        <v>7515</v>
      </c>
      <c r="E1199" s="1" t="s">
        <v>327</v>
      </c>
      <c r="F1199" t="s">
        <v>7516</v>
      </c>
      <c r="G1199">
        <v>-2.9809013009071302E-2</v>
      </c>
      <c r="H1199">
        <v>1.52501510456204E-3</v>
      </c>
      <c r="I1199" t="s">
        <v>7517</v>
      </c>
      <c r="J1199" s="1" t="s">
        <v>330</v>
      </c>
      <c r="K1199" t="s">
        <v>7518</v>
      </c>
      <c r="L1199">
        <v>5.2060158923268301E-3</v>
      </c>
      <c r="M1199" t="s">
        <v>7519</v>
      </c>
      <c r="N1199" s="1" t="s">
        <v>17</v>
      </c>
      <c r="O1199">
        <v>1542194067187870</v>
      </c>
    </row>
    <row r="1200" spans="1:15" x14ac:dyDescent="0.3">
      <c r="A1200" s="1" t="s">
        <v>333</v>
      </c>
      <c r="B1200" t="s">
        <v>7520</v>
      </c>
      <c r="C1200">
        <v>-0.55678623914718595</v>
      </c>
      <c r="D1200" t="s">
        <v>7521</v>
      </c>
      <c r="E1200" s="1" t="s">
        <v>327</v>
      </c>
      <c r="F1200" t="s">
        <v>7522</v>
      </c>
      <c r="G1200">
        <v>-2.9690166935324599E-2</v>
      </c>
      <c r="H1200">
        <v>1.54789863154292E-3</v>
      </c>
      <c r="I1200" t="s">
        <v>7523</v>
      </c>
      <c r="J1200" s="1" t="s">
        <v>330</v>
      </c>
      <c r="K1200" t="s">
        <v>7524</v>
      </c>
      <c r="L1200">
        <v>4.4157914817333204E-3</v>
      </c>
      <c r="M1200" t="s">
        <v>7525</v>
      </c>
      <c r="N1200" s="1" t="s">
        <v>17</v>
      </c>
      <c r="O1200">
        <v>1542194067197860</v>
      </c>
    </row>
    <row r="1201" spans="1:15" x14ac:dyDescent="0.3">
      <c r="A1201" s="1" t="s">
        <v>333</v>
      </c>
      <c r="B1201" t="s">
        <v>7526</v>
      </c>
      <c r="C1201">
        <v>-0.52888381481170599</v>
      </c>
      <c r="D1201" t="s">
        <v>7527</v>
      </c>
      <c r="E1201" s="1" t="s">
        <v>327</v>
      </c>
      <c r="F1201" t="s">
        <v>7528</v>
      </c>
      <c r="G1201">
        <v>-2.9656780883669801E-2</v>
      </c>
      <c r="H1201">
        <v>1.55434338375926E-3</v>
      </c>
      <c r="I1201" t="s">
        <v>7529</v>
      </c>
      <c r="J1201" s="1" t="s">
        <v>330</v>
      </c>
      <c r="K1201" t="s">
        <v>7530</v>
      </c>
      <c r="L1201">
        <v>4.2129294015467098E-3</v>
      </c>
      <c r="M1201" t="s">
        <v>7531</v>
      </c>
      <c r="N1201" s="1" t="s">
        <v>17</v>
      </c>
      <c r="O1201">
        <v>1542194067222880</v>
      </c>
    </row>
    <row r="1202" spans="1:15" x14ac:dyDescent="0.3">
      <c r="A1202" s="1" t="s">
        <v>333</v>
      </c>
      <c r="B1202" t="s">
        <v>7532</v>
      </c>
      <c r="C1202">
        <v>-0.48326569795608498</v>
      </c>
      <c r="D1202" t="s">
        <v>7533</v>
      </c>
      <c r="E1202" s="1" t="s">
        <v>327</v>
      </c>
      <c r="F1202" t="s">
        <v>7534</v>
      </c>
      <c r="G1202">
        <v>-2.96266581863164E-2</v>
      </c>
      <c r="H1202">
        <v>1.5550589887425299E-3</v>
      </c>
      <c r="I1202" t="s">
        <v>7535</v>
      </c>
      <c r="J1202" s="1" t="s">
        <v>330</v>
      </c>
      <c r="K1202" t="s">
        <v>7536</v>
      </c>
      <c r="L1202">
        <v>9.8548468668013789E-4</v>
      </c>
      <c r="M1202" t="s">
        <v>7537</v>
      </c>
      <c r="N1202" s="1" t="s">
        <v>17</v>
      </c>
      <c r="O1202">
        <v>1542194067225850</v>
      </c>
    </row>
    <row r="1203" spans="1:15" x14ac:dyDescent="0.3">
      <c r="A1203" s="1" t="s">
        <v>333</v>
      </c>
      <c r="B1203" t="s">
        <v>7538</v>
      </c>
      <c r="C1203">
        <v>-0.48764005303382801</v>
      </c>
      <c r="D1203" t="s">
        <v>7539</v>
      </c>
      <c r="E1203" s="1" t="s">
        <v>327</v>
      </c>
      <c r="F1203" t="s">
        <v>7540</v>
      </c>
      <c r="G1203">
        <v>-2.9569730162620499E-2</v>
      </c>
      <c r="H1203">
        <v>1.4836164191365201E-3</v>
      </c>
      <c r="I1203" t="s">
        <v>7541</v>
      </c>
      <c r="J1203" s="1" t="s">
        <v>330</v>
      </c>
      <c r="K1203" t="s">
        <v>7542</v>
      </c>
      <c r="L1203">
        <v>3.6713306326419102E-3</v>
      </c>
      <c r="M1203" t="s">
        <v>7543</v>
      </c>
      <c r="N1203" s="1" t="s">
        <v>17</v>
      </c>
      <c r="O1203">
        <v>1542194067228840</v>
      </c>
    </row>
    <row r="1204" spans="1:15" x14ac:dyDescent="0.3">
      <c r="A1204" s="1" t="s">
        <v>333</v>
      </c>
      <c r="B1204" t="s">
        <v>7544</v>
      </c>
      <c r="C1204">
        <v>-0.55905628204345703</v>
      </c>
      <c r="D1204" t="s">
        <v>7545</v>
      </c>
      <c r="E1204" s="1" t="s">
        <v>327</v>
      </c>
      <c r="F1204" t="s">
        <v>7546</v>
      </c>
      <c r="G1204">
        <v>-2.9520126059651298E-2</v>
      </c>
      <c r="H1204">
        <v>1.4936390798538899E-3</v>
      </c>
      <c r="I1204" t="s">
        <v>7547</v>
      </c>
      <c r="J1204" s="1" t="s">
        <v>330</v>
      </c>
      <c r="K1204" t="s">
        <v>7548</v>
      </c>
      <c r="L1204">
        <v>1.5896831173449701E-3</v>
      </c>
      <c r="M1204" t="s">
        <v>7549</v>
      </c>
      <c r="N1204" s="1" t="s">
        <v>17</v>
      </c>
      <c r="O1204">
        <v>1542194067237830</v>
      </c>
    </row>
    <row r="1205" spans="1:15" x14ac:dyDescent="0.3">
      <c r="A1205" s="1" t="s">
        <v>333</v>
      </c>
      <c r="B1205" t="s">
        <v>7550</v>
      </c>
      <c r="C1205">
        <v>-0.486815154552459</v>
      </c>
      <c r="D1205" t="s">
        <v>7551</v>
      </c>
      <c r="E1205" s="1" t="s">
        <v>327</v>
      </c>
      <c r="F1205" t="s">
        <v>7552</v>
      </c>
      <c r="G1205">
        <v>-2.9483366757631298E-2</v>
      </c>
      <c r="H1205">
        <v>1.5183577779680399E-3</v>
      </c>
      <c r="I1205" t="s">
        <v>7553</v>
      </c>
      <c r="J1205" s="1" t="s">
        <v>330</v>
      </c>
      <c r="K1205" t="s">
        <v>7554</v>
      </c>
      <c r="L1205">
        <v>2.7135331183671899E-3</v>
      </c>
      <c r="M1205" t="s">
        <v>7555</v>
      </c>
      <c r="N1205" s="1" t="s">
        <v>17</v>
      </c>
      <c r="O1205">
        <v>1542194067247850</v>
      </c>
    </row>
    <row r="1206" spans="1:15" x14ac:dyDescent="0.3">
      <c r="A1206" s="1" t="s">
        <v>333</v>
      </c>
      <c r="B1206" t="s">
        <v>7556</v>
      </c>
      <c r="C1206">
        <v>-0.50848323106765703</v>
      </c>
      <c r="D1206" t="s">
        <v>7557</v>
      </c>
      <c r="E1206" s="1" t="s">
        <v>327</v>
      </c>
      <c r="F1206" t="s">
        <v>7558</v>
      </c>
      <c r="G1206">
        <v>-2.9480272904038402E-2</v>
      </c>
      <c r="H1206">
        <v>1.5430012717842999E-3</v>
      </c>
      <c r="I1206" t="s">
        <v>7559</v>
      </c>
      <c r="J1206" s="1" t="s">
        <v>330</v>
      </c>
      <c r="K1206" t="s">
        <v>7560</v>
      </c>
      <c r="L1206">
        <v>3.6934600211679901E-3</v>
      </c>
      <c r="M1206" t="s">
        <v>7561</v>
      </c>
      <c r="N1206" s="1" t="s">
        <v>17</v>
      </c>
      <c r="O1206">
        <v>1542194067257830</v>
      </c>
    </row>
    <row r="1207" spans="1:15" x14ac:dyDescent="0.3">
      <c r="A1207" s="1" t="s">
        <v>333</v>
      </c>
      <c r="B1207" t="s">
        <v>7562</v>
      </c>
      <c r="C1207">
        <v>-0.55510044097900302</v>
      </c>
      <c r="D1207" t="s">
        <v>7563</v>
      </c>
      <c r="E1207" s="1" t="s">
        <v>327</v>
      </c>
      <c r="F1207" t="s">
        <v>7564</v>
      </c>
      <c r="G1207">
        <v>-2.9500775039196001E-2</v>
      </c>
      <c r="H1207">
        <v>1.5524760819971501E-3</v>
      </c>
      <c r="I1207" t="s">
        <v>7565</v>
      </c>
      <c r="J1207" s="1" t="s">
        <v>330</v>
      </c>
      <c r="K1207" t="s">
        <v>7566</v>
      </c>
      <c r="L1207">
        <v>1.27695256378501E-3</v>
      </c>
      <c r="M1207" t="s">
        <v>7567</v>
      </c>
      <c r="N1207" s="1" t="s">
        <v>17</v>
      </c>
      <c r="O1207">
        <v>1542194067267850</v>
      </c>
    </row>
    <row r="1208" spans="1:15" x14ac:dyDescent="0.3">
      <c r="A1208" s="1" t="s">
        <v>333</v>
      </c>
      <c r="B1208" t="s">
        <v>7568</v>
      </c>
      <c r="C1208">
        <v>-0.44668084383010798</v>
      </c>
      <c r="D1208" t="s">
        <v>7569</v>
      </c>
      <c r="E1208" s="1" t="s">
        <v>327</v>
      </c>
      <c r="F1208" t="s">
        <v>7570</v>
      </c>
      <c r="G1208">
        <v>-2.9564525932073499E-2</v>
      </c>
      <c r="H1208">
        <v>1.5618121251463799E-3</v>
      </c>
      <c r="I1208" t="s">
        <v>7571</v>
      </c>
      <c r="J1208" s="1" t="s">
        <v>330</v>
      </c>
      <c r="K1208" t="s">
        <v>7572</v>
      </c>
      <c r="L1208">
        <v>5.8345805155113296E-4</v>
      </c>
      <c r="M1208" t="s">
        <v>7573</v>
      </c>
      <c r="N1208" s="1" t="s">
        <v>17</v>
      </c>
      <c r="O1208">
        <v>1542194067277840</v>
      </c>
    </row>
    <row r="1209" spans="1:15" x14ac:dyDescent="0.3">
      <c r="A1209" s="1" t="s">
        <v>333</v>
      </c>
      <c r="B1209" t="s">
        <v>7574</v>
      </c>
      <c r="C1209">
        <v>-0.47743767499923701</v>
      </c>
      <c r="D1209" t="s">
        <v>7575</v>
      </c>
      <c r="E1209" s="1" t="s">
        <v>327</v>
      </c>
      <c r="F1209" t="s">
        <v>7576</v>
      </c>
      <c r="G1209">
        <v>-2.9593843966722402E-2</v>
      </c>
      <c r="H1209">
        <v>1.5676334733143399E-3</v>
      </c>
      <c r="I1209" t="s">
        <v>7577</v>
      </c>
      <c r="J1209" s="1" t="s">
        <v>330</v>
      </c>
      <c r="K1209" t="s">
        <v>7578</v>
      </c>
      <c r="L1209">
        <v>7.5107160955667496E-4</v>
      </c>
      <c r="M1209" t="s">
        <v>7579</v>
      </c>
      <c r="N1209" s="1" t="s">
        <v>17</v>
      </c>
      <c r="O1209">
        <v>1542194067287830</v>
      </c>
    </row>
    <row r="1210" spans="1:15" x14ac:dyDescent="0.3">
      <c r="A1210" s="1" t="s">
        <v>333</v>
      </c>
      <c r="B1210" t="s">
        <v>7580</v>
      </c>
      <c r="C1210">
        <v>-0.48177227377891502</v>
      </c>
      <c r="D1210" t="s">
        <v>7581</v>
      </c>
      <c r="E1210" s="1" t="s">
        <v>327</v>
      </c>
      <c r="F1210" t="s">
        <v>7582</v>
      </c>
      <c r="G1210">
        <v>-2.96853464096784E-2</v>
      </c>
      <c r="H1210">
        <v>1.5824256697669599E-3</v>
      </c>
      <c r="I1210" t="s">
        <v>7583</v>
      </c>
      <c r="J1210" s="1" t="s">
        <v>330</v>
      </c>
      <c r="K1210" t="s">
        <v>7584</v>
      </c>
      <c r="L1210">
        <v>-4.76992136100307E-4</v>
      </c>
      <c r="M1210" t="s">
        <v>7585</v>
      </c>
      <c r="N1210" s="1" t="s">
        <v>17</v>
      </c>
      <c r="O1210">
        <v>1542194067297830</v>
      </c>
    </row>
    <row r="1211" spans="1:15" x14ac:dyDescent="0.3">
      <c r="A1211" s="1" t="s">
        <v>333</v>
      </c>
      <c r="B1211" t="s">
        <v>7586</v>
      </c>
      <c r="C1211">
        <v>-0.41736435890197698</v>
      </c>
      <c r="D1211" t="s">
        <v>7587</v>
      </c>
      <c r="E1211" s="1" t="s">
        <v>327</v>
      </c>
      <c r="F1211" t="s">
        <v>7588</v>
      </c>
      <c r="G1211">
        <v>-2.9718287289142602E-2</v>
      </c>
      <c r="H1211">
        <v>1.5846766764297999E-3</v>
      </c>
      <c r="I1211" t="s">
        <v>7589</v>
      </c>
      <c r="J1211" s="1" t="s">
        <v>330</v>
      </c>
      <c r="K1211" t="s">
        <v>7590</v>
      </c>
      <c r="L1211">
        <v>-8.3239609375596003E-4</v>
      </c>
      <c r="M1211" t="s">
        <v>7591</v>
      </c>
      <c r="N1211" s="1" t="s">
        <v>17</v>
      </c>
      <c r="O1211">
        <v>1542194067322820</v>
      </c>
    </row>
    <row r="1212" spans="1:15" x14ac:dyDescent="0.3">
      <c r="A1212" s="1" t="s">
        <v>333</v>
      </c>
      <c r="B1212" t="s">
        <v>7592</v>
      </c>
      <c r="C1212">
        <v>-0.44014477729797302</v>
      </c>
      <c r="D1212" t="s">
        <v>7593</v>
      </c>
      <c r="E1212" s="1" t="s">
        <v>327</v>
      </c>
      <c r="F1212" t="s">
        <v>7594</v>
      </c>
      <c r="G1212">
        <v>-2.97509934753179E-2</v>
      </c>
      <c r="H1212">
        <v>1.59187766257673E-3</v>
      </c>
      <c r="I1212" t="s">
        <v>7595</v>
      </c>
      <c r="J1212" s="1" t="s">
        <v>330</v>
      </c>
      <c r="K1212" t="s">
        <v>7596</v>
      </c>
      <c r="L1212">
        <v>1.2116255238652199E-3</v>
      </c>
      <c r="M1212" t="s">
        <v>7597</v>
      </c>
      <c r="N1212" s="1" t="s">
        <v>17</v>
      </c>
      <c r="O1212">
        <v>1542194067325820</v>
      </c>
    </row>
    <row r="1213" spans="1:15" x14ac:dyDescent="0.3">
      <c r="A1213" s="1" t="s">
        <v>333</v>
      </c>
      <c r="B1213" t="s">
        <v>7598</v>
      </c>
      <c r="C1213">
        <v>-0.45147687196731501</v>
      </c>
      <c r="D1213" t="s">
        <v>7599</v>
      </c>
      <c r="E1213" s="1" t="s">
        <v>327</v>
      </c>
      <c r="F1213" t="s">
        <v>7600</v>
      </c>
      <c r="G1213">
        <v>-2.9768677428364702E-2</v>
      </c>
      <c r="H1213">
        <v>1.5955456765368501E-3</v>
      </c>
      <c r="I1213" t="s">
        <v>7601</v>
      </c>
      <c r="J1213" s="1" t="s">
        <v>330</v>
      </c>
      <c r="K1213" t="s">
        <v>7602</v>
      </c>
      <c r="L1213">
        <v>-1.60720909480005E-3</v>
      </c>
      <c r="M1213" t="s">
        <v>7603</v>
      </c>
      <c r="N1213" s="1" t="s">
        <v>17</v>
      </c>
      <c r="O1213">
        <v>1542194067328730</v>
      </c>
    </row>
    <row r="1214" spans="1:15" x14ac:dyDescent="0.3">
      <c r="A1214" s="1" t="s">
        <v>333</v>
      </c>
      <c r="B1214" t="s">
        <v>7604</v>
      </c>
      <c r="C1214">
        <v>-0.50114834308624201</v>
      </c>
      <c r="D1214" t="s">
        <v>7605</v>
      </c>
      <c r="E1214" s="1" t="s">
        <v>327</v>
      </c>
      <c r="F1214" t="s">
        <v>7606</v>
      </c>
      <c r="G1214">
        <v>-2.98389568924903E-2</v>
      </c>
      <c r="H1214">
        <v>1.5991093823686201E-3</v>
      </c>
      <c r="I1214" t="s">
        <v>7607</v>
      </c>
      <c r="J1214" s="1" t="s">
        <v>330</v>
      </c>
      <c r="K1214" t="s">
        <v>7608</v>
      </c>
      <c r="L1214">
        <v>-1.06231006793677E-3</v>
      </c>
      <c r="M1214" t="s">
        <v>7609</v>
      </c>
      <c r="N1214" s="1" t="s">
        <v>17</v>
      </c>
      <c r="O1214">
        <v>1542194067337740</v>
      </c>
    </row>
    <row r="1215" spans="1:15" x14ac:dyDescent="0.3">
      <c r="A1215" s="1" t="s">
        <v>333</v>
      </c>
      <c r="B1215" t="s">
        <v>7610</v>
      </c>
      <c r="C1215">
        <v>-0.466279447078704</v>
      </c>
      <c r="D1215" t="s">
        <v>7611</v>
      </c>
      <c r="E1215" s="1" t="s">
        <v>327</v>
      </c>
      <c r="F1215" t="s">
        <v>7612</v>
      </c>
      <c r="G1215">
        <v>-2.9940431937575299E-2</v>
      </c>
      <c r="H1215">
        <v>1.58640393055975E-3</v>
      </c>
      <c r="I1215" t="s">
        <v>7613</v>
      </c>
      <c r="J1215" s="1" t="s">
        <v>330</v>
      </c>
      <c r="K1215" t="s">
        <v>7614</v>
      </c>
      <c r="L1215">
        <v>-3.9509935304522497E-3</v>
      </c>
      <c r="M1215" t="s">
        <v>7615</v>
      </c>
      <c r="N1215" s="1" t="s">
        <v>17</v>
      </c>
      <c r="O1215">
        <v>1542194067347730</v>
      </c>
    </row>
    <row r="1216" spans="1:15" x14ac:dyDescent="0.3">
      <c r="A1216" s="1" t="s">
        <v>333</v>
      </c>
      <c r="B1216" t="s">
        <v>7616</v>
      </c>
      <c r="C1216">
        <v>-0.47831791639327997</v>
      </c>
      <c r="D1216" t="s">
        <v>7617</v>
      </c>
      <c r="E1216" s="1" t="s">
        <v>327</v>
      </c>
      <c r="F1216" t="s">
        <v>7618</v>
      </c>
      <c r="G1216">
        <v>-3.0024001374840702E-2</v>
      </c>
      <c r="H1216">
        <v>1.5636686002835601E-3</v>
      </c>
      <c r="I1216" t="s">
        <v>7619</v>
      </c>
      <c r="J1216" s="1" t="s">
        <v>330</v>
      </c>
      <c r="K1216" t="s">
        <v>7620</v>
      </c>
      <c r="L1216">
        <v>-4.2799385264515799E-3</v>
      </c>
      <c r="M1216" t="s">
        <v>7621</v>
      </c>
      <c r="N1216" s="1" t="s">
        <v>17</v>
      </c>
      <c r="O1216">
        <v>1542194067357760</v>
      </c>
    </row>
    <row r="1217" spans="1:15" x14ac:dyDescent="0.3">
      <c r="A1217" s="1" t="s">
        <v>333</v>
      </c>
      <c r="B1217" t="s">
        <v>7622</v>
      </c>
      <c r="C1217">
        <v>-0.43298178911209101</v>
      </c>
      <c r="D1217" t="s">
        <v>7623</v>
      </c>
      <c r="E1217" s="1" t="s">
        <v>327</v>
      </c>
      <c r="F1217" t="s">
        <v>7624</v>
      </c>
      <c r="G1217">
        <v>-3.0067550018429701E-2</v>
      </c>
      <c r="H1217">
        <v>1.54442118946462E-3</v>
      </c>
      <c r="I1217" t="s">
        <v>7625</v>
      </c>
      <c r="J1217" s="1" t="s">
        <v>330</v>
      </c>
      <c r="K1217" t="s">
        <v>7626</v>
      </c>
      <c r="L1217">
        <v>-5.5578197352588099E-3</v>
      </c>
      <c r="M1217" t="s">
        <v>7627</v>
      </c>
      <c r="N1217" s="1" t="s">
        <v>17</v>
      </c>
      <c r="O1217">
        <v>1542194067367750</v>
      </c>
    </row>
    <row r="1218" spans="1:15" x14ac:dyDescent="0.3">
      <c r="A1218" s="1" t="s">
        <v>333</v>
      </c>
      <c r="B1218" t="s">
        <v>7628</v>
      </c>
      <c r="C1218">
        <v>-0.55339515209197998</v>
      </c>
      <c r="D1218" t="s">
        <v>7629</v>
      </c>
      <c r="E1218" s="1" t="s">
        <v>327</v>
      </c>
      <c r="F1218" t="s">
        <v>7630</v>
      </c>
      <c r="G1218">
        <v>-3.01247965544462E-2</v>
      </c>
      <c r="H1218">
        <v>1.5119408490136201E-3</v>
      </c>
      <c r="I1218" t="s">
        <v>7631</v>
      </c>
      <c r="J1218" s="1" t="s">
        <v>330</v>
      </c>
      <c r="K1218" t="s">
        <v>7632</v>
      </c>
      <c r="L1218">
        <v>-4.2189797386527001E-3</v>
      </c>
      <c r="M1218" t="s">
        <v>7633</v>
      </c>
      <c r="N1218" s="1" t="s">
        <v>17</v>
      </c>
      <c r="O1218">
        <v>1542194067377750</v>
      </c>
    </row>
    <row r="1219" spans="1:15" x14ac:dyDescent="0.3">
      <c r="A1219" s="1" t="s">
        <v>333</v>
      </c>
      <c r="B1219" t="s">
        <v>7634</v>
      </c>
      <c r="C1219">
        <v>-0.54926025867462103</v>
      </c>
      <c r="D1219" t="s">
        <v>7635</v>
      </c>
      <c r="E1219" s="1" t="s">
        <v>327</v>
      </c>
      <c r="F1219" t="s">
        <v>7636</v>
      </c>
      <c r="G1219">
        <v>-3.01453154534101E-2</v>
      </c>
      <c r="H1219">
        <v>1.5059235738590299E-3</v>
      </c>
      <c r="I1219" t="s">
        <v>7637</v>
      </c>
      <c r="J1219" s="1" t="s">
        <v>330</v>
      </c>
      <c r="K1219" t="s">
        <v>7638</v>
      </c>
      <c r="L1219">
        <v>-3.5375976003706399E-3</v>
      </c>
      <c r="M1219" t="s">
        <v>7639</v>
      </c>
      <c r="N1219" s="1" t="s">
        <v>17</v>
      </c>
      <c r="O1219">
        <v>1542194067387740</v>
      </c>
    </row>
    <row r="1220" spans="1:15" x14ac:dyDescent="0.3">
      <c r="A1220" s="1" t="s">
        <v>333</v>
      </c>
      <c r="B1220" t="s">
        <v>7640</v>
      </c>
      <c r="C1220">
        <v>-0.50675410032272294</v>
      </c>
      <c r="D1220" t="s">
        <v>7641</v>
      </c>
      <c r="E1220" s="1" t="s">
        <v>327</v>
      </c>
      <c r="F1220" t="s">
        <v>7642</v>
      </c>
      <c r="G1220">
        <v>-3.0192384496331201E-2</v>
      </c>
      <c r="H1220">
        <v>1.4790535205975099E-3</v>
      </c>
      <c r="I1220" t="s">
        <v>7643</v>
      </c>
      <c r="J1220" s="1" t="s">
        <v>330</v>
      </c>
      <c r="K1220" t="s">
        <v>7644</v>
      </c>
      <c r="L1220">
        <v>-3.1935963779687799E-3</v>
      </c>
      <c r="M1220" t="s">
        <v>7645</v>
      </c>
      <c r="N1220" s="1" t="s">
        <v>17</v>
      </c>
      <c r="O1220">
        <v>1542194067397710</v>
      </c>
    </row>
    <row r="1221" spans="1:15" x14ac:dyDescent="0.3">
      <c r="A1221" s="1" t="s">
        <v>333</v>
      </c>
      <c r="B1221" t="s">
        <v>7646</v>
      </c>
      <c r="C1221">
        <v>-0.50163626670837402</v>
      </c>
      <c r="D1221" t="s">
        <v>7647</v>
      </c>
      <c r="E1221" s="1" t="s">
        <v>327</v>
      </c>
      <c r="F1221" t="s">
        <v>7648</v>
      </c>
      <c r="G1221">
        <v>-3.0207559466362E-2</v>
      </c>
      <c r="H1221">
        <v>1.46198598667979E-3</v>
      </c>
      <c r="I1221" t="s">
        <v>7649</v>
      </c>
      <c r="J1221" s="1" t="s">
        <v>330</v>
      </c>
      <c r="K1221" t="s">
        <v>7650</v>
      </c>
      <c r="L1221">
        <v>-5.2355607040226399E-3</v>
      </c>
      <c r="M1221" t="s">
        <v>7651</v>
      </c>
      <c r="N1221" s="1" t="s">
        <v>17</v>
      </c>
      <c r="O1221">
        <v>1542194067422710</v>
      </c>
    </row>
    <row r="1222" spans="1:15" x14ac:dyDescent="0.3">
      <c r="A1222" s="1" t="s">
        <v>333</v>
      </c>
      <c r="B1222" t="s">
        <v>7652</v>
      </c>
      <c r="C1222">
        <v>-0.59722268581390303</v>
      </c>
      <c r="D1222" t="s">
        <v>7653</v>
      </c>
      <c r="E1222" s="1" t="s">
        <v>327</v>
      </c>
      <c r="F1222" t="s">
        <v>7654</v>
      </c>
      <c r="G1222">
        <v>-3.0215721577405898E-2</v>
      </c>
      <c r="H1222">
        <v>1.453751581721E-3</v>
      </c>
      <c r="I1222" t="s">
        <v>7655</v>
      </c>
      <c r="J1222" s="1" t="s">
        <v>330</v>
      </c>
      <c r="K1222" t="s">
        <v>7656</v>
      </c>
      <c r="L1222">
        <v>-4.8301373608410298E-3</v>
      </c>
      <c r="M1222" t="s">
        <v>7657</v>
      </c>
      <c r="N1222" s="1" t="s">
        <v>17</v>
      </c>
      <c r="O1222">
        <v>1542194067426690</v>
      </c>
    </row>
    <row r="1223" spans="1:15" x14ac:dyDescent="0.3">
      <c r="A1223" s="1" t="s">
        <v>333</v>
      </c>
      <c r="B1223" t="s">
        <v>7658</v>
      </c>
      <c r="C1223">
        <v>-0.61264055967330899</v>
      </c>
      <c r="D1223" t="s">
        <v>7659</v>
      </c>
      <c r="E1223" s="1" t="s">
        <v>327</v>
      </c>
      <c r="F1223" t="s">
        <v>7660</v>
      </c>
      <c r="G1223">
        <v>-3.02018038928508E-2</v>
      </c>
      <c r="H1223">
        <v>1.3795013073831699E-3</v>
      </c>
      <c r="I1223" t="s">
        <v>7661</v>
      </c>
      <c r="J1223" s="1" t="s">
        <v>330</v>
      </c>
      <c r="K1223" t="s">
        <v>7662</v>
      </c>
      <c r="L1223">
        <v>-3.7894835695624299E-3</v>
      </c>
      <c r="M1223" t="s">
        <v>7663</v>
      </c>
      <c r="N1223" s="1" t="s">
        <v>17</v>
      </c>
      <c r="O1223">
        <v>1542194067429710</v>
      </c>
    </row>
    <row r="1224" spans="1:15" x14ac:dyDescent="0.3">
      <c r="A1224" s="1" t="s">
        <v>333</v>
      </c>
      <c r="B1224" t="s">
        <v>7664</v>
      </c>
      <c r="C1224">
        <v>-0.60297262668609597</v>
      </c>
      <c r="D1224" t="s">
        <v>7665</v>
      </c>
      <c r="E1224" s="1" t="s">
        <v>327</v>
      </c>
      <c r="F1224" t="s">
        <v>7666</v>
      </c>
      <c r="G1224">
        <v>-3.0223360285162901E-2</v>
      </c>
      <c r="H1224">
        <v>1.3578620273619799E-3</v>
      </c>
      <c r="I1224" t="s">
        <v>7667</v>
      </c>
      <c r="J1224" s="1" t="s">
        <v>330</v>
      </c>
      <c r="K1224" t="s">
        <v>7668</v>
      </c>
      <c r="L1224">
        <v>-5.0506764091551304E-3</v>
      </c>
      <c r="M1224" t="s">
        <v>7669</v>
      </c>
      <c r="N1224" s="1" t="s">
        <v>17</v>
      </c>
      <c r="O1224">
        <v>1542194067437680</v>
      </c>
    </row>
    <row r="1225" spans="1:15" x14ac:dyDescent="0.3">
      <c r="A1225" s="1" t="s">
        <v>333</v>
      </c>
      <c r="B1225" t="s">
        <v>7670</v>
      </c>
      <c r="C1225">
        <v>-0.60636818408965998</v>
      </c>
      <c r="D1225" t="s">
        <v>7671</v>
      </c>
      <c r="E1225" s="1" t="s">
        <v>327</v>
      </c>
      <c r="F1225" t="s">
        <v>7672</v>
      </c>
      <c r="G1225">
        <v>-3.02517302334308E-2</v>
      </c>
      <c r="H1225">
        <v>1.3300995342433401E-3</v>
      </c>
      <c r="I1225" t="s">
        <v>7673</v>
      </c>
      <c r="J1225" s="1" t="s">
        <v>330</v>
      </c>
      <c r="K1225" t="s">
        <v>7674</v>
      </c>
      <c r="L1225">
        <v>-4.3083494529127997E-3</v>
      </c>
      <c r="M1225" t="s">
        <v>7675</v>
      </c>
      <c r="N1225" s="1" t="s">
        <v>17</v>
      </c>
      <c r="O1225">
        <v>1542194067447700</v>
      </c>
    </row>
    <row r="1226" spans="1:15" x14ac:dyDescent="0.3">
      <c r="A1226" s="1" t="s">
        <v>333</v>
      </c>
      <c r="B1226" t="s">
        <v>7676</v>
      </c>
      <c r="C1226">
        <v>-0.62033492326736395</v>
      </c>
      <c r="D1226" t="s">
        <v>7677</v>
      </c>
      <c r="E1226" s="1" t="s">
        <v>327</v>
      </c>
      <c r="F1226" t="s">
        <v>7678</v>
      </c>
      <c r="G1226">
        <v>-3.0272683128714499E-2</v>
      </c>
      <c r="H1226">
        <v>1.31897034589201E-3</v>
      </c>
      <c r="I1226" t="s">
        <v>7679</v>
      </c>
      <c r="J1226" s="1" t="s">
        <v>330</v>
      </c>
      <c r="K1226" t="s">
        <v>7680</v>
      </c>
      <c r="L1226">
        <v>-2.4310781154781502E-3</v>
      </c>
      <c r="M1226" t="s">
        <v>7681</v>
      </c>
      <c r="N1226" s="1" t="s">
        <v>17</v>
      </c>
      <c r="O1226">
        <v>1542194067457670</v>
      </c>
    </row>
    <row r="1227" spans="1:15" x14ac:dyDescent="0.3">
      <c r="A1227" s="1" t="s">
        <v>333</v>
      </c>
      <c r="B1227" t="s">
        <v>7682</v>
      </c>
      <c r="C1227">
        <v>-0.63891834020614602</v>
      </c>
      <c r="D1227" t="s">
        <v>7683</v>
      </c>
      <c r="E1227" s="1" t="s">
        <v>327</v>
      </c>
      <c r="F1227" t="s">
        <v>7684</v>
      </c>
      <c r="G1227">
        <v>-3.0298143625259399E-2</v>
      </c>
      <c r="H1227">
        <v>1.30378257017582E-3</v>
      </c>
      <c r="I1227" t="s">
        <v>7685</v>
      </c>
      <c r="J1227" s="1" t="s">
        <v>330</v>
      </c>
      <c r="K1227" t="s">
        <v>7686</v>
      </c>
      <c r="L1227">
        <v>-3.3493316732346999E-3</v>
      </c>
      <c r="M1227" t="s">
        <v>7687</v>
      </c>
      <c r="N1227" s="1" t="s">
        <v>17</v>
      </c>
      <c r="O1227">
        <v>1542194067467680</v>
      </c>
    </row>
    <row r="1228" spans="1:15" x14ac:dyDescent="0.3">
      <c r="A1228" s="1" t="s">
        <v>333</v>
      </c>
      <c r="B1228" t="s">
        <v>7688</v>
      </c>
      <c r="C1228">
        <v>-0.66212081909179599</v>
      </c>
      <c r="D1228" t="s">
        <v>7689</v>
      </c>
      <c r="E1228" s="1" t="s">
        <v>327</v>
      </c>
      <c r="F1228" t="s">
        <v>7690</v>
      </c>
      <c r="G1228">
        <v>-3.03138550370931E-2</v>
      </c>
      <c r="H1228">
        <v>1.28526450134813E-3</v>
      </c>
      <c r="I1228" t="s">
        <v>7691</v>
      </c>
      <c r="J1228" s="1" t="s">
        <v>330</v>
      </c>
      <c r="K1228" t="s">
        <v>7692</v>
      </c>
      <c r="L1228">
        <v>-2.6338205207139202E-3</v>
      </c>
      <c r="M1228" t="s">
        <v>7693</v>
      </c>
      <c r="N1228" s="1" t="s">
        <v>17</v>
      </c>
      <c r="O1228">
        <v>1542194067477630</v>
      </c>
    </row>
    <row r="1229" spans="1:15" x14ac:dyDescent="0.3">
      <c r="A1229" s="1" t="s">
        <v>333</v>
      </c>
      <c r="B1229" t="s">
        <v>7694</v>
      </c>
      <c r="C1229">
        <v>-0.65002679824829102</v>
      </c>
      <c r="D1229" t="s">
        <v>7695</v>
      </c>
      <c r="E1229" s="1" t="s">
        <v>327</v>
      </c>
      <c r="F1229" t="s">
        <v>7696</v>
      </c>
      <c r="G1229">
        <v>-3.0318072065711001E-2</v>
      </c>
      <c r="H1229">
        <v>1.2810428161174E-3</v>
      </c>
      <c r="I1229" t="s">
        <v>7697</v>
      </c>
      <c r="J1229" s="1" t="s">
        <v>330</v>
      </c>
      <c r="K1229" t="s">
        <v>7698</v>
      </c>
      <c r="L1229">
        <v>-2.1854301448911398E-3</v>
      </c>
      <c r="M1229" t="s">
        <v>7699</v>
      </c>
      <c r="N1229" s="1" t="s">
        <v>17</v>
      </c>
      <c r="O1229">
        <v>1542194067487650</v>
      </c>
    </row>
    <row r="1230" spans="1:15" x14ac:dyDescent="0.3">
      <c r="A1230" s="1" t="s">
        <v>333</v>
      </c>
      <c r="B1230" t="s">
        <v>7700</v>
      </c>
      <c r="C1230">
        <v>-0.63233709335327104</v>
      </c>
      <c r="D1230" t="s">
        <v>7701</v>
      </c>
      <c r="E1230" s="1" t="s">
        <v>327</v>
      </c>
      <c r="F1230" t="s">
        <v>7702</v>
      </c>
      <c r="G1230">
        <v>-3.0335847288370101E-2</v>
      </c>
      <c r="H1230">
        <v>1.27297837752848E-3</v>
      </c>
      <c r="I1230" t="s">
        <v>7703</v>
      </c>
      <c r="J1230" s="1" t="s">
        <v>330</v>
      </c>
      <c r="K1230" t="s">
        <v>7704</v>
      </c>
      <c r="L1230">
        <v>-2.3235739208757799E-3</v>
      </c>
      <c r="M1230" t="s">
        <v>7705</v>
      </c>
      <c r="N1230" s="1" t="s">
        <v>17</v>
      </c>
      <c r="O1230">
        <v>1542194067497600</v>
      </c>
    </row>
    <row r="1231" spans="1:15" x14ac:dyDescent="0.3">
      <c r="A1231" s="1" t="s">
        <v>333</v>
      </c>
      <c r="B1231" t="s">
        <v>7706</v>
      </c>
      <c r="C1231">
        <v>-0.65065634250640803</v>
      </c>
      <c r="D1231" t="s">
        <v>7707</v>
      </c>
      <c r="E1231" s="1" t="s">
        <v>327</v>
      </c>
      <c r="F1231" t="s">
        <v>7708</v>
      </c>
      <c r="G1231">
        <v>-3.0337681993842101E-2</v>
      </c>
      <c r="H1231">
        <v>1.2718369252979699E-3</v>
      </c>
      <c r="I1231" t="s">
        <v>7709</v>
      </c>
      <c r="J1231" s="1" t="s">
        <v>330</v>
      </c>
      <c r="K1231" t="s">
        <v>7710</v>
      </c>
      <c r="L1231">
        <v>-8.7106070714071295E-4</v>
      </c>
      <c r="M1231" t="s">
        <v>7711</v>
      </c>
      <c r="N1231" s="1" t="s">
        <v>17</v>
      </c>
      <c r="O1231">
        <v>1542194067522650</v>
      </c>
    </row>
    <row r="1232" spans="1:15" x14ac:dyDescent="0.3">
      <c r="A1232" s="1" t="s">
        <v>333</v>
      </c>
      <c r="B1232" t="s">
        <v>7712</v>
      </c>
      <c r="C1232">
        <v>-0.68184053897857599</v>
      </c>
      <c r="D1232" t="s">
        <v>7713</v>
      </c>
      <c r="E1232" s="1" t="s">
        <v>327</v>
      </c>
      <c r="F1232" t="s">
        <v>7714</v>
      </c>
      <c r="G1232">
        <v>-3.0340926721691999E-2</v>
      </c>
      <c r="H1232">
        <v>1.27096055075526E-3</v>
      </c>
      <c r="I1232" t="s">
        <v>7715</v>
      </c>
      <c r="J1232" s="1" t="s">
        <v>330</v>
      </c>
      <c r="K1232" t="s">
        <v>7716</v>
      </c>
      <c r="L1232">
        <v>-8.4861798677593405E-4</v>
      </c>
      <c r="M1232" t="s">
        <v>7717</v>
      </c>
      <c r="N1232" s="1" t="s">
        <v>17</v>
      </c>
      <c r="O1232">
        <v>1542194067526620</v>
      </c>
    </row>
    <row r="1233" spans="1:15" x14ac:dyDescent="0.3">
      <c r="A1233" s="1" t="s">
        <v>333</v>
      </c>
      <c r="B1233" t="s">
        <v>7718</v>
      </c>
      <c r="C1233">
        <v>-0.66476672887802102</v>
      </c>
      <c r="D1233" t="s">
        <v>7719</v>
      </c>
      <c r="E1233" s="1" t="s">
        <v>327</v>
      </c>
      <c r="F1233" t="s">
        <v>7720</v>
      </c>
      <c r="G1233">
        <v>-3.03655415773391E-2</v>
      </c>
      <c r="H1233">
        <v>1.24110071919858E-3</v>
      </c>
      <c r="I1233" t="s">
        <v>7721</v>
      </c>
      <c r="J1233" s="1" t="s">
        <v>330</v>
      </c>
      <c r="K1233" t="s">
        <v>7722</v>
      </c>
      <c r="L1233">
        <v>1.5476134140044401E-3</v>
      </c>
      <c r="M1233" t="s">
        <v>7723</v>
      </c>
      <c r="N1233" s="1" t="s">
        <v>17</v>
      </c>
      <c r="O1233">
        <v>1542194067529590</v>
      </c>
    </row>
    <row r="1234" spans="1:15" x14ac:dyDescent="0.3">
      <c r="A1234" s="1" t="s">
        <v>333</v>
      </c>
      <c r="B1234" t="s">
        <v>7724</v>
      </c>
      <c r="C1234">
        <v>-0.611103534698486</v>
      </c>
      <c r="D1234" t="s">
        <v>7725</v>
      </c>
      <c r="E1234" s="1" t="s">
        <v>327</v>
      </c>
      <c r="F1234" t="s">
        <v>7726</v>
      </c>
      <c r="G1234">
        <v>-3.0373904854059199E-2</v>
      </c>
      <c r="H1234">
        <v>1.23741291463375E-3</v>
      </c>
      <c r="I1234" t="s">
        <v>7727</v>
      </c>
      <c r="J1234" s="1" t="s">
        <v>330</v>
      </c>
      <c r="K1234" t="s">
        <v>7728</v>
      </c>
      <c r="L1234">
        <v>-9.13882977329194E-4</v>
      </c>
      <c r="M1234" t="s">
        <v>7729</v>
      </c>
      <c r="N1234" s="1" t="s">
        <v>17</v>
      </c>
      <c r="O1234">
        <v>1542194067537620</v>
      </c>
    </row>
    <row r="1235" spans="1:15" x14ac:dyDescent="0.3">
      <c r="A1235" s="1" t="s">
        <v>333</v>
      </c>
      <c r="B1235" t="s">
        <v>7730</v>
      </c>
      <c r="C1235">
        <v>-0.68967145681381203</v>
      </c>
      <c r="D1235" t="s">
        <v>7731</v>
      </c>
      <c r="E1235" s="1" t="s">
        <v>327</v>
      </c>
      <c r="F1235" t="s">
        <v>7732</v>
      </c>
      <c r="G1235">
        <v>-3.0382467433810199E-2</v>
      </c>
      <c r="H1235">
        <v>1.2378940591588599E-3</v>
      </c>
      <c r="I1235" t="s">
        <v>7733</v>
      </c>
      <c r="J1235" s="1" t="s">
        <v>330</v>
      </c>
      <c r="K1235" t="s">
        <v>7734</v>
      </c>
      <c r="L1235">
        <v>-1.8818108947016299E-4</v>
      </c>
      <c r="M1235" t="s">
        <v>7735</v>
      </c>
      <c r="N1235" s="1" t="s">
        <v>17</v>
      </c>
      <c r="O1235">
        <v>1542194067547620</v>
      </c>
    </row>
    <row r="1236" spans="1:15" x14ac:dyDescent="0.3">
      <c r="A1236" s="1" t="s">
        <v>333</v>
      </c>
      <c r="B1236" t="s">
        <v>7736</v>
      </c>
      <c r="C1236">
        <v>-0.603621125221252</v>
      </c>
      <c r="D1236" t="s">
        <v>7737</v>
      </c>
      <c r="E1236" s="1" t="s">
        <v>327</v>
      </c>
      <c r="F1236" t="s">
        <v>7738</v>
      </c>
      <c r="G1236">
        <v>-3.0386028811335501E-2</v>
      </c>
      <c r="H1236">
        <v>1.2343574780970801E-3</v>
      </c>
      <c r="I1236" t="s">
        <v>7739</v>
      </c>
      <c r="J1236" s="1" t="s">
        <v>330</v>
      </c>
      <c r="K1236" t="s">
        <v>7740</v>
      </c>
      <c r="L1236">
        <v>-2.5863621849566698E-3</v>
      </c>
      <c r="M1236" t="s">
        <v>7741</v>
      </c>
      <c r="N1236" s="1" t="s">
        <v>17</v>
      </c>
      <c r="O1236">
        <v>1542194067557590</v>
      </c>
    </row>
    <row r="1237" spans="1:15" x14ac:dyDescent="0.3">
      <c r="A1237" s="1" t="s">
        <v>333</v>
      </c>
      <c r="B1237" t="s">
        <v>7742</v>
      </c>
      <c r="C1237">
        <v>-0.60351997613906805</v>
      </c>
      <c r="D1237" t="s">
        <v>7743</v>
      </c>
      <c r="E1237" s="1" t="s">
        <v>327</v>
      </c>
      <c r="F1237" t="s">
        <v>7744</v>
      </c>
      <c r="G1237">
        <v>-3.0405731871724101E-2</v>
      </c>
      <c r="H1237">
        <v>1.23429100494831E-3</v>
      </c>
      <c r="I1237" t="s">
        <v>7745</v>
      </c>
      <c r="J1237" s="1" t="s">
        <v>330</v>
      </c>
      <c r="K1237" t="s">
        <v>7746</v>
      </c>
      <c r="L1237">
        <v>-1.7590349307283701E-3</v>
      </c>
      <c r="M1237" t="s">
        <v>7747</v>
      </c>
      <c r="N1237" s="1" t="s">
        <v>17</v>
      </c>
      <c r="O1237">
        <v>1542194067567550</v>
      </c>
    </row>
    <row r="1238" spans="1:15" x14ac:dyDescent="0.3">
      <c r="A1238" s="1" t="s">
        <v>333</v>
      </c>
      <c r="B1238" t="s">
        <v>7748</v>
      </c>
      <c r="C1238">
        <v>-0.68043529987335205</v>
      </c>
      <c r="D1238" t="s">
        <v>7749</v>
      </c>
      <c r="E1238" s="1" t="s">
        <v>327</v>
      </c>
      <c r="F1238" t="s">
        <v>7750</v>
      </c>
      <c r="G1238">
        <v>-3.0418604612350401E-2</v>
      </c>
      <c r="H1238">
        <v>1.2397591490298501E-3</v>
      </c>
      <c r="I1238" t="s">
        <v>7751</v>
      </c>
      <c r="J1238" s="1" t="s">
        <v>330</v>
      </c>
      <c r="K1238" t="s">
        <v>7752</v>
      </c>
      <c r="L1238">
        <v>-2.8105507954023703E-4</v>
      </c>
      <c r="M1238" t="s">
        <v>7753</v>
      </c>
      <c r="N1238" s="1" t="s">
        <v>17</v>
      </c>
      <c r="O1238">
        <v>1542194067577550</v>
      </c>
    </row>
    <row r="1239" spans="1:15" x14ac:dyDescent="0.3">
      <c r="A1239" s="1" t="s">
        <v>333</v>
      </c>
      <c r="B1239" t="s">
        <v>7754</v>
      </c>
      <c r="C1239">
        <v>-0.60845333337783802</v>
      </c>
      <c r="D1239" t="s">
        <v>7755</v>
      </c>
      <c r="E1239" s="1" t="s">
        <v>327</v>
      </c>
      <c r="F1239" t="s">
        <v>7756</v>
      </c>
      <c r="G1239">
        <v>-3.0419921502470901E-2</v>
      </c>
      <c r="H1239">
        <v>1.2386293383315199E-3</v>
      </c>
      <c r="I1239" t="s">
        <v>7757</v>
      </c>
      <c r="J1239" s="1" t="s">
        <v>330</v>
      </c>
      <c r="K1239" t="s">
        <v>7758</v>
      </c>
      <c r="L1239">
        <v>-9.1617216821759896E-4</v>
      </c>
      <c r="M1239" t="s">
        <v>7759</v>
      </c>
      <c r="N1239" s="1" t="s">
        <v>17</v>
      </c>
      <c r="O1239">
        <v>1542194067587550</v>
      </c>
    </row>
    <row r="1240" spans="1:15" x14ac:dyDescent="0.3">
      <c r="A1240" s="1" t="s">
        <v>333</v>
      </c>
      <c r="B1240" t="s">
        <v>7760</v>
      </c>
      <c r="C1240">
        <v>-0.58610475063323897</v>
      </c>
      <c r="D1240" t="s">
        <v>7761</v>
      </c>
      <c r="E1240" s="1" t="s">
        <v>327</v>
      </c>
      <c r="F1240" t="s">
        <v>7762</v>
      </c>
      <c r="G1240">
        <v>-3.0414901673793699E-2</v>
      </c>
      <c r="H1240">
        <v>1.23866775538772E-3</v>
      </c>
      <c r="I1240" t="s">
        <v>7763</v>
      </c>
      <c r="J1240" s="1" t="s">
        <v>330</v>
      </c>
      <c r="K1240" t="s">
        <v>7764</v>
      </c>
      <c r="L1240">
        <v>-4.2348020360805002E-4</v>
      </c>
      <c r="M1240" t="s">
        <v>7765</v>
      </c>
      <c r="N1240" s="1" t="s">
        <v>17</v>
      </c>
      <c r="O1240">
        <v>1542194067597590</v>
      </c>
    </row>
    <row r="1241" spans="1:15" x14ac:dyDescent="0.3">
      <c r="A1241" s="1" t="s">
        <v>333</v>
      </c>
      <c r="B1241" t="s">
        <v>7766</v>
      </c>
      <c r="C1241">
        <v>-0.61805826425552302</v>
      </c>
      <c r="D1241" t="s">
        <v>7767</v>
      </c>
      <c r="E1241" s="1" t="s">
        <v>327</v>
      </c>
      <c r="F1241" t="s">
        <v>7768</v>
      </c>
      <c r="G1241">
        <v>-3.0414117500185901E-2</v>
      </c>
      <c r="H1241">
        <v>1.24609773047268E-3</v>
      </c>
      <c r="I1241" t="s">
        <v>7769</v>
      </c>
      <c r="J1241" s="1" t="s">
        <v>330</v>
      </c>
      <c r="K1241" t="s">
        <v>7770</v>
      </c>
      <c r="L1241">
        <v>2.5719036348163999E-3</v>
      </c>
      <c r="M1241" t="s">
        <v>7771</v>
      </c>
      <c r="N1241" s="1" t="s">
        <v>17</v>
      </c>
      <c r="O1241">
        <v>1542194067622520</v>
      </c>
    </row>
    <row r="1242" spans="1:15" x14ac:dyDescent="0.3">
      <c r="A1242" s="1" t="s">
        <v>333</v>
      </c>
      <c r="B1242" t="s">
        <v>7772</v>
      </c>
      <c r="C1242">
        <v>-0.54252326488494795</v>
      </c>
      <c r="D1242" t="s">
        <v>7773</v>
      </c>
      <c r="E1242" s="1" t="s">
        <v>327</v>
      </c>
      <c r="F1242" t="s">
        <v>7774</v>
      </c>
      <c r="G1242">
        <v>-3.04142106324434E-2</v>
      </c>
      <c r="H1242">
        <v>1.2489100918173701E-3</v>
      </c>
      <c r="I1242" t="s">
        <v>7775</v>
      </c>
      <c r="J1242" s="1" t="s">
        <v>330</v>
      </c>
      <c r="K1242" t="s">
        <v>7776</v>
      </c>
      <c r="L1242">
        <v>6.8578741047531301E-4</v>
      </c>
      <c r="M1242" t="s">
        <v>7777</v>
      </c>
      <c r="N1242" s="1" t="s">
        <v>17</v>
      </c>
      <c r="O1242">
        <v>1542194067626530</v>
      </c>
    </row>
    <row r="1243" spans="1:15" x14ac:dyDescent="0.3">
      <c r="A1243" s="1" t="s">
        <v>333</v>
      </c>
      <c r="B1243" t="s">
        <v>7778</v>
      </c>
      <c r="C1243">
        <v>-0.53657811880111606</v>
      </c>
      <c r="D1243" t="s">
        <v>7779</v>
      </c>
      <c r="E1243" s="1" t="s">
        <v>327</v>
      </c>
      <c r="F1243" t="s">
        <v>7780</v>
      </c>
      <c r="G1243">
        <v>-3.0444646254181799E-2</v>
      </c>
      <c r="H1243">
        <v>1.22494692914187E-3</v>
      </c>
      <c r="I1243" t="s">
        <v>7781</v>
      </c>
      <c r="J1243" s="1" t="s">
        <v>330</v>
      </c>
      <c r="K1243" t="s">
        <v>7782</v>
      </c>
      <c r="L1243">
        <v>1.4182419981807401E-3</v>
      </c>
      <c r="M1243" t="s">
        <v>7783</v>
      </c>
      <c r="N1243" s="1" t="s">
        <v>17</v>
      </c>
      <c r="O1243">
        <v>1542194067629530</v>
      </c>
    </row>
    <row r="1244" spans="1:15" x14ac:dyDescent="0.3">
      <c r="A1244" s="1" t="s">
        <v>333</v>
      </c>
      <c r="B1244" t="s">
        <v>7784</v>
      </c>
      <c r="C1244">
        <v>-0.55339419841766302</v>
      </c>
      <c r="D1244" t="s">
        <v>7785</v>
      </c>
      <c r="E1244" s="1" t="s">
        <v>327</v>
      </c>
      <c r="F1244" t="s">
        <v>7786</v>
      </c>
      <c r="G1244">
        <v>-3.04372571408748E-2</v>
      </c>
      <c r="H1244">
        <v>1.23831501696258E-3</v>
      </c>
      <c r="I1244" t="s">
        <v>7787</v>
      </c>
      <c r="J1244" s="1" t="s">
        <v>330</v>
      </c>
      <c r="K1244" t="s">
        <v>7788</v>
      </c>
      <c r="L1244">
        <v>2.5242005940526698E-3</v>
      </c>
      <c r="M1244" t="s">
        <v>7789</v>
      </c>
      <c r="N1244" s="1" t="s">
        <v>17</v>
      </c>
      <c r="O1244">
        <v>1542194067637540</v>
      </c>
    </row>
    <row r="1245" spans="1:15" x14ac:dyDescent="0.3">
      <c r="A1245" s="1" t="s">
        <v>333</v>
      </c>
      <c r="B1245" t="s">
        <v>7790</v>
      </c>
      <c r="C1245">
        <v>-0.52228772640228205</v>
      </c>
      <c r="D1245" t="s">
        <v>7791</v>
      </c>
      <c r="E1245" s="1" t="s">
        <v>327</v>
      </c>
      <c r="F1245" t="s">
        <v>7792</v>
      </c>
      <c r="G1245">
        <v>-3.0416036024689602E-2</v>
      </c>
      <c r="H1245">
        <v>1.2493303511291699E-3</v>
      </c>
      <c r="I1245" t="s">
        <v>7793</v>
      </c>
      <c r="J1245" s="1" t="s">
        <v>330</v>
      </c>
      <c r="K1245" t="s">
        <v>7794</v>
      </c>
      <c r="L1245">
        <v>7.8103318810462897E-4</v>
      </c>
      <c r="M1245" t="s">
        <v>7795</v>
      </c>
      <c r="N1245" s="1" t="s">
        <v>17</v>
      </c>
      <c r="O1245">
        <v>1542194067647530</v>
      </c>
    </row>
    <row r="1246" spans="1:15" x14ac:dyDescent="0.3">
      <c r="A1246" s="1" t="s">
        <v>333</v>
      </c>
      <c r="B1246" t="s">
        <v>7796</v>
      </c>
      <c r="C1246">
        <v>-0.49433034658432001</v>
      </c>
      <c r="D1246" t="s">
        <v>7797</v>
      </c>
      <c r="E1246" s="1" t="s">
        <v>327</v>
      </c>
      <c r="F1246" t="s">
        <v>7798</v>
      </c>
      <c r="G1246">
        <v>-3.0408335849642702E-2</v>
      </c>
      <c r="H1246">
        <v>1.26224569976329E-3</v>
      </c>
      <c r="I1246" t="s">
        <v>7799</v>
      </c>
      <c r="J1246" s="1" t="s">
        <v>330</v>
      </c>
      <c r="K1246" t="s">
        <v>7800</v>
      </c>
      <c r="L1246">
        <v>2.6338836178183499E-3</v>
      </c>
      <c r="M1246" t="s">
        <v>7801</v>
      </c>
      <c r="N1246" s="1" t="s">
        <v>17</v>
      </c>
      <c r="O1246">
        <v>1542194067657510</v>
      </c>
    </row>
    <row r="1247" spans="1:15" x14ac:dyDescent="0.3">
      <c r="A1247" s="1" t="s">
        <v>333</v>
      </c>
      <c r="B1247" t="s">
        <v>7802</v>
      </c>
      <c r="C1247">
        <v>-0.50208944082260099</v>
      </c>
      <c r="D1247" t="s">
        <v>7803</v>
      </c>
      <c r="E1247" s="1" t="s">
        <v>327</v>
      </c>
      <c r="F1247" t="s">
        <v>7804</v>
      </c>
      <c r="G1247">
        <v>-3.0386278405785502E-2</v>
      </c>
      <c r="H1247">
        <v>1.2794993817806201E-3</v>
      </c>
      <c r="I1247" t="s">
        <v>7805</v>
      </c>
      <c r="J1247" s="1" t="s">
        <v>330</v>
      </c>
      <c r="K1247" t="s">
        <v>7806</v>
      </c>
      <c r="L1247">
        <v>2.02986737713217E-3</v>
      </c>
      <c r="M1247" t="s">
        <v>7807</v>
      </c>
      <c r="N1247" s="1" t="s">
        <v>17</v>
      </c>
      <c r="O1247">
        <v>1542194067667510</v>
      </c>
    </row>
    <row r="1248" spans="1:15" x14ac:dyDescent="0.3">
      <c r="A1248" s="1" t="s">
        <v>333</v>
      </c>
      <c r="B1248" t="s">
        <v>7808</v>
      </c>
      <c r="C1248">
        <v>-0.47359800338745101</v>
      </c>
      <c r="D1248" t="s">
        <v>7809</v>
      </c>
      <c r="E1248" s="1" t="s">
        <v>327</v>
      </c>
      <c r="F1248" t="s">
        <v>7810</v>
      </c>
      <c r="G1248">
        <v>-3.0365519225597298E-2</v>
      </c>
      <c r="H1248">
        <v>1.3005757937207801E-3</v>
      </c>
      <c r="I1248" t="s">
        <v>7811</v>
      </c>
      <c r="J1248" s="1" t="s">
        <v>330</v>
      </c>
      <c r="K1248" t="s">
        <v>7812</v>
      </c>
      <c r="L1248">
        <v>2.5310502387583199E-3</v>
      </c>
      <c r="M1248" t="s">
        <v>7813</v>
      </c>
      <c r="N1248" s="1" t="s">
        <v>17</v>
      </c>
      <c r="O1248">
        <v>1542194067677500</v>
      </c>
    </row>
    <row r="1249" spans="1:15" x14ac:dyDescent="0.3">
      <c r="A1249" s="1" t="s">
        <v>333</v>
      </c>
      <c r="B1249" t="s">
        <v>7814</v>
      </c>
      <c r="C1249">
        <v>-0.49110656976699801</v>
      </c>
      <c r="D1249" t="s">
        <v>7815</v>
      </c>
      <c r="E1249" s="1" t="s">
        <v>327</v>
      </c>
      <c r="F1249" t="s">
        <v>7816</v>
      </c>
      <c r="G1249">
        <v>-3.0355848371982502E-2</v>
      </c>
      <c r="H1249">
        <v>1.30575837101787E-3</v>
      </c>
      <c r="I1249" t="s">
        <v>7817</v>
      </c>
      <c r="J1249" s="1" t="s">
        <v>330</v>
      </c>
      <c r="K1249" t="s">
        <v>7818</v>
      </c>
      <c r="L1249">
        <v>2.1141737233847302E-3</v>
      </c>
      <c r="M1249" t="s">
        <v>7819</v>
      </c>
      <c r="N1249" s="1" t="s">
        <v>17</v>
      </c>
      <c r="O1249">
        <v>1542194067687520</v>
      </c>
    </row>
    <row r="1250" spans="1:15" x14ac:dyDescent="0.3">
      <c r="A1250" s="1" t="s">
        <v>333</v>
      </c>
      <c r="B1250" t="s">
        <v>7820</v>
      </c>
      <c r="C1250">
        <v>-0.54568541049957198</v>
      </c>
      <c r="D1250" t="s">
        <v>7821</v>
      </c>
      <c r="E1250" s="1" t="s">
        <v>327</v>
      </c>
      <c r="F1250" t="s">
        <v>7822</v>
      </c>
      <c r="G1250">
        <v>-3.0337745323777199E-2</v>
      </c>
      <c r="H1250">
        <v>1.3364092446863599E-3</v>
      </c>
      <c r="I1250" t="s">
        <v>7823</v>
      </c>
      <c r="J1250" s="1" t="s">
        <v>330</v>
      </c>
      <c r="K1250" t="s">
        <v>7824</v>
      </c>
      <c r="L1250">
        <v>4.2682476341724396E-3</v>
      </c>
      <c r="M1250" t="s">
        <v>7825</v>
      </c>
      <c r="N1250" s="1" t="s">
        <v>17</v>
      </c>
      <c r="O1250">
        <v>1542194067697480</v>
      </c>
    </row>
    <row r="1251" spans="1:15" x14ac:dyDescent="0.3">
      <c r="A1251" s="1" t="s">
        <v>333</v>
      </c>
      <c r="B1251" t="s">
        <v>7826</v>
      </c>
      <c r="C1251">
        <v>-0.53220278024673395</v>
      </c>
      <c r="D1251" t="s">
        <v>7827</v>
      </c>
      <c r="E1251" s="1" t="s">
        <v>327</v>
      </c>
      <c r="F1251" t="s">
        <v>7828</v>
      </c>
      <c r="G1251">
        <v>-3.03309969604015E-2</v>
      </c>
      <c r="H1251">
        <v>1.3468464603647501E-3</v>
      </c>
      <c r="I1251" t="s">
        <v>7829</v>
      </c>
      <c r="J1251" s="1" t="s">
        <v>330</v>
      </c>
      <c r="K1251" t="s">
        <v>7830</v>
      </c>
      <c r="L1251">
        <v>3.5077191423624702E-3</v>
      </c>
      <c r="M1251" t="s">
        <v>7831</v>
      </c>
      <c r="N1251" s="1" t="s">
        <v>17</v>
      </c>
      <c r="O1251">
        <v>1542194067722500</v>
      </c>
    </row>
    <row r="1252" spans="1:15" x14ac:dyDescent="0.3">
      <c r="A1252" s="1" t="s">
        <v>333</v>
      </c>
      <c r="B1252" t="s">
        <v>7832</v>
      </c>
      <c r="C1252">
        <v>-0.51210582256317105</v>
      </c>
      <c r="D1252" t="s">
        <v>7833</v>
      </c>
      <c r="E1252" s="1" t="s">
        <v>327</v>
      </c>
      <c r="F1252" t="s">
        <v>7834</v>
      </c>
      <c r="G1252">
        <v>-3.0326055362820601E-2</v>
      </c>
      <c r="H1252">
        <v>1.3567474670708099E-3</v>
      </c>
      <c r="I1252" t="s">
        <v>7835</v>
      </c>
      <c r="J1252" s="1" t="s">
        <v>330</v>
      </c>
      <c r="K1252" t="s">
        <v>7836</v>
      </c>
      <c r="L1252">
        <v>3.8214116357266899E-3</v>
      </c>
      <c r="M1252" t="s">
        <v>7837</v>
      </c>
      <c r="N1252" s="1" t="s">
        <v>17</v>
      </c>
      <c r="O1252">
        <v>1542194067726510</v>
      </c>
    </row>
    <row r="1253" spans="1:15" x14ac:dyDescent="0.3">
      <c r="A1253" s="1" t="s">
        <v>333</v>
      </c>
      <c r="B1253" t="s">
        <v>7838</v>
      </c>
      <c r="C1253">
        <v>-0.45747318863868702</v>
      </c>
      <c r="D1253" t="s">
        <v>7839</v>
      </c>
      <c r="E1253" s="1" t="s">
        <v>327</v>
      </c>
      <c r="F1253" t="s">
        <v>7840</v>
      </c>
      <c r="G1253">
        <v>-3.0298488214612E-2</v>
      </c>
      <c r="H1253">
        <v>1.3686105376109401E-3</v>
      </c>
      <c r="I1253" t="s">
        <v>7841</v>
      </c>
      <c r="J1253" s="1" t="s">
        <v>330</v>
      </c>
      <c r="K1253" t="s">
        <v>7842</v>
      </c>
      <c r="L1253">
        <v>1.56025530304759E-3</v>
      </c>
      <c r="M1253" t="s">
        <v>7843</v>
      </c>
      <c r="N1253" s="1" t="s">
        <v>17</v>
      </c>
      <c r="O1253">
        <v>1542194067728500</v>
      </c>
    </row>
    <row r="1254" spans="1:15" x14ac:dyDescent="0.3">
      <c r="A1254" s="1" t="s">
        <v>333</v>
      </c>
      <c r="B1254" t="s">
        <v>7844</v>
      </c>
      <c r="C1254">
        <v>-0.493148744106292</v>
      </c>
      <c r="D1254" t="s">
        <v>7845</v>
      </c>
      <c r="E1254" s="1" t="s">
        <v>327</v>
      </c>
      <c r="F1254" t="s">
        <v>7846</v>
      </c>
      <c r="G1254">
        <v>-3.0287118628621101E-2</v>
      </c>
      <c r="H1254">
        <v>1.38312135823071E-3</v>
      </c>
      <c r="I1254" t="s">
        <v>7847</v>
      </c>
      <c r="J1254" s="1" t="s">
        <v>330</v>
      </c>
      <c r="K1254" t="s">
        <v>7848</v>
      </c>
      <c r="L1254">
        <v>2.6020838413387498E-3</v>
      </c>
      <c r="M1254" t="s">
        <v>7849</v>
      </c>
      <c r="N1254" s="1" t="s">
        <v>17</v>
      </c>
      <c r="O1254">
        <v>1542194067737470</v>
      </c>
    </row>
    <row r="1255" spans="1:15" x14ac:dyDescent="0.3">
      <c r="A1255" s="1" t="s">
        <v>333</v>
      </c>
      <c r="B1255" t="s">
        <v>7850</v>
      </c>
      <c r="C1255">
        <v>-0.48562923073768599</v>
      </c>
      <c r="D1255" t="s">
        <v>7851</v>
      </c>
      <c r="E1255" s="1" t="s">
        <v>327</v>
      </c>
      <c r="F1255" t="s">
        <v>7852</v>
      </c>
      <c r="G1255">
        <v>-3.0281679704785298E-2</v>
      </c>
      <c r="H1255">
        <v>1.40612991526722E-3</v>
      </c>
      <c r="I1255" t="s">
        <v>7853</v>
      </c>
      <c r="J1255" s="1" t="s">
        <v>330</v>
      </c>
      <c r="K1255" t="s">
        <v>7854</v>
      </c>
      <c r="L1255">
        <v>3.56204179115593E-3</v>
      </c>
      <c r="M1255" t="s">
        <v>7855</v>
      </c>
      <c r="N1255" s="1" t="s">
        <v>17</v>
      </c>
      <c r="O1255">
        <v>1542194067747460</v>
      </c>
    </row>
    <row r="1256" spans="1:15" x14ac:dyDescent="0.3">
      <c r="A1256" s="1" t="s">
        <v>333</v>
      </c>
      <c r="B1256" t="s">
        <v>7856</v>
      </c>
      <c r="C1256">
        <v>-0.49456977844238198</v>
      </c>
      <c r="D1256" t="s">
        <v>7857</v>
      </c>
      <c r="E1256" s="1" t="s">
        <v>327</v>
      </c>
      <c r="F1256" t="s">
        <v>7858</v>
      </c>
      <c r="G1256">
        <v>-3.0280934646725599E-2</v>
      </c>
      <c r="H1256">
        <v>1.41792278736829E-3</v>
      </c>
      <c r="I1256" t="s">
        <v>7859</v>
      </c>
      <c r="J1256" s="1" t="s">
        <v>330</v>
      </c>
      <c r="K1256" t="s">
        <v>7860</v>
      </c>
      <c r="L1256">
        <v>2.5383657775819302E-3</v>
      </c>
      <c r="M1256" t="s">
        <v>7861</v>
      </c>
      <c r="N1256" s="1" t="s">
        <v>17</v>
      </c>
      <c r="O1256">
        <v>1542194067757470</v>
      </c>
    </row>
    <row r="1257" spans="1:15" x14ac:dyDescent="0.3">
      <c r="A1257" s="1" t="s">
        <v>333</v>
      </c>
      <c r="B1257" t="s">
        <v>7862</v>
      </c>
      <c r="C1257">
        <v>-0.48855310678482</v>
      </c>
      <c r="D1257" t="s">
        <v>7863</v>
      </c>
      <c r="E1257" s="1" t="s">
        <v>327</v>
      </c>
      <c r="F1257" t="s">
        <v>7864</v>
      </c>
      <c r="G1257">
        <v>-3.0283268541097599E-2</v>
      </c>
      <c r="H1257">
        <v>1.42192456405609E-3</v>
      </c>
      <c r="I1257" t="s">
        <v>7865</v>
      </c>
      <c r="J1257" s="1" t="s">
        <v>330</v>
      </c>
      <c r="K1257" t="s">
        <v>7866</v>
      </c>
      <c r="L1257">
        <v>1.48561864625662E-3</v>
      </c>
      <c r="M1257" t="s">
        <v>7867</v>
      </c>
      <c r="N1257" s="1" t="s">
        <v>17</v>
      </c>
      <c r="O1257">
        <v>1542194067767450</v>
      </c>
    </row>
    <row r="1258" spans="1:15" x14ac:dyDescent="0.3">
      <c r="A1258" s="1" t="s">
        <v>333</v>
      </c>
      <c r="B1258" t="s">
        <v>7868</v>
      </c>
      <c r="C1258">
        <v>-0.45648160576820301</v>
      </c>
      <c r="D1258" t="s">
        <v>7869</v>
      </c>
      <c r="E1258" s="1" t="s">
        <v>327</v>
      </c>
      <c r="F1258" t="s">
        <v>7870</v>
      </c>
      <c r="G1258">
        <v>-3.0303372070193201E-2</v>
      </c>
      <c r="H1258">
        <v>1.41351867932826E-3</v>
      </c>
      <c r="I1258" t="s">
        <v>7871</v>
      </c>
      <c r="J1258" s="1" t="s">
        <v>330</v>
      </c>
      <c r="K1258" t="s">
        <v>7872</v>
      </c>
      <c r="L1258">
        <v>-1.8034728709608299E-3</v>
      </c>
      <c r="M1258" t="s">
        <v>7873</v>
      </c>
      <c r="N1258" s="1" t="s">
        <v>17</v>
      </c>
      <c r="O1258">
        <v>1542194067777450</v>
      </c>
    </row>
    <row r="1259" spans="1:15" x14ac:dyDescent="0.3">
      <c r="A1259" s="1" t="s">
        <v>333</v>
      </c>
      <c r="B1259" t="s">
        <v>7874</v>
      </c>
      <c r="C1259">
        <v>-0.43510508537292403</v>
      </c>
      <c r="D1259" t="s">
        <v>7875</v>
      </c>
      <c r="E1259" s="1" t="s">
        <v>327</v>
      </c>
      <c r="F1259" t="s">
        <v>7876</v>
      </c>
      <c r="G1259">
        <v>-3.0314737930893801E-2</v>
      </c>
      <c r="H1259">
        <v>1.4035627245903E-3</v>
      </c>
      <c r="I1259" t="s">
        <v>7877</v>
      </c>
      <c r="J1259" s="1" t="s">
        <v>330</v>
      </c>
      <c r="K1259" t="s">
        <v>7878</v>
      </c>
      <c r="L1259">
        <v>-4.6265441924333503E-3</v>
      </c>
      <c r="M1259" t="s">
        <v>7879</v>
      </c>
      <c r="N1259" s="1" t="s">
        <v>17</v>
      </c>
      <c r="O1259">
        <v>1542194067787430</v>
      </c>
    </row>
    <row r="1260" spans="1:15" x14ac:dyDescent="0.3">
      <c r="A1260" s="1" t="s">
        <v>333</v>
      </c>
      <c r="B1260" t="s">
        <v>7880</v>
      </c>
      <c r="C1260">
        <v>-0.40730947256088201</v>
      </c>
      <c r="D1260" t="s">
        <v>7881</v>
      </c>
      <c r="E1260" s="1" t="s">
        <v>327</v>
      </c>
      <c r="F1260" t="s">
        <v>7882</v>
      </c>
      <c r="G1260">
        <v>-3.0378513038158399E-2</v>
      </c>
      <c r="H1260">
        <v>1.36346474755555E-3</v>
      </c>
      <c r="I1260" t="s">
        <v>7883</v>
      </c>
      <c r="J1260" s="1" t="s">
        <v>330</v>
      </c>
      <c r="K1260" t="s">
        <v>7884</v>
      </c>
      <c r="L1260">
        <v>-5.6331679224967896E-3</v>
      </c>
      <c r="M1260" t="s">
        <v>7885</v>
      </c>
      <c r="N1260" s="1" t="s">
        <v>17</v>
      </c>
      <c r="O1260">
        <v>1542194067797420</v>
      </c>
    </row>
    <row r="1261" spans="1:15" x14ac:dyDescent="0.3">
      <c r="A1261" s="1" t="s">
        <v>333</v>
      </c>
      <c r="B1261" t="s">
        <v>7886</v>
      </c>
      <c r="C1261">
        <v>-0.370265513658523</v>
      </c>
      <c r="D1261" t="s">
        <v>7887</v>
      </c>
      <c r="E1261" s="1" t="s">
        <v>327</v>
      </c>
      <c r="F1261" t="s">
        <v>7888</v>
      </c>
      <c r="G1261">
        <v>-3.04133221507072E-2</v>
      </c>
      <c r="H1261">
        <v>1.3411557301878901E-3</v>
      </c>
      <c r="I1261" t="s">
        <v>7889</v>
      </c>
      <c r="J1261" s="1" t="s">
        <v>330</v>
      </c>
      <c r="K1261" t="s">
        <v>7890</v>
      </c>
      <c r="L1261">
        <v>-7.31634488329291E-3</v>
      </c>
      <c r="M1261" t="s">
        <v>7891</v>
      </c>
      <c r="N1261" s="1" t="s">
        <v>17</v>
      </c>
      <c r="O1261">
        <v>1542194067821480</v>
      </c>
    </row>
    <row r="1262" spans="1:15" x14ac:dyDescent="0.3">
      <c r="A1262" s="1" t="s">
        <v>333</v>
      </c>
      <c r="B1262" t="s">
        <v>7892</v>
      </c>
      <c r="C1262">
        <v>-0.38507336378097501</v>
      </c>
      <c r="D1262" t="s">
        <v>7893</v>
      </c>
      <c r="E1262" s="1" t="s">
        <v>327</v>
      </c>
      <c r="F1262" t="s">
        <v>7894</v>
      </c>
      <c r="G1262">
        <v>-3.0434401705861001E-2</v>
      </c>
      <c r="H1262">
        <v>1.2984081404283599E-3</v>
      </c>
      <c r="I1262" t="s">
        <v>7895</v>
      </c>
      <c r="J1262" s="1" t="s">
        <v>330</v>
      </c>
      <c r="K1262" t="s">
        <v>7896</v>
      </c>
      <c r="L1262">
        <v>-1.10104512423276E-2</v>
      </c>
      <c r="M1262" t="s">
        <v>7897</v>
      </c>
      <c r="N1262" s="1" t="s">
        <v>17</v>
      </c>
      <c r="O1262">
        <v>1542194067825430</v>
      </c>
    </row>
    <row r="1263" spans="1:15" x14ac:dyDescent="0.3">
      <c r="A1263" s="1" t="s">
        <v>333</v>
      </c>
      <c r="B1263" t="s">
        <v>7898</v>
      </c>
      <c r="C1263">
        <v>-0.409613788127899</v>
      </c>
      <c r="D1263" t="s">
        <v>7899</v>
      </c>
      <c r="E1263" s="1" t="s">
        <v>327</v>
      </c>
      <c r="F1263" t="s">
        <v>7900</v>
      </c>
      <c r="G1263">
        <v>-3.04838810116052E-2</v>
      </c>
      <c r="H1263">
        <v>1.26734352670609E-3</v>
      </c>
      <c r="I1263" t="s">
        <v>7901</v>
      </c>
      <c r="J1263" s="1" t="s">
        <v>330</v>
      </c>
      <c r="K1263" t="s">
        <v>7902</v>
      </c>
      <c r="L1263">
        <v>-1.4382230117917E-2</v>
      </c>
      <c r="M1263" t="s">
        <v>7903</v>
      </c>
      <c r="N1263" s="1" t="s">
        <v>17</v>
      </c>
      <c r="O1263">
        <v>1542194067828410</v>
      </c>
    </row>
    <row r="1264" spans="1:15" x14ac:dyDescent="0.3">
      <c r="A1264" s="1" t="s">
        <v>333</v>
      </c>
      <c r="B1264" t="s">
        <v>7904</v>
      </c>
      <c r="C1264">
        <v>-0.43342384696006703</v>
      </c>
      <c r="D1264" t="s">
        <v>7905</v>
      </c>
      <c r="E1264" s="1" t="s">
        <v>327</v>
      </c>
      <c r="F1264" t="s">
        <v>7906</v>
      </c>
      <c r="G1264">
        <v>-3.0584966763853999E-2</v>
      </c>
      <c r="H1264">
        <v>1.20090239215642E-3</v>
      </c>
      <c r="I1264" t="s">
        <v>7907</v>
      </c>
      <c r="J1264" s="1" t="s">
        <v>330</v>
      </c>
      <c r="K1264" t="s">
        <v>7908</v>
      </c>
      <c r="L1264">
        <v>-1.47946951910853E-2</v>
      </c>
      <c r="M1264" t="s">
        <v>7909</v>
      </c>
      <c r="N1264" s="1" t="s">
        <v>17</v>
      </c>
      <c r="O1264">
        <v>1542194067837400</v>
      </c>
    </row>
    <row r="1265" spans="1:15" x14ac:dyDescent="0.3">
      <c r="A1265" s="1" t="s">
        <v>333</v>
      </c>
      <c r="B1265" t="s">
        <v>7910</v>
      </c>
      <c r="C1265">
        <v>-0.44306072592735202</v>
      </c>
      <c r="D1265" t="s">
        <v>7911</v>
      </c>
      <c r="E1265" s="1" t="s">
        <v>327</v>
      </c>
      <c r="F1265" t="s">
        <v>7912</v>
      </c>
      <c r="G1265">
        <v>-3.0775170773267701E-2</v>
      </c>
      <c r="H1265">
        <v>1.07234611641615E-3</v>
      </c>
      <c r="I1265" t="s">
        <v>7913</v>
      </c>
      <c r="J1265" s="1" t="s">
        <v>330</v>
      </c>
      <c r="K1265" t="s">
        <v>7914</v>
      </c>
      <c r="L1265">
        <v>-2.1039629355072899E-2</v>
      </c>
      <c r="M1265" t="s">
        <v>7915</v>
      </c>
      <c r="N1265" s="1" t="s">
        <v>17</v>
      </c>
      <c r="O1265">
        <v>1542194067847420</v>
      </c>
    </row>
    <row r="1266" spans="1:15" x14ac:dyDescent="0.3">
      <c r="A1266" s="1" t="s">
        <v>333</v>
      </c>
      <c r="B1266" t="s">
        <v>7916</v>
      </c>
      <c r="C1266">
        <v>-0.70735096931457497</v>
      </c>
      <c r="D1266" t="s">
        <v>7917</v>
      </c>
      <c r="E1266" s="1" t="s">
        <v>327</v>
      </c>
      <c r="F1266" t="s">
        <v>7918</v>
      </c>
      <c r="G1266">
        <v>-3.09228152036666E-2</v>
      </c>
      <c r="H1266">
        <v>9.7755028400570111E-4</v>
      </c>
      <c r="I1266" t="s">
        <v>7919</v>
      </c>
      <c r="J1266" s="1" t="s">
        <v>330</v>
      </c>
      <c r="K1266" t="s">
        <v>7920</v>
      </c>
      <c r="L1266">
        <v>-2.0482335239648802E-2</v>
      </c>
      <c r="M1266" t="s">
        <v>7921</v>
      </c>
      <c r="N1266" s="1" t="s">
        <v>17</v>
      </c>
      <c r="O1266">
        <v>1542194067857420</v>
      </c>
    </row>
    <row r="1267" spans="1:15" x14ac:dyDescent="0.3">
      <c r="A1267" s="1" t="s">
        <v>333</v>
      </c>
      <c r="B1267" t="s">
        <v>7922</v>
      </c>
      <c r="C1267">
        <v>-0.814131379127502</v>
      </c>
      <c r="D1267" t="s">
        <v>7923</v>
      </c>
      <c r="E1267" s="1" t="s">
        <v>327</v>
      </c>
      <c r="F1267" t="s">
        <v>7924</v>
      </c>
      <c r="G1267">
        <v>-3.1151276081800398E-2</v>
      </c>
      <c r="H1267">
        <v>8.4128323942422802E-4</v>
      </c>
      <c r="I1267" t="s">
        <v>7925</v>
      </c>
      <c r="J1267" s="1" t="s">
        <v>330</v>
      </c>
      <c r="K1267" t="s">
        <v>7926</v>
      </c>
      <c r="L1267">
        <v>-2.12046466767787E-2</v>
      </c>
      <c r="M1267" t="s">
        <v>7927</v>
      </c>
      <c r="N1267" s="1" t="s">
        <v>17</v>
      </c>
      <c r="O1267">
        <v>1542194067867410</v>
      </c>
    </row>
    <row r="1268" spans="1:15" x14ac:dyDescent="0.3">
      <c r="A1268" s="1" t="s">
        <v>333</v>
      </c>
      <c r="B1268" t="s">
        <v>7928</v>
      </c>
      <c r="C1268">
        <v>-0.616776823997497</v>
      </c>
      <c r="D1268" t="s">
        <v>7929</v>
      </c>
      <c r="E1268" s="1" t="s">
        <v>327</v>
      </c>
      <c r="F1268" t="s">
        <v>7930</v>
      </c>
      <c r="G1268">
        <v>-3.1337730586528702E-2</v>
      </c>
      <c r="H1268">
        <v>7.1845320053398598E-4</v>
      </c>
      <c r="I1268" t="s">
        <v>7931</v>
      </c>
      <c r="J1268" s="1" t="s">
        <v>330</v>
      </c>
      <c r="K1268" t="s">
        <v>7932</v>
      </c>
      <c r="L1268">
        <v>-1.77201554179191E-2</v>
      </c>
      <c r="M1268" t="s">
        <v>7933</v>
      </c>
      <c r="N1268" s="1" t="s">
        <v>17</v>
      </c>
      <c r="O1268">
        <v>1542194067877380</v>
      </c>
    </row>
    <row r="1269" spans="1:15" x14ac:dyDescent="0.3">
      <c r="A1269" s="1" t="s">
        <v>333</v>
      </c>
      <c r="B1269" t="s">
        <v>7934</v>
      </c>
      <c r="C1269">
        <v>-0.74164605140686002</v>
      </c>
      <c r="D1269" t="s">
        <v>7935</v>
      </c>
      <c r="E1269" s="1" t="s">
        <v>327</v>
      </c>
      <c r="F1269" t="s">
        <v>7936</v>
      </c>
      <c r="G1269">
        <v>-3.1391642987728098E-2</v>
      </c>
      <c r="H1269">
        <v>6.7799550015479305E-4</v>
      </c>
      <c r="I1269" t="s">
        <v>7937</v>
      </c>
      <c r="J1269" s="1" t="s">
        <v>330</v>
      </c>
      <c r="K1269" t="s">
        <v>7938</v>
      </c>
      <c r="L1269">
        <v>-1.8467536196112602E-2</v>
      </c>
      <c r="M1269" t="s">
        <v>7939</v>
      </c>
      <c r="N1269" s="1" t="s">
        <v>17</v>
      </c>
      <c r="O1269">
        <v>1542194067887410</v>
      </c>
    </row>
    <row r="1270" spans="1:15" x14ac:dyDescent="0.3">
      <c r="A1270" s="1" t="s">
        <v>333</v>
      </c>
      <c r="B1270" t="s">
        <v>7940</v>
      </c>
      <c r="C1270">
        <v>-0.77313208580017001</v>
      </c>
      <c r="D1270" t="s">
        <v>7941</v>
      </c>
      <c r="E1270" s="1" t="s">
        <v>327</v>
      </c>
      <c r="F1270" t="s">
        <v>7858</v>
      </c>
      <c r="G1270">
        <v>-3.1505778431892298E-2</v>
      </c>
      <c r="H1270">
        <v>5.8221153449267095E-4</v>
      </c>
      <c r="I1270" t="s">
        <v>7942</v>
      </c>
      <c r="J1270" s="1" t="s">
        <v>330</v>
      </c>
      <c r="K1270" t="s">
        <v>7943</v>
      </c>
      <c r="L1270">
        <v>-1.46023780107498E-2</v>
      </c>
      <c r="M1270" t="s">
        <v>7944</v>
      </c>
      <c r="N1270" s="1" t="s">
        <v>17</v>
      </c>
      <c r="O1270">
        <v>1542194067897400</v>
      </c>
    </row>
    <row r="1271" spans="1:15" x14ac:dyDescent="0.3">
      <c r="A1271" s="1" t="s">
        <v>333</v>
      </c>
      <c r="B1271" t="s">
        <v>7945</v>
      </c>
      <c r="C1271">
        <v>-0.78668951988220204</v>
      </c>
      <c r="D1271" t="s">
        <v>7946</v>
      </c>
      <c r="E1271" s="1" t="s">
        <v>327</v>
      </c>
      <c r="F1271" t="s">
        <v>7947</v>
      </c>
      <c r="G1271">
        <v>-3.1528402119874899E-2</v>
      </c>
      <c r="H1271">
        <v>5.6071404833346605E-4</v>
      </c>
      <c r="I1271" t="s">
        <v>7948</v>
      </c>
      <c r="J1271" s="1" t="s">
        <v>330</v>
      </c>
      <c r="K1271" t="s">
        <v>7949</v>
      </c>
      <c r="L1271">
        <v>-1.1635063216090201E-2</v>
      </c>
      <c r="M1271" t="s">
        <v>7950</v>
      </c>
      <c r="N1271" s="1" t="s">
        <v>17</v>
      </c>
      <c r="O1271">
        <v>1542194067921380</v>
      </c>
    </row>
    <row r="1272" spans="1:15" x14ac:dyDescent="0.3">
      <c r="A1272" s="1" t="s">
        <v>333</v>
      </c>
      <c r="B1272" t="s">
        <v>7951</v>
      </c>
      <c r="C1272">
        <v>-0.76812076568603505</v>
      </c>
      <c r="D1272" t="s">
        <v>7952</v>
      </c>
      <c r="E1272" s="1" t="s">
        <v>327</v>
      </c>
      <c r="F1272" t="s">
        <v>7953</v>
      </c>
      <c r="G1272">
        <v>-3.15474830567836E-2</v>
      </c>
      <c r="H1272">
        <v>5.7144812308251804E-4</v>
      </c>
      <c r="I1272" t="s">
        <v>7954</v>
      </c>
      <c r="J1272" s="1" t="s">
        <v>330</v>
      </c>
      <c r="K1272" t="s">
        <v>7955</v>
      </c>
      <c r="L1272">
        <v>-9.8597751930356008E-3</v>
      </c>
      <c r="M1272" t="s">
        <v>7956</v>
      </c>
      <c r="N1272" s="1" t="s">
        <v>17</v>
      </c>
      <c r="O1272">
        <v>1542194067925380</v>
      </c>
    </row>
    <row r="1273" spans="1:15" x14ac:dyDescent="0.3">
      <c r="A1273" s="1" t="s">
        <v>333</v>
      </c>
      <c r="B1273" t="s">
        <v>7957</v>
      </c>
      <c r="C1273">
        <v>-0.774158835411071</v>
      </c>
      <c r="D1273" t="s">
        <v>7958</v>
      </c>
      <c r="E1273" s="1" t="s">
        <v>327</v>
      </c>
      <c r="F1273" t="s">
        <v>7959</v>
      </c>
      <c r="G1273">
        <v>-3.1553696841001497E-2</v>
      </c>
      <c r="H1273">
        <v>5.6042725918814497E-4</v>
      </c>
      <c r="I1273" t="s">
        <v>7960</v>
      </c>
      <c r="J1273" s="1" t="s">
        <v>330</v>
      </c>
      <c r="K1273" t="s">
        <v>7961</v>
      </c>
      <c r="L1273">
        <v>-5.1411180756986098E-3</v>
      </c>
      <c r="M1273" t="s">
        <v>7962</v>
      </c>
      <c r="N1273" s="1" t="s">
        <v>17</v>
      </c>
      <c r="O1273">
        <v>1542194067928380</v>
      </c>
    </row>
    <row r="1274" spans="1:15" x14ac:dyDescent="0.3">
      <c r="A1274" s="1" t="s">
        <v>333</v>
      </c>
      <c r="B1274" t="s">
        <v>7963</v>
      </c>
      <c r="C1274">
        <v>-0.72761905193328802</v>
      </c>
      <c r="D1274" t="s">
        <v>7964</v>
      </c>
      <c r="E1274" s="1" t="s">
        <v>327</v>
      </c>
      <c r="F1274" t="s">
        <v>7965</v>
      </c>
      <c r="G1274">
        <v>-3.1540714204311301E-2</v>
      </c>
      <c r="H1274">
        <v>5.4857874056324298E-4</v>
      </c>
      <c r="I1274" t="s">
        <v>7966</v>
      </c>
      <c r="J1274" s="1" t="s">
        <v>330</v>
      </c>
      <c r="K1274" t="s">
        <v>7967</v>
      </c>
      <c r="L1274">
        <v>-4.0688253939151703E-3</v>
      </c>
      <c r="M1274" t="s">
        <v>7968</v>
      </c>
      <c r="N1274" s="1" t="s">
        <v>17</v>
      </c>
      <c r="O1274">
        <v>1542194067937380</v>
      </c>
    </row>
    <row r="1275" spans="1:15" x14ac:dyDescent="0.3">
      <c r="A1275" s="1" t="s">
        <v>333</v>
      </c>
      <c r="B1275" t="s">
        <v>7969</v>
      </c>
      <c r="C1275">
        <v>-0.72021311521530096</v>
      </c>
      <c r="D1275" t="s">
        <v>7970</v>
      </c>
      <c r="E1275" s="1" t="s">
        <v>327</v>
      </c>
      <c r="F1275" t="s">
        <v>7971</v>
      </c>
      <c r="G1275">
        <v>-3.1460989266633897E-2</v>
      </c>
      <c r="H1275">
        <v>5.5447546765208201E-4</v>
      </c>
      <c r="I1275" t="s">
        <v>7972</v>
      </c>
      <c r="J1275" s="1" t="s">
        <v>330</v>
      </c>
      <c r="K1275" t="s">
        <v>7973</v>
      </c>
      <c r="L1275">
        <v>2.5043743662536101E-3</v>
      </c>
      <c r="M1275" t="s">
        <v>7974</v>
      </c>
      <c r="N1275" s="1" t="s">
        <v>17</v>
      </c>
      <c r="O1275">
        <v>1542194067947370</v>
      </c>
    </row>
    <row r="1276" spans="1:15" x14ac:dyDescent="0.3">
      <c r="A1276" s="1" t="s">
        <v>333</v>
      </c>
      <c r="B1276" t="s">
        <v>7975</v>
      </c>
      <c r="C1276">
        <v>-0.72152060270309404</v>
      </c>
      <c r="D1276" t="s">
        <v>7976</v>
      </c>
      <c r="E1276" s="1" t="s">
        <v>327</v>
      </c>
      <c r="F1276" t="s">
        <v>7977</v>
      </c>
      <c r="G1276">
        <v>-3.1366046518087297E-2</v>
      </c>
      <c r="H1276">
        <v>5.8656523469835498E-4</v>
      </c>
      <c r="I1276" t="s">
        <v>7978</v>
      </c>
      <c r="J1276" s="1" t="s">
        <v>330</v>
      </c>
      <c r="K1276" t="s">
        <v>7979</v>
      </c>
      <c r="L1276">
        <v>8.0905035138130101E-3</v>
      </c>
      <c r="M1276" t="s">
        <v>7980</v>
      </c>
      <c r="N1276" s="1" t="s">
        <v>17</v>
      </c>
      <c r="O1276">
        <v>1542194067957350</v>
      </c>
    </row>
    <row r="1277" spans="1:15" x14ac:dyDescent="0.3">
      <c r="A1277" s="1" t="s">
        <v>333</v>
      </c>
      <c r="B1277" t="s">
        <v>7981</v>
      </c>
      <c r="C1277">
        <v>-0.70957082509994496</v>
      </c>
      <c r="D1277" t="s">
        <v>7982</v>
      </c>
      <c r="E1277" s="1" t="s">
        <v>327</v>
      </c>
      <c r="F1277" t="s">
        <v>7983</v>
      </c>
      <c r="G1277">
        <v>-3.1215492635965299E-2</v>
      </c>
      <c r="H1277">
        <v>6.6638994030654398E-4</v>
      </c>
      <c r="I1277" t="s">
        <v>7984</v>
      </c>
      <c r="J1277" s="1" t="s">
        <v>330</v>
      </c>
      <c r="K1277" t="s">
        <v>7985</v>
      </c>
      <c r="L1277">
        <v>1.08313849195837E-2</v>
      </c>
      <c r="M1277" t="s">
        <v>7986</v>
      </c>
      <c r="N1277" s="1" t="s">
        <v>17</v>
      </c>
      <c r="O1277">
        <v>1542194067967340</v>
      </c>
    </row>
    <row r="1278" spans="1:15" x14ac:dyDescent="0.3">
      <c r="A1278" s="1" t="s">
        <v>333</v>
      </c>
      <c r="B1278" t="s">
        <v>7987</v>
      </c>
      <c r="C1278">
        <v>-0.78621232509613004</v>
      </c>
      <c r="D1278" t="s">
        <v>7988</v>
      </c>
      <c r="E1278" s="1" t="s">
        <v>327</v>
      </c>
      <c r="F1278" t="s">
        <v>7989</v>
      </c>
      <c r="G1278">
        <v>-3.1037734821438699E-2</v>
      </c>
      <c r="H1278">
        <v>7.8096403740346399E-4</v>
      </c>
      <c r="I1278" t="s">
        <v>7990</v>
      </c>
      <c r="J1278" s="1" t="s">
        <v>330</v>
      </c>
      <c r="K1278" t="s">
        <v>7991</v>
      </c>
      <c r="L1278">
        <v>1.6280142590403501E-2</v>
      </c>
      <c r="M1278" t="s">
        <v>7992</v>
      </c>
      <c r="N1278" s="1" t="s">
        <v>17</v>
      </c>
      <c r="O1278">
        <v>1542194067977370</v>
      </c>
    </row>
    <row r="1279" spans="1:15" x14ac:dyDescent="0.3">
      <c r="A1279" s="1" t="s">
        <v>333</v>
      </c>
      <c r="B1279" t="s">
        <v>7993</v>
      </c>
      <c r="C1279">
        <v>-0.78971248865127497</v>
      </c>
      <c r="D1279" t="s">
        <v>7994</v>
      </c>
      <c r="E1279" s="1" t="s">
        <v>327</v>
      </c>
      <c r="F1279" t="s">
        <v>7995</v>
      </c>
      <c r="G1279">
        <v>-3.09753827750682E-2</v>
      </c>
      <c r="H1279">
        <v>8.2435773219913201E-4</v>
      </c>
      <c r="I1279" t="s">
        <v>7996</v>
      </c>
      <c r="J1279" s="1" t="s">
        <v>330</v>
      </c>
      <c r="K1279" t="s">
        <v>7997</v>
      </c>
      <c r="L1279">
        <v>1.90097223967313E-2</v>
      </c>
      <c r="M1279" t="s">
        <v>7998</v>
      </c>
      <c r="N1279" s="1" t="s">
        <v>17</v>
      </c>
      <c r="O1279">
        <v>1542194067987390</v>
      </c>
    </row>
    <row r="1280" spans="1:15" x14ac:dyDescent="0.3">
      <c r="A1280" s="1" t="s">
        <v>333</v>
      </c>
      <c r="B1280" t="s">
        <v>7999</v>
      </c>
      <c r="C1280">
        <v>-0.78316104412078802</v>
      </c>
      <c r="D1280" t="s">
        <v>8000</v>
      </c>
      <c r="E1280" s="1" t="s">
        <v>327</v>
      </c>
      <c r="F1280" t="s">
        <v>8001</v>
      </c>
      <c r="G1280">
        <v>-3.0807187780737801E-2</v>
      </c>
      <c r="H1280">
        <v>9.7644951893016696E-4</v>
      </c>
      <c r="I1280" t="s">
        <v>8002</v>
      </c>
      <c r="J1280" s="1" t="s">
        <v>330</v>
      </c>
      <c r="K1280" t="s">
        <v>8003</v>
      </c>
      <c r="L1280">
        <v>2.1450074389576902E-2</v>
      </c>
      <c r="M1280" t="s">
        <v>8004</v>
      </c>
      <c r="N1280" s="1" t="s">
        <v>17</v>
      </c>
      <c r="O1280">
        <v>1542194067997350</v>
      </c>
    </row>
    <row r="1281" spans="1:15" x14ac:dyDescent="0.3">
      <c r="A1281" s="1" t="s">
        <v>333</v>
      </c>
      <c r="B1281" t="s">
        <v>8005</v>
      </c>
      <c r="C1281">
        <v>-0.76599627733230502</v>
      </c>
      <c r="D1281" t="s">
        <v>8006</v>
      </c>
      <c r="E1281" s="1" t="s">
        <v>327</v>
      </c>
      <c r="F1281" t="s">
        <v>8007</v>
      </c>
      <c r="G1281">
        <v>-3.0755551531910799E-2</v>
      </c>
      <c r="H1281">
        <v>1.02306669577956E-3</v>
      </c>
      <c r="I1281" t="s">
        <v>8008</v>
      </c>
      <c r="J1281" s="1" t="s">
        <v>330</v>
      </c>
      <c r="K1281" t="s">
        <v>8009</v>
      </c>
      <c r="L1281">
        <v>2.2756729274988102E-2</v>
      </c>
      <c r="M1281" t="s">
        <v>8010</v>
      </c>
      <c r="N1281" s="1" t="s">
        <v>17</v>
      </c>
      <c r="O1281">
        <v>1542194068021350</v>
      </c>
    </row>
    <row r="1282" spans="1:15" x14ac:dyDescent="0.3">
      <c r="A1282" s="1" t="s">
        <v>333</v>
      </c>
      <c r="B1282" t="s">
        <v>8011</v>
      </c>
      <c r="C1282">
        <v>-0.78589236736297596</v>
      </c>
      <c r="D1282" t="s">
        <v>8012</v>
      </c>
      <c r="E1282" s="1" t="s">
        <v>327</v>
      </c>
      <c r="F1282" t="s">
        <v>8013</v>
      </c>
      <c r="G1282">
        <v>-3.0715268105268399E-2</v>
      </c>
      <c r="H1282">
        <v>1.0826193029060899E-3</v>
      </c>
      <c r="I1282" t="s">
        <v>8014</v>
      </c>
      <c r="J1282" s="1" t="s">
        <v>330</v>
      </c>
      <c r="K1282" t="s">
        <v>8015</v>
      </c>
      <c r="L1282">
        <v>1.99035480618476E-2</v>
      </c>
      <c r="M1282" t="s">
        <v>8016</v>
      </c>
      <c r="N1282" s="1" t="s">
        <v>17</v>
      </c>
      <c r="O1282">
        <v>1542194068025350</v>
      </c>
    </row>
    <row r="1283" spans="1:15" x14ac:dyDescent="0.3">
      <c r="A1283" s="1" t="s">
        <v>333</v>
      </c>
      <c r="B1283" t="s">
        <v>8017</v>
      </c>
      <c r="C1283">
        <v>-0.74460566043853704</v>
      </c>
      <c r="D1283" t="s">
        <v>8018</v>
      </c>
      <c r="E1283" s="1" t="s">
        <v>327</v>
      </c>
      <c r="F1283" t="s">
        <v>8019</v>
      </c>
      <c r="G1283">
        <v>-3.06716319173574E-2</v>
      </c>
      <c r="H1283">
        <v>1.1376886395737501E-3</v>
      </c>
      <c r="I1283" t="s">
        <v>8020</v>
      </c>
      <c r="J1283" s="1" t="s">
        <v>330</v>
      </c>
      <c r="K1283" t="s">
        <v>8021</v>
      </c>
      <c r="L1283">
        <v>2.3048460483551001E-2</v>
      </c>
      <c r="M1283" t="s">
        <v>8022</v>
      </c>
      <c r="N1283" s="1" t="s">
        <v>17</v>
      </c>
      <c r="O1283">
        <v>1542194068028350</v>
      </c>
    </row>
    <row r="1284" spans="1:15" x14ac:dyDescent="0.3">
      <c r="A1284" s="1" t="s">
        <v>333</v>
      </c>
      <c r="B1284" t="s">
        <v>8023</v>
      </c>
      <c r="C1284">
        <v>-0.65802019834518399</v>
      </c>
      <c r="D1284" t="s">
        <v>8024</v>
      </c>
      <c r="E1284" s="1" t="s">
        <v>327</v>
      </c>
      <c r="F1284" t="s">
        <v>8025</v>
      </c>
      <c r="G1284">
        <v>-3.0602941289544099E-2</v>
      </c>
      <c r="H1284">
        <v>1.24644069001078E-3</v>
      </c>
      <c r="I1284" t="s">
        <v>8026</v>
      </c>
      <c r="J1284" s="1" t="s">
        <v>330</v>
      </c>
      <c r="K1284" t="s">
        <v>8027</v>
      </c>
      <c r="L1284">
        <v>2.2716555744409499E-2</v>
      </c>
      <c r="M1284" t="s">
        <v>8028</v>
      </c>
      <c r="N1284" s="1" t="s">
        <v>17</v>
      </c>
      <c r="O1284">
        <v>1542194068037300</v>
      </c>
    </row>
    <row r="1285" spans="1:15" x14ac:dyDescent="0.3">
      <c r="A1285" s="1" t="s">
        <v>333</v>
      </c>
      <c r="B1285" t="s">
        <v>8029</v>
      </c>
      <c r="C1285">
        <v>-0.69196707010269098</v>
      </c>
      <c r="D1285" t="s">
        <v>8030</v>
      </c>
      <c r="E1285" s="1" t="s">
        <v>327</v>
      </c>
      <c r="F1285" t="s">
        <v>8031</v>
      </c>
      <c r="G1285">
        <v>-3.0518138781189901E-2</v>
      </c>
      <c r="H1285">
        <v>1.4155595563352099E-3</v>
      </c>
      <c r="I1285" t="s">
        <v>8032</v>
      </c>
      <c r="J1285" s="1" t="s">
        <v>330</v>
      </c>
      <c r="K1285" t="s">
        <v>8033</v>
      </c>
      <c r="L1285">
        <v>2.3318432271480501E-2</v>
      </c>
      <c r="M1285" t="s">
        <v>8034</v>
      </c>
      <c r="N1285" s="1" t="s">
        <v>17</v>
      </c>
      <c r="O1285">
        <v>1542194068047340</v>
      </c>
    </row>
    <row r="1286" spans="1:15" x14ac:dyDescent="0.3">
      <c r="A1286" s="1" t="s">
        <v>333</v>
      </c>
      <c r="B1286" t="s">
        <v>8035</v>
      </c>
      <c r="C1286">
        <v>-0.62131142616271895</v>
      </c>
      <c r="D1286" t="s">
        <v>8036</v>
      </c>
      <c r="E1286" s="1" t="s">
        <v>327</v>
      </c>
      <c r="F1286" t="s">
        <v>8037</v>
      </c>
      <c r="G1286">
        <v>-3.0481578782200799E-2</v>
      </c>
      <c r="H1286">
        <v>1.5261453809216599E-3</v>
      </c>
      <c r="I1286" t="s">
        <v>8038</v>
      </c>
      <c r="J1286" s="1" t="s">
        <v>330</v>
      </c>
      <c r="K1286" t="s">
        <v>8039</v>
      </c>
      <c r="L1286">
        <v>2.1557359024882299E-2</v>
      </c>
      <c r="M1286" t="s">
        <v>8040</v>
      </c>
      <c r="N1286" s="1" t="s">
        <v>17</v>
      </c>
      <c r="O1286">
        <v>1542194068057290</v>
      </c>
    </row>
    <row r="1287" spans="1:15" x14ac:dyDescent="0.3">
      <c r="A1287" s="1" t="s">
        <v>333</v>
      </c>
      <c r="B1287" t="s">
        <v>8041</v>
      </c>
      <c r="C1287">
        <v>-0.58277022838592496</v>
      </c>
      <c r="D1287" t="s">
        <v>8042</v>
      </c>
      <c r="E1287" s="1" t="s">
        <v>327</v>
      </c>
      <c r="F1287" t="s">
        <v>8043</v>
      </c>
      <c r="G1287">
        <v>-3.0468732118606501E-2</v>
      </c>
      <c r="H1287">
        <v>1.6876406734809199E-3</v>
      </c>
      <c r="I1287" t="s">
        <v>8044</v>
      </c>
      <c r="J1287" s="1" t="s">
        <v>330</v>
      </c>
      <c r="K1287" t="s">
        <v>8045</v>
      </c>
      <c r="L1287">
        <v>2.1354582160711202E-2</v>
      </c>
      <c r="M1287" t="s">
        <v>8046</v>
      </c>
      <c r="N1287" s="1" t="s">
        <v>17</v>
      </c>
      <c r="O1287">
        <v>1542194068067320</v>
      </c>
    </row>
    <row r="1288" spans="1:15" x14ac:dyDescent="0.3">
      <c r="A1288" s="1" t="s">
        <v>333</v>
      </c>
      <c r="B1288" t="s">
        <v>8047</v>
      </c>
      <c r="C1288">
        <v>-0.605807185173034</v>
      </c>
      <c r="D1288" t="s">
        <v>8048</v>
      </c>
      <c r="E1288" s="1" t="s">
        <v>327</v>
      </c>
      <c r="F1288" t="s">
        <v>8049</v>
      </c>
      <c r="G1288">
        <v>-3.0467648059129701E-2</v>
      </c>
      <c r="H1288">
        <v>1.8296701600775101E-3</v>
      </c>
      <c r="I1288" t="s">
        <v>8050</v>
      </c>
      <c r="J1288" s="1" t="s">
        <v>330</v>
      </c>
      <c r="K1288" t="s">
        <v>8051</v>
      </c>
      <c r="L1288">
        <v>1.94947086274623E-2</v>
      </c>
      <c r="M1288" t="s">
        <v>8052</v>
      </c>
      <c r="N1288" s="1" t="s">
        <v>17</v>
      </c>
      <c r="O1288">
        <v>1542194068077300</v>
      </c>
    </row>
    <row r="1289" spans="1:15" x14ac:dyDescent="0.3">
      <c r="A1289" s="1" t="s">
        <v>333</v>
      </c>
      <c r="B1289" t="s">
        <v>8053</v>
      </c>
      <c r="C1289">
        <v>-0.56067675352096502</v>
      </c>
      <c r="D1289" t="s">
        <v>8054</v>
      </c>
      <c r="E1289" s="1" t="s">
        <v>327</v>
      </c>
      <c r="F1289" t="s">
        <v>8055</v>
      </c>
      <c r="G1289">
        <v>-3.0471656471490801E-2</v>
      </c>
      <c r="H1289">
        <v>1.8708254210650899E-3</v>
      </c>
      <c r="I1289" t="s">
        <v>8056</v>
      </c>
      <c r="J1289" s="1" t="s">
        <v>330</v>
      </c>
      <c r="K1289" t="s">
        <v>8057</v>
      </c>
      <c r="L1289">
        <v>1.59995295107364E-2</v>
      </c>
      <c r="M1289" t="s">
        <v>8058</v>
      </c>
      <c r="N1289" s="1" t="s">
        <v>17</v>
      </c>
      <c r="O1289">
        <v>1542194068087290</v>
      </c>
    </row>
    <row r="1290" spans="1:15" x14ac:dyDescent="0.3">
      <c r="A1290" s="1" t="s">
        <v>333</v>
      </c>
      <c r="B1290" t="s">
        <v>8059</v>
      </c>
      <c r="C1290">
        <v>-0.468612760305404</v>
      </c>
      <c r="D1290" t="s">
        <v>8060</v>
      </c>
      <c r="E1290" s="1" t="s">
        <v>327</v>
      </c>
      <c r="F1290" t="s">
        <v>8061</v>
      </c>
      <c r="G1290">
        <v>-3.0483650043606699E-2</v>
      </c>
      <c r="H1290">
        <v>1.9813680555671401E-3</v>
      </c>
      <c r="I1290" t="s">
        <v>8062</v>
      </c>
      <c r="J1290" s="1" t="s">
        <v>330</v>
      </c>
      <c r="K1290" t="s">
        <v>8063</v>
      </c>
      <c r="L1290">
        <v>1.26473968848586E-2</v>
      </c>
      <c r="M1290" t="s">
        <v>8064</v>
      </c>
      <c r="N1290" s="1" t="s">
        <v>17</v>
      </c>
      <c r="O1290">
        <v>1542194068097270</v>
      </c>
    </row>
    <row r="1291" spans="1:15" x14ac:dyDescent="0.3">
      <c r="A1291" s="1" t="s">
        <v>333</v>
      </c>
      <c r="B1291" t="s">
        <v>8065</v>
      </c>
      <c r="C1291">
        <v>-0.45853018760681102</v>
      </c>
      <c r="D1291" t="s">
        <v>8066</v>
      </c>
      <c r="E1291" s="1" t="s">
        <v>327</v>
      </c>
      <c r="F1291" t="s">
        <v>8067</v>
      </c>
      <c r="G1291">
        <v>-3.0488975346088399E-2</v>
      </c>
      <c r="H1291">
        <v>2.01449845917522E-3</v>
      </c>
      <c r="I1291" t="s">
        <v>8068</v>
      </c>
      <c r="J1291" s="1" t="s">
        <v>330</v>
      </c>
      <c r="K1291" t="s">
        <v>8069</v>
      </c>
      <c r="L1291">
        <v>1.23807163909077E-2</v>
      </c>
      <c r="M1291" t="s">
        <v>8070</v>
      </c>
      <c r="N1291" s="1" t="s">
        <v>17</v>
      </c>
      <c r="O1291">
        <v>1542194068122280</v>
      </c>
    </row>
    <row r="1292" spans="1:15" x14ac:dyDescent="0.3">
      <c r="A1292" s="1" t="s">
        <v>333</v>
      </c>
      <c r="B1292" t="s">
        <v>8071</v>
      </c>
      <c r="C1292">
        <v>-0.52082550525665205</v>
      </c>
      <c r="D1292" t="s">
        <v>8072</v>
      </c>
      <c r="E1292" s="1" t="s">
        <v>327</v>
      </c>
      <c r="F1292" t="s">
        <v>8073</v>
      </c>
      <c r="G1292">
        <v>-3.0513571575284001E-2</v>
      </c>
      <c r="H1292">
        <v>1.9334694370627399E-3</v>
      </c>
      <c r="I1292" t="s">
        <v>8074</v>
      </c>
      <c r="J1292" s="1" t="s">
        <v>330</v>
      </c>
      <c r="K1292" t="s">
        <v>8075</v>
      </c>
      <c r="L1292">
        <v>1.19255743920803E-2</v>
      </c>
      <c r="M1292" t="s">
        <v>8076</v>
      </c>
      <c r="N1292" s="1" t="s">
        <v>17</v>
      </c>
      <c r="O1292">
        <v>1542194068126260</v>
      </c>
    </row>
    <row r="1293" spans="1:15" x14ac:dyDescent="0.3">
      <c r="A1293" s="1" t="s">
        <v>333</v>
      </c>
      <c r="B1293" t="s">
        <v>8077</v>
      </c>
      <c r="C1293">
        <v>-0.42296376824378901</v>
      </c>
      <c r="D1293" t="s">
        <v>8078</v>
      </c>
      <c r="E1293" s="1" t="s">
        <v>327</v>
      </c>
      <c r="F1293" t="s">
        <v>8079</v>
      </c>
      <c r="G1293">
        <v>-3.0517399311065601E-2</v>
      </c>
      <c r="H1293">
        <v>1.95787101984024E-3</v>
      </c>
      <c r="I1293" t="s">
        <v>8080</v>
      </c>
      <c r="J1293" s="1" t="s">
        <v>330</v>
      </c>
      <c r="K1293" t="s">
        <v>8081</v>
      </c>
      <c r="L1293">
        <v>9.3756821006536397E-3</v>
      </c>
      <c r="M1293" t="s">
        <v>8082</v>
      </c>
      <c r="N1293" s="1" t="s">
        <v>17</v>
      </c>
      <c r="O1293">
        <v>1542194068129240</v>
      </c>
    </row>
    <row r="1294" spans="1:15" x14ac:dyDescent="0.3">
      <c r="A1294" s="1" t="s">
        <v>333</v>
      </c>
      <c r="B1294" t="s">
        <v>8083</v>
      </c>
      <c r="C1294">
        <v>-0.38753867149353</v>
      </c>
      <c r="D1294" t="s">
        <v>8084</v>
      </c>
      <c r="E1294" s="1" t="s">
        <v>327</v>
      </c>
      <c r="F1294" t="s">
        <v>8085</v>
      </c>
      <c r="G1294">
        <v>-3.0508043244481E-2</v>
      </c>
      <c r="H1294">
        <v>1.9970047287642899E-3</v>
      </c>
      <c r="I1294" t="s">
        <v>8086</v>
      </c>
      <c r="J1294" s="1" t="s">
        <v>330</v>
      </c>
      <c r="K1294" t="s">
        <v>8087</v>
      </c>
      <c r="L1294">
        <v>8.8428091257810593E-3</v>
      </c>
      <c r="M1294" t="s">
        <v>8088</v>
      </c>
      <c r="N1294" s="1" t="s">
        <v>17</v>
      </c>
      <c r="O1294">
        <v>1542194068137250</v>
      </c>
    </row>
    <row r="1295" spans="1:15" x14ac:dyDescent="0.3">
      <c r="A1295" s="1" t="s">
        <v>333</v>
      </c>
      <c r="B1295" t="s">
        <v>8089</v>
      </c>
      <c r="C1295">
        <v>-0.44973915815353299</v>
      </c>
      <c r="D1295" t="s">
        <v>8090</v>
      </c>
      <c r="E1295" s="1" t="s">
        <v>327</v>
      </c>
      <c r="F1295" t="s">
        <v>8091</v>
      </c>
      <c r="G1295">
        <v>-3.0476497486233701E-2</v>
      </c>
      <c r="H1295">
        <v>2.0388890989124701E-3</v>
      </c>
      <c r="I1295" t="s">
        <v>8092</v>
      </c>
      <c r="J1295" s="1" t="s">
        <v>330</v>
      </c>
      <c r="K1295" t="s">
        <v>8093</v>
      </c>
      <c r="L1295">
        <v>4.32238494977355E-3</v>
      </c>
      <c r="M1295" t="s">
        <v>8094</v>
      </c>
      <c r="N1295" s="1" t="s">
        <v>17</v>
      </c>
      <c r="O1295">
        <v>1542194068147250</v>
      </c>
    </row>
    <row r="1296" spans="1:15" x14ac:dyDescent="0.3">
      <c r="A1296" s="1" t="s">
        <v>333</v>
      </c>
      <c r="B1296" t="s">
        <v>8095</v>
      </c>
      <c r="C1296">
        <v>-0.43090629577636702</v>
      </c>
      <c r="D1296" t="s">
        <v>8096</v>
      </c>
      <c r="E1296" s="1" t="s">
        <v>327</v>
      </c>
      <c r="F1296" t="s">
        <v>8097</v>
      </c>
      <c r="G1296">
        <v>-3.0447402969002699E-2</v>
      </c>
      <c r="H1296">
        <v>2.0568729378283002E-3</v>
      </c>
      <c r="I1296" t="s">
        <v>8098</v>
      </c>
      <c r="J1296" s="1" t="s">
        <v>330</v>
      </c>
      <c r="K1296" t="s">
        <v>8099</v>
      </c>
      <c r="L1296">
        <v>3.2182489521801398E-3</v>
      </c>
      <c r="M1296" t="s">
        <v>8100</v>
      </c>
      <c r="N1296" s="1" t="s">
        <v>17</v>
      </c>
      <c r="O1296">
        <v>1542194068157280</v>
      </c>
    </row>
    <row r="1297" spans="1:15" x14ac:dyDescent="0.3">
      <c r="A1297" s="1" t="s">
        <v>333</v>
      </c>
      <c r="B1297" t="s">
        <v>8101</v>
      </c>
      <c r="C1297">
        <v>-0.41023603081703103</v>
      </c>
      <c r="D1297" t="s">
        <v>8102</v>
      </c>
      <c r="E1297" s="1" t="s">
        <v>327</v>
      </c>
      <c r="F1297" t="s">
        <v>8103</v>
      </c>
      <c r="G1297">
        <v>-3.04073765873909E-2</v>
      </c>
      <c r="H1297">
        <v>2.0631158258765901E-3</v>
      </c>
      <c r="I1297" t="s">
        <v>8104</v>
      </c>
      <c r="J1297" s="1" t="s">
        <v>330</v>
      </c>
      <c r="K1297" t="s">
        <v>8105</v>
      </c>
      <c r="L1297">
        <v>5.0667149480432196E-4</v>
      </c>
      <c r="M1297" t="s">
        <v>8106</v>
      </c>
      <c r="N1297" s="1" t="s">
        <v>17</v>
      </c>
      <c r="O1297">
        <v>1542194068167280</v>
      </c>
    </row>
    <row r="1298" spans="1:15" x14ac:dyDescent="0.3">
      <c r="A1298" s="1" t="s">
        <v>333</v>
      </c>
      <c r="B1298" t="s">
        <v>8107</v>
      </c>
      <c r="C1298">
        <v>-0.43646496534347501</v>
      </c>
      <c r="D1298" t="s">
        <v>8108</v>
      </c>
      <c r="E1298" s="1" t="s">
        <v>327</v>
      </c>
      <c r="F1298" t="s">
        <v>8109</v>
      </c>
      <c r="G1298">
        <v>-3.0293930321931801E-2</v>
      </c>
      <c r="H1298">
        <v>2.0532370544970001E-3</v>
      </c>
      <c r="I1298" t="s">
        <v>8110</v>
      </c>
      <c r="J1298" s="1" t="s">
        <v>330</v>
      </c>
      <c r="K1298" t="s">
        <v>8111</v>
      </c>
      <c r="L1298">
        <v>-1.44976703450083E-3</v>
      </c>
      <c r="M1298" t="s">
        <v>8112</v>
      </c>
      <c r="N1298" s="1" t="s">
        <v>17</v>
      </c>
      <c r="O1298">
        <v>1542194068177260</v>
      </c>
    </row>
    <row r="1299" spans="1:15" x14ac:dyDescent="0.3">
      <c r="A1299" s="1" t="s">
        <v>333</v>
      </c>
      <c r="B1299" t="s">
        <v>8113</v>
      </c>
      <c r="C1299">
        <v>-0.44575470685958801</v>
      </c>
      <c r="D1299" t="s">
        <v>8114</v>
      </c>
      <c r="E1299" s="1" t="s">
        <v>327</v>
      </c>
      <c r="F1299" t="s">
        <v>8115</v>
      </c>
      <c r="G1299">
        <v>-3.02619244903326E-2</v>
      </c>
      <c r="H1299">
        <v>2.04856134951114E-3</v>
      </c>
      <c r="I1299" t="s">
        <v>8116</v>
      </c>
      <c r="J1299" s="1" t="s">
        <v>330</v>
      </c>
      <c r="K1299" t="s">
        <v>8117</v>
      </c>
      <c r="L1299">
        <v>-7.8118051169440096E-4</v>
      </c>
      <c r="M1299" t="s">
        <v>8118</v>
      </c>
      <c r="N1299" s="1" t="s">
        <v>17</v>
      </c>
      <c r="O1299">
        <v>1542194068188200</v>
      </c>
    </row>
    <row r="1300" spans="1:15" x14ac:dyDescent="0.3">
      <c r="A1300" s="1" t="s">
        <v>333</v>
      </c>
      <c r="B1300" t="s">
        <v>8119</v>
      </c>
      <c r="C1300">
        <v>-0.49403184652328402</v>
      </c>
      <c r="D1300" t="s">
        <v>8120</v>
      </c>
      <c r="E1300" s="1" t="s">
        <v>327</v>
      </c>
      <c r="F1300" t="s">
        <v>8121</v>
      </c>
      <c r="G1300">
        <v>-3.01566999405622E-2</v>
      </c>
      <c r="H1300">
        <v>2.0258573349565198E-3</v>
      </c>
      <c r="I1300" t="s">
        <v>8122</v>
      </c>
      <c r="J1300" s="1" t="s">
        <v>330</v>
      </c>
      <c r="K1300" t="s">
        <v>8123</v>
      </c>
      <c r="L1300">
        <v>-1.50467851199209E-3</v>
      </c>
      <c r="M1300" t="s">
        <v>8124</v>
      </c>
      <c r="N1300" s="1" t="s">
        <v>17</v>
      </c>
      <c r="O1300">
        <v>1542194068197220</v>
      </c>
    </row>
    <row r="1301" spans="1:15" x14ac:dyDescent="0.3">
      <c r="A1301" s="1" t="s">
        <v>333</v>
      </c>
      <c r="B1301" t="s">
        <v>8125</v>
      </c>
      <c r="C1301">
        <v>-0.50342047214508001</v>
      </c>
      <c r="D1301" t="s">
        <v>8126</v>
      </c>
      <c r="E1301" s="1" t="s">
        <v>327</v>
      </c>
      <c r="F1301" t="s">
        <v>8127</v>
      </c>
      <c r="G1301">
        <v>-3.0123608186841001E-2</v>
      </c>
      <c r="H1301">
        <v>2.01724935322999E-3</v>
      </c>
      <c r="I1301" t="s">
        <v>8128</v>
      </c>
      <c r="J1301" s="1" t="s">
        <v>330</v>
      </c>
      <c r="K1301" t="s">
        <v>8129</v>
      </c>
      <c r="L1301">
        <v>-1.23967451509088E-3</v>
      </c>
      <c r="M1301" t="s">
        <v>8130</v>
      </c>
      <c r="N1301" s="1" t="s">
        <v>17</v>
      </c>
      <c r="O1301">
        <v>1542194068221250</v>
      </c>
    </row>
    <row r="1302" spans="1:15" x14ac:dyDescent="0.3">
      <c r="A1302" s="1" t="s">
        <v>333</v>
      </c>
      <c r="B1302" t="s">
        <v>8131</v>
      </c>
      <c r="C1302">
        <v>-0.50760608911514205</v>
      </c>
      <c r="D1302" t="s">
        <v>8132</v>
      </c>
      <c r="E1302" s="1" t="s">
        <v>327</v>
      </c>
      <c r="F1302" t="s">
        <v>8133</v>
      </c>
      <c r="G1302">
        <v>-3.0046092346310602E-2</v>
      </c>
      <c r="H1302">
        <v>1.9270840566605299E-3</v>
      </c>
      <c r="I1302" t="s">
        <v>8134</v>
      </c>
      <c r="J1302" s="1" t="s">
        <v>330</v>
      </c>
      <c r="K1302" t="s">
        <v>8135</v>
      </c>
      <c r="L1302">
        <v>-2.3421091027557798E-3</v>
      </c>
      <c r="M1302" t="s">
        <v>8136</v>
      </c>
      <c r="N1302" s="1" t="s">
        <v>17</v>
      </c>
      <c r="O1302">
        <v>1542194068225170</v>
      </c>
    </row>
    <row r="1303" spans="1:15" x14ac:dyDescent="0.3">
      <c r="A1303" s="1" t="s">
        <v>333</v>
      </c>
      <c r="B1303" t="s">
        <v>8137</v>
      </c>
      <c r="C1303">
        <v>-0.494667708873748</v>
      </c>
      <c r="D1303" t="s">
        <v>8138</v>
      </c>
      <c r="E1303" s="1" t="s">
        <v>327</v>
      </c>
      <c r="F1303" t="s">
        <v>8139</v>
      </c>
      <c r="G1303">
        <v>-3.00111528486013E-2</v>
      </c>
      <c r="H1303">
        <v>1.92018109373748E-3</v>
      </c>
      <c r="I1303" t="s">
        <v>8140</v>
      </c>
      <c r="J1303" s="1" t="s">
        <v>330</v>
      </c>
      <c r="K1303" t="s">
        <v>8141</v>
      </c>
      <c r="L1303">
        <v>-1.64225953631103E-3</v>
      </c>
      <c r="M1303" t="s">
        <v>8142</v>
      </c>
      <c r="N1303" s="1" t="s">
        <v>17</v>
      </c>
      <c r="O1303">
        <v>1542194068228170</v>
      </c>
    </row>
    <row r="1304" spans="1:15" x14ac:dyDescent="0.3">
      <c r="A1304" s="1" t="s">
        <v>333</v>
      </c>
      <c r="B1304" t="s">
        <v>8143</v>
      </c>
      <c r="C1304">
        <v>-0.55475300550460804</v>
      </c>
      <c r="D1304" t="s">
        <v>8144</v>
      </c>
      <c r="E1304" s="1" t="s">
        <v>327</v>
      </c>
      <c r="F1304" t="s">
        <v>8145</v>
      </c>
      <c r="G1304">
        <v>-2.9943227767944301E-2</v>
      </c>
      <c r="H1304">
        <v>1.9067584071308301E-3</v>
      </c>
      <c r="I1304" t="s">
        <v>8146</v>
      </c>
      <c r="J1304" s="1" t="s">
        <v>330</v>
      </c>
      <c r="K1304" t="s">
        <v>8147</v>
      </c>
      <c r="L1304">
        <v>-2.1254350431263399E-3</v>
      </c>
      <c r="M1304" t="s">
        <v>8148</v>
      </c>
      <c r="N1304" s="1" t="s">
        <v>17</v>
      </c>
      <c r="O1304">
        <v>1542194068238170</v>
      </c>
    </row>
    <row r="1305" spans="1:15" x14ac:dyDescent="0.3">
      <c r="A1305" s="1" t="s">
        <v>333</v>
      </c>
      <c r="B1305" t="s">
        <v>8149</v>
      </c>
      <c r="C1305">
        <v>-0.638322234153747</v>
      </c>
      <c r="D1305" t="s">
        <v>8150</v>
      </c>
      <c r="E1305" s="1" t="s">
        <v>327</v>
      </c>
      <c r="F1305" t="s">
        <v>8151</v>
      </c>
      <c r="G1305">
        <v>-2.98633128404617E-2</v>
      </c>
      <c r="H1305">
        <v>1.87863071914762E-3</v>
      </c>
      <c r="I1305" t="s">
        <v>8152</v>
      </c>
      <c r="J1305" s="1" t="s">
        <v>330</v>
      </c>
      <c r="K1305" t="s">
        <v>8153</v>
      </c>
      <c r="L1305">
        <v>-3.3999991137534302E-3</v>
      </c>
      <c r="M1305" t="s">
        <v>8154</v>
      </c>
      <c r="N1305" s="1" t="s">
        <v>17</v>
      </c>
      <c r="O1305">
        <v>1542194068248170</v>
      </c>
    </row>
    <row r="1306" spans="1:15" x14ac:dyDescent="0.3">
      <c r="A1306" s="1" t="s">
        <v>333</v>
      </c>
      <c r="B1306" t="s">
        <v>8155</v>
      </c>
      <c r="C1306">
        <v>-0.57939499616622903</v>
      </c>
      <c r="D1306" t="s">
        <v>8156</v>
      </c>
      <c r="E1306" s="1" t="s">
        <v>327</v>
      </c>
      <c r="F1306" t="s">
        <v>8157</v>
      </c>
      <c r="G1306">
        <v>-2.9815111309289901E-2</v>
      </c>
      <c r="H1306">
        <v>1.85136578511446E-3</v>
      </c>
      <c r="I1306" t="s">
        <v>8158</v>
      </c>
      <c r="J1306" s="1" t="s">
        <v>330</v>
      </c>
      <c r="K1306" t="s">
        <v>8159</v>
      </c>
      <c r="L1306">
        <v>-3.1125270761549399E-3</v>
      </c>
      <c r="M1306" t="s">
        <v>8160</v>
      </c>
      <c r="N1306" s="1" t="s">
        <v>17</v>
      </c>
      <c r="O1306">
        <v>1542194068258180</v>
      </c>
    </row>
    <row r="1307" spans="1:15" x14ac:dyDescent="0.3">
      <c r="A1307" s="1" t="s">
        <v>333</v>
      </c>
      <c r="B1307" t="s">
        <v>8161</v>
      </c>
      <c r="C1307">
        <v>-0.64814436435699396</v>
      </c>
      <c r="D1307" t="s">
        <v>8162</v>
      </c>
      <c r="E1307" s="1" t="s">
        <v>327</v>
      </c>
      <c r="F1307" t="s">
        <v>8163</v>
      </c>
      <c r="G1307">
        <v>-2.9789408668875601E-2</v>
      </c>
      <c r="H1307">
        <v>1.8367909360677E-3</v>
      </c>
      <c r="I1307" t="s">
        <v>8164</v>
      </c>
      <c r="J1307" s="1" t="s">
        <v>330</v>
      </c>
      <c r="K1307" t="s">
        <v>8165</v>
      </c>
      <c r="L1307">
        <v>-2.5966945104300902E-3</v>
      </c>
      <c r="M1307" t="s">
        <v>8166</v>
      </c>
      <c r="N1307" s="1" t="s">
        <v>17</v>
      </c>
      <c r="O1307">
        <v>1542194068268150</v>
      </c>
    </row>
    <row r="1308" spans="1:15" x14ac:dyDescent="0.3">
      <c r="A1308" s="1" t="s">
        <v>333</v>
      </c>
      <c r="B1308" t="s">
        <v>8167</v>
      </c>
      <c r="C1308">
        <v>-0.60112583637237504</v>
      </c>
      <c r="D1308" t="s">
        <v>8168</v>
      </c>
      <c r="E1308" s="1" t="s">
        <v>327</v>
      </c>
      <c r="F1308" t="s">
        <v>8169</v>
      </c>
      <c r="G1308">
        <v>-2.9778221622109399E-2</v>
      </c>
      <c r="H1308">
        <v>1.8168841488659299E-3</v>
      </c>
      <c r="I1308" t="s">
        <v>8170</v>
      </c>
      <c r="J1308" s="1" t="s">
        <v>330</v>
      </c>
      <c r="K1308" t="s">
        <v>8171</v>
      </c>
      <c r="L1308">
        <v>-3.7169079296290801E-3</v>
      </c>
      <c r="M1308" t="s">
        <v>8172</v>
      </c>
      <c r="N1308" s="1" t="s">
        <v>17</v>
      </c>
      <c r="O1308">
        <v>1542194068278140</v>
      </c>
    </row>
    <row r="1309" spans="1:15" x14ac:dyDescent="0.3">
      <c r="A1309" s="1" t="s">
        <v>333</v>
      </c>
      <c r="B1309" t="s">
        <v>8173</v>
      </c>
      <c r="C1309">
        <v>-0.64588606357574396</v>
      </c>
      <c r="D1309" t="s">
        <v>8174</v>
      </c>
      <c r="E1309" s="1" t="s">
        <v>327</v>
      </c>
      <c r="F1309" t="s">
        <v>8175</v>
      </c>
      <c r="G1309">
        <v>-2.97799110412597E-2</v>
      </c>
      <c r="H1309">
        <v>1.81089923717081E-3</v>
      </c>
      <c r="I1309" t="s">
        <v>8176</v>
      </c>
      <c r="J1309" s="1" t="s">
        <v>330</v>
      </c>
      <c r="K1309" t="s">
        <v>8177</v>
      </c>
      <c r="L1309">
        <v>-2.8366681654006199E-3</v>
      </c>
      <c r="M1309" t="s">
        <v>8178</v>
      </c>
      <c r="N1309" s="1" t="s">
        <v>17</v>
      </c>
      <c r="O1309">
        <v>1542194068288140</v>
      </c>
    </row>
    <row r="1310" spans="1:15" x14ac:dyDescent="0.3">
      <c r="A1310" s="1" t="s">
        <v>333</v>
      </c>
      <c r="B1310" t="s">
        <v>8179</v>
      </c>
      <c r="C1310">
        <v>-0.64136070013046198</v>
      </c>
      <c r="D1310" t="s">
        <v>8180</v>
      </c>
      <c r="E1310" s="1" t="s">
        <v>327</v>
      </c>
      <c r="F1310" t="s">
        <v>8181</v>
      </c>
      <c r="G1310">
        <v>-2.9796518385410298E-2</v>
      </c>
      <c r="H1310">
        <v>1.7888038419187E-3</v>
      </c>
      <c r="I1310" t="s">
        <v>8182</v>
      </c>
      <c r="J1310" s="1" t="s">
        <v>330</v>
      </c>
      <c r="K1310" t="s">
        <v>8183</v>
      </c>
      <c r="L1310">
        <v>-3.7747700698673699E-3</v>
      </c>
      <c r="M1310" t="s">
        <v>8184</v>
      </c>
      <c r="N1310" s="1" t="s">
        <v>17</v>
      </c>
      <c r="O1310">
        <v>1542194068298140</v>
      </c>
    </row>
    <row r="1311" spans="1:15" x14ac:dyDescent="0.3">
      <c r="A1311" s="1" t="s">
        <v>333</v>
      </c>
      <c r="B1311" t="s">
        <v>8185</v>
      </c>
      <c r="C1311">
        <v>-0.63079249858856201</v>
      </c>
      <c r="D1311" t="s">
        <v>8186</v>
      </c>
      <c r="E1311" s="1" t="s">
        <v>327</v>
      </c>
      <c r="F1311" t="s">
        <v>8187</v>
      </c>
      <c r="G1311">
        <v>-2.9808133840560899E-2</v>
      </c>
      <c r="H1311">
        <v>1.7848492134362401E-3</v>
      </c>
      <c r="I1311" t="s">
        <v>8188</v>
      </c>
      <c r="J1311" s="1" t="s">
        <v>330</v>
      </c>
      <c r="K1311" t="s">
        <v>8189</v>
      </c>
      <c r="L1311">
        <v>-2.46452959254384E-3</v>
      </c>
      <c r="M1311" t="s">
        <v>8190</v>
      </c>
      <c r="N1311" s="1" t="s">
        <v>17</v>
      </c>
      <c r="O1311">
        <v>1542194068322150</v>
      </c>
    </row>
    <row r="1312" spans="1:15" x14ac:dyDescent="0.3">
      <c r="A1312" s="1" t="s">
        <v>333</v>
      </c>
      <c r="B1312" t="s">
        <v>8191</v>
      </c>
      <c r="C1312">
        <v>-0.60701525211334195</v>
      </c>
      <c r="D1312" t="s">
        <v>8192</v>
      </c>
      <c r="E1312" s="1" t="s">
        <v>327</v>
      </c>
      <c r="F1312" t="s">
        <v>8193</v>
      </c>
      <c r="G1312">
        <v>-2.9853170737624099E-2</v>
      </c>
      <c r="H1312">
        <v>1.66227528825402E-3</v>
      </c>
      <c r="I1312" t="s">
        <v>8194</v>
      </c>
      <c r="J1312" s="1" t="s">
        <v>330</v>
      </c>
      <c r="K1312" t="s">
        <v>8195</v>
      </c>
      <c r="L1312">
        <v>-4.44936379790306E-3</v>
      </c>
      <c r="M1312" t="s">
        <v>8196</v>
      </c>
      <c r="N1312" s="1" t="s">
        <v>17</v>
      </c>
      <c r="O1312">
        <v>1542194068326150</v>
      </c>
    </row>
    <row r="1313" spans="1:15" x14ac:dyDescent="0.3">
      <c r="A1313" s="1" t="s">
        <v>333</v>
      </c>
      <c r="B1313" t="s">
        <v>8197</v>
      </c>
      <c r="C1313">
        <v>-0.57101547718048096</v>
      </c>
      <c r="D1313" t="s">
        <v>8198</v>
      </c>
      <c r="E1313" s="1" t="s">
        <v>327</v>
      </c>
      <c r="F1313" t="s">
        <v>8199</v>
      </c>
      <c r="G1313">
        <v>-2.9868347570300099E-2</v>
      </c>
      <c r="H1313">
        <v>1.6587327700108201E-3</v>
      </c>
      <c r="I1313" t="s">
        <v>8200</v>
      </c>
      <c r="J1313" s="1" t="s">
        <v>330</v>
      </c>
      <c r="K1313" t="s">
        <v>8201</v>
      </c>
      <c r="L1313">
        <v>-2.4564953055232698E-3</v>
      </c>
      <c r="M1313" t="s">
        <v>8202</v>
      </c>
      <c r="N1313" s="1" t="s">
        <v>17</v>
      </c>
      <c r="O1313">
        <v>1542194068328140</v>
      </c>
    </row>
    <row r="1314" spans="1:15" x14ac:dyDescent="0.3">
      <c r="A1314" s="1" t="s">
        <v>333</v>
      </c>
      <c r="B1314" t="s">
        <v>8203</v>
      </c>
      <c r="C1314">
        <v>-0.59723150730133001</v>
      </c>
      <c r="D1314" t="s">
        <v>8204</v>
      </c>
      <c r="E1314" s="1" t="s">
        <v>327</v>
      </c>
      <c r="F1314" t="s">
        <v>8205</v>
      </c>
      <c r="G1314">
        <v>-2.9905173927545499E-2</v>
      </c>
      <c r="H1314">
        <v>1.6477084718644599E-3</v>
      </c>
      <c r="I1314" t="s">
        <v>8206</v>
      </c>
      <c r="J1314" s="1" t="s">
        <v>330</v>
      </c>
      <c r="K1314" t="s">
        <v>8207</v>
      </c>
      <c r="L1314">
        <v>-3.7984051741659598E-3</v>
      </c>
      <c r="M1314" t="s">
        <v>8208</v>
      </c>
      <c r="N1314" s="1" t="s">
        <v>17</v>
      </c>
      <c r="O1314">
        <v>1542194068338130</v>
      </c>
    </row>
    <row r="1315" spans="1:15" x14ac:dyDescent="0.3">
      <c r="A1315" s="1" t="s">
        <v>333</v>
      </c>
      <c r="B1315" t="s">
        <v>8209</v>
      </c>
      <c r="C1315">
        <v>-0.54749703407287598</v>
      </c>
      <c r="D1315" t="s">
        <v>8210</v>
      </c>
      <c r="E1315" s="1" t="s">
        <v>327</v>
      </c>
      <c r="F1315" t="s">
        <v>8211</v>
      </c>
      <c r="G1315">
        <v>-2.9983792454004201E-2</v>
      </c>
      <c r="H1315">
        <v>1.6329850768670401E-3</v>
      </c>
      <c r="I1315" t="s">
        <v>8212</v>
      </c>
      <c r="J1315" s="1" t="s">
        <v>330</v>
      </c>
      <c r="K1315" t="s">
        <v>8213</v>
      </c>
      <c r="L1315">
        <v>-3.76554345712065E-3</v>
      </c>
      <c r="M1315" t="s">
        <v>8214</v>
      </c>
      <c r="N1315" s="1" t="s">
        <v>17</v>
      </c>
      <c r="O1315">
        <v>1542194068348120</v>
      </c>
    </row>
    <row r="1316" spans="1:15" x14ac:dyDescent="0.3">
      <c r="A1316" s="1" t="s">
        <v>333</v>
      </c>
      <c r="B1316" t="s">
        <v>8215</v>
      </c>
      <c r="C1316">
        <v>-0.49820962548255898</v>
      </c>
      <c r="D1316" t="s">
        <v>8216</v>
      </c>
      <c r="E1316" s="1" t="s">
        <v>327</v>
      </c>
      <c r="F1316" t="s">
        <v>8217</v>
      </c>
      <c r="G1316">
        <v>-3.0056104063987701E-2</v>
      </c>
      <c r="H1316">
        <v>1.6125028487294899E-3</v>
      </c>
      <c r="I1316" t="s">
        <v>8218</v>
      </c>
      <c r="J1316" s="1" t="s">
        <v>330</v>
      </c>
      <c r="K1316" t="s">
        <v>8219</v>
      </c>
      <c r="L1316">
        <v>-4.4952849857509102E-3</v>
      </c>
      <c r="M1316" t="s">
        <v>8220</v>
      </c>
      <c r="N1316" s="1" t="s">
        <v>17</v>
      </c>
      <c r="O1316">
        <v>1542194068358120</v>
      </c>
    </row>
    <row r="1317" spans="1:15" x14ac:dyDescent="0.3">
      <c r="A1317" s="1" t="s">
        <v>333</v>
      </c>
      <c r="B1317" t="s">
        <v>8221</v>
      </c>
      <c r="C1317">
        <v>-0.51730954647064198</v>
      </c>
      <c r="D1317" t="s">
        <v>8222</v>
      </c>
      <c r="E1317" s="1" t="s">
        <v>327</v>
      </c>
      <c r="F1317" t="s">
        <v>8223</v>
      </c>
      <c r="G1317">
        <v>-3.01025994122028E-2</v>
      </c>
      <c r="H1317">
        <v>1.6011800616979599E-3</v>
      </c>
      <c r="I1317" t="s">
        <v>8224</v>
      </c>
      <c r="J1317" s="1" t="s">
        <v>330</v>
      </c>
      <c r="K1317" t="s">
        <v>8225</v>
      </c>
      <c r="L1317">
        <v>-3.6925231106579299E-3</v>
      </c>
      <c r="M1317" t="s">
        <v>8226</v>
      </c>
      <c r="N1317" s="1" t="s">
        <v>17</v>
      </c>
      <c r="O1317">
        <v>1542194068368120</v>
      </c>
    </row>
    <row r="1318" spans="1:15" x14ac:dyDescent="0.3">
      <c r="A1318" s="1" t="s">
        <v>333</v>
      </c>
      <c r="B1318" t="s">
        <v>8227</v>
      </c>
      <c r="C1318">
        <v>-0.44029194116592402</v>
      </c>
      <c r="D1318" t="s">
        <v>8228</v>
      </c>
      <c r="E1318" s="1" t="s">
        <v>327</v>
      </c>
      <c r="F1318" t="s">
        <v>8229</v>
      </c>
      <c r="G1318">
        <v>-3.0165249481797201E-2</v>
      </c>
      <c r="H1318">
        <v>1.5836643287912E-3</v>
      </c>
      <c r="I1318" t="s">
        <v>8230</v>
      </c>
      <c r="J1318" s="1" t="s">
        <v>330</v>
      </c>
      <c r="K1318" t="s">
        <v>8231</v>
      </c>
      <c r="L1318">
        <v>-4.4823535718023699E-3</v>
      </c>
      <c r="M1318" t="s">
        <v>8232</v>
      </c>
      <c r="N1318" s="1" t="s">
        <v>17</v>
      </c>
      <c r="O1318">
        <v>1542194068378140</v>
      </c>
    </row>
    <row r="1319" spans="1:15" x14ac:dyDescent="0.3">
      <c r="A1319" s="1" t="s">
        <v>333</v>
      </c>
      <c r="B1319" t="s">
        <v>8233</v>
      </c>
      <c r="C1319">
        <v>-0.46360844373702997</v>
      </c>
      <c r="D1319" t="s">
        <v>8234</v>
      </c>
      <c r="E1319" s="1" t="s">
        <v>327</v>
      </c>
      <c r="F1319" t="s">
        <v>8235</v>
      </c>
      <c r="G1319">
        <v>-3.0188290402293198E-2</v>
      </c>
      <c r="H1319">
        <v>1.5758154913783E-3</v>
      </c>
      <c r="I1319" t="s">
        <v>8236</v>
      </c>
      <c r="J1319" s="1" t="s">
        <v>330</v>
      </c>
      <c r="K1319" t="s">
        <v>8237</v>
      </c>
      <c r="L1319">
        <v>-4.5028752647340298E-3</v>
      </c>
      <c r="M1319" t="s">
        <v>8238</v>
      </c>
      <c r="N1319" s="1" t="s">
        <v>17</v>
      </c>
      <c r="O1319">
        <v>1542194068388090</v>
      </c>
    </row>
    <row r="1320" spans="1:15" x14ac:dyDescent="0.3">
      <c r="A1320" s="1" t="s">
        <v>333</v>
      </c>
      <c r="B1320" t="s">
        <v>8239</v>
      </c>
      <c r="C1320">
        <v>-0.45661601424217202</v>
      </c>
      <c r="D1320" t="s">
        <v>8240</v>
      </c>
      <c r="E1320" s="1" t="s">
        <v>327</v>
      </c>
      <c r="F1320" t="s">
        <v>8241</v>
      </c>
      <c r="G1320">
        <v>-3.0252467840909899E-2</v>
      </c>
      <c r="H1320">
        <v>1.5453301602974499E-3</v>
      </c>
      <c r="I1320" t="s">
        <v>8242</v>
      </c>
      <c r="J1320" s="1" t="s">
        <v>330</v>
      </c>
      <c r="K1320" t="s">
        <v>8243</v>
      </c>
      <c r="L1320">
        <v>-5.4064178839325896E-3</v>
      </c>
      <c r="M1320" t="s">
        <v>8244</v>
      </c>
      <c r="N1320" s="1" t="s">
        <v>17</v>
      </c>
      <c r="O1320">
        <v>1542194068398120</v>
      </c>
    </row>
    <row r="1321" spans="1:15" x14ac:dyDescent="0.3">
      <c r="A1321" s="1" t="s">
        <v>333</v>
      </c>
      <c r="B1321" t="s">
        <v>8245</v>
      </c>
      <c r="C1321">
        <v>-0.44948309659957802</v>
      </c>
      <c r="D1321" t="s">
        <v>8246</v>
      </c>
      <c r="E1321" s="1" t="s">
        <v>327</v>
      </c>
      <c r="F1321" t="s">
        <v>8247</v>
      </c>
      <c r="G1321">
        <v>-3.0272260308265599E-2</v>
      </c>
      <c r="H1321">
        <v>1.5406472375616401E-3</v>
      </c>
      <c r="I1321" t="s">
        <v>8248</v>
      </c>
      <c r="J1321" s="1" t="s">
        <v>330</v>
      </c>
      <c r="K1321" t="s">
        <v>8249</v>
      </c>
      <c r="L1321">
        <v>-3.6203344352543302E-3</v>
      </c>
      <c r="M1321" t="s">
        <v>8250</v>
      </c>
      <c r="N1321" s="1" t="s">
        <v>17</v>
      </c>
      <c r="O1321">
        <v>1542194068422100</v>
      </c>
    </row>
    <row r="1322" spans="1:15" x14ac:dyDescent="0.3">
      <c r="A1322" s="1" t="s">
        <v>333</v>
      </c>
      <c r="B1322" t="s">
        <v>8251</v>
      </c>
      <c r="C1322">
        <v>-0.41957965493202198</v>
      </c>
      <c r="D1322" t="s">
        <v>8252</v>
      </c>
      <c r="E1322" s="1" t="s">
        <v>327</v>
      </c>
      <c r="F1322" t="s">
        <v>8253</v>
      </c>
      <c r="G1322">
        <v>-3.0274443328380501E-2</v>
      </c>
      <c r="H1322">
        <v>1.4639119617640901E-3</v>
      </c>
      <c r="I1322" t="s">
        <v>8254</v>
      </c>
      <c r="J1322" s="1" t="s">
        <v>330</v>
      </c>
      <c r="K1322" t="s">
        <v>8255</v>
      </c>
      <c r="L1322">
        <v>-7.6244808733463201E-3</v>
      </c>
      <c r="M1322" t="s">
        <v>8256</v>
      </c>
      <c r="N1322" s="1" t="s">
        <v>17</v>
      </c>
      <c r="O1322">
        <v>1542194068426120</v>
      </c>
    </row>
    <row r="1323" spans="1:15" x14ac:dyDescent="0.3">
      <c r="A1323" s="1" t="s">
        <v>333</v>
      </c>
      <c r="B1323" t="s">
        <v>8257</v>
      </c>
      <c r="C1323">
        <v>-0.52019006013870195</v>
      </c>
      <c r="D1323" t="s">
        <v>8258</v>
      </c>
      <c r="E1323" s="1" t="s">
        <v>327</v>
      </c>
      <c r="F1323" t="s">
        <v>8259</v>
      </c>
      <c r="G1323">
        <v>-3.0290119349956499E-2</v>
      </c>
      <c r="H1323">
        <v>1.4512406196445201E-3</v>
      </c>
      <c r="I1323" t="s">
        <v>8260</v>
      </c>
      <c r="J1323" s="1" t="s">
        <v>330</v>
      </c>
      <c r="K1323" t="s">
        <v>8261</v>
      </c>
      <c r="L1323">
        <v>-6.10745279118418E-3</v>
      </c>
      <c r="M1323" t="s">
        <v>8262</v>
      </c>
      <c r="N1323" s="1" t="s">
        <v>17</v>
      </c>
      <c r="O1323">
        <v>1542194068429110</v>
      </c>
    </row>
    <row r="1324" spans="1:15" x14ac:dyDescent="0.3">
      <c r="A1324" s="1" t="s">
        <v>333</v>
      </c>
      <c r="B1324" t="s">
        <v>8263</v>
      </c>
      <c r="C1324">
        <v>-0.47982558608055098</v>
      </c>
      <c r="D1324" t="s">
        <v>8264</v>
      </c>
      <c r="E1324" s="1" t="s">
        <v>327</v>
      </c>
      <c r="F1324" t="s">
        <v>8265</v>
      </c>
      <c r="G1324">
        <v>-3.0324000865220999E-2</v>
      </c>
      <c r="H1324">
        <v>1.4260368188843101E-3</v>
      </c>
      <c r="I1324" t="s">
        <v>8266</v>
      </c>
      <c r="J1324" s="1" t="s">
        <v>330</v>
      </c>
      <c r="K1324" t="s">
        <v>8267</v>
      </c>
      <c r="L1324">
        <v>-5.4339175112545404E-3</v>
      </c>
      <c r="M1324" t="s">
        <v>8268</v>
      </c>
      <c r="N1324" s="1" t="s">
        <v>17</v>
      </c>
      <c r="O1324">
        <v>1542194068438100</v>
      </c>
    </row>
    <row r="1325" spans="1:15" x14ac:dyDescent="0.3">
      <c r="A1325" s="1" t="s">
        <v>333</v>
      </c>
      <c r="B1325" t="s">
        <v>8269</v>
      </c>
      <c r="C1325">
        <v>-0.45587950944900502</v>
      </c>
      <c r="D1325" t="s">
        <v>8270</v>
      </c>
      <c r="E1325" s="1" t="s">
        <v>327</v>
      </c>
      <c r="F1325" t="s">
        <v>8271</v>
      </c>
      <c r="G1325">
        <v>-3.0387470498680999E-2</v>
      </c>
      <c r="H1325">
        <v>1.3797514839097799E-3</v>
      </c>
      <c r="I1325" t="s">
        <v>8272</v>
      </c>
      <c r="J1325" s="1" t="s">
        <v>330</v>
      </c>
      <c r="K1325" t="s">
        <v>8273</v>
      </c>
      <c r="L1325">
        <v>-7.8724557533860207E-3</v>
      </c>
      <c r="M1325" t="s">
        <v>8274</v>
      </c>
      <c r="N1325" s="1" t="s">
        <v>17</v>
      </c>
      <c r="O1325">
        <v>1542194068448070</v>
      </c>
    </row>
    <row r="1326" spans="1:15" x14ac:dyDescent="0.3">
      <c r="A1326" s="1" t="s">
        <v>333</v>
      </c>
      <c r="B1326" t="s">
        <v>8275</v>
      </c>
      <c r="C1326">
        <v>-0.55197465419769198</v>
      </c>
      <c r="D1326" t="s">
        <v>8276</v>
      </c>
      <c r="E1326" s="1" t="s">
        <v>327</v>
      </c>
      <c r="F1326" t="s">
        <v>8277</v>
      </c>
      <c r="G1326">
        <v>-3.0444454401731401E-2</v>
      </c>
      <c r="H1326">
        <v>1.3287039473652801E-3</v>
      </c>
      <c r="I1326" t="s">
        <v>8278</v>
      </c>
      <c r="J1326" s="1" t="s">
        <v>330</v>
      </c>
      <c r="K1326" t="s">
        <v>8279</v>
      </c>
      <c r="L1326">
        <v>-7.2523457929491997E-3</v>
      </c>
      <c r="M1326" t="s">
        <v>8280</v>
      </c>
      <c r="N1326" s="1" t="s">
        <v>17</v>
      </c>
      <c r="O1326">
        <v>1542194068458050</v>
      </c>
    </row>
    <row r="1327" spans="1:15" x14ac:dyDescent="0.3">
      <c r="A1327" s="1" t="s">
        <v>333</v>
      </c>
      <c r="B1327" t="s">
        <v>8281</v>
      </c>
      <c r="C1327">
        <v>-0.52178084850311202</v>
      </c>
      <c r="D1327" t="s">
        <v>8282</v>
      </c>
      <c r="E1327" s="1" t="s">
        <v>327</v>
      </c>
      <c r="F1327" t="s">
        <v>8283</v>
      </c>
      <c r="G1327">
        <v>-3.0483581125736198E-2</v>
      </c>
      <c r="H1327">
        <v>1.2938260333612501E-3</v>
      </c>
      <c r="I1327" t="s">
        <v>8284</v>
      </c>
      <c r="J1327" s="1" t="s">
        <v>330</v>
      </c>
      <c r="K1327" t="s">
        <v>8285</v>
      </c>
      <c r="L1327">
        <v>-8.2931211218237808E-3</v>
      </c>
      <c r="M1327" t="s">
        <v>8286</v>
      </c>
      <c r="N1327" s="1" t="s">
        <v>17</v>
      </c>
      <c r="O1327">
        <v>1542194068468060</v>
      </c>
    </row>
    <row r="1328" spans="1:15" x14ac:dyDescent="0.3">
      <c r="A1328" s="1" t="s">
        <v>333</v>
      </c>
      <c r="B1328" t="s">
        <v>8287</v>
      </c>
      <c r="C1328">
        <v>-0.57892388105392401</v>
      </c>
      <c r="D1328" t="s">
        <v>8288</v>
      </c>
      <c r="E1328" s="1" t="s">
        <v>327</v>
      </c>
      <c r="F1328" t="s">
        <v>8289</v>
      </c>
      <c r="G1328">
        <v>-3.0539175495505302E-2</v>
      </c>
      <c r="H1328">
        <v>1.24058709479868E-3</v>
      </c>
      <c r="I1328" t="s">
        <v>8290</v>
      </c>
      <c r="J1328" s="1" t="s">
        <v>330</v>
      </c>
      <c r="K1328" t="s">
        <v>8291</v>
      </c>
      <c r="L1328">
        <v>-7.1464949287474103E-3</v>
      </c>
      <c r="M1328" t="s">
        <v>8292</v>
      </c>
      <c r="N1328" s="1" t="s">
        <v>17</v>
      </c>
      <c r="O1328">
        <v>1542194068478030</v>
      </c>
    </row>
    <row r="1329" spans="1:15" x14ac:dyDescent="0.3">
      <c r="A1329" s="1" t="s">
        <v>333</v>
      </c>
      <c r="B1329" t="s">
        <v>8293</v>
      </c>
      <c r="C1329">
        <v>-0.59251666069030695</v>
      </c>
      <c r="D1329" t="s">
        <v>8294</v>
      </c>
      <c r="E1329" s="1" t="s">
        <v>327</v>
      </c>
      <c r="F1329" t="s">
        <v>8295</v>
      </c>
      <c r="G1329">
        <v>-3.05520836263895E-2</v>
      </c>
      <c r="H1329">
        <v>1.2196605093777099E-3</v>
      </c>
      <c r="I1329" t="s">
        <v>8296</v>
      </c>
      <c r="J1329" s="1" t="s">
        <v>330</v>
      </c>
      <c r="K1329" t="s">
        <v>8297</v>
      </c>
      <c r="L1329">
        <v>-9.1080274432897498E-3</v>
      </c>
      <c r="M1329" t="s">
        <v>8298</v>
      </c>
      <c r="N1329" s="1" t="s">
        <v>17</v>
      </c>
      <c r="O1329">
        <v>1542194068488020</v>
      </c>
    </row>
    <row r="1330" spans="1:15" x14ac:dyDescent="0.3">
      <c r="A1330" s="1" t="s">
        <v>333</v>
      </c>
      <c r="B1330" t="s">
        <v>8299</v>
      </c>
      <c r="C1330">
        <v>-0.60786259174346902</v>
      </c>
      <c r="D1330" t="s">
        <v>8300</v>
      </c>
      <c r="E1330" s="1" t="s">
        <v>327</v>
      </c>
      <c r="F1330" t="s">
        <v>8301</v>
      </c>
      <c r="G1330">
        <v>-3.05971279740333E-2</v>
      </c>
      <c r="H1330">
        <v>1.15921720862388E-3</v>
      </c>
      <c r="I1330" t="s">
        <v>8302</v>
      </c>
      <c r="J1330" s="1" t="s">
        <v>330</v>
      </c>
      <c r="K1330" t="s">
        <v>8303</v>
      </c>
      <c r="L1330">
        <v>-1.055618096143E-2</v>
      </c>
      <c r="M1330" t="s">
        <v>8304</v>
      </c>
      <c r="N1330" s="1" t="s">
        <v>17</v>
      </c>
      <c r="O1330">
        <v>1542194068498010</v>
      </c>
    </row>
    <row r="1331" spans="1:15" x14ac:dyDescent="0.3">
      <c r="A1331" s="1" t="s">
        <v>333</v>
      </c>
      <c r="B1331" t="s">
        <v>8305</v>
      </c>
      <c r="C1331">
        <v>-0.56463724374771096</v>
      </c>
      <c r="D1331" t="s">
        <v>8306</v>
      </c>
      <c r="E1331" s="1" t="s">
        <v>327</v>
      </c>
      <c r="F1331" t="s">
        <v>8307</v>
      </c>
      <c r="G1331">
        <v>-3.0611613765358901E-2</v>
      </c>
      <c r="H1331">
        <v>1.1386692058295001E-3</v>
      </c>
      <c r="I1331" t="s">
        <v>8308</v>
      </c>
      <c r="J1331" s="1" t="s">
        <v>330</v>
      </c>
      <c r="K1331" t="s">
        <v>8309</v>
      </c>
      <c r="L1331">
        <v>-8.8916262611746701E-3</v>
      </c>
      <c r="M1331" t="s">
        <v>8310</v>
      </c>
      <c r="N1331" s="1" t="s">
        <v>17</v>
      </c>
      <c r="O1331">
        <v>1542194068522040</v>
      </c>
    </row>
    <row r="1332" spans="1:15" x14ac:dyDescent="0.3">
      <c r="A1332" s="1" t="s">
        <v>333</v>
      </c>
      <c r="B1332" t="s">
        <v>8311</v>
      </c>
      <c r="C1332">
        <v>-0.62657397985458296</v>
      </c>
      <c r="D1332" t="s">
        <v>8312</v>
      </c>
      <c r="E1332" s="1" t="s">
        <v>327</v>
      </c>
      <c r="F1332" t="s">
        <v>8313</v>
      </c>
      <c r="G1332">
        <v>-3.06040477007627E-2</v>
      </c>
      <c r="H1332">
        <v>1.0572039755061199E-3</v>
      </c>
      <c r="I1332" t="s">
        <v>8314</v>
      </c>
      <c r="J1332" s="1" t="s">
        <v>330</v>
      </c>
      <c r="K1332" t="s">
        <v>8315</v>
      </c>
      <c r="L1332">
        <v>-7.0497365668415997E-3</v>
      </c>
      <c r="M1332" t="s">
        <v>8316</v>
      </c>
      <c r="N1332" s="1" t="s">
        <v>17</v>
      </c>
      <c r="O1332">
        <v>1542194068526030</v>
      </c>
    </row>
    <row r="1333" spans="1:15" x14ac:dyDescent="0.3">
      <c r="A1333" s="1" t="s">
        <v>333</v>
      </c>
      <c r="B1333" t="s">
        <v>8317</v>
      </c>
      <c r="C1333">
        <v>-0.66411274671554499</v>
      </c>
      <c r="D1333" t="s">
        <v>8318</v>
      </c>
      <c r="E1333" s="1" t="s">
        <v>327</v>
      </c>
      <c r="F1333" t="s">
        <v>8319</v>
      </c>
      <c r="G1333">
        <v>-3.06171607226133E-2</v>
      </c>
      <c r="H1333">
        <v>1.0387029033154199E-3</v>
      </c>
      <c r="I1333" t="s">
        <v>8320</v>
      </c>
      <c r="J1333" s="1" t="s">
        <v>330</v>
      </c>
      <c r="K1333" t="s">
        <v>8321</v>
      </c>
      <c r="L1333">
        <v>-8.06464068591594E-3</v>
      </c>
      <c r="M1333" t="s">
        <v>8322</v>
      </c>
      <c r="N1333" s="1" t="s">
        <v>17</v>
      </c>
      <c r="O1333">
        <v>1542194068529000</v>
      </c>
    </row>
    <row r="1334" spans="1:15" x14ac:dyDescent="0.3">
      <c r="A1334" s="1" t="s">
        <v>333</v>
      </c>
      <c r="B1334" t="s">
        <v>8323</v>
      </c>
      <c r="C1334">
        <v>-0.67818254232406605</v>
      </c>
      <c r="D1334" t="s">
        <v>8324</v>
      </c>
      <c r="E1334" s="1" t="s">
        <v>327</v>
      </c>
      <c r="F1334" t="s">
        <v>8325</v>
      </c>
      <c r="G1334">
        <v>-3.0639234930276801E-2</v>
      </c>
      <c r="H1334">
        <v>9.9994731135666305E-4</v>
      </c>
      <c r="I1334" t="s">
        <v>8326</v>
      </c>
      <c r="J1334" s="1" t="s">
        <v>330</v>
      </c>
      <c r="K1334" t="s">
        <v>8327</v>
      </c>
      <c r="L1334">
        <v>-8.5082706063985807E-3</v>
      </c>
      <c r="M1334" t="s">
        <v>8328</v>
      </c>
      <c r="N1334" s="1" t="s">
        <v>17</v>
      </c>
      <c r="O1334">
        <v>1542194068538000</v>
      </c>
    </row>
    <row r="1335" spans="1:15" x14ac:dyDescent="0.3">
      <c r="A1335" s="1" t="s">
        <v>333</v>
      </c>
      <c r="B1335" t="s">
        <v>8329</v>
      </c>
      <c r="C1335">
        <v>-0.69586485624313299</v>
      </c>
      <c r="D1335" t="s">
        <v>8330</v>
      </c>
      <c r="E1335" s="1" t="s">
        <v>327</v>
      </c>
      <c r="F1335" t="s">
        <v>8331</v>
      </c>
      <c r="G1335">
        <v>-3.0664566904306401E-2</v>
      </c>
      <c r="H1335">
        <v>9.4296404859051098E-4</v>
      </c>
      <c r="I1335" t="s">
        <v>8332</v>
      </c>
      <c r="J1335" s="1" t="s">
        <v>330</v>
      </c>
      <c r="K1335" t="s">
        <v>8333</v>
      </c>
      <c r="L1335">
        <v>-6.3476385548710797E-3</v>
      </c>
      <c r="M1335" t="s">
        <v>8334</v>
      </c>
      <c r="N1335" s="1" t="s">
        <v>17</v>
      </c>
      <c r="O1335">
        <v>1542194068547990</v>
      </c>
    </row>
    <row r="1336" spans="1:15" x14ac:dyDescent="0.3">
      <c r="A1336" s="1" t="s">
        <v>333</v>
      </c>
      <c r="B1336" t="s">
        <v>8335</v>
      </c>
      <c r="C1336">
        <v>-0.72439754009246804</v>
      </c>
      <c r="D1336" t="s">
        <v>8336</v>
      </c>
      <c r="E1336" s="1" t="s">
        <v>327</v>
      </c>
      <c r="F1336" t="s">
        <v>8337</v>
      </c>
      <c r="G1336">
        <v>-3.0681103467941201E-2</v>
      </c>
      <c r="H1336">
        <v>8.8791066082194404E-4</v>
      </c>
      <c r="I1336" t="s">
        <v>8338</v>
      </c>
      <c r="J1336" s="1" t="s">
        <v>330</v>
      </c>
      <c r="K1336" t="s">
        <v>8339</v>
      </c>
      <c r="L1336">
        <v>-6.4897537231445304E-3</v>
      </c>
      <c r="M1336" t="s">
        <v>8340</v>
      </c>
      <c r="N1336" s="1" t="s">
        <v>17</v>
      </c>
      <c r="O1336">
        <v>1542194068557980</v>
      </c>
    </row>
    <row r="1337" spans="1:15" x14ac:dyDescent="0.3">
      <c r="A1337" s="1" t="s">
        <v>333</v>
      </c>
      <c r="B1337" t="s">
        <v>8341</v>
      </c>
      <c r="C1337">
        <v>-0.66709375381469704</v>
      </c>
      <c r="D1337" t="s">
        <v>8342</v>
      </c>
      <c r="E1337" s="1" t="s">
        <v>327</v>
      </c>
      <c r="F1337" t="s">
        <v>8343</v>
      </c>
      <c r="G1337">
        <v>-3.0682012438774098E-2</v>
      </c>
      <c r="H1337">
        <v>8.5135141853243102E-4</v>
      </c>
      <c r="I1337" t="s">
        <v>8344</v>
      </c>
      <c r="J1337" s="1" t="s">
        <v>330</v>
      </c>
      <c r="K1337" t="s">
        <v>8345</v>
      </c>
      <c r="L1337">
        <v>-7.4472851119935504E-3</v>
      </c>
      <c r="M1337" t="s">
        <v>8346</v>
      </c>
      <c r="N1337" s="1" t="s">
        <v>17</v>
      </c>
      <c r="O1337">
        <v>1542194068568010</v>
      </c>
    </row>
    <row r="1338" spans="1:15" x14ac:dyDescent="0.3">
      <c r="A1338" s="1" t="s">
        <v>333</v>
      </c>
      <c r="B1338" t="s">
        <v>8347</v>
      </c>
      <c r="C1338">
        <v>-0.75139832496643</v>
      </c>
      <c r="D1338" t="s">
        <v>8348</v>
      </c>
      <c r="E1338" s="1" t="s">
        <v>327</v>
      </c>
      <c r="F1338" t="s">
        <v>8349</v>
      </c>
      <c r="G1338">
        <v>-3.0673261731863001E-2</v>
      </c>
      <c r="H1338">
        <v>7.9852744238451102E-4</v>
      </c>
      <c r="I1338" t="s">
        <v>8350</v>
      </c>
      <c r="J1338" s="1" t="s">
        <v>330</v>
      </c>
      <c r="K1338" t="s">
        <v>8351</v>
      </c>
      <c r="L1338">
        <v>-7.2037926875054802E-3</v>
      </c>
      <c r="M1338" t="s">
        <v>8352</v>
      </c>
      <c r="N1338" s="1" t="s">
        <v>17</v>
      </c>
      <c r="O1338">
        <v>1542194068577940</v>
      </c>
    </row>
    <row r="1339" spans="1:15" x14ac:dyDescent="0.3">
      <c r="A1339" s="1" t="s">
        <v>333</v>
      </c>
      <c r="B1339" t="s">
        <v>8353</v>
      </c>
      <c r="C1339">
        <v>-0.71081179380416804</v>
      </c>
      <c r="D1339" t="s">
        <v>8354</v>
      </c>
      <c r="E1339" s="1" t="s">
        <v>327</v>
      </c>
      <c r="F1339" t="s">
        <v>8355</v>
      </c>
      <c r="G1339">
        <v>-3.0666317790746599E-2</v>
      </c>
      <c r="H1339">
        <v>7.8156281961128105E-4</v>
      </c>
      <c r="I1339" t="s">
        <v>8356</v>
      </c>
      <c r="J1339" s="1" t="s">
        <v>330</v>
      </c>
      <c r="K1339" t="s">
        <v>8357</v>
      </c>
      <c r="L1339">
        <v>-6.7415209487080496E-3</v>
      </c>
      <c r="M1339" t="s">
        <v>8358</v>
      </c>
      <c r="N1339" s="1" t="s">
        <v>17</v>
      </c>
      <c r="O1339">
        <v>1542194068587940</v>
      </c>
    </row>
    <row r="1340" spans="1:15" x14ac:dyDescent="0.3">
      <c r="A1340" s="1" t="s">
        <v>333</v>
      </c>
      <c r="B1340" t="s">
        <v>8359</v>
      </c>
      <c r="C1340">
        <v>-0.66641932725906305</v>
      </c>
      <c r="D1340" t="s">
        <v>8360</v>
      </c>
      <c r="E1340" s="1" t="s">
        <v>327</v>
      </c>
      <c r="F1340" t="s">
        <v>8361</v>
      </c>
      <c r="G1340">
        <v>-3.06318346410989E-2</v>
      </c>
      <c r="H1340">
        <v>7.3466304456815102E-4</v>
      </c>
      <c r="I1340" t="s">
        <v>8362</v>
      </c>
      <c r="J1340" s="1" t="s">
        <v>330</v>
      </c>
      <c r="K1340" t="s">
        <v>8363</v>
      </c>
      <c r="L1340">
        <v>-5.3698462434113E-3</v>
      </c>
      <c r="M1340" t="s">
        <v>8364</v>
      </c>
      <c r="N1340" s="1" t="s">
        <v>17</v>
      </c>
      <c r="O1340">
        <v>1542194068597940</v>
      </c>
    </row>
    <row r="1341" spans="1:15" x14ac:dyDescent="0.3">
      <c r="A1341" s="1" t="s">
        <v>333</v>
      </c>
      <c r="B1341" t="s">
        <v>8365</v>
      </c>
      <c r="C1341">
        <v>-0.71411800384521396</v>
      </c>
      <c r="D1341" t="s">
        <v>8366</v>
      </c>
      <c r="E1341" s="1" t="s">
        <v>327</v>
      </c>
      <c r="F1341" t="s">
        <v>8367</v>
      </c>
      <c r="G1341">
        <v>-3.0617520213127102E-2</v>
      </c>
      <c r="H1341">
        <v>7.2160607669502497E-4</v>
      </c>
      <c r="I1341" t="s">
        <v>8368</v>
      </c>
      <c r="J1341" s="1" t="s">
        <v>330</v>
      </c>
      <c r="K1341" t="s">
        <v>8369</v>
      </c>
      <c r="L1341">
        <v>-4.97725326567888E-3</v>
      </c>
      <c r="M1341" t="s">
        <v>8370</v>
      </c>
      <c r="N1341" s="1" t="s">
        <v>17</v>
      </c>
      <c r="O1341">
        <v>1542194068621920</v>
      </c>
    </row>
    <row r="1342" spans="1:15" x14ac:dyDescent="0.3">
      <c r="A1342" s="1" t="s">
        <v>333</v>
      </c>
      <c r="B1342" t="s">
        <v>8371</v>
      </c>
      <c r="C1342">
        <v>-0.76144301891326904</v>
      </c>
      <c r="D1342" t="s">
        <v>8372</v>
      </c>
      <c r="E1342" s="1" t="s">
        <v>327</v>
      </c>
      <c r="F1342" t="s">
        <v>8373</v>
      </c>
      <c r="G1342">
        <v>-3.0646456405520401E-2</v>
      </c>
      <c r="H1342">
        <v>6.6113530192524195E-4</v>
      </c>
      <c r="I1342" t="s">
        <v>8374</v>
      </c>
      <c r="J1342" s="1" t="s">
        <v>330</v>
      </c>
      <c r="K1342" t="s">
        <v>8375</v>
      </c>
      <c r="L1342">
        <v>-4.9900724552571704E-3</v>
      </c>
      <c r="M1342" t="s">
        <v>8376</v>
      </c>
      <c r="N1342" s="1" t="s">
        <v>17</v>
      </c>
      <c r="O1342">
        <v>1542194068625930</v>
      </c>
    </row>
    <row r="1343" spans="1:15" x14ac:dyDescent="0.3">
      <c r="A1343" s="1" t="s">
        <v>333</v>
      </c>
      <c r="B1343" t="s">
        <v>8377</v>
      </c>
      <c r="C1343">
        <v>-0.73881024122238104</v>
      </c>
      <c r="D1343" t="s">
        <v>8378</v>
      </c>
      <c r="E1343" s="1" t="s">
        <v>327</v>
      </c>
      <c r="F1343" t="s">
        <v>8379</v>
      </c>
      <c r="G1343">
        <v>-3.0630473047494802E-2</v>
      </c>
      <c r="H1343">
        <v>6.4380367984995203E-4</v>
      </c>
      <c r="I1343" t="s">
        <v>8380</v>
      </c>
      <c r="J1343" s="1" t="s">
        <v>330</v>
      </c>
      <c r="K1343" t="s">
        <v>8381</v>
      </c>
      <c r="L1343">
        <v>-6.64848554879426E-3</v>
      </c>
      <c r="M1343" t="s">
        <v>8382</v>
      </c>
      <c r="N1343" s="1" t="s">
        <v>17</v>
      </c>
      <c r="O1343">
        <v>1542194068628920</v>
      </c>
    </row>
    <row r="1344" spans="1:15" x14ac:dyDescent="0.3">
      <c r="A1344" s="1" t="s">
        <v>333</v>
      </c>
      <c r="B1344" t="s">
        <v>8383</v>
      </c>
      <c r="C1344">
        <v>-0.68970215320587103</v>
      </c>
      <c r="D1344" t="s">
        <v>8384</v>
      </c>
      <c r="E1344" s="1" t="s">
        <v>327</v>
      </c>
      <c r="F1344" t="s">
        <v>8385</v>
      </c>
      <c r="G1344">
        <v>-3.0597772449254899E-2</v>
      </c>
      <c r="H1344">
        <v>6.1509525403380296E-4</v>
      </c>
      <c r="I1344" t="s">
        <v>8386</v>
      </c>
      <c r="J1344" s="1" t="s">
        <v>330</v>
      </c>
      <c r="K1344" t="s">
        <v>8387</v>
      </c>
      <c r="L1344">
        <v>-6.2595233321189802E-3</v>
      </c>
      <c r="M1344" t="s">
        <v>8388</v>
      </c>
      <c r="N1344" s="1" t="s">
        <v>17</v>
      </c>
      <c r="O1344">
        <v>1542194068637900</v>
      </c>
    </row>
    <row r="1345" spans="1:15" x14ac:dyDescent="0.3">
      <c r="A1345" s="1" t="s">
        <v>333</v>
      </c>
      <c r="B1345" t="s">
        <v>8389</v>
      </c>
      <c r="C1345">
        <v>-0.70473587512969904</v>
      </c>
      <c r="D1345" t="s">
        <v>8390</v>
      </c>
      <c r="E1345" s="1" t="s">
        <v>327</v>
      </c>
      <c r="F1345" t="s">
        <v>8391</v>
      </c>
      <c r="G1345">
        <v>-3.0533192679286E-2</v>
      </c>
      <c r="H1345">
        <v>5.9264362789690397E-4</v>
      </c>
      <c r="I1345" t="s">
        <v>8392</v>
      </c>
      <c r="J1345" s="1" t="s">
        <v>330</v>
      </c>
      <c r="K1345" t="s">
        <v>8393</v>
      </c>
      <c r="L1345">
        <v>-2.2663595154881399E-3</v>
      </c>
      <c r="M1345" t="s">
        <v>8394</v>
      </c>
      <c r="N1345" s="1" t="s">
        <v>17</v>
      </c>
      <c r="O1345">
        <v>1542194068647890</v>
      </c>
    </row>
    <row r="1346" spans="1:15" x14ac:dyDescent="0.3">
      <c r="A1346" s="1" t="s">
        <v>333</v>
      </c>
      <c r="B1346" t="s">
        <v>8395</v>
      </c>
      <c r="C1346">
        <v>-0.64784359931945801</v>
      </c>
      <c r="D1346" t="s">
        <v>8396</v>
      </c>
      <c r="E1346" s="1" t="s">
        <v>327</v>
      </c>
      <c r="F1346" t="s">
        <v>8397</v>
      </c>
      <c r="G1346">
        <v>-3.0467446893453501E-2</v>
      </c>
      <c r="H1346">
        <v>5.7098828256130197E-4</v>
      </c>
      <c r="I1346" t="s">
        <v>8398</v>
      </c>
      <c r="J1346" s="1" t="s">
        <v>330</v>
      </c>
      <c r="K1346" t="s">
        <v>8399</v>
      </c>
      <c r="L1346">
        <v>-2.6723225601017401E-3</v>
      </c>
      <c r="M1346" t="s">
        <v>8400</v>
      </c>
      <c r="N1346" s="1" t="s">
        <v>17</v>
      </c>
      <c r="O1346">
        <v>1542194068657920</v>
      </c>
    </row>
    <row r="1347" spans="1:15" x14ac:dyDescent="0.3">
      <c r="A1347" s="1" t="s">
        <v>333</v>
      </c>
      <c r="B1347" t="s">
        <v>8401</v>
      </c>
      <c r="C1347">
        <v>-0.66795653104782104</v>
      </c>
      <c r="D1347" t="s">
        <v>8402</v>
      </c>
      <c r="E1347" s="1" t="s">
        <v>327</v>
      </c>
      <c r="F1347" t="s">
        <v>8403</v>
      </c>
      <c r="G1347">
        <v>-3.0419373884796999E-2</v>
      </c>
      <c r="H1347">
        <v>5.5881938897073204E-4</v>
      </c>
      <c r="I1347" t="s">
        <v>8404</v>
      </c>
      <c r="J1347" s="1" t="s">
        <v>330</v>
      </c>
      <c r="K1347" t="s">
        <v>8405</v>
      </c>
      <c r="L1347">
        <v>-1.4709788374602699E-3</v>
      </c>
      <c r="M1347" t="s">
        <v>8406</v>
      </c>
      <c r="N1347" s="1" t="s">
        <v>17</v>
      </c>
      <c r="O1347">
        <v>1542194068667890</v>
      </c>
    </row>
    <row r="1348" spans="1:15" x14ac:dyDescent="0.3">
      <c r="A1348" s="1" t="s">
        <v>333</v>
      </c>
      <c r="B1348" t="s">
        <v>8407</v>
      </c>
      <c r="C1348">
        <v>-0.66465455293655396</v>
      </c>
      <c r="D1348" t="s">
        <v>8408</v>
      </c>
      <c r="E1348" s="1" t="s">
        <v>327</v>
      </c>
      <c r="F1348" t="s">
        <v>8409</v>
      </c>
      <c r="G1348">
        <v>-3.0356153845787E-2</v>
      </c>
      <c r="H1348">
        <v>5.4191442904993805E-4</v>
      </c>
      <c r="I1348" t="s">
        <v>8410</v>
      </c>
      <c r="J1348" s="1" t="s">
        <v>330</v>
      </c>
      <c r="K1348" t="s">
        <v>8411</v>
      </c>
      <c r="L1348">
        <v>-2.2610176820307901E-3</v>
      </c>
      <c r="M1348" t="s">
        <v>8412</v>
      </c>
      <c r="N1348" s="1" t="s">
        <v>17</v>
      </c>
      <c r="O1348">
        <v>1542194068677890</v>
      </c>
    </row>
    <row r="1349" spans="1:15" x14ac:dyDescent="0.3">
      <c r="A1349" s="1" t="s">
        <v>333</v>
      </c>
      <c r="B1349" t="s">
        <v>8413</v>
      </c>
      <c r="C1349">
        <v>-0.62261313199996904</v>
      </c>
      <c r="D1349" t="s">
        <v>8414</v>
      </c>
      <c r="E1349" s="1" t="s">
        <v>327</v>
      </c>
      <c r="F1349" t="s">
        <v>8415</v>
      </c>
      <c r="G1349">
        <v>-3.0335076153278299E-2</v>
      </c>
      <c r="H1349">
        <v>5.3960079094394998E-4</v>
      </c>
      <c r="I1349" t="s">
        <v>8416</v>
      </c>
      <c r="J1349" s="1" t="s">
        <v>330</v>
      </c>
      <c r="K1349" t="s">
        <v>8417</v>
      </c>
      <c r="L1349">
        <v>-6.0114962980151101E-4</v>
      </c>
      <c r="M1349" t="s">
        <v>8418</v>
      </c>
      <c r="N1349" s="1" t="s">
        <v>17</v>
      </c>
      <c r="O1349">
        <v>1542194068687870</v>
      </c>
    </row>
    <row r="1350" spans="1:15" x14ac:dyDescent="0.3">
      <c r="A1350" s="1" t="s">
        <v>333</v>
      </c>
      <c r="B1350" t="s">
        <v>8419</v>
      </c>
      <c r="C1350">
        <v>-0.59327399730682295</v>
      </c>
      <c r="D1350" t="s">
        <v>8420</v>
      </c>
      <c r="E1350" s="1" t="s">
        <v>327</v>
      </c>
      <c r="F1350" t="s">
        <v>8421</v>
      </c>
      <c r="G1350">
        <v>-3.02696321159601E-2</v>
      </c>
      <c r="H1350">
        <v>5.2512879483401699E-4</v>
      </c>
      <c r="I1350" t="s">
        <v>8422</v>
      </c>
      <c r="J1350" s="1" t="s">
        <v>330</v>
      </c>
      <c r="K1350" t="s">
        <v>8423</v>
      </c>
      <c r="L1350">
        <v>-1.9861804321408198E-3</v>
      </c>
      <c r="M1350" t="s">
        <v>8424</v>
      </c>
      <c r="N1350" s="1" t="s">
        <v>17</v>
      </c>
      <c r="O1350">
        <v>1542194068697860</v>
      </c>
    </row>
    <row r="1351" spans="1:15" x14ac:dyDescent="0.3">
      <c r="A1351" s="1" t="s">
        <v>333</v>
      </c>
      <c r="B1351" t="s">
        <v>8425</v>
      </c>
      <c r="C1351">
        <v>-0.60669285058975198</v>
      </c>
      <c r="D1351" t="s">
        <v>8426</v>
      </c>
      <c r="E1351" s="1" t="s">
        <v>327</v>
      </c>
      <c r="F1351" t="s">
        <v>8427</v>
      </c>
      <c r="G1351">
        <v>-3.0250981450080799E-2</v>
      </c>
      <c r="H1351">
        <v>5.2764604333788102E-4</v>
      </c>
      <c r="I1351" t="s">
        <v>8428</v>
      </c>
      <c r="J1351" s="1" t="s">
        <v>330</v>
      </c>
      <c r="K1351" t="s">
        <v>8429</v>
      </c>
      <c r="L1351">
        <v>1.2697884812950999E-3</v>
      </c>
      <c r="M1351" t="s">
        <v>8430</v>
      </c>
      <c r="N1351" s="1" t="s">
        <v>17</v>
      </c>
      <c r="O1351">
        <v>1542194068722840</v>
      </c>
    </row>
    <row r="1352" spans="1:15" x14ac:dyDescent="0.3">
      <c r="A1352" s="1" t="s">
        <v>333</v>
      </c>
      <c r="B1352" t="s">
        <v>8431</v>
      </c>
      <c r="C1352">
        <v>-0.60297286510467496</v>
      </c>
      <c r="D1352" t="s">
        <v>8432</v>
      </c>
      <c r="E1352" s="1" t="s">
        <v>327</v>
      </c>
      <c r="F1352" t="s">
        <v>8433</v>
      </c>
      <c r="G1352">
        <v>-3.0263926833867999E-2</v>
      </c>
      <c r="H1352">
        <v>4.9783708527684201E-4</v>
      </c>
      <c r="I1352" t="s">
        <v>8434</v>
      </c>
      <c r="J1352" s="1" t="s">
        <v>330</v>
      </c>
      <c r="K1352" t="s">
        <v>8435</v>
      </c>
      <c r="L1352">
        <v>-4.5374073670245702E-4</v>
      </c>
      <c r="M1352" t="s">
        <v>8436</v>
      </c>
      <c r="N1352" s="1" t="s">
        <v>17</v>
      </c>
      <c r="O1352">
        <v>1542194068725850</v>
      </c>
    </row>
    <row r="1353" spans="1:15" x14ac:dyDescent="0.3">
      <c r="A1353" s="1" t="s">
        <v>333</v>
      </c>
      <c r="B1353" t="s">
        <v>8437</v>
      </c>
      <c r="C1353">
        <v>-0.55963230133056596</v>
      </c>
      <c r="D1353" t="s">
        <v>8438</v>
      </c>
      <c r="E1353" s="1" t="s">
        <v>327</v>
      </c>
      <c r="F1353" t="s">
        <v>8439</v>
      </c>
      <c r="G1353">
        <v>-3.02476752549409E-2</v>
      </c>
      <c r="H1353">
        <v>4.9383135046809901E-4</v>
      </c>
      <c r="I1353" t="s">
        <v>8440</v>
      </c>
      <c r="J1353" s="1" t="s">
        <v>330</v>
      </c>
      <c r="K1353" t="s">
        <v>8441</v>
      </c>
      <c r="L1353">
        <v>-1.39951426535844E-3</v>
      </c>
      <c r="M1353" t="s">
        <v>8442</v>
      </c>
      <c r="N1353" s="1" t="s">
        <v>17</v>
      </c>
      <c r="O1353">
        <v>1542194068728850</v>
      </c>
    </row>
    <row r="1354" spans="1:15" x14ac:dyDescent="0.3">
      <c r="A1354" s="1" t="s">
        <v>333</v>
      </c>
      <c r="B1354" t="s">
        <v>8443</v>
      </c>
      <c r="C1354">
        <v>-0.51344144344329801</v>
      </c>
      <c r="D1354" t="s">
        <v>8444</v>
      </c>
      <c r="E1354" s="1" t="s">
        <v>327</v>
      </c>
      <c r="F1354" t="s">
        <v>8445</v>
      </c>
      <c r="G1354">
        <v>-3.0216129496693601E-2</v>
      </c>
      <c r="H1354">
        <v>4.8269375110976398E-4</v>
      </c>
      <c r="I1354" t="s">
        <v>8446</v>
      </c>
      <c r="J1354" s="1" t="s">
        <v>330</v>
      </c>
      <c r="K1354" t="s">
        <v>8447</v>
      </c>
      <c r="L1354">
        <v>-2.7333847247064101E-3</v>
      </c>
      <c r="M1354" t="s">
        <v>8448</v>
      </c>
      <c r="N1354" s="1" t="s">
        <v>17</v>
      </c>
      <c r="O1354">
        <v>1542194068737860</v>
      </c>
    </row>
    <row r="1355" spans="1:15" x14ac:dyDescent="0.3">
      <c r="A1355" s="1" t="s">
        <v>333</v>
      </c>
      <c r="B1355" t="s">
        <v>8449</v>
      </c>
      <c r="C1355">
        <v>-0.57295691967010498</v>
      </c>
      <c r="D1355" t="s">
        <v>8450</v>
      </c>
      <c r="E1355" s="1" t="s">
        <v>327</v>
      </c>
      <c r="F1355" t="s">
        <v>8451</v>
      </c>
      <c r="G1355">
        <v>-3.0166000127792299E-2</v>
      </c>
      <c r="H1355">
        <v>4.6944952919147898E-4</v>
      </c>
      <c r="I1355" t="s">
        <v>8452</v>
      </c>
      <c r="J1355" s="1" t="s">
        <v>330</v>
      </c>
      <c r="K1355" t="s">
        <v>8453</v>
      </c>
      <c r="L1355">
        <v>-1.4241498429328201E-3</v>
      </c>
      <c r="M1355" t="s">
        <v>8454</v>
      </c>
      <c r="N1355" s="1" t="s">
        <v>17</v>
      </c>
      <c r="O1355">
        <v>1542194068747860</v>
      </c>
    </row>
    <row r="1356" spans="1:15" x14ac:dyDescent="0.3">
      <c r="A1356" s="1" t="s">
        <v>333</v>
      </c>
      <c r="B1356" t="s">
        <v>8455</v>
      </c>
      <c r="C1356">
        <v>-0.54711973667144698</v>
      </c>
      <c r="D1356" t="s">
        <v>8456</v>
      </c>
      <c r="E1356" s="1" t="s">
        <v>327</v>
      </c>
      <c r="F1356" t="s">
        <v>8457</v>
      </c>
      <c r="G1356">
        <v>-3.0128214508295E-2</v>
      </c>
      <c r="H1356">
        <v>4.4592961785383501E-4</v>
      </c>
      <c r="I1356" t="s">
        <v>8458</v>
      </c>
      <c r="J1356" s="1" t="s">
        <v>330</v>
      </c>
      <c r="K1356" t="s">
        <v>8459</v>
      </c>
      <c r="L1356">
        <v>-2.4738651700317799E-3</v>
      </c>
      <c r="M1356" t="s">
        <v>8460</v>
      </c>
      <c r="N1356" s="1" t="s">
        <v>17</v>
      </c>
      <c r="O1356">
        <v>1542194068757860</v>
      </c>
    </row>
    <row r="1357" spans="1:15" x14ac:dyDescent="0.3">
      <c r="A1357" s="1" t="s">
        <v>333</v>
      </c>
      <c r="B1357" t="s">
        <v>8461</v>
      </c>
      <c r="C1357">
        <v>-0.50095552206039395</v>
      </c>
      <c r="D1357" t="s">
        <v>8462</v>
      </c>
      <c r="E1357" s="1" t="s">
        <v>327</v>
      </c>
      <c r="F1357" t="s">
        <v>8463</v>
      </c>
      <c r="G1357">
        <v>-3.0100196599960299E-2</v>
      </c>
      <c r="H1357">
        <v>4.2951834620907897E-4</v>
      </c>
      <c r="I1357" t="s">
        <v>8464</v>
      </c>
      <c r="J1357" s="1" t="s">
        <v>330</v>
      </c>
      <c r="K1357" t="s">
        <v>8465</v>
      </c>
      <c r="L1357">
        <v>-2.1454892121255298E-3</v>
      </c>
      <c r="M1357" t="s">
        <v>8466</v>
      </c>
      <c r="N1357" s="1" t="s">
        <v>17</v>
      </c>
      <c r="O1357">
        <v>1542194068767840</v>
      </c>
    </row>
    <row r="1358" spans="1:15" x14ac:dyDescent="0.3">
      <c r="A1358" s="1" t="s">
        <v>333</v>
      </c>
      <c r="B1358" t="s">
        <v>8467</v>
      </c>
      <c r="C1358">
        <v>-0.49690741300582802</v>
      </c>
      <c r="D1358" t="s">
        <v>8468</v>
      </c>
      <c r="E1358" s="1" t="s">
        <v>327</v>
      </c>
      <c r="F1358" t="s">
        <v>8469</v>
      </c>
      <c r="G1358">
        <v>-3.0069211497902801E-2</v>
      </c>
      <c r="H1358">
        <v>4.0743057616055001E-4</v>
      </c>
      <c r="I1358" t="s">
        <v>8470</v>
      </c>
      <c r="J1358" s="1" t="s">
        <v>330</v>
      </c>
      <c r="K1358" t="s">
        <v>8471</v>
      </c>
      <c r="L1358">
        <v>-2.3427954874932701E-3</v>
      </c>
      <c r="M1358" t="s">
        <v>8472</v>
      </c>
      <c r="N1358" s="1" t="s">
        <v>17</v>
      </c>
      <c r="O1358">
        <v>1542194068777850</v>
      </c>
    </row>
    <row r="1359" spans="1:15" x14ac:dyDescent="0.3">
      <c r="A1359" s="1" t="s">
        <v>333</v>
      </c>
      <c r="B1359" t="s">
        <v>8473</v>
      </c>
      <c r="C1359">
        <v>-0.46952438354492099</v>
      </c>
      <c r="D1359" t="s">
        <v>8474</v>
      </c>
      <c r="E1359" s="1" t="s">
        <v>327</v>
      </c>
      <c r="F1359" t="s">
        <v>8475</v>
      </c>
      <c r="G1359">
        <v>-3.00561431795358E-2</v>
      </c>
      <c r="H1359">
        <v>4.0169968269765301E-4</v>
      </c>
      <c r="I1359" t="s">
        <v>8476</v>
      </c>
      <c r="J1359" s="1" t="s">
        <v>330</v>
      </c>
      <c r="K1359" t="s">
        <v>8477</v>
      </c>
      <c r="L1359">
        <v>-1.8902709707617699E-3</v>
      </c>
      <c r="M1359" t="s">
        <v>8478</v>
      </c>
      <c r="N1359" s="1" t="s">
        <v>17</v>
      </c>
      <c r="O1359">
        <v>1542194068787850</v>
      </c>
    </row>
    <row r="1360" spans="1:15" x14ac:dyDescent="0.3">
      <c r="A1360" s="1" t="s">
        <v>333</v>
      </c>
      <c r="B1360" t="s">
        <v>8479</v>
      </c>
      <c r="C1360">
        <v>-0.496278136968612</v>
      </c>
      <c r="D1360" t="s">
        <v>8480</v>
      </c>
      <c r="E1360" s="1" t="s">
        <v>327</v>
      </c>
      <c r="F1360" t="s">
        <v>8481</v>
      </c>
      <c r="G1360">
        <v>-3.0026147142052598E-2</v>
      </c>
      <c r="H1360">
        <v>3.7636441993527098E-4</v>
      </c>
      <c r="I1360" t="s">
        <v>8482</v>
      </c>
      <c r="J1360" s="1" t="s">
        <v>330</v>
      </c>
      <c r="K1360" t="s">
        <v>8483</v>
      </c>
      <c r="L1360">
        <v>-3.22791864164173E-3</v>
      </c>
      <c r="M1360" t="s">
        <v>8484</v>
      </c>
      <c r="N1360" s="1" t="s">
        <v>17</v>
      </c>
      <c r="O1360">
        <v>1542194068797860</v>
      </c>
    </row>
    <row r="1361" spans="1:15" x14ac:dyDescent="0.3">
      <c r="A1361" s="1" t="s">
        <v>333</v>
      </c>
      <c r="B1361" t="s">
        <v>8485</v>
      </c>
      <c r="C1361">
        <v>-0.50406312942504805</v>
      </c>
      <c r="D1361" t="s">
        <v>8486</v>
      </c>
      <c r="E1361" s="1" t="s">
        <v>327</v>
      </c>
      <c r="F1361" t="s">
        <v>8487</v>
      </c>
      <c r="G1361">
        <v>-3.0020819976925801E-2</v>
      </c>
      <c r="H1361">
        <v>3.7156761391088301E-4</v>
      </c>
      <c r="I1361" t="s">
        <v>8488</v>
      </c>
      <c r="J1361" s="1" t="s">
        <v>330</v>
      </c>
      <c r="K1361" t="s">
        <v>8489</v>
      </c>
      <c r="L1361">
        <v>-2.0769003313034699E-3</v>
      </c>
      <c r="M1361" t="s">
        <v>8490</v>
      </c>
      <c r="N1361" s="1" t="s">
        <v>17</v>
      </c>
      <c r="O1361">
        <v>1542194068822860</v>
      </c>
    </row>
    <row r="1362" spans="1:15" x14ac:dyDescent="0.3">
      <c r="A1362" s="1" t="s">
        <v>333</v>
      </c>
      <c r="B1362" t="s">
        <v>8491</v>
      </c>
      <c r="C1362">
        <v>-0.43053492903709401</v>
      </c>
      <c r="D1362" t="s">
        <v>8492</v>
      </c>
      <c r="E1362" s="1" t="s">
        <v>327</v>
      </c>
      <c r="F1362" t="s">
        <v>8493</v>
      </c>
      <c r="G1362">
        <v>-2.99932043999433E-2</v>
      </c>
      <c r="H1362">
        <v>2.9963336419314103E-4</v>
      </c>
      <c r="I1362" t="s">
        <v>8494</v>
      </c>
      <c r="J1362" s="1" t="s">
        <v>330</v>
      </c>
      <c r="K1362" t="s">
        <v>8495</v>
      </c>
      <c r="L1362">
        <v>-5.1840497180819503E-3</v>
      </c>
      <c r="M1362" t="s">
        <v>8496</v>
      </c>
      <c r="N1362" s="1" t="s">
        <v>17</v>
      </c>
      <c r="O1362">
        <v>1542194068826860</v>
      </c>
    </row>
    <row r="1363" spans="1:15" x14ac:dyDescent="0.3">
      <c r="A1363" s="1" t="s">
        <v>333</v>
      </c>
      <c r="B1363" t="s">
        <v>8497</v>
      </c>
      <c r="C1363">
        <v>-0.463656336069107</v>
      </c>
      <c r="D1363" t="s">
        <v>8498</v>
      </c>
      <c r="E1363" s="1" t="s">
        <v>327</v>
      </c>
      <c r="F1363" t="s">
        <v>8499</v>
      </c>
      <c r="G1363">
        <v>-2.99865137785673E-2</v>
      </c>
      <c r="H1363">
        <v>2.9234815156087198E-4</v>
      </c>
      <c r="I1363" t="s">
        <v>8500</v>
      </c>
      <c r="J1363" s="1" t="s">
        <v>330</v>
      </c>
      <c r="K1363" t="s">
        <v>8501</v>
      </c>
      <c r="L1363">
        <v>-2.9865552205592298E-3</v>
      </c>
      <c r="M1363" t="s">
        <v>8502</v>
      </c>
      <c r="N1363" s="1" t="s">
        <v>17</v>
      </c>
      <c r="O1363">
        <v>1542194068829860</v>
      </c>
    </row>
    <row r="1364" spans="1:15" x14ac:dyDescent="0.3">
      <c r="A1364" s="1" t="s">
        <v>333</v>
      </c>
      <c r="B1364" t="s">
        <v>8503</v>
      </c>
      <c r="C1364">
        <v>-0.458712428808212</v>
      </c>
      <c r="D1364" t="s">
        <v>8504</v>
      </c>
      <c r="E1364" s="1" t="s">
        <v>327</v>
      </c>
      <c r="F1364" t="s">
        <v>8505</v>
      </c>
      <c r="G1364">
        <v>-2.99705415964126E-2</v>
      </c>
      <c r="H1364">
        <v>2.65000940999016E-4</v>
      </c>
      <c r="I1364" t="s">
        <v>8506</v>
      </c>
      <c r="J1364" s="1" t="s">
        <v>330</v>
      </c>
      <c r="K1364" t="s">
        <v>8507</v>
      </c>
      <c r="L1364">
        <v>-5.97321009263396E-3</v>
      </c>
      <c r="M1364" t="s">
        <v>8508</v>
      </c>
      <c r="N1364" s="1" t="s">
        <v>17</v>
      </c>
      <c r="O1364">
        <v>1542194068837850</v>
      </c>
    </row>
    <row r="1365" spans="1:15" x14ac:dyDescent="0.3">
      <c r="A1365" s="1" t="s">
        <v>333</v>
      </c>
      <c r="B1365" t="s">
        <v>8509</v>
      </c>
      <c r="C1365">
        <v>-0.49401944875717102</v>
      </c>
      <c r="D1365" t="s">
        <v>8510</v>
      </c>
      <c r="E1365" s="1" t="s">
        <v>327</v>
      </c>
      <c r="F1365" t="s">
        <v>8511</v>
      </c>
      <c r="G1365">
        <v>-2.99513153731822E-2</v>
      </c>
      <c r="H1365">
        <v>2.39169923588633E-4</v>
      </c>
      <c r="I1365" t="s">
        <v>8512</v>
      </c>
      <c r="J1365" s="1" t="s">
        <v>330</v>
      </c>
      <c r="K1365" t="s">
        <v>8513</v>
      </c>
      <c r="L1365">
        <v>-3.8941942621022402E-3</v>
      </c>
      <c r="M1365" t="s">
        <v>8514</v>
      </c>
      <c r="N1365" s="1" t="s">
        <v>17</v>
      </c>
      <c r="O1365">
        <v>1542194068847840</v>
      </c>
    </row>
    <row r="1366" spans="1:15" x14ac:dyDescent="0.3">
      <c r="A1366" s="1" t="s">
        <v>333</v>
      </c>
      <c r="B1366" t="s">
        <v>8515</v>
      </c>
      <c r="C1366">
        <v>-0.49517506361007602</v>
      </c>
      <c r="D1366" t="s">
        <v>8516</v>
      </c>
      <c r="E1366" s="1" t="s">
        <v>327</v>
      </c>
      <c r="F1366" t="s">
        <v>8517</v>
      </c>
      <c r="G1366">
        <v>-2.9941983520984601E-2</v>
      </c>
      <c r="H1366">
        <v>2.15500345802865E-4</v>
      </c>
      <c r="I1366" t="s">
        <v>8518</v>
      </c>
      <c r="J1366" s="1" t="s">
        <v>330</v>
      </c>
      <c r="K1366" t="s">
        <v>8519</v>
      </c>
      <c r="L1366">
        <v>-4.16914094239473E-3</v>
      </c>
      <c r="M1366" t="s">
        <v>8520</v>
      </c>
      <c r="N1366" s="1" t="s">
        <v>17</v>
      </c>
      <c r="O1366">
        <v>1542194068857870</v>
      </c>
    </row>
    <row r="1367" spans="1:15" x14ac:dyDescent="0.3">
      <c r="A1367" s="1" t="s">
        <v>333</v>
      </c>
      <c r="B1367" t="s">
        <v>8521</v>
      </c>
      <c r="C1367">
        <v>-0.54732972383499101</v>
      </c>
      <c r="D1367" t="s">
        <v>8522</v>
      </c>
      <c r="E1367" s="1" t="s">
        <v>327</v>
      </c>
      <c r="F1367" t="s">
        <v>8523</v>
      </c>
      <c r="G1367">
        <v>-2.99203004688024E-2</v>
      </c>
      <c r="H1367">
        <v>1.89862636034376E-4</v>
      </c>
      <c r="I1367" t="s">
        <v>8524</v>
      </c>
      <c r="J1367" s="1" t="s">
        <v>330</v>
      </c>
      <c r="K1367" t="s">
        <v>8525</v>
      </c>
      <c r="L1367">
        <v>-3.1194053590297699E-3</v>
      </c>
      <c r="M1367" t="s">
        <v>8526</v>
      </c>
      <c r="N1367" s="1" t="s">
        <v>17</v>
      </c>
      <c r="O1367">
        <v>1542194068867870</v>
      </c>
    </row>
    <row r="1368" spans="1:15" x14ac:dyDescent="0.3">
      <c r="A1368" s="1" t="s">
        <v>333</v>
      </c>
      <c r="B1368" t="s">
        <v>8527</v>
      </c>
      <c r="C1368">
        <v>-0.49913129210472101</v>
      </c>
      <c r="D1368" t="s">
        <v>8528</v>
      </c>
      <c r="E1368" s="1" t="s">
        <v>327</v>
      </c>
      <c r="F1368" t="s">
        <v>8529</v>
      </c>
      <c r="G1368">
        <v>-2.9905654489994001E-2</v>
      </c>
      <c r="H1368">
        <v>1.6265669546555701E-4</v>
      </c>
      <c r="I1368" t="s">
        <v>8530</v>
      </c>
      <c r="J1368" s="1" t="s">
        <v>330</v>
      </c>
      <c r="K1368" t="s">
        <v>8531</v>
      </c>
      <c r="L1368">
        <v>-3.9793713949620698E-3</v>
      </c>
      <c r="M1368" t="s">
        <v>8532</v>
      </c>
      <c r="N1368" s="1" t="s">
        <v>17</v>
      </c>
      <c r="O1368">
        <v>1542194068877860</v>
      </c>
    </row>
    <row r="1369" spans="1:15" x14ac:dyDescent="0.3">
      <c r="A1369" s="1" t="s">
        <v>333</v>
      </c>
      <c r="B1369" t="s">
        <v>8533</v>
      </c>
      <c r="C1369">
        <v>-0.52786874771118097</v>
      </c>
      <c r="D1369" t="s">
        <v>8534</v>
      </c>
      <c r="E1369" s="1" t="s">
        <v>327</v>
      </c>
      <c r="F1369" t="s">
        <v>8535</v>
      </c>
      <c r="G1369">
        <v>-2.9900496825575801E-2</v>
      </c>
      <c r="H1369">
        <v>1.5230949793476601E-4</v>
      </c>
      <c r="I1369" t="s">
        <v>8536</v>
      </c>
      <c r="J1369" s="1" t="s">
        <v>330</v>
      </c>
      <c r="K1369" t="s">
        <v>8537</v>
      </c>
      <c r="L1369">
        <v>-4.2429105378687304E-3</v>
      </c>
      <c r="M1369" t="s">
        <v>8538</v>
      </c>
      <c r="N1369" s="1" t="s">
        <v>17</v>
      </c>
      <c r="O1369">
        <v>1542194068887860</v>
      </c>
    </row>
    <row r="1370" spans="1:15" x14ac:dyDescent="0.3">
      <c r="A1370" s="1" t="s">
        <v>333</v>
      </c>
      <c r="B1370" t="s">
        <v>8539</v>
      </c>
      <c r="C1370">
        <v>-0.56944990158080999</v>
      </c>
      <c r="D1370" t="s">
        <v>8540</v>
      </c>
      <c r="E1370" s="1" t="s">
        <v>327</v>
      </c>
      <c r="F1370" t="s">
        <v>8541</v>
      </c>
      <c r="G1370">
        <v>-2.9884211719036099E-2</v>
      </c>
      <c r="H1370">
        <v>1.3840885367244401E-4</v>
      </c>
      <c r="I1370" t="s">
        <v>8542</v>
      </c>
      <c r="J1370" s="1" t="s">
        <v>330</v>
      </c>
      <c r="K1370" t="s">
        <v>8543</v>
      </c>
      <c r="L1370">
        <v>-2.7142628096043999E-3</v>
      </c>
      <c r="M1370" t="s">
        <v>8544</v>
      </c>
      <c r="N1370" s="1" t="s">
        <v>17</v>
      </c>
      <c r="O1370">
        <v>1542194068897860</v>
      </c>
    </row>
    <row r="1371" spans="1:15" x14ac:dyDescent="0.3">
      <c r="A1371" s="1" t="s">
        <v>333</v>
      </c>
      <c r="B1371" t="s">
        <v>8545</v>
      </c>
      <c r="C1371">
        <v>-0.55679684877395597</v>
      </c>
      <c r="D1371" t="s">
        <v>8546</v>
      </c>
      <c r="E1371" s="1" t="s">
        <v>327</v>
      </c>
      <c r="F1371" t="s">
        <v>8547</v>
      </c>
      <c r="G1371">
        <v>-2.9882617294788302E-2</v>
      </c>
      <c r="H1371">
        <v>1.34058034745976E-4</v>
      </c>
      <c r="I1371" t="s">
        <v>8548</v>
      </c>
      <c r="J1371" s="1" t="s">
        <v>330</v>
      </c>
      <c r="K1371" t="s">
        <v>8549</v>
      </c>
      <c r="L1371">
        <v>-1.92814623005688E-3</v>
      </c>
      <c r="M1371" t="s">
        <v>8550</v>
      </c>
      <c r="N1371" s="1" t="s">
        <v>17</v>
      </c>
      <c r="O1371">
        <v>1542194068922750</v>
      </c>
    </row>
    <row r="1372" spans="1:15" x14ac:dyDescent="0.3">
      <c r="A1372" s="1" t="s">
        <v>333</v>
      </c>
      <c r="B1372" t="s">
        <v>8551</v>
      </c>
      <c r="C1372">
        <v>-0.563964962959289</v>
      </c>
      <c r="D1372" t="s">
        <v>8552</v>
      </c>
      <c r="E1372" s="1" t="s">
        <v>327</v>
      </c>
      <c r="F1372" t="s">
        <v>8553</v>
      </c>
      <c r="G1372">
        <v>-2.9849035665392799E-2</v>
      </c>
      <c r="H1372" s="2">
        <v>8.9759640104602995E-5</v>
      </c>
      <c r="I1372" t="s">
        <v>8554</v>
      </c>
      <c r="J1372" s="1" t="s">
        <v>330</v>
      </c>
      <c r="K1372" t="s">
        <v>8555</v>
      </c>
      <c r="L1372">
        <v>-3.0851387418806501E-3</v>
      </c>
      <c r="M1372" t="s">
        <v>8556</v>
      </c>
      <c r="N1372" s="1" t="s">
        <v>17</v>
      </c>
      <c r="O1372">
        <v>1542194068926750</v>
      </c>
    </row>
    <row r="1373" spans="1:15" x14ac:dyDescent="0.3">
      <c r="A1373" s="1" t="s">
        <v>333</v>
      </c>
      <c r="B1373" t="s">
        <v>8557</v>
      </c>
      <c r="C1373">
        <v>-0.54084825515747004</v>
      </c>
      <c r="D1373" t="s">
        <v>8558</v>
      </c>
      <c r="E1373" s="1" t="s">
        <v>327</v>
      </c>
      <c r="F1373" t="s">
        <v>8559</v>
      </c>
      <c r="G1373">
        <v>-2.9842542484402601E-2</v>
      </c>
      <c r="H1373" s="2">
        <v>8.6459549493156306E-5</v>
      </c>
      <c r="I1373" t="s">
        <v>8560</v>
      </c>
      <c r="J1373" s="1" t="s">
        <v>330</v>
      </c>
      <c r="K1373" t="s">
        <v>8561</v>
      </c>
      <c r="L1373">
        <v>-1.3277328107506E-3</v>
      </c>
      <c r="M1373" t="s">
        <v>8562</v>
      </c>
      <c r="N1373" s="1" t="s">
        <v>17</v>
      </c>
      <c r="O1373">
        <v>1542194068929740</v>
      </c>
    </row>
    <row r="1374" spans="1:15" x14ac:dyDescent="0.3">
      <c r="A1374" s="1" t="s">
        <v>333</v>
      </c>
      <c r="B1374" t="s">
        <v>8563</v>
      </c>
      <c r="C1374">
        <v>-0.56203907728195102</v>
      </c>
      <c r="D1374" t="s">
        <v>8564</v>
      </c>
      <c r="E1374" s="1" t="s">
        <v>327</v>
      </c>
      <c r="F1374" t="s">
        <v>8565</v>
      </c>
      <c r="G1374">
        <v>-2.9830148443579601E-2</v>
      </c>
      <c r="H1374" s="2">
        <v>7.6159696618560702E-5</v>
      </c>
      <c r="I1374" t="s">
        <v>8566</v>
      </c>
      <c r="J1374" s="1" t="s">
        <v>330</v>
      </c>
      <c r="K1374" t="s">
        <v>8567</v>
      </c>
      <c r="L1374">
        <v>-1.25600956380367E-3</v>
      </c>
      <c r="M1374" t="s">
        <v>8568</v>
      </c>
      <c r="N1374" s="1" t="s">
        <v>17</v>
      </c>
      <c r="O1374">
        <v>1542194068937740</v>
      </c>
    </row>
    <row r="1375" spans="1:15" x14ac:dyDescent="0.3">
      <c r="A1375" s="1" t="s">
        <v>333</v>
      </c>
      <c r="B1375" t="s">
        <v>8569</v>
      </c>
      <c r="C1375">
        <v>-0.59839898347854603</v>
      </c>
      <c r="D1375" t="s">
        <v>8570</v>
      </c>
      <c r="E1375" s="1" t="s">
        <v>327</v>
      </c>
      <c r="F1375" t="s">
        <v>8571</v>
      </c>
      <c r="G1375">
        <v>-2.9822604730725202E-2</v>
      </c>
      <c r="H1375" s="2">
        <v>6.6170025093015202E-5</v>
      </c>
      <c r="I1375" t="s">
        <v>8572</v>
      </c>
      <c r="J1375" s="1" t="s">
        <v>330</v>
      </c>
      <c r="K1375" t="s">
        <v>8573</v>
      </c>
      <c r="L1375">
        <v>-1.28878455143421E-3</v>
      </c>
      <c r="M1375" t="s">
        <v>8574</v>
      </c>
      <c r="N1375" s="1" t="s">
        <v>17</v>
      </c>
      <c r="O1375">
        <v>1542194068947740</v>
      </c>
    </row>
    <row r="1376" spans="1:15" x14ac:dyDescent="0.3">
      <c r="A1376" s="1" t="s">
        <v>333</v>
      </c>
      <c r="B1376" t="s">
        <v>8575</v>
      </c>
      <c r="C1376">
        <v>-0.63502973318099898</v>
      </c>
      <c r="D1376" t="s">
        <v>8576</v>
      </c>
      <c r="E1376" s="1" t="s">
        <v>327</v>
      </c>
      <c r="F1376" t="s">
        <v>8577</v>
      </c>
      <c r="G1376">
        <v>-2.98243034631013E-2</v>
      </c>
      <c r="H1376" s="2">
        <v>6.4205378293990994E-5</v>
      </c>
      <c r="I1376" t="s">
        <v>8578</v>
      </c>
      <c r="J1376" s="1" t="s">
        <v>330</v>
      </c>
      <c r="K1376" t="s">
        <v>8579</v>
      </c>
      <c r="L1376">
        <v>-6.68685883283615E-4</v>
      </c>
      <c r="M1376" t="s">
        <v>8580</v>
      </c>
      <c r="N1376" s="1" t="s">
        <v>17</v>
      </c>
      <c r="O1376">
        <v>1542194068957780</v>
      </c>
    </row>
    <row r="1377" spans="1:15" x14ac:dyDescent="0.3">
      <c r="A1377" s="1" t="s">
        <v>333</v>
      </c>
      <c r="B1377" t="s">
        <v>8581</v>
      </c>
      <c r="C1377">
        <v>-0.61851209402084295</v>
      </c>
      <c r="D1377" t="s">
        <v>8582</v>
      </c>
      <c r="E1377" s="1" t="s">
        <v>327</v>
      </c>
      <c r="F1377" t="s">
        <v>8583</v>
      </c>
      <c r="G1377">
        <v>-2.9821671545505499E-2</v>
      </c>
      <c r="H1377" s="2">
        <v>6.6633612732402899E-5</v>
      </c>
      <c r="I1377" t="s">
        <v>8584</v>
      </c>
      <c r="J1377" s="1" t="s">
        <v>330</v>
      </c>
      <c r="K1377" t="s">
        <v>8585</v>
      </c>
      <c r="L1377">
        <v>-6.2519713537767497E-4</v>
      </c>
      <c r="M1377" t="s">
        <v>8586</v>
      </c>
      <c r="N1377" s="1" t="s">
        <v>17</v>
      </c>
      <c r="O1377">
        <v>1542194068967740</v>
      </c>
    </row>
    <row r="1378" spans="1:15" x14ac:dyDescent="0.3">
      <c r="A1378" s="1" t="s">
        <v>333</v>
      </c>
      <c r="B1378" t="s">
        <v>8587</v>
      </c>
      <c r="C1378">
        <v>-0.59892445802688599</v>
      </c>
      <c r="D1378" t="s">
        <v>8588</v>
      </c>
      <c r="E1378" s="1" t="s">
        <v>327</v>
      </c>
      <c r="F1378" t="s">
        <v>8589</v>
      </c>
      <c r="G1378">
        <v>-2.98151485621929E-2</v>
      </c>
      <c r="H1378" s="2">
        <v>7.1827758802101002E-5</v>
      </c>
      <c r="I1378" t="s">
        <v>8590</v>
      </c>
      <c r="J1378" s="1" t="s">
        <v>330</v>
      </c>
      <c r="K1378" t="s">
        <v>8591</v>
      </c>
      <c r="L1378">
        <v>8.63299879711121E-4</v>
      </c>
      <c r="M1378" t="s">
        <v>8592</v>
      </c>
      <c r="N1378" s="1" t="s">
        <v>17</v>
      </c>
      <c r="O1378">
        <v>1542194068977730</v>
      </c>
    </row>
    <row r="1379" spans="1:15" x14ac:dyDescent="0.3">
      <c r="A1379" s="1" t="s">
        <v>333</v>
      </c>
      <c r="B1379" t="s">
        <v>8593</v>
      </c>
      <c r="C1379">
        <v>-0.618386030197143</v>
      </c>
      <c r="D1379" t="s">
        <v>8594</v>
      </c>
      <c r="E1379" s="1" t="s">
        <v>327</v>
      </c>
      <c r="F1379" t="s">
        <v>8595</v>
      </c>
      <c r="G1379">
        <v>-2.9820013791322701E-2</v>
      </c>
      <c r="H1379" s="2">
        <v>7.2699149313848398E-5</v>
      </c>
      <c r="I1379" t="s">
        <v>8596</v>
      </c>
      <c r="J1379" s="1" t="s">
        <v>330</v>
      </c>
      <c r="K1379" t="s">
        <v>8597</v>
      </c>
      <c r="L1379" s="2">
        <v>-6.9905072450637804E-5</v>
      </c>
      <c r="M1379" t="s">
        <v>8598</v>
      </c>
      <c r="N1379" s="1" t="s">
        <v>17</v>
      </c>
      <c r="O1379">
        <v>1542194068987710</v>
      </c>
    </row>
    <row r="1380" spans="1:15" x14ac:dyDescent="0.3">
      <c r="A1380" s="1" t="s">
        <v>333</v>
      </c>
      <c r="B1380" t="s">
        <v>8599</v>
      </c>
      <c r="C1380">
        <v>-0.605596482753753</v>
      </c>
      <c r="D1380" t="s">
        <v>8600</v>
      </c>
      <c r="E1380" s="1" t="s">
        <v>327</v>
      </c>
      <c r="F1380" t="s">
        <v>8601</v>
      </c>
      <c r="G1380">
        <v>-2.9830163344740802E-2</v>
      </c>
      <c r="H1380" s="2">
        <v>8.3168793935328695E-5</v>
      </c>
      <c r="I1380" t="s">
        <v>8602</v>
      </c>
      <c r="J1380" s="1" t="s">
        <v>330</v>
      </c>
      <c r="K1380" t="s">
        <v>8603</v>
      </c>
      <c r="L1380">
        <v>6.5831840038299495E-4</v>
      </c>
      <c r="M1380" t="s">
        <v>8604</v>
      </c>
      <c r="N1380" s="1" t="s">
        <v>17</v>
      </c>
      <c r="O1380">
        <v>1542194068997740</v>
      </c>
    </row>
    <row r="1381" spans="1:15" x14ac:dyDescent="0.3">
      <c r="A1381" s="1" t="s">
        <v>333</v>
      </c>
      <c r="B1381" t="s">
        <v>8605</v>
      </c>
      <c r="C1381">
        <v>-0.56905281543731601</v>
      </c>
      <c r="D1381" t="s">
        <v>8606</v>
      </c>
      <c r="E1381" s="1" t="s">
        <v>327</v>
      </c>
      <c r="F1381" t="s">
        <v>8607</v>
      </c>
      <c r="G1381">
        <v>-2.9833711683750101E-2</v>
      </c>
      <c r="H1381" s="2">
        <v>8.2533108070492704E-5</v>
      </c>
      <c r="I1381" t="s">
        <v>8608</v>
      </c>
      <c r="J1381" s="1" t="s">
        <v>330</v>
      </c>
      <c r="K1381" t="s">
        <v>8609</v>
      </c>
      <c r="L1381">
        <v>-6.90779648721218E-4</v>
      </c>
      <c r="M1381" t="s">
        <v>8610</v>
      </c>
      <c r="N1381" s="1" t="s">
        <v>17</v>
      </c>
      <c r="O1381">
        <v>1542194069022720</v>
      </c>
    </row>
    <row r="1382" spans="1:15" x14ac:dyDescent="0.3">
      <c r="A1382" s="1" t="s">
        <v>333</v>
      </c>
      <c r="B1382" t="s">
        <v>8611</v>
      </c>
      <c r="C1382">
        <v>-0.65387076139449996</v>
      </c>
      <c r="D1382" t="s">
        <v>8612</v>
      </c>
      <c r="E1382" s="1" t="s">
        <v>327</v>
      </c>
      <c r="F1382" t="s">
        <v>8613</v>
      </c>
      <c r="G1382">
        <v>-2.9843421652913E-2</v>
      </c>
      <c r="H1382" s="2">
        <v>5.8152447309112102E-5</v>
      </c>
      <c r="I1382" t="s">
        <v>8614</v>
      </c>
      <c r="J1382" s="1" t="s">
        <v>330</v>
      </c>
      <c r="K1382" t="s">
        <v>8615</v>
      </c>
      <c r="L1382">
        <v>1.43873435445129E-3</v>
      </c>
      <c r="M1382" t="s">
        <v>8616</v>
      </c>
      <c r="N1382" s="1" t="s">
        <v>17</v>
      </c>
      <c r="O1382">
        <v>1542194069026740</v>
      </c>
    </row>
    <row r="1383" spans="1:15" x14ac:dyDescent="0.3">
      <c r="A1383" s="1" t="s">
        <v>333</v>
      </c>
      <c r="B1383" t="s">
        <v>8617</v>
      </c>
      <c r="C1383">
        <v>-0.66212117671966497</v>
      </c>
      <c r="D1383" t="s">
        <v>8618</v>
      </c>
      <c r="E1383" s="1" t="s">
        <v>327</v>
      </c>
      <c r="F1383" t="s">
        <v>8619</v>
      </c>
      <c r="G1383">
        <v>-2.9842549934983201E-2</v>
      </c>
      <c r="H1383" s="2">
        <v>6.2513281591236496E-5</v>
      </c>
      <c r="I1383" t="s">
        <v>8620</v>
      </c>
      <c r="J1383" s="1" t="s">
        <v>330</v>
      </c>
      <c r="K1383" t="s">
        <v>8621</v>
      </c>
      <c r="L1383">
        <v>1.4687243383377699E-3</v>
      </c>
      <c r="M1383" t="s">
        <v>8622</v>
      </c>
      <c r="N1383" s="1" t="s">
        <v>17</v>
      </c>
      <c r="O1383">
        <v>1542194069029680</v>
      </c>
    </row>
    <row r="1384" spans="1:15" x14ac:dyDescent="0.3">
      <c r="A1384" s="1" t="s">
        <v>333</v>
      </c>
      <c r="B1384" t="s">
        <v>8623</v>
      </c>
      <c r="C1384">
        <v>-0.64102798700332597</v>
      </c>
      <c r="D1384" t="s">
        <v>8624</v>
      </c>
      <c r="E1384" s="1" t="s">
        <v>327</v>
      </c>
      <c r="F1384" t="s">
        <v>8625</v>
      </c>
      <c r="G1384">
        <v>-2.98428889364004E-2</v>
      </c>
      <c r="H1384" s="2">
        <v>7.3065079050138498E-5</v>
      </c>
      <c r="I1384" t="s">
        <v>8626</v>
      </c>
      <c r="J1384" s="1" t="s">
        <v>330</v>
      </c>
      <c r="K1384" t="s">
        <v>8627</v>
      </c>
      <c r="L1384">
        <v>1.0415108408778899E-3</v>
      </c>
      <c r="M1384" t="s">
        <v>8628</v>
      </c>
      <c r="N1384" s="1" t="s">
        <v>17</v>
      </c>
      <c r="O1384">
        <v>1542194069037680</v>
      </c>
    </row>
    <row r="1385" spans="1:15" x14ac:dyDescent="0.3">
      <c r="A1385" s="1" t="s">
        <v>333</v>
      </c>
      <c r="B1385" t="s">
        <v>8629</v>
      </c>
      <c r="C1385">
        <v>-0.58716356754302901</v>
      </c>
      <c r="D1385" t="s">
        <v>8630</v>
      </c>
      <c r="E1385" s="1" t="s">
        <v>327</v>
      </c>
      <c r="F1385" t="s">
        <v>8631</v>
      </c>
      <c r="G1385">
        <v>-2.98450756818056E-2</v>
      </c>
      <c r="H1385" s="2">
        <v>8.4063882241025499E-5</v>
      </c>
      <c r="I1385" t="s">
        <v>8632</v>
      </c>
      <c r="J1385" s="1" t="s">
        <v>330</v>
      </c>
      <c r="K1385" t="s">
        <v>8633</v>
      </c>
      <c r="L1385">
        <v>5.8794126380234903E-4</v>
      </c>
      <c r="M1385" t="s">
        <v>8634</v>
      </c>
      <c r="N1385" s="1" t="s">
        <v>17</v>
      </c>
      <c r="O1385">
        <v>1542194069047680</v>
      </c>
    </row>
    <row r="1386" spans="1:15" x14ac:dyDescent="0.3">
      <c r="A1386" s="1" t="s">
        <v>333</v>
      </c>
      <c r="B1386" t="s">
        <v>8635</v>
      </c>
      <c r="C1386">
        <v>-0.64604562520980802</v>
      </c>
      <c r="D1386" t="s">
        <v>8636</v>
      </c>
      <c r="E1386" s="1" t="s">
        <v>327</v>
      </c>
      <c r="F1386" t="s">
        <v>8637</v>
      </c>
      <c r="G1386">
        <v>-2.9841942712664601E-2</v>
      </c>
      <c r="H1386" s="2">
        <v>9.2635535111185095E-5</v>
      </c>
      <c r="I1386" t="s">
        <v>8638</v>
      </c>
      <c r="J1386" s="1" t="s">
        <v>330</v>
      </c>
      <c r="K1386" t="s">
        <v>8639</v>
      </c>
      <c r="L1386">
        <v>2.3606272879987899E-3</v>
      </c>
      <c r="M1386" t="s">
        <v>8640</v>
      </c>
      <c r="N1386" s="1" t="s">
        <v>17</v>
      </c>
      <c r="O1386">
        <v>1542194069057710</v>
      </c>
    </row>
    <row r="1387" spans="1:15" x14ac:dyDescent="0.3">
      <c r="A1387" s="1" t="s">
        <v>333</v>
      </c>
      <c r="B1387" t="s">
        <v>8641</v>
      </c>
      <c r="C1387">
        <v>-0.57908928394317605</v>
      </c>
      <c r="D1387" t="s">
        <v>8642</v>
      </c>
      <c r="E1387" s="1" t="s">
        <v>327</v>
      </c>
      <c r="F1387" t="s">
        <v>8643</v>
      </c>
      <c r="G1387">
        <v>-2.98219770193099E-2</v>
      </c>
      <c r="H1387">
        <v>1.0868829122046001E-4</v>
      </c>
      <c r="I1387" t="s">
        <v>8644</v>
      </c>
      <c r="J1387" s="1" t="s">
        <v>330</v>
      </c>
      <c r="K1387" t="s">
        <v>8645</v>
      </c>
      <c r="L1387">
        <v>2.4565844796597901E-3</v>
      </c>
      <c r="M1387" t="s">
        <v>8646</v>
      </c>
      <c r="N1387" s="1" t="s">
        <v>17</v>
      </c>
      <c r="O1387">
        <v>1542194069067700</v>
      </c>
    </row>
    <row r="1388" spans="1:15" x14ac:dyDescent="0.3">
      <c r="A1388" s="1" t="s">
        <v>333</v>
      </c>
      <c r="B1388" t="s">
        <v>8647</v>
      </c>
      <c r="C1388">
        <v>-0.64708554744720403</v>
      </c>
      <c r="D1388" t="s">
        <v>8648</v>
      </c>
      <c r="E1388" s="1" t="s">
        <v>327</v>
      </c>
      <c r="F1388" t="s">
        <v>8649</v>
      </c>
      <c r="G1388">
        <v>-2.9795374721288601E-2</v>
      </c>
      <c r="H1388">
        <v>1.20146949484478E-4</v>
      </c>
      <c r="I1388" t="s">
        <v>8650</v>
      </c>
      <c r="J1388" s="1" t="s">
        <v>330</v>
      </c>
      <c r="K1388" t="s">
        <v>8651</v>
      </c>
      <c r="L1388">
        <v>1.99387525208294E-3</v>
      </c>
      <c r="M1388" t="s">
        <v>8652</v>
      </c>
      <c r="N1388" s="1" t="s">
        <v>17</v>
      </c>
      <c r="O1388">
        <v>1542194069077650</v>
      </c>
    </row>
    <row r="1389" spans="1:15" x14ac:dyDescent="0.3">
      <c r="A1389" s="1" t="s">
        <v>333</v>
      </c>
      <c r="B1389" t="s">
        <v>8653</v>
      </c>
      <c r="C1389">
        <v>-0.64108079671859697</v>
      </c>
      <c r="D1389" t="s">
        <v>8654</v>
      </c>
      <c r="E1389" s="1" t="s">
        <v>327</v>
      </c>
      <c r="F1389" t="s">
        <v>8655</v>
      </c>
      <c r="G1389">
        <v>-2.9784310609102201E-2</v>
      </c>
      <c r="H1389">
        <v>1.2239225907251201E-4</v>
      </c>
      <c r="I1389" t="s">
        <v>8656</v>
      </c>
      <c r="J1389" s="1" t="s">
        <v>330</v>
      </c>
      <c r="K1389" t="s">
        <v>8657</v>
      </c>
      <c r="L1389">
        <v>9.3352346448227698E-4</v>
      </c>
      <c r="M1389" t="s">
        <v>8658</v>
      </c>
      <c r="N1389" s="1" t="s">
        <v>17</v>
      </c>
      <c r="O1389">
        <v>1542194069087650</v>
      </c>
    </row>
    <row r="1390" spans="1:15" x14ac:dyDescent="0.3">
      <c r="A1390" s="1" t="s">
        <v>333</v>
      </c>
      <c r="B1390" t="s">
        <v>8659</v>
      </c>
      <c r="C1390">
        <v>-0.57328760623931796</v>
      </c>
      <c r="D1390" t="s">
        <v>8660</v>
      </c>
      <c r="E1390" s="1" t="s">
        <v>327</v>
      </c>
      <c r="F1390" t="s">
        <v>8661</v>
      </c>
      <c r="G1390">
        <v>-2.9750475659966399E-2</v>
      </c>
      <c r="H1390">
        <v>1.2265430996194401E-4</v>
      </c>
      <c r="I1390" t="s">
        <v>8662</v>
      </c>
      <c r="J1390" s="1" t="s">
        <v>330</v>
      </c>
      <c r="K1390" t="s">
        <v>8663</v>
      </c>
      <c r="L1390">
        <v>-7.7739544212818102E-4</v>
      </c>
      <c r="M1390" t="s">
        <v>8664</v>
      </c>
      <c r="N1390" s="1" t="s">
        <v>17</v>
      </c>
      <c r="O1390">
        <v>1542194069097650</v>
      </c>
    </row>
    <row r="1391" spans="1:15" x14ac:dyDescent="0.3">
      <c r="A1391" s="1" t="s">
        <v>333</v>
      </c>
      <c r="B1391" t="s">
        <v>8665</v>
      </c>
      <c r="C1391">
        <v>-0.58395332098007202</v>
      </c>
      <c r="D1391" t="s">
        <v>8666</v>
      </c>
      <c r="E1391" s="1" t="s">
        <v>327</v>
      </c>
      <c r="F1391" t="s">
        <v>8667</v>
      </c>
      <c r="G1391">
        <v>-2.97326482832431E-2</v>
      </c>
      <c r="H1391">
        <v>1.19903321319725E-4</v>
      </c>
      <c r="I1391" t="s">
        <v>8668</v>
      </c>
      <c r="J1391" s="1" t="s">
        <v>330</v>
      </c>
      <c r="K1391" t="s">
        <v>8669</v>
      </c>
      <c r="L1391">
        <v>-7.9406396253034397E-4</v>
      </c>
      <c r="M1391" t="s">
        <v>8670</v>
      </c>
      <c r="N1391" s="1" t="s">
        <v>17</v>
      </c>
      <c r="O1391">
        <v>1542194069122650</v>
      </c>
    </row>
    <row r="1392" spans="1:15" x14ac:dyDescent="0.3">
      <c r="A1392" s="1" t="s">
        <v>333</v>
      </c>
      <c r="B1392" t="s">
        <v>8671</v>
      </c>
      <c r="C1392">
        <v>-0.61039078235626198</v>
      </c>
      <c r="D1392" t="s">
        <v>8672</v>
      </c>
      <c r="E1392" s="1" t="s">
        <v>327</v>
      </c>
      <c r="F1392" t="s">
        <v>8673</v>
      </c>
      <c r="G1392">
        <v>-2.9740735888481099E-2</v>
      </c>
      <c r="H1392" s="2">
        <v>7.2351278504356701E-5</v>
      </c>
      <c r="I1392" t="s">
        <v>8674</v>
      </c>
      <c r="J1392" s="1" t="s">
        <v>330</v>
      </c>
      <c r="K1392" t="s">
        <v>8675</v>
      </c>
      <c r="L1392">
        <v>-2.4684965610504098E-3</v>
      </c>
      <c r="M1392" t="s">
        <v>8676</v>
      </c>
      <c r="N1392" s="1" t="s">
        <v>17</v>
      </c>
      <c r="O1392">
        <v>1542194069126650</v>
      </c>
    </row>
    <row r="1393" spans="1:15" x14ac:dyDescent="0.3">
      <c r="A1393" s="1" t="s">
        <v>333</v>
      </c>
      <c r="B1393" t="s">
        <v>8677</v>
      </c>
      <c r="C1393">
        <v>-0.58374464511871305</v>
      </c>
      <c r="D1393" t="s">
        <v>8678</v>
      </c>
      <c r="E1393" s="1" t="s">
        <v>327</v>
      </c>
      <c r="F1393" t="s">
        <v>8679</v>
      </c>
      <c r="G1393">
        <v>-2.9725382104516002E-2</v>
      </c>
      <c r="H1393" s="2">
        <v>6.80917364661581E-5</v>
      </c>
      <c r="I1393" t="s">
        <v>8680</v>
      </c>
      <c r="J1393" s="1" t="s">
        <v>330</v>
      </c>
      <c r="K1393" t="s">
        <v>8681</v>
      </c>
      <c r="L1393">
        <v>-1.5208168188109901E-3</v>
      </c>
      <c r="M1393" t="s">
        <v>8682</v>
      </c>
      <c r="N1393" s="1" t="s">
        <v>17</v>
      </c>
      <c r="O1393">
        <v>1542194069129630</v>
      </c>
    </row>
    <row r="1394" spans="1:15" x14ac:dyDescent="0.3">
      <c r="A1394" s="1" t="s">
        <v>333</v>
      </c>
      <c r="B1394" t="s">
        <v>8683</v>
      </c>
      <c r="C1394">
        <v>-0.54148107767105103</v>
      </c>
      <c r="D1394" t="s">
        <v>8684</v>
      </c>
      <c r="E1394" s="1" t="s">
        <v>327</v>
      </c>
      <c r="F1394" t="s">
        <v>8685</v>
      </c>
      <c r="G1394">
        <v>-2.9700526967644601E-2</v>
      </c>
      <c r="H1394" s="2">
        <v>5.5670898291282302E-5</v>
      </c>
      <c r="I1394" t="s">
        <v>8686</v>
      </c>
      <c r="J1394" s="1" t="s">
        <v>330</v>
      </c>
      <c r="K1394" t="s">
        <v>8687</v>
      </c>
      <c r="L1394">
        <v>-2.4733189493417701E-3</v>
      </c>
      <c r="M1394" t="s">
        <v>8688</v>
      </c>
      <c r="N1394" s="1" t="s">
        <v>17</v>
      </c>
      <c r="O1394">
        <v>1542194069137620</v>
      </c>
    </row>
    <row r="1395" spans="1:15" x14ac:dyDescent="0.3">
      <c r="A1395" s="1" t="s">
        <v>333</v>
      </c>
      <c r="B1395" t="s">
        <v>8689</v>
      </c>
      <c r="C1395">
        <v>-0.56012988090515103</v>
      </c>
      <c r="D1395" t="s">
        <v>8690</v>
      </c>
      <c r="E1395" s="1" t="s">
        <v>327</v>
      </c>
      <c r="F1395" t="s">
        <v>8691</v>
      </c>
      <c r="G1395">
        <v>-2.9653869569301598E-2</v>
      </c>
      <c r="H1395" s="2">
        <v>3.1852836400503198E-5</v>
      </c>
      <c r="I1395" t="s">
        <v>8692</v>
      </c>
      <c r="J1395" s="1" t="s">
        <v>330</v>
      </c>
      <c r="K1395" t="s">
        <v>8693</v>
      </c>
      <c r="L1395">
        <v>-2.1675196476280598E-3</v>
      </c>
      <c r="M1395" t="s">
        <v>8694</v>
      </c>
      <c r="N1395" s="1" t="s">
        <v>17</v>
      </c>
      <c r="O1395">
        <v>1542194069147620</v>
      </c>
    </row>
    <row r="1396" spans="1:15" x14ac:dyDescent="0.3">
      <c r="A1396" s="1" t="s">
        <v>333</v>
      </c>
      <c r="B1396" t="s">
        <v>8695</v>
      </c>
      <c r="C1396">
        <v>-0.57387542724609297</v>
      </c>
      <c r="D1396" t="s">
        <v>8696</v>
      </c>
      <c r="E1396" s="1" t="s">
        <v>327</v>
      </c>
      <c r="F1396" t="s">
        <v>8697</v>
      </c>
      <c r="G1396">
        <v>-2.9633192345499899E-2</v>
      </c>
      <c r="H1396" s="2">
        <v>1.6309189959429201E-5</v>
      </c>
      <c r="I1396" t="s">
        <v>8698</v>
      </c>
      <c r="J1396" s="1" t="s">
        <v>330</v>
      </c>
      <c r="K1396" t="s">
        <v>8699</v>
      </c>
      <c r="L1396">
        <v>-3.6416915245354102E-3</v>
      </c>
      <c r="M1396" t="s">
        <v>8700</v>
      </c>
      <c r="N1396" s="1" t="s">
        <v>17</v>
      </c>
      <c r="O1396">
        <v>1542194069157620</v>
      </c>
    </row>
    <row r="1397" spans="1:15" x14ac:dyDescent="0.3">
      <c r="A1397" s="1" t="s">
        <v>333</v>
      </c>
      <c r="B1397" t="s">
        <v>8701</v>
      </c>
      <c r="C1397">
        <v>-0.55306255817413297</v>
      </c>
      <c r="D1397" t="s">
        <v>8702</v>
      </c>
      <c r="E1397" s="1" t="s">
        <v>327</v>
      </c>
      <c r="F1397" t="s">
        <v>8703</v>
      </c>
      <c r="G1397">
        <v>-2.9599238187074599E-2</v>
      </c>
      <c r="H1397" s="2">
        <v>-2.0073031919309802E-5</v>
      </c>
      <c r="I1397" t="s">
        <v>8704</v>
      </c>
      <c r="J1397" s="1" t="s">
        <v>330</v>
      </c>
      <c r="K1397" t="s">
        <v>8705</v>
      </c>
      <c r="L1397">
        <v>-4.7439527697861099E-3</v>
      </c>
      <c r="M1397" t="s">
        <v>8706</v>
      </c>
      <c r="N1397" s="1" t="s">
        <v>17</v>
      </c>
      <c r="O1397">
        <v>1542194069167610</v>
      </c>
    </row>
    <row r="1398" spans="1:15" x14ac:dyDescent="0.3">
      <c r="A1398" s="1" t="s">
        <v>333</v>
      </c>
      <c r="B1398" t="s">
        <v>8707</v>
      </c>
      <c r="C1398">
        <v>-0.55128461122512795</v>
      </c>
      <c r="D1398" t="s">
        <v>8708</v>
      </c>
      <c r="E1398" s="1" t="s">
        <v>327</v>
      </c>
      <c r="F1398" t="s">
        <v>8709</v>
      </c>
      <c r="G1398">
        <v>-2.9572734609246198E-2</v>
      </c>
      <c r="H1398" s="2">
        <v>-5.8965895732399002E-5</v>
      </c>
      <c r="I1398" t="s">
        <v>8710</v>
      </c>
      <c r="J1398" s="1" t="s">
        <v>330</v>
      </c>
      <c r="K1398" t="s">
        <v>8711</v>
      </c>
      <c r="L1398">
        <v>-4.9332766793668201E-3</v>
      </c>
      <c r="M1398" t="s">
        <v>8712</v>
      </c>
      <c r="N1398" s="1" t="s">
        <v>17</v>
      </c>
      <c r="O1398">
        <v>1542194069177580</v>
      </c>
    </row>
    <row r="1399" spans="1:15" x14ac:dyDescent="0.3">
      <c r="A1399" s="1" t="s">
        <v>333</v>
      </c>
      <c r="B1399" t="s">
        <v>8713</v>
      </c>
      <c r="C1399">
        <v>-0.52175462245941095</v>
      </c>
      <c r="D1399" t="s">
        <v>8714</v>
      </c>
      <c r="E1399" s="1" t="s">
        <v>327</v>
      </c>
      <c r="F1399" t="s">
        <v>8715</v>
      </c>
      <c r="G1399">
        <v>-2.9566992074251099E-2</v>
      </c>
      <c r="H1399" s="2">
        <v>-7.3809074820019305E-5</v>
      </c>
      <c r="I1399" t="s">
        <v>8716</v>
      </c>
      <c r="J1399" s="1" t="s">
        <v>330</v>
      </c>
      <c r="K1399" t="s">
        <v>8717</v>
      </c>
      <c r="L1399">
        <v>-6.0292431153357003E-3</v>
      </c>
      <c r="M1399" t="s">
        <v>8718</v>
      </c>
      <c r="N1399" s="1" t="s">
        <v>17</v>
      </c>
      <c r="O1399">
        <v>1542194069187580</v>
      </c>
    </row>
    <row r="1400" spans="1:15" x14ac:dyDescent="0.3">
      <c r="A1400" s="1" t="s">
        <v>333</v>
      </c>
      <c r="B1400" t="s">
        <v>8719</v>
      </c>
      <c r="C1400">
        <v>-0.49151554703712402</v>
      </c>
      <c r="D1400" t="s">
        <v>8720</v>
      </c>
      <c r="E1400" s="1" t="s">
        <v>327</v>
      </c>
      <c r="F1400" t="s">
        <v>8721</v>
      </c>
      <c r="G1400">
        <v>-2.95431204140186E-2</v>
      </c>
      <c r="H1400">
        <v>-1.0981888772221199E-4</v>
      </c>
      <c r="I1400" t="s">
        <v>8722</v>
      </c>
      <c r="J1400" s="1" t="s">
        <v>330</v>
      </c>
      <c r="K1400" t="s">
        <v>8723</v>
      </c>
      <c r="L1400">
        <v>-4.5712487772107098E-3</v>
      </c>
      <c r="M1400" t="s">
        <v>8724</v>
      </c>
      <c r="N1400" s="1" t="s">
        <v>17</v>
      </c>
      <c r="O1400">
        <v>1542194069197580</v>
      </c>
    </row>
    <row r="1401" spans="1:15" x14ac:dyDescent="0.3">
      <c r="A1401" s="1" t="s">
        <v>333</v>
      </c>
      <c r="B1401" t="s">
        <v>8725</v>
      </c>
      <c r="C1401">
        <v>-0.58467829227447499</v>
      </c>
      <c r="D1401" t="s">
        <v>8726</v>
      </c>
      <c r="E1401" s="1" t="s">
        <v>327</v>
      </c>
      <c r="F1401" t="s">
        <v>8727</v>
      </c>
      <c r="G1401">
        <v>-2.95328050851821E-2</v>
      </c>
      <c r="H1401">
        <v>-1.2515256821643499E-4</v>
      </c>
      <c r="I1401" t="s">
        <v>8728</v>
      </c>
      <c r="J1401" s="1" t="s">
        <v>330</v>
      </c>
      <c r="K1401" t="s">
        <v>8729</v>
      </c>
      <c r="L1401">
        <v>-5.8291279710829197E-3</v>
      </c>
      <c r="M1401" t="s">
        <v>8730</v>
      </c>
      <c r="N1401" s="1" t="s">
        <v>17</v>
      </c>
      <c r="O1401">
        <v>1542194069222550</v>
      </c>
    </row>
    <row r="1402" spans="1:15" x14ac:dyDescent="0.3">
      <c r="A1402" s="1" t="s">
        <v>333</v>
      </c>
      <c r="B1402" t="s">
        <v>8731</v>
      </c>
      <c r="C1402">
        <v>-0.54410183429717995</v>
      </c>
      <c r="D1402" t="s">
        <v>8732</v>
      </c>
      <c r="E1402" s="1" t="s">
        <v>327</v>
      </c>
      <c r="F1402" t="s">
        <v>8733</v>
      </c>
      <c r="G1402">
        <v>-2.95243915170431E-2</v>
      </c>
      <c r="H1402">
        <v>-1.8387193267699301E-4</v>
      </c>
      <c r="I1402" t="s">
        <v>8734</v>
      </c>
      <c r="J1402" s="1" t="s">
        <v>330</v>
      </c>
      <c r="K1402" t="s">
        <v>8735</v>
      </c>
      <c r="L1402">
        <v>-5.4990067146718502E-3</v>
      </c>
      <c r="M1402" t="s">
        <v>8736</v>
      </c>
      <c r="N1402" s="1" t="s">
        <v>17</v>
      </c>
      <c r="O1402">
        <v>1542194069226550</v>
      </c>
    </row>
    <row r="1403" spans="1:15" x14ac:dyDescent="0.3">
      <c r="A1403" s="1" t="s">
        <v>333</v>
      </c>
      <c r="B1403" t="s">
        <v>8737</v>
      </c>
      <c r="C1403">
        <v>-0.51146250963211004</v>
      </c>
      <c r="D1403" t="s">
        <v>8738</v>
      </c>
      <c r="E1403" s="1" t="s">
        <v>327</v>
      </c>
      <c r="F1403" t="s">
        <v>8739</v>
      </c>
      <c r="G1403">
        <v>-2.95181646943092E-2</v>
      </c>
      <c r="H1403">
        <v>-1.92387364222668E-4</v>
      </c>
      <c r="I1403" t="s">
        <v>8740</v>
      </c>
      <c r="J1403" s="1" t="s">
        <v>330</v>
      </c>
      <c r="K1403" t="s">
        <v>8741</v>
      </c>
      <c r="L1403">
        <v>-3.48315155133605E-3</v>
      </c>
      <c r="M1403" t="s">
        <v>8742</v>
      </c>
      <c r="N1403" s="1" t="s">
        <v>17</v>
      </c>
      <c r="O1403">
        <v>1542194069229570</v>
      </c>
    </row>
    <row r="1404" spans="1:15" x14ac:dyDescent="0.3">
      <c r="A1404" s="1" t="s">
        <v>333</v>
      </c>
      <c r="B1404" t="s">
        <v>8743</v>
      </c>
      <c r="C1404">
        <v>-0.47650176286697299</v>
      </c>
      <c r="D1404" t="s">
        <v>8744</v>
      </c>
      <c r="E1404" s="1" t="s">
        <v>327</v>
      </c>
      <c r="F1404" t="s">
        <v>8745</v>
      </c>
      <c r="G1404">
        <v>-2.95086149126291E-2</v>
      </c>
      <c r="H1404">
        <v>-2.19578549149446E-4</v>
      </c>
      <c r="I1404" t="s">
        <v>8746</v>
      </c>
      <c r="J1404" s="1" t="s">
        <v>330</v>
      </c>
      <c r="K1404" t="s">
        <v>8747</v>
      </c>
      <c r="L1404">
        <v>-6.5988125279545697E-3</v>
      </c>
      <c r="M1404" t="s">
        <v>8748</v>
      </c>
      <c r="N1404" s="1" t="s">
        <v>17</v>
      </c>
      <c r="O1404">
        <v>1542194069237550</v>
      </c>
    </row>
    <row r="1405" spans="1:15" x14ac:dyDescent="0.3">
      <c r="A1405" s="1" t="s">
        <v>333</v>
      </c>
      <c r="B1405" t="s">
        <v>8749</v>
      </c>
      <c r="C1405">
        <v>-0.52704823017120295</v>
      </c>
      <c r="D1405" t="s">
        <v>8750</v>
      </c>
      <c r="E1405" s="1" t="s">
        <v>327</v>
      </c>
      <c r="F1405" t="s">
        <v>8751</v>
      </c>
      <c r="G1405">
        <v>-2.9495403170585601E-2</v>
      </c>
      <c r="H1405">
        <v>-2.5427358923479898E-4</v>
      </c>
      <c r="I1405" t="s">
        <v>8752</v>
      </c>
      <c r="J1405" s="1" t="s">
        <v>330</v>
      </c>
      <c r="K1405" t="s">
        <v>8753</v>
      </c>
      <c r="L1405">
        <v>-4.1154045611619897E-3</v>
      </c>
      <c r="M1405" t="s">
        <v>8754</v>
      </c>
      <c r="N1405" s="1" t="s">
        <v>17</v>
      </c>
      <c r="O1405">
        <v>1542194069247550</v>
      </c>
    </row>
    <row r="1406" spans="1:15" x14ac:dyDescent="0.3">
      <c r="A1406" s="1" t="s">
        <v>333</v>
      </c>
      <c r="B1406" t="s">
        <v>8755</v>
      </c>
      <c r="C1406">
        <v>-0.489260584115982</v>
      </c>
      <c r="D1406" t="s">
        <v>8756</v>
      </c>
      <c r="E1406" s="1" t="s">
        <v>327</v>
      </c>
      <c r="F1406" t="s">
        <v>8757</v>
      </c>
      <c r="G1406">
        <v>-2.9488012194633401E-2</v>
      </c>
      <c r="H1406">
        <v>-2.7762644458562098E-4</v>
      </c>
      <c r="I1406" t="s">
        <v>8758</v>
      </c>
      <c r="J1406" s="1" t="s">
        <v>330</v>
      </c>
      <c r="K1406" t="s">
        <v>8759</v>
      </c>
      <c r="L1406">
        <v>-4.6160747297108104E-3</v>
      </c>
      <c r="M1406" t="s">
        <v>8760</v>
      </c>
      <c r="N1406" s="1" t="s">
        <v>17</v>
      </c>
      <c r="O1406">
        <v>1542194069257550</v>
      </c>
    </row>
    <row r="1407" spans="1:15" x14ac:dyDescent="0.3">
      <c r="A1407" s="1" t="s">
        <v>333</v>
      </c>
      <c r="B1407" t="s">
        <v>8761</v>
      </c>
      <c r="C1407">
        <v>-0.51472580432891801</v>
      </c>
      <c r="D1407" t="s">
        <v>8762</v>
      </c>
      <c r="E1407" s="1" t="s">
        <v>327</v>
      </c>
      <c r="F1407" t="s">
        <v>8763</v>
      </c>
      <c r="G1407">
        <v>-2.9480833560228299E-2</v>
      </c>
      <c r="H1407">
        <v>-3.1233011395670398E-4</v>
      </c>
      <c r="I1407" t="s">
        <v>8764</v>
      </c>
      <c r="J1407" s="1" t="s">
        <v>330</v>
      </c>
      <c r="K1407" t="s">
        <v>8765</v>
      </c>
      <c r="L1407">
        <v>-4.5130248181521797E-3</v>
      </c>
      <c r="M1407" t="s">
        <v>8766</v>
      </c>
      <c r="N1407" s="1" t="s">
        <v>17</v>
      </c>
      <c r="O1407">
        <v>1542194069267540</v>
      </c>
    </row>
    <row r="1408" spans="1:15" x14ac:dyDescent="0.3">
      <c r="A1408" s="1" t="s">
        <v>333</v>
      </c>
      <c r="B1408" t="s">
        <v>8767</v>
      </c>
      <c r="C1408">
        <v>-0.53683125972747803</v>
      </c>
      <c r="D1408" t="s">
        <v>8768</v>
      </c>
      <c r="E1408" s="1" t="s">
        <v>327</v>
      </c>
      <c r="F1408" t="s">
        <v>8769</v>
      </c>
      <c r="G1408">
        <v>-2.9467007145285599E-2</v>
      </c>
      <c r="H1408">
        <v>-3.53579293005168E-4</v>
      </c>
      <c r="I1408" t="s">
        <v>8770</v>
      </c>
      <c r="J1408" s="1" t="s">
        <v>330</v>
      </c>
      <c r="K1408" t="s">
        <v>8771</v>
      </c>
      <c r="L1408">
        <v>-5.9709018096327704E-3</v>
      </c>
      <c r="M1408" t="s">
        <v>8772</v>
      </c>
      <c r="N1408" s="1" t="s">
        <v>17</v>
      </c>
      <c r="O1408">
        <v>1542194069277530</v>
      </c>
    </row>
    <row r="1409" spans="1:15" x14ac:dyDescent="0.3">
      <c r="A1409" s="1" t="s">
        <v>333</v>
      </c>
      <c r="B1409" t="s">
        <v>8773</v>
      </c>
      <c r="C1409">
        <v>-0.530570209026336</v>
      </c>
      <c r="D1409" t="s">
        <v>8774</v>
      </c>
      <c r="E1409" s="1" t="s">
        <v>327</v>
      </c>
      <c r="F1409" t="s">
        <v>8775</v>
      </c>
      <c r="G1409">
        <v>-2.94607076793909E-2</v>
      </c>
      <c r="H1409">
        <v>-3.6880353582091602E-4</v>
      </c>
      <c r="I1409" t="s">
        <v>8776</v>
      </c>
      <c r="J1409" s="1" t="s">
        <v>330</v>
      </c>
      <c r="K1409" t="s">
        <v>8777</v>
      </c>
      <c r="L1409">
        <v>-6.1393901705741804E-3</v>
      </c>
      <c r="M1409" t="s">
        <v>8778</v>
      </c>
      <c r="N1409" s="1" t="s">
        <v>17</v>
      </c>
      <c r="O1409">
        <v>1542194069287540</v>
      </c>
    </row>
    <row r="1410" spans="1:15" x14ac:dyDescent="0.3">
      <c r="A1410" s="1" t="s">
        <v>333</v>
      </c>
      <c r="B1410" t="s">
        <v>8779</v>
      </c>
      <c r="C1410">
        <v>-0.56386440992355302</v>
      </c>
      <c r="D1410" t="s">
        <v>8780</v>
      </c>
      <c r="E1410" s="1" t="s">
        <v>327</v>
      </c>
      <c r="F1410" t="s">
        <v>8781</v>
      </c>
      <c r="G1410">
        <v>-2.9433369636535599E-2</v>
      </c>
      <c r="H1410">
        <v>-4.1557670920155899E-4</v>
      </c>
      <c r="I1410" t="s">
        <v>8782</v>
      </c>
      <c r="J1410" s="1" t="s">
        <v>330</v>
      </c>
      <c r="K1410" t="s">
        <v>8783</v>
      </c>
      <c r="L1410">
        <v>-5.9509119018912298E-3</v>
      </c>
      <c r="M1410" t="s">
        <v>8784</v>
      </c>
      <c r="N1410" s="1" t="s">
        <v>17</v>
      </c>
      <c r="O1410">
        <v>1542194069297510</v>
      </c>
    </row>
    <row r="1411" spans="1:15" x14ac:dyDescent="0.3">
      <c r="A1411" s="1" t="s">
        <v>333</v>
      </c>
      <c r="B1411" t="s">
        <v>8785</v>
      </c>
      <c r="C1411">
        <v>-0.54389727115631104</v>
      </c>
      <c r="D1411" t="s">
        <v>8786</v>
      </c>
      <c r="E1411" s="1" t="s">
        <v>327</v>
      </c>
      <c r="F1411" t="s">
        <v>8787</v>
      </c>
      <c r="G1411">
        <v>-2.9425965622067399E-2</v>
      </c>
      <c r="H1411">
        <v>-4.2713127913884802E-4</v>
      </c>
      <c r="I1411" t="s">
        <v>8788</v>
      </c>
      <c r="J1411" s="1" t="s">
        <v>330</v>
      </c>
      <c r="K1411" t="s">
        <v>8789</v>
      </c>
      <c r="L1411">
        <v>-4.6240668743848801E-3</v>
      </c>
      <c r="M1411" t="s">
        <v>8790</v>
      </c>
      <c r="N1411" s="1" t="s">
        <v>17</v>
      </c>
      <c r="O1411">
        <v>1542194069322530</v>
      </c>
    </row>
    <row r="1412" spans="1:15" x14ac:dyDescent="0.3">
      <c r="A1412" s="1" t="s">
        <v>333</v>
      </c>
      <c r="B1412" t="s">
        <v>8791</v>
      </c>
      <c r="C1412">
        <v>-0.498334020376205</v>
      </c>
      <c r="D1412" t="s">
        <v>8792</v>
      </c>
      <c r="E1412" s="1" t="s">
        <v>327</v>
      </c>
      <c r="F1412" t="s">
        <v>8793</v>
      </c>
      <c r="G1412">
        <v>-2.9401041567325498E-2</v>
      </c>
      <c r="H1412">
        <v>-4.6116107841953603E-4</v>
      </c>
      <c r="I1412" t="s">
        <v>8794</v>
      </c>
      <c r="J1412" s="1" t="s">
        <v>330</v>
      </c>
      <c r="K1412" t="s">
        <v>8795</v>
      </c>
      <c r="L1412">
        <v>-4.94679622352123E-3</v>
      </c>
      <c r="M1412" t="s">
        <v>8796</v>
      </c>
      <c r="N1412" s="1" t="s">
        <v>17</v>
      </c>
      <c r="O1412">
        <v>1542194069326530</v>
      </c>
    </row>
    <row r="1413" spans="1:15" x14ac:dyDescent="0.3">
      <c r="A1413" s="1" t="s">
        <v>333</v>
      </c>
      <c r="B1413" t="s">
        <v>8797</v>
      </c>
      <c r="C1413">
        <v>-0.52165710926055897</v>
      </c>
      <c r="D1413" t="s">
        <v>8798</v>
      </c>
      <c r="E1413" s="1" t="s">
        <v>327</v>
      </c>
      <c r="F1413" t="s">
        <v>8799</v>
      </c>
      <c r="G1413">
        <v>-2.9392963275313301E-2</v>
      </c>
      <c r="H1413">
        <v>-4.7903106315061401E-4</v>
      </c>
      <c r="I1413" t="s">
        <v>8800</v>
      </c>
      <c r="J1413" s="1" t="s">
        <v>330</v>
      </c>
      <c r="K1413" t="s">
        <v>8801</v>
      </c>
      <c r="L1413">
        <v>-7.1182698011398298E-3</v>
      </c>
      <c r="M1413" t="s">
        <v>8802</v>
      </c>
      <c r="N1413" s="1" t="s">
        <v>17</v>
      </c>
      <c r="O1413">
        <v>1542194069329510</v>
      </c>
    </row>
    <row r="1414" spans="1:15" x14ac:dyDescent="0.3">
      <c r="A1414" s="1" t="s">
        <v>333</v>
      </c>
      <c r="B1414" t="s">
        <v>8803</v>
      </c>
      <c r="C1414">
        <v>-0.54541230201721103</v>
      </c>
      <c r="D1414" t="s">
        <v>8804</v>
      </c>
      <c r="E1414" s="1" t="s">
        <v>327</v>
      </c>
      <c r="F1414" t="s">
        <v>8805</v>
      </c>
      <c r="G1414">
        <v>-2.9378123581409399E-2</v>
      </c>
      <c r="H1414">
        <v>-5.2205851534381498E-4</v>
      </c>
      <c r="I1414" t="s">
        <v>8806</v>
      </c>
      <c r="J1414" s="1" t="s">
        <v>330</v>
      </c>
      <c r="K1414" t="s">
        <v>8807</v>
      </c>
      <c r="L1414">
        <v>-8.9962780475616403E-3</v>
      </c>
      <c r="M1414" t="s">
        <v>8808</v>
      </c>
      <c r="N1414" s="1" t="s">
        <v>17</v>
      </c>
      <c r="O1414">
        <v>1542194069337500</v>
      </c>
    </row>
    <row r="1415" spans="1:15" x14ac:dyDescent="0.3">
      <c r="A1415" s="1" t="s">
        <v>333</v>
      </c>
      <c r="B1415" t="s">
        <v>8809</v>
      </c>
      <c r="C1415">
        <v>-0.58779937028884799</v>
      </c>
      <c r="D1415" t="s">
        <v>8810</v>
      </c>
      <c r="E1415" s="1" t="s">
        <v>327</v>
      </c>
      <c r="F1415" t="s">
        <v>8811</v>
      </c>
      <c r="G1415">
        <v>-2.9339158907532598E-2</v>
      </c>
      <c r="H1415">
        <v>-5.7919695973396301E-4</v>
      </c>
      <c r="I1415" t="s">
        <v>8812</v>
      </c>
      <c r="J1415" s="1" t="s">
        <v>330</v>
      </c>
      <c r="K1415" t="s">
        <v>8813</v>
      </c>
      <c r="L1415">
        <v>-8.0327950417995401E-3</v>
      </c>
      <c r="M1415" t="s">
        <v>8814</v>
      </c>
      <c r="N1415" s="1" t="s">
        <v>17</v>
      </c>
      <c r="O1415">
        <v>1542194069347490</v>
      </c>
    </row>
    <row r="1416" spans="1:15" x14ac:dyDescent="0.3">
      <c r="A1416" s="1" t="s">
        <v>333</v>
      </c>
      <c r="B1416" t="s">
        <v>8815</v>
      </c>
      <c r="C1416">
        <v>-0.53093439340591397</v>
      </c>
      <c r="D1416" t="s">
        <v>8816</v>
      </c>
      <c r="E1416" s="1" t="s">
        <v>327</v>
      </c>
      <c r="F1416" t="s">
        <v>8817</v>
      </c>
      <c r="G1416">
        <v>-2.9316753149032499E-2</v>
      </c>
      <c r="H1416">
        <v>-6.1242113588377801E-4</v>
      </c>
      <c r="I1416" t="s">
        <v>8818</v>
      </c>
      <c r="J1416" s="1" t="s">
        <v>330</v>
      </c>
      <c r="K1416" t="s">
        <v>8819</v>
      </c>
      <c r="L1416">
        <v>-6.7741721868514997E-3</v>
      </c>
      <c r="M1416" t="s">
        <v>8820</v>
      </c>
      <c r="N1416" s="1" t="s">
        <v>17</v>
      </c>
      <c r="O1416">
        <v>1542194069357500</v>
      </c>
    </row>
    <row r="1417" spans="1:15" x14ac:dyDescent="0.3">
      <c r="A1417" s="1" t="s">
        <v>333</v>
      </c>
      <c r="B1417" t="s">
        <v>8821</v>
      </c>
      <c r="C1417">
        <v>-0.60133099555969205</v>
      </c>
      <c r="D1417" t="s">
        <v>8822</v>
      </c>
      <c r="E1417" s="1" t="s">
        <v>327</v>
      </c>
      <c r="F1417" t="s">
        <v>8823</v>
      </c>
      <c r="G1417">
        <v>-2.9289662837982101E-2</v>
      </c>
      <c r="H1417">
        <v>-6.65996049065142E-4</v>
      </c>
      <c r="I1417" t="s">
        <v>8824</v>
      </c>
      <c r="J1417" s="1" t="s">
        <v>330</v>
      </c>
      <c r="K1417" t="s">
        <v>8825</v>
      </c>
      <c r="L1417">
        <v>-7.7223167754709703E-3</v>
      </c>
      <c r="M1417" t="s">
        <v>8826</v>
      </c>
      <c r="N1417" s="1" t="s">
        <v>17</v>
      </c>
      <c r="O1417">
        <v>1542194069367470</v>
      </c>
    </row>
    <row r="1418" spans="1:15" x14ac:dyDescent="0.3">
      <c r="A1418" s="1" t="s">
        <v>333</v>
      </c>
      <c r="B1418" t="s">
        <v>8827</v>
      </c>
      <c r="C1418">
        <v>-0.57780349254608099</v>
      </c>
      <c r="D1418" t="s">
        <v>8828</v>
      </c>
      <c r="E1418" s="1" t="s">
        <v>327</v>
      </c>
      <c r="F1418" t="s">
        <v>8829</v>
      </c>
      <c r="G1418">
        <v>-2.9263760894536899E-2</v>
      </c>
      <c r="H1418">
        <v>-7.1930757258087397E-4</v>
      </c>
      <c r="I1418" t="s">
        <v>8830</v>
      </c>
      <c r="J1418" s="1" t="s">
        <v>330</v>
      </c>
      <c r="K1418" t="s">
        <v>8831</v>
      </c>
      <c r="L1418">
        <v>-7.3937200941145403E-3</v>
      </c>
      <c r="M1418" t="s">
        <v>8832</v>
      </c>
      <c r="N1418" s="1" t="s">
        <v>17</v>
      </c>
      <c r="O1418">
        <v>1542194069377500</v>
      </c>
    </row>
    <row r="1419" spans="1:15" x14ac:dyDescent="0.3">
      <c r="A1419" s="1" t="s">
        <v>333</v>
      </c>
      <c r="B1419" t="s">
        <v>8833</v>
      </c>
      <c r="C1419">
        <v>-0.56595432758331299</v>
      </c>
      <c r="D1419" t="s">
        <v>8834</v>
      </c>
      <c r="E1419" s="1" t="s">
        <v>327</v>
      </c>
      <c r="F1419" t="s">
        <v>8835</v>
      </c>
      <c r="G1419">
        <v>-2.9259085655212399E-2</v>
      </c>
      <c r="H1419">
        <v>-7.39403418265283E-4</v>
      </c>
      <c r="I1419" t="s">
        <v>8836</v>
      </c>
      <c r="J1419" s="1" t="s">
        <v>330</v>
      </c>
      <c r="K1419" t="s">
        <v>8837</v>
      </c>
      <c r="L1419">
        <v>-8.25484283268451E-3</v>
      </c>
      <c r="M1419" t="s">
        <v>8838</v>
      </c>
      <c r="N1419" s="1" t="s">
        <v>17</v>
      </c>
      <c r="O1419">
        <v>1542194069387480</v>
      </c>
    </row>
    <row r="1420" spans="1:15" x14ac:dyDescent="0.3">
      <c r="A1420" s="1" t="s">
        <v>333</v>
      </c>
      <c r="B1420" t="s">
        <v>8839</v>
      </c>
      <c r="C1420">
        <v>-0.58529812097549405</v>
      </c>
      <c r="D1420" t="s">
        <v>8840</v>
      </c>
      <c r="E1420" s="1" t="s">
        <v>327</v>
      </c>
      <c r="F1420" t="s">
        <v>8841</v>
      </c>
      <c r="G1420">
        <v>-2.9243975877761799E-2</v>
      </c>
      <c r="H1420">
        <v>-7.85326061304658E-4</v>
      </c>
      <c r="I1420" t="s">
        <v>8842</v>
      </c>
      <c r="J1420" s="1" t="s">
        <v>330</v>
      </c>
      <c r="K1420" t="s">
        <v>8843</v>
      </c>
      <c r="L1420">
        <v>-6.6492073237895896E-3</v>
      </c>
      <c r="M1420" t="s">
        <v>8844</v>
      </c>
      <c r="N1420" s="1" t="s">
        <v>17</v>
      </c>
      <c r="O1420">
        <v>1542194069397500</v>
      </c>
    </row>
    <row r="1421" spans="1:15" x14ac:dyDescent="0.3">
      <c r="A1421" s="1" t="s">
        <v>333</v>
      </c>
      <c r="B1421" t="s">
        <v>8845</v>
      </c>
      <c r="C1421">
        <v>-0.61420142650604204</v>
      </c>
      <c r="D1421" t="s">
        <v>8846</v>
      </c>
      <c r="E1421" s="1" t="s">
        <v>327</v>
      </c>
      <c r="F1421" t="s">
        <v>8847</v>
      </c>
      <c r="G1421">
        <v>-2.9240854084491699E-2</v>
      </c>
      <c r="H1421">
        <v>-7.9760100925341205E-4</v>
      </c>
      <c r="I1421" t="s">
        <v>8848</v>
      </c>
      <c r="J1421" s="1" t="s">
        <v>330</v>
      </c>
      <c r="K1421" t="s">
        <v>8849</v>
      </c>
      <c r="L1421">
        <v>-5.1570739597082103E-3</v>
      </c>
      <c r="M1421" t="s">
        <v>8850</v>
      </c>
      <c r="N1421" s="1" t="s">
        <v>17</v>
      </c>
      <c r="O1421">
        <v>1542194069422530</v>
      </c>
    </row>
    <row r="1422" spans="1:15" x14ac:dyDescent="0.3">
      <c r="A1422" s="1" t="s">
        <v>333</v>
      </c>
      <c r="B1422" t="s">
        <v>8851</v>
      </c>
      <c r="C1422">
        <v>-0.58556401729583696</v>
      </c>
      <c r="D1422" t="s">
        <v>8852</v>
      </c>
      <c r="E1422" s="1" t="s">
        <v>327</v>
      </c>
      <c r="F1422" t="s">
        <v>8853</v>
      </c>
      <c r="G1422">
        <v>-2.92420219630002E-2</v>
      </c>
      <c r="H1422">
        <v>-8.1426277756690903E-4</v>
      </c>
      <c r="I1422" t="s">
        <v>8854</v>
      </c>
      <c r="J1422" s="1" t="s">
        <v>330</v>
      </c>
      <c r="K1422" t="s">
        <v>8855</v>
      </c>
      <c r="L1422">
        <v>-5.8451285585761001E-3</v>
      </c>
      <c r="M1422" t="s">
        <v>8856</v>
      </c>
      <c r="N1422" s="1" t="s">
        <v>17</v>
      </c>
      <c r="O1422">
        <v>1542194069426480</v>
      </c>
    </row>
    <row r="1423" spans="1:15" x14ac:dyDescent="0.3">
      <c r="A1423" s="1" t="s">
        <v>333</v>
      </c>
      <c r="B1423" t="s">
        <v>8857</v>
      </c>
      <c r="C1423">
        <v>-0.55334031581878595</v>
      </c>
      <c r="D1423" t="s">
        <v>8858</v>
      </c>
      <c r="E1423" s="1" t="s">
        <v>327</v>
      </c>
      <c r="F1423" t="s">
        <v>8859</v>
      </c>
      <c r="G1423">
        <v>-2.9240382835268901E-2</v>
      </c>
      <c r="H1423">
        <v>-8.3003984764218298E-4</v>
      </c>
      <c r="I1423" t="s">
        <v>8860</v>
      </c>
      <c r="J1423" s="1" t="s">
        <v>330</v>
      </c>
      <c r="K1423" t="s">
        <v>8861</v>
      </c>
      <c r="L1423">
        <v>-6.6657052375376198E-3</v>
      </c>
      <c r="M1423" t="s">
        <v>8862</v>
      </c>
      <c r="N1423" s="1" t="s">
        <v>17</v>
      </c>
      <c r="O1423">
        <v>1542194069428450</v>
      </c>
    </row>
    <row r="1424" spans="1:15" x14ac:dyDescent="0.3">
      <c r="A1424" s="1" t="s">
        <v>333</v>
      </c>
      <c r="B1424" t="s">
        <v>8863</v>
      </c>
      <c r="C1424">
        <v>-0.583318591117858</v>
      </c>
      <c r="D1424" t="s">
        <v>8864</v>
      </c>
      <c r="E1424" s="1" t="s">
        <v>327</v>
      </c>
      <c r="F1424" t="s">
        <v>8865</v>
      </c>
      <c r="G1424">
        <v>-2.92448662221431E-2</v>
      </c>
      <c r="H1424">
        <v>-8.5453817155212099E-4</v>
      </c>
      <c r="I1424" t="s">
        <v>8866</v>
      </c>
      <c r="J1424" s="1" t="s">
        <v>330</v>
      </c>
      <c r="K1424" t="s">
        <v>8867</v>
      </c>
      <c r="L1424">
        <v>-4.3482980690896502E-3</v>
      </c>
      <c r="M1424" t="s">
        <v>8868</v>
      </c>
      <c r="N1424" s="1" t="s">
        <v>17</v>
      </c>
      <c r="O1424">
        <v>1542194069437460</v>
      </c>
    </row>
    <row r="1425" spans="1:15" x14ac:dyDescent="0.3">
      <c r="A1425" s="1" t="s">
        <v>333</v>
      </c>
      <c r="B1425" t="s">
        <v>8869</v>
      </c>
      <c r="C1425">
        <v>-0.52166068553924505</v>
      </c>
      <c r="D1425" t="s">
        <v>8870</v>
      </c>
      <c r="E1425" s="1" t="s">
        <v>327</v>
      </c>
      <c r="F1425" t="s">
        <v>8871</v>
      </c>
      <c r="G1425">
        <v>-2.9252972453832599E-2</v>
      </c>
      <c r="H1425">
        <v>-8.7715120753273303E-4</v>
      </c>
      <c r="I1425" t="s">
        <v>8872</v>
      </c>
      <c r="J1425" s="1" t="s">
        <v>330</v>
      </c>
      <c r="K1425" t="s">
        <v>8873</v>
      </c>
      <c r="L1425">
        <v>-2.6892432942986402E-3</v>
      </c>
      <c r="M1425" t="s">
        <v>8874</v>
      </c>
      <c r="N1425" s="1" t="s">
        <v>17</v>
      </c>
      <c r="O1425">
        <v>1542194069447430</v>
      </c>
    </row>
    <row r="1426" spans="1:15" x14ac:dyDescent="0.3">
      <c r="A1426" s="1" t="s">
        <v>333</v>
      </c>
      <c r="B1426" t="s">
        <v>8875</v>
      </c>
      <c r="C1426">
        <v>-0.52825248241424505</v>
      </c>
      <c r="D1426" t="s">
        <v>8876</v>
      </c>
      <c r="E1426" s="1" t="s">
        <v>327</v>
      </c>
      <c r="F1426" t="s">
        <v>8877</v>
      </c>
      <c r="G1426">
        <v>-2.9269032180309199E-2</v>
      </c>
      <c r="H1426">
        <v>-8.8899594265967597E-4</v>
      </c>
      <c r="I1426" t="s">
        <v>8878</v>
      </c>
      <c r="J1426" s="1" t="s">
        <v>330</v>
      </c>
      <c r="K1426" t="s">
        <v>8879</v>
      </c>
      <c r="L1426">
        <v>-2.5632563047111E-3</v>
      </c>
      <c r="M1426" t="s">
        <v>8880</v>
      </c>
      <c r="N1426" s="1" t="s">
        <v>17</v>
      </c>
      <c r="O1426">
        <v>1542194069457430</v>
      </c>
    </row>
    <row r="1427" spans="1:15" x14ac:dyDescent="0.3">
      <c r="A1427" s="1" t="s">
        <v>333</v>
      </c>
      <c r="B1427" t="s">
        <v>8881</v>
      </c>
      <c r="C1427">
        <v>-0.53936594724655096</v>
      </c>
      <c r="D1427" t="s">
        <v>8882</v>
      </c>
      <c r="E1427" s="1" t="s">
        <v>327</v>
      </c>
      <c r="F1427" t="s">
        <v>8883</v>
      </c>
      <c r="G1427">
        <v>-2.9286803677678101E-2</v>
      </c>
      <c r="H1427">
        <v>-8.9154305169358795E-4</v>
      </c>
      <c r="I1427" t="s">
        <v>8884</v>
      </c>
      <c r="J1427" s="1" t="s">
        <v>330</v>
      </c>
      <c r="K1427" t="s">
        <v>8885</v>
      </c>
      <c r="L1427">
        <v>-8.5475418018177097E-4</v>
      </c>
      <c r="M1427" t="s">
        <v>8886</v>
      </c>
      <c r="N1427" s="1" t="s">
        <v>17</v>
      </c>
      <c r="O1427">
        <v>1542194069467430</v>
      </c>
    </row>
    <row r="1428" spans="1:15" x14ac:dyDescent="0.3">
      <c r="A1428" s="1" t="s">
        <v>333</v>
      </c>
      <c r="B1428" t="s">
        <v>8887</v>
      </c>
      <c r="C1428">
        <v>-0.51193219423294001</v>
      </c>
      <c r="D1428" t="s">
        <v>8888</v>
      </c>
      <c r="E1428" s="1" t="s">
        <v>327</v>
      </c>
      <c r="F1428" t="s">
        <v>8889</v>
      </c>
      <c r="G1428">
        <v>-2.9315022751688902E-2</v>
      </c>
      <c r="H1428">
        <v>-8.86863272171467E-4</v>
      </c>
      <c r="I1428" t="s">
        <v>8890</v>
      </c>
      <c r="J1428" s="1" t="s">
        <v>330</v>
      </c>
      <c r="K1428" t="s">
        <v>8891</v>
      </c>
      <c r="L1428">
        <v>-6.1216892208903995E-4</v>
      </c>
      <c r="M1428" t="s">
        <v>8892</v>
      </c>
      <c r="N1428" s="1" t="s">
        <v>17</v>
      </c>
      <c r="O1428">
        <v>1542194069477430</v>
      </c>
    </row>
    <row r="1429" spans="1:15" x14ac:dyDescent="0.3">
      <c r="A1429" s="1" t="s">
        <v>333</v>
      </c>
      <c r="B1429" t="s">
        <v>8893</v>
      </c>
      <c r="C1429">
        <v>-0.51797825098037698</v>
      </c>
      <c r="D1429" t="s">
        <v>8894</v>
      </c>
      <c r="E1429" s="1" t="s">
        <v>327</v>
      </c>
      <c r="F1429" t="s">
        <v>8895</v>
      </c>
      <c r="G1429">
        <v>-2.9323346912860801E-2</v>
      </c>
      <c r="H1429">
        <v>-8.7681127479299903E-4</v>
      </c>
      <c r="I1429" t="s">
        <v>8896</v>
      </c>
      <c r="J1429" s="1" t="s">
        <v>330</v>
      </c>
      <c r="K1429" t="s">
        <v>8897</v>
      </c>
      <c r="L1429">
        <v>3.33210965618491E-3</v>
      </c>
      <c r="M1429" t="s">
        <v>8898</v>
      </c>
      <c r="N1429" s="1" t="s">
        <v>17</v>
      </c>
      <c r="O1429">
        <v>1542194069487410</v>
      </c>
    </row>
    <row r="1430" spans="1:15" x14ac:dyDescent="0.3">
      <c r="A1430" s="1" t="s">
        <v>333</v>
      </c>
      <c r="B1430" t="s">
        <v>8899</v>
      </c>
      <c r="C1430">
        <v>-0.53641068935394198</v>
      </c>
      <c r="D1430" t="s">
        <v>8900</v>
      </c>
      <c r="E1430" s="1" t="s">
        <v>327</v>
      </c>
      <c r="F1430" t="s">
        <v>8901</v>
      </c>
      <c r="G1430">
        <v>-2.9345111921429599E-2</v>
      </c>
      <c r="H1430">
        <v>-8.6155382450670004E-4</v>
      </c>
      <c r="I1430" t="s">
        <v>8902</v>
      </c>
      <c r="J1430" s="1" t="s">
        <v>330</v>
      </c>
      <c r="K1430" t="s">
        <v>8903</v>
      </c>
      <c r="L1430">
        <v>1.9593250472098498E-3</v>
      </c>
      <c r="M1430" t="s">
        <v>8904</v>
      </c>
      <c r="N1430" s="1" t="s">
        <v>17</v>
      </c>
      <c r="O1430">
        <v>1542194069497400</v>
      </c>
    </row>
    <row r="1431" spans="1:15" x14ac:dyDescent="0.3">
      <c r="A1431" s="1" t="s">
        <v>333</v>
      </c>
      <c r="B1431" t="s">
        <v>8905</v>
      </c>
      <c r="C1431">
        <v>-0.500970959663391</v>
      </c>
      <c r="D1431" t="s">
        <v>8906</v>
      </c>
      <c r="E1431" s="1" t="s">
        <v>327</v>
      </c>
      <c r="F1431" t="s">
        <v>8907</v>
      </c>
      <c r="G1431">
        <v>-2.93504390865564E-2</v>
      </c>
      <c r="H1431">
        <v>-9.0900226496159998E-4</v>
      </c>
      <c r="I1431" t="s">
        <v>8908</v>
      </c>
      <c r="J1431" s="1" t="s">
        <v>330</v>
      </c>
      <c r="K1431" t="s">
        <v>8909</v>
      </c>
      <c r="L1431">
        <v>1.1091319611295999E-3</v>
      </c>
      <c r="M1431" t="s">
        <v>8910</v>
      </c>
      <c r="N1431" s="1" t="s">
        <v>17</v>
      </c>
      <c r="O1431">
        <v>1542194069521410</v>
      </c>
    </row>
    <row r="1432" spans="1:15" x14ac:dyDescent="0.3">
      <c r="A1432" s="1" t="s">
        <v>333</v>
      </c>
      <c r="B1432" t="s">
        <v>8911</v>
      </c>
      <c r="C1432">
        <v>-0.50466191768646196</v>
      </c>
      <c r="D1432" t="s">
        <v>8912</v>
      </c>
      <c r="E1432" s="1" t="s">
        <v>327</v>
      </c>
      <c r="F1432" t="s">
        <v>8913</v>
      </c>
      <c r="G1432">
        <v>-2.93598007410764E-2</v>
      </c>
      <c r="H1432">
        <v>-9.0469390852376797E-4</v>
      </c>
      <c r="I1432" t="s">
        <v>8914</v>
      </c>
      <c r="J1432" s="1" t="s">
        <v>330</v>
      </c>
      <c r="K1432" t="s">
        <v>8915</v>
      </c>
      <c r="L1432">
        <v>1.26737880054861E-3</v>
      </c>
      <c r="M1432" t="s">
        <v>8916</v>
      </c>
      <c r="N1432" s="1" t="s">
        <v>17</v>
      </c>
      <c r="O1432">
        <v>1542194069525410</v>
      </c>
    </row>
    <row r="1433" spans="1:15" x14ac:dyDescent="0.3">
      <c r="A1433" s="1" t="s">
        <v>333</v>
      </c>
      <c r="B1433" t="s">
        <v>8917</v>
      </c>
      <c r="C1433">
        <v>-0.50916880369186401</v>
      </c>
      <c r="D1433" t="s">
        <v>8918</v>
      </c>
      <c r="E1433" s="1" t="s">
        <v>327</v>
      </c>
      <c r="F1433" t="s">
        <v>8919</v>
      </c>
      <c r="G1433">
        <v>-2.9366588220000201E-2</v>
      </c>
      <c r="H1433">
        <v>-9.0350169921293801E-4</v>
      </c>
      <c r="I1433" t="s">
        <v>8920</v>
      </c>
      <c r="J1433" s="1" t="s">
        <v>330</v>
      </c>
      <c r="K1433" t="s">
        <v>8921</v>
      </c>
      <c r="L1433">
        <v>-1.6518207849003299E-4</v>
      </c>
      <c r="M1433" t="s">
        <v>8922</v>
      </c>
      <c r="N1433" s="1" t="s">
        <v>17</v>
      </c>
      <c r="O1433">
        <v>1542194069528410</v>
      </c>
    </row>
    <row r="1434" spans="1:15" x14ac:dyDescent="0.3">
      <c r="A1434" s="1" t="s">
        <v>333</v>
      </c>
      <c r="B1434" t="s">
        <v>8923</v>
      </c>
      <c r="C1434">
        <v>-0.543412744998931</v>
      </c>
      <c r="D1434" t="s">
        <v>8924</v>
      </c>
      <c r="E1434" s="1" t="s">
        <v>327</v>
      </c>
      <c r="F1434" t="s">
        <v>8925</v>
      </c>
      <c r="G1434">
        <v>-2.9377814382314599E-2</v>
      </c>
      <c r="H1434">
        <v>-9.0287224156781999E-4</v>
      </c>
      <c r="I1434" t="s">
        <v>8926</v>
      </c>
      <c r="J1434" s="1" t="s">
        <v>330</v>
      </c>
      <c r="K1434" t="s">
        <v>8927</v>
      </c>
      <c r="L1434">
        <v>-1.1168339988216699E-3</v>
      </c>
      <c r="M1434" t="s">
        <v>8928</v>
      </c>
      <c r="N1434" s="1" t="s">
        <v>17</v>
      </c>
      <c r="O1434">
        <v>1542194069537380</v>
      </c>
    </row>
    <row r="1435" spans="1:15" x14ac:dyDescent="0.3">
      <c r="A1435" s="1" t="s">
        <v>333</v>
      </c>
      <c r="B1435" t="s">
        <v>8929</v>
      </c>
      <c r="C1435">
        <v>-0.48319283127784701</v>
      </c>
      <c r="D1435" t="s">
        <v>8930</v>
      </c>
      <c r="E1435" s="1" t="s">
        <v>327</v>
      </c>
      <c r="F1435" t="s">
        <v>8931</v>
      </c>
      <c r="G1435">
        <v>-2.9390793293714499E-2</v>
      </c>
      <c r="H1435">
        <v>-9.05773078557103E-4</v>
      </c>
      <c r="I1435" t="s">
        <v>8932</v>
      </c>
      <c r="J1435" s="1" t="s">
        <v>330</v>
      </c>
      <c r="K1435" t="s">
        <v>8933</v>
      </c>
      <c r="L1435">
        <v>-5.5780430557206197E-4</v>
      </c>
      <c r="M1435" t="s">
        <v>8934</v>
      </c>
      <c r="N1435" s="1" t="s">
        <v>17</v>
      </c>
      <c r="O1435">
        <v>1542194069547380</v>
      </c>
    </row>
    <row r="1436" spans="1:15" x14ac:dyDescent="0.3">
      <c r="A1436" s="1" t="s">
        <v>333</v>
      </c>
      <c r="B1436" t="s">
        <v>8935</v>
      </c>
      <c r="C1436">
        <v>-0.57092684507369995</v>
      </c>
      <c r="D1436" t="s">
        <v>8936</v>
      </c>
      <c r="E1436" s="1" t="s">
        <v>327</v>
      </c>
      <c r="F1436" t="s">
        <v>8937</v>
      </c>
      <c r="G1436">
        <v>-2.9405113309621801E-2</v>
      </c>
      <c r="H1436">
        <v>-9.07402427401393E-4</v>
      </c>
      <c r="I1436" t="s">
        <v>8938</v>
      </c>
      <c r="J1436" s="1" t="s">
        <v>330</v>
      </c>
      <c r="K1436" t="s">
        <v>8939</v>
      </c>
      <c r="L1436">
        <v>-3.50954767782241E-4</v>
      </c>
      <c r="M1436" t="s">
        <v>8940</v>
      </c>
      <c r="N1436" s="1" t="s">
        <v>17</v>
      </c>
      <c r="O1436">
        <v>1542194069557380</v>
      </c>
    </row>
    <row r="1437" spans="1:15" x14ac:dyDescent="0.3">
      <c r="A1437" s="1" t="s">
        <v>333</v>
      </c>
      <c r="B1437" t="s">
        <v>8941</v>
      </c>
      <c r="C1437">
        <v>-0.51831400394439697</v>
      </c>
      <c r="D1437" t="s">
        <v>8942</v>
      </c>
      <c r="E1437" s="1" t="s">
        <v>327</v>
      </c>
      <c r="F1437" t="s">
        <v>8943</v>
      </c>
      <c r="G1437">
        <v>-2.9426801949739401E-2</v>
      </c>
      <c r="H1437">
        <v>-9.19799087569117E-4</v>
      </c>
      <c r="I1437" t="s">
        <v>8944</v>
      </c>
      <c r="J1437" s="1" t="s">
        <v>330</v>
      </c>
      <c r="K1437" t="s">
        <v>8945</v>
      </c>
      <c r="L1437">
        <v>-2.7218430768698402E-3</v>
      </c>
      <c r="M1437" t="s">
        <v>8946</v>
      </c>
      <c r="N1437" s="1" t="s">
        <v>17</v>
      </c>
      <c r="O1437">
        <v>1542194069567410</v>
      </c>
    </row>
    <row r="1438" spans="1:15" x14ac:dyDescent="0.3">
      <c r="A1438" s="1" t="s">
        <v>333</v>
      </c>
      <c r="B1438" t="s">
        <v>8947</v>
      </c>
      <c r="C1438">
        <v>-0.54156255722045898</v>
      </c>
      <c r="D1438" t="s">
        <v>8948</v>
      </c>
      <c r="E1438" s="1" t="s">
        <v>327</v>
      </c>
      <c r="F1438" t="s">
        <v>8949</v>
      </c>
      <c r="G1438">
        <v>-2.94350050389766E-2</v>
      </c>
      <c r="H1438">
        <v>-9.4451743643730803E-4</v>
      </c>
      <c r="I1438" t="s">
        <v>8950</v>
      </c>
      <c r="J1438" s="1" t="s">
        <v>330</v>
      </c>
      <c r="K1438" t="s">
        <v>8951</v>
      </c>
      <c r="L1438">
        <v>-4.2780283838510496E-3</v>
      </c>
      <c r="M1438" t="s">
        <v>8952</v>
      </c>
      <c r="N1438" s="1" t="s">
        <v>17</v>
      </c>
      <c r="O1438">
        <v>1542194069577370</v>
      </c>
    </row>
    <row r="1439" spans="1:15" x14ac:dyDescent="0.3">
      <c r="A1439" s="1" t="s">
        <v>333</v>
      </c>
      <c r="B1439" t="s">
        <v>8953</v>
      </c>
      <c r="C1439">
        <v>-0.52978920936584395</v>
      </c>
      <c r="D1439" t="s">
        <v>8954</v>
      </c>
      <c r="E1439" s="1" t="s">
        <v>327</v>
      </c>
      <c r="F1439" t="s">
        <v>8955</v>
      </c>
      <c r="G1439">
        <v>-2.94412598013877E-2</v>
      </c>
      <c r="H1439">
        <v>-9.5160090131685105E-4</v>
      </c>
      <c r="I1439" t="s">
        <v>8956</v>
      </c>
      <c r="J1439" s="1" t="s">
        <v>330</v>
      </c>
      <c r="K1439" t="s">
        <v>8957</v>
      </c>
      <c r="L1439">
        <v>-3.3931329380720802E-3</v>
      </c>
      <c r="M1439" t="s">
        <v>8958</v>
      </c>
      <c r="N1439" s="1" t="s">
        <v>17</v>
      </c>
      <c r="O1439">
        <v>1542194069587360</v>
      </c>
    </row>
    <row r="1440" spans="1:15" x14ac:dyDescent="0.3">
      <c r="A1440" s="1" t="s">
        <v>333</v>
      </c>
      <c r="B1440" t="s">
        <v>8959</v>
      </c>
      <c r="C1440">
        <v>-0.54543137550354004</v>
      </c>
      <c r="D1440" t="s">
        <v>8960</v>
      </c>
      <c r="E1440" s="1" t="s">
        <v>327</v>
      </c>
      <c r="F1440" t="s">
        <v>8961</v>
      </c>
      <c r="G1440">
        <v>-2.9464753344654999E-2</v>
      </c>
      <c r="H1440">
        <v>-9.8545826040208296E-4</v>
      </c>
      <c r="I1440" t="s">
        <v>8962</v>
      </c>
      <c r="J1440" s="1" t="s">
        <v>330</v>
      </c>
      <c r="K1440" t="s">
        <v>8963</v>
      </c>
      <c r="L1440">
        <v>-4.6003861352801297E-3</v>
      </c>
      <c r="M1440" t="s">
        <v>8964</v>
      </c>
      <c r="N1440" s="1" t="s">
        <v>17</v>
      </c>
      <c r="O1440">
        <v>1542194069597380</v>
      </c>
    </row>
    <row r="1441" spans="1:15" x14ac:dyDescent="0.3">
      <c r="A1441" s="1" t="s">
        <v>333</v>
      </c>
      <c r="B1441" t="s">
        <v>8965</v>
      </c>
      <c r="C1441">
        <v>-0.56653326749801602</v>
      </c>
      <c r="D1441" t="s">
        <v>8966</v>
      </c>
      <c r="E1441" s="1" t="s">
        <v>327</v>
      </c>
      <c r="F1441" t="s">
        <v>8967</v>
      </c>
      <c r="G1441">
        <v>-2.9462402686476701E-2</v>
      </c>
      <c r="H1441">
        <v>-1.01259956136345E-3</v>
      </c>
      <c r="I1441" t="s">
        <v>8968</v>
      </c>
      <c r="J1441" s="1" t="s">
        <v>330</v>
      </c>
      <c r="K1441" t="s">
        <v>8969</v>
      </c>
      <c r="L1441">
        <v>-5.1429443992674299E-3</v>
      </c>
      <c r="M1441" t="s">
        <v>8970</v>
      </c>
      <c r="N1441" s="1" t="s">
        <v>17</v>
      </c>
      <c r="O1441">
        <v>1542194069621360</v>
      </c>
    </row>
    <row r="1442" spans="1:15" x14ac:dyDescent="0.3">
      <c r="A1442" s="1" t="s">
        <v>333</v>
      </c>
      <c r="B1442" t="s">
        <v>8971</v>
      </c>
      <c r="C1442">
        <v>-0.59071540832519498</v>
      </c>
      <c r="D1442" t="s">
        <v>8972</v>
      </c>
      <c r="E1442" s="1" t="s">
        <v>327</v>
      </c>
      <c r="F1442" t="s">
        <v>8973</v>
      </c>
      <c r="G1442">
        <v>-2.94696316123008E-2</v>
      </c>
      <c r="H1442">
        <v>-1.02449127007275E-3</v>
      </c>
      <c r="I1442" t="s">
        <v>8974</v>
      </c>
      <c r="J1442" s="1" t="s">
        <v>330</v>
      </c>
      <c r="K1442" t="s">
        <v>8975</v>
      </c>
      <c r="L1442">
        <v>-5.9858583845198102E-3</v>
      </c>
      <c r="M1442" t="s">
        <v>8976</v>
      </c>
      <c r="N1442" s="1" t="s">
        <v>17</v>
      </c>
      <c r="O1442">
        <v>1542194069625330</v>
      </c>
    </row>
    <row r="1443" spans="1:15" x14ac:dyDescent="0.3">
      <c r="A1443" s="1" t="s">
        <v>333</v>
      </c>
      <c r="B1443" t="s">
        <v>8977</v>
      </c>
      <c r="C1443">
        <v>-0.62176471948623602</v>
      </c>
      <c r="D1443" t="s">
        <v>8978</v>
      </c>
      <c r="E1443" s="1" t="s">
        <v>327</v>
      </c>
      <c r="F1443" t="s">
        <v>8979</v>
      </c>
      <c r="G1443">
        <v>-2.9470026493072499E-2</v>
      </c>
      <c r="H1443">
        <v>-1.0358479339629401E-3</v>
      </c>
      <c r="I1443" t="s">
        <v>8980</v>
      </c>
      <c r="J1443" s="1" t="s">
        <v>330</v>
      </c>
      <c r="K1443" t="s">
        <v>8981</v>
      </c>
      <c r="L1443">
        <v>-4.9136308953165999E-3</v>
      </c>
      <c r="M1443" t="s">
        <v>8982</v>
      </c>
      <c r="N1443" s="1" t="s">
        <v>17</v>
      </c>
      <c r="O1443">
        <v>1542194069628330</v>
      </c>
    </row>
    <row r="1444" spans="1:15" x14ac:dyDescent="0.3">
      <c r="A1444" s="1" t="s">
        <v>333</v>
      </c>
      <c r="B1444" t="s">
        <v>8983</v>
      </c>
      <c r="C1444">
        <v>-0.56485295295715299</v>
      </c>
      <c r="D1444" t="s">
        <v>8984</v>
      </c>
      <c r="E1444" s="1" t="s">
        <v>327</v>
      </c>
      <c r="F1444" t="s">
        <v>8985</v>
      </c>
      <c r="G1444">
        <v>-2.94770561158657E-2</v>
      </c>
      <c r="H1444">
        <v>-1.06482079718261E-3</v>
      </c>
      <c r="I1444" t="s">
        <v>8986</v>
      </c>
      <c r="J1444" s="1" t="s">
        <v>330</v>
      </c>
      <c r="K1444" t="s">
        <v>8987</v>
      </c>
      <c r="L1444">
        <v>-6.1509036459028704E-3</v>
      </c>
      <c r="M1444" t="s">
        <v>8988</v>
      </c>
      <c r="N1444" s="1" t="s">
        <v>17</v>
      </c>
      <c r="O1444">
        <v>1542194069637320</v>
      </c>
    </row>
    <row r="1445" spans="1:15" x14ac:dyDescent="0.3">
      <c r="A1445" s="1" t="s">
        <v>333</v>
      </c>
      <c r="B1445" t="s">
        <v>8989</v>
      </c>
      <c r="C1445">
        <v>-0.57276755571365301</v>
      </c>
      <c r="D1445" t="s">
        <v>8990</v>
      </c>
      <c r="E1445" s="1" t="s">
        <v>327</v>
      </c>
      <c r="F1445" t="s">
        <v>8991</v>
      </c>
      <c r="G1445">
        <v>-2.9485723003744999E-2</v>
      </c>
      <c r="H1445">
        <v>-1.1042810510843899E-3</v>
      </c>
      <c r="I1445" t="s">
        <v>8992</v>
      </c>
      <c r="J1445" s="1" t="s">
        <v>330</v>
      </c>
      <c r="K1445" t="s">
        <v>8993</v>
      </c>
      <c r="L1445">
        <v>-5.5381469428539198E-3</v>
      </c>
      <c r="M1445" t="s">
        <v>8994</v>
      </c>
      <c r="N1445" s="1" t="s">
        <v>17</v>
      </c>
      <c r="O1445">
        <v>1542194069647310</v>
      </c>
    </row>
    <row r="1446" spans="1:15" x14ac:dyDescent="0.3">
      <c r="A1446" s="1" t="s">
        <v>333</v>
      </c>
      <c r="B1446" t="s">
        <v>8995</v>
      </c>
      <c r="C1446">
        <v>-0.58920204639434803</v>
      </c>
      <c r="D1446" t="s">
        <v>8996</v>
      </c>
      <c r="E1446" s="1" t="s">
        <v>327</v>
      </c>
      <c r="F1446" t="s">
        <v>8997</v>
      </c>
      <c r="G1446">
        <v>-2.9491309076547598E-2</v>
      </c>
      <c r="H1446">
        <v>-1.1348994448781E-3</v>
      </c>
      <c r="I1446" t="s">
        <v>8998</v>
      </c>
      <c r="J1446" s="1" t="s">
        <v>330</v>
      </c>
      <c r="K1446" t="s">
        <v>8999</v>
      </c>
      <c r="L1446">
        <v>-6.69984146952629E-3</v>
      </c>
      <c r="M1446" t="s">
        <v>9000</v>
      </c>
      <c r="N1446" s="1" t="s">
        <v>17</v>
      </c>
      <c r="O1446">
        <v>1542194069657300</v>
      </c>
    </row>
    <row r="1447" spans="1:15" x14ac:dyDescent="0.3">
      <c r="A1447" s="1" t="s">
        <v>333</v>
      </c>
      <c r="B1447" t="s">
        <v>9001</v>
      </c>
      <c r="C1447">
        <v>-0.52128946781158403</v>
      </c>
      <c r="D1447" t="s">
        <v>9002</v>
      </c>
      <c r="E1447" s="1" t="s">
        <v>327</v>
      </c>
      <c r="F1447" t="s">
        <v>9003</v>
      </c>
      <c r="G1447">
        <v>-2.9500907287001599E-2</v>
      </c>
      <c r="H1447">
        <v>-1.17623072583228E-3</v>
      </c>
      <c r="I1447" t="s">
        <v>9004</v>
      </c>
      <c r="J1447" s="1" t="s">
        <v>330</v>
      </c>
      <c r="K1447" t="s">
        <v>9005</v>
      </c>
      <c r="L1447">
        <v>-5.48589788377285E-3</v>
      </c>
      <c r="M1447" t="s">
        <v>9006</v>
      </c>
      <c r="N1447" s="1" t="s">
        <v>17</v>
      </c>
      <c r="O1447">
        <v>1542194069667310</v>
      </c>
    </row>
    <row r="1448" spans="1:15" x14ac:dyDescent="0.3">
      <c r="A1448" s="1" t="s">
        <v>333</v>
      </c>
      <c r="B1448" t="s">
        <v>9007</v>
      </c>
      <c r="C1448">
        <v>-0.62604385614395097</v>
      </c>
      <c r="D1448" t="s">
        <v>9008</v>
      </c>
      <c r="E1448" s="1" t="s">
        <v>327</v>
      </c>
      <c r="F1448" t="s">
        <v>9009</v>
      </c>
      <c r="G1448">
        <v>-2.9511041939258499E-2</v>
      </c>
      <c r="H1448">
        <v>-1.2098788283765301E-3</v>
      </c>
      <c r="I1448" t="s">
        <v>9010</v>
      </c>
      <c r="J1448" s="1" t="s">
        <v>330</v>
      </c>
      <c r="K1448" t="s">
        <v>9011</v>
      </c>
      <c r="L1448">
        <v>-4.1448129341006201E-3</v>
      </c>
      <c r="M1448" t="s">
        <v>9012</v>
      </c>
      <c r="N1448" s="1" t="s">
        <v>17</v>
      </c>
      <c r="O1448">
        <v>1542194069677280</v>
      </c>
    </row>
    <row r="1449" spans="1:15" x14ac:dyDescent="0.3">
      <c r="A1449" s="1" t="s">
        <v>333</v>
      </c>
      <c r="B1449" t="s">
        <v>9013</v>
      </c>
      <c r="C1449">
        <v>-0.62130618095397905</v>
      </c>
      <c r="D1449" t="s">
        <v>9014</v>
      </c>
      <c r="E1449" s="1" t="s">
        <v>327</v>
      </c>
      <c r="F1449" t="s">
        <v>9015</v>
      </c>
      <c r="G1449">
        <v>-2.9518511146306901E-2</v>
      </c>
      <c r="H1449">
        <v>-1.22078089043498E-3</v>
      </c>
      <c r="I1449" t="s">
        <v>9016</v>
      </c>
      <c r="J1449" s="1" t="s">
        <v>330</v>
      </c>
      <c r="K1449" t="s">
        <v>9017</v>
      </c>
      <c r="L1449">
        <v>-4.99024894088506E-3</v>
      </c>
      <c r="M1449" t="s">
        <v>9018</v>
      </c>
      <c r="N1449" s="1" t="s">
        <v>17</v>
      </c>
      <c r="O1449">
        <v>1542194069687280</v>
      </c>
    </row>
    <row r="1450" spans="1:15" x14ac:dyDescent="0.3">
      <c r="A1450" s="1" t="s">
        <v>333</v>
      </c>
      <c r="B1450" t="s">
        <v>9019</v>
      </c>
      <c r="C1450">
        <v>-0.51243960857391302</v>
      </c>
      <c r="D1450" t="s">
        <v>4912</v>
      </c>
      <c r="E1450" s="1" t="s">
        <v>327</v>
      </c>
      <c r="F1450" t="s">
        <v>9020</v>
      </c>
      <c r="G1450">
        <v>-2.95355021953582E-2</v>
      </c>
      <c r="H1450">
        <v>-1.2492090463638299E-3</v>
      </c>
      <c r="I1450" t="s">
        <v>9021</v>
      </c>
      <c r="J1450" s="1" t="s">
        <v>330</v>
      </c>
      <c r="K1450" t="s">
        <v>9022</v>
      </c>
      <c r="L1450">
        <v>-4.5607211068272504E-3</v>
      </c>
      <c r="M1450" t="s">
        <v>9023</v>
      </c>
      <c r="N1450" s="1" t="s">
        <v>17</v>
      </c>
      <c r="O1450">
        <v>1542194069697280</v>
      </c>
    </row>
    <row r="1451" spans="1:15" x14ac:dyDescent="0.3">
      <c r="A1451" s="1" t="s">
        <v>333</v>
      </c>
      <c r="B1451" t="s">
        <v>9024</v>
      </c>
      <c r="C1451">
        <v>-0.54057967662811202</v>
      </c>
      <c r="D1451" t="s">
        <v>9025</v>
      </c>
      <c r="E1451" s="1" t="s">
        <v>327</v>
      </c>
      <c r="F1451" t="s">
        <v>9026</v>
      </c>
      <c r="G1451">
        <v>-2.9544403776526399E-2</v>
      </c>
      <c r="H1451">
        <v>-1.3116366462781999E-3</v>
      </c>
      <c r="I1451" t="s">
        <v>9027</v>
      </c>
      <c r="J1451" s="1" t="s">
        <v>330</v>
      </c>
      <c r="K1451" t="s">
        <v>9028</v>
      </c>
      <c r="L1451">
        <v>-4.16549947112798E-3</v>
      </c>
      <c r="M1451" t="s">
        <v>9029</v>
      </c>
      <c r="N1451" s="1" t="s">
        <v>17</v>
      </c>
      <c r="O1451">
        <v>1542194069721250</v>
      </c>
    </row>
    <row r="1452" spans="1:15" x14ac:dyDescent="0.3">
      <c r="A1452" s="1" t="s">
        <v>333</v>
      </c>
      <c r="B1452" t="s">
        <v>9030</v>
      </c>
      <c r="C1452">
        <v>-0.60074609518051103</v>
      </c>
      <c r="D1452" t="s">
        <v>9031</v>
      </c>
      <c r="E1452" s="1" t="s">
        <v>327</v>
      </c>
      <c r="F1452" t="s">
        <v>9032</v>
      </c>
      <c r="G1452">
        <v>-2.95479223132133E-2</v>
      </c>
      <c r="H1452">
        <v>-1.3198265805840399E-3</v>
      </c>
      <c r="I1452" t="s">
        <v>9033</v>
      </c>
      <c r="J1452" s="1" t="s">
        <v>330</v>
      </c>
      <c r="K1452" t="s">
        <v>9034</v>
      </c>
      <c r="L1452">
        <v>-3.2513514161109898E-3</v>
      </c>
      <c r="M1452" t="s">
        <v>9035</v>
      </c>
      <c r="N1452" s="1" t="s">
        <v>17</v>
      </c>
      <c r="O1452">
        <v>1542194069725260</v>
      </c>
    </row>
    <row r="1453" spans="1:15" x14ac:dyDescent="0.3">
      <c r="A1453" s="1" t="s">
        <v>333</v>
      </c>
      <c r="B1453" t="s">
        <v>9036</v>
      </c>
      <c r="C1453">
        <v>-0.59790384769439697</v>
      </c>
      <c r="D1453" t="s">
        <v>9037</v>
      </c>
      <c r="E1453" s="1" t="s">
        <v>327</v>
      </c>
      <c r="F1453" t="s">
        <v>9038</v>
      </c>
      <c r="G1453">
        <v>-2.9551973566412901E-2</v>
      </c>
      <c r="H1453">
        <v>-1.3266060268506399E-3</v>
      </c>
      <c r="I1453" t="s">
        <v>9039</v>
      </c>
      <c r="J1453" s="1" t="s">
        <v>330</v>
      </c>
      <c r="K1453" t="s">
        <v>9040</v>
      </c>
      <c r="L1453">
        <v>-3.2049701549112701E-3</v>
      </c>
      <c r="M1453" t="s">
        <v>9041</v>
      </c>
      <c r="N1453" s="1" t="s">
        <v>17</v>
      </c>
      <c r="O1453">
        <v>1542194069728310</v>
      </c>
    </row>
    <row r="1454" spans="1:15" x14ac:dyDescent="0.3">
      <c r="A1454" s="1" t="s">
        <v>333</v>
      </c>
      <c r="B1454" t="s">
        <v>9042</v>
      </c>
      <c r="C1454">
        <v>-0.51645547151565496</v>
      </c>
      <c r="D1454" t="s">
        <v>9043</v>
      </c>
      <c r="E1454" s="1" t="s">
        <v>327</v>
      </c>
      <c r="F1454" t="s">
        <v>9044</v>
      </c>
      <c r="G1454">
        <v>-2.9567124322056701E-2</v>
      </c>
      <c r="H1454">
        <v>-1.3424243079498399E-3</v>
      </c>
      <c r="I1454" t="s">
        <v>9045</v>
      </c>
      <c r="J1454" s="1" t="s">
        <v>330</v>
      </c>
      <c r="K1454" t="s">
        <v>9046</v>
      </c>
      <c r="L1454">
        <v>-3.53494426235556E-3</v>
      </c>
      <c r="M1454" t="s">
        <v>9047</v>
      </c>
      <c r="N1454" s="1" t="s">
        <v>17</v>
      </c>
      <c r="O1454">
        <v>1542194069737260</v>
      </c>
    </row>
    <row r="1455" spans="1:15" x14ac:dyDescent="0.3">
      <c r="A1455" s="1" t="s">
        <v>333</v>
      </c>
      <c r="B1455" t="s">
        <v>9048</v>
      </c>
      <c r="C1455">
        <v>-0.58423572778701705</v>
      </c>
      <c r="D1455" t="s">
        <v>9049</v>
      </c>
      <c r="E1455" s="1" t="s">
        <v>327</v>
      </c>
      <c r="F1455" t="s">
        <v>9050</v>
      </c>
      <c r="G1455">
        <v>-2.9583252966403899E-2</v>
      </c>
      <c r="H1455">
        <v>-1.3616706710308699E-3</v>
      </c>
      <c r="I1455" t="s">
        <v>9051</v>
      </c>
      <c r="J1455" s="1" t="s">
        <v>330</v>
      </c>
      <c r="K1455" t="s">
        <v>9052</v>
      </c>
      <c r="L1455">
        <v>-2.9501640237867802E-3</v>
      </c>
      <c r="M1455" t="s">
        <v>9053</v>
      </c>
      <c r="N1455" s="1" t="s">
        <v>17</v>
      </c>
      <c r="O1455">
        <v>1542194069747250</v>
      </c>
    </row>
    <row r="1456" spans="1:15" x14ac:dyDescent="0.3">
      <c r="A1456" s="1" t="s">
        <v>333</v>
      </c>
      <c r="B1456" t="s">
        <v>9054</v>
      </c>
      <c r="C1456">
        <v>-0.55565947294235196</v>
      </c>
      <c r="D1456" t="s">
        <v>9055</v>
      </c>
      <c r="E1456" s="1" t="s">
        <v>327</v>
      </c>
      <c r="F1456" t="s">
        <v>9056</v>
      </c>
      <c r="G1456">
        <v>-2.9587887227535199E-2</v>
      </c>
      <c r="H1456">
        <v>-1.3721580617129801E-3</v>
      </c>
      <c r="I1456" t="s">
        <v>9057</v>
      </c>
      <c r="J1456" s="1" t="s">
        <v>330</v>
      </c>
      <c r="K1456" t="s">
        <v>9058</v>
      </c>
      <c r="L1456">
        <v>-1.79230351932346E-3</v>
      </c>
      <c r="M1456" t="s">
        <v>9059</v>
      </c>
      <c r="N1456" s="1" t="s">
        <v>17</v>
      </c>
      <c r="O1456">
        <v>1542194069757250</v>
      </c>
    </row>
    <row r="1457" spans="1:15" x14ac:dyDescent="0.3">
      <c r="A1457" s="1" t="s">
        <v>333</v>
      </c>
      <c r="B1457" t="s">
        <v>9060</v>
      </c>
      <c r="C1457">
        <v>-0.52243942022323597</v>
      </c>
      <c r="D1457" t="s">
        <v>9061</v>
      </c>
      <c r="E1457" s="1" t="s">
        <v>327</v>
      </c>
      <c r="F1457" t="s">
        <v>9062</v>
      </c>
      <c r="G1457">
        <v>-2.96007599681615E-2</v>
      </c>
      <c r="H1457">
        <v>-1.3752891682088299E-3</v>
      </c>
      <c r="I1457" t="s">
        <v>9063</v>
      </c>
      <c r="J1457" s="1" t="s">
        <v>330</v>
      </c>
      <c r="K1457" t="s">
        <v>9064</v>
      </c>
      <c r="L1457">
        <v>-1.7183922464028001E-3</v>
      </c>
      <c r="M1457" t="s">
        <v>9065</v>
      </c>
      <c r="N1457" s="1" t="s">
        <v>17</v>
      </c>
      <c r="O1457">
        <v>1542194069767300</v>
      </c>
    </row>
    <row r="1458" spans="1:15" x14ac:dyDescent="0.3">
      <c r="A1458" s="1" t="s">
        <v>333</v>
      </c>
      <c r="B1458" t="s">
        <v>9066</v>
      </c>
      <c r="C1458">
        <v>-0.56801348924636796</v>
      </c>
      <c r="D1458" t="s">
        <v>9067</v>
      </c>
      <c r="E1458" s="1" t="s">
        <v>327</v>
      </c>
      <c r="F1458" t="s">
        <v>9068</v>
      </c>
      <c r="G1458">
        <v>-2.9618516564369202E-2</v>
      </c>
      <c r="H1458">
        <v>-1.37594644911587E-3</v>
      </c>
      <c r="I1458" t="s">
        <v>9069</v>
      </c>
      <c r="J1458" s="1" t="s">
        <v>330</v>
      </c>
      <c r="K1458" t="s">
        <v>9070</v>
      </c>
      <c r="L1458">
        <v>-6.5536808688193495E-4</v>
      </c>
      <c r="M1458" t="s">
        <v>9071</v>
      </c>
      <c r="N1458" s="1" t="s">
        <v>17</v>
      </c>
      <c r="O1458">
        <v>1542194069777230</v>
      </c>
    </row>
    <row r="1459" spans="1:15" x14ac:dyDescent="0.3">
      <c r="A1459" s="1" t="s">
        <v>333</v>
      </c>
      <c r="B1459" t="s">
        <v>9072</v>
      </c>
      <c r="C1459">
        <v>-0.52870559692382801</v>
      </c>
      <c r="D1459" t="s">
        <v>9073</v>
      </c>
      <c r="E1459" s="1" t="s">
        <v>327</v>
      </c>
      <c r="F1459" t="s">
        <v>9074</v>
      </c>
      <c r="G1459">
        <v>-2.9626203700900001E-2</v>
      </c>
      <c r="H1459">
        <v>-1.3793981634080399E-3</v>
      </c>
      <c r="I1459" t="s">
        <v>9075</v>
      </c>
      <c r="J1459" s="1" t="s">
        <v>330</v>
      </c>
      <c r="K1459" t="s">
        <v>9076</v>
      </c>
      <c r="L1459">
        <v>-1.9720024429261602E-3</v>
      </c>
      <c r="M1459" t="s">
        <v>9077</v>
      </c>
      <c r="N1459" s="1" t="s">
        <v>17</v>
      </c>
      <c r="O1459">
        <v>1542194069787230</v>
      </c>
    </row>
    <row r="1460" spans="1:15" x14ac:dyDescent="0.3">
      <c r="A1460" s="1" t="s">
        <v>333</v>
      </c>
      <c r="B1460" t="s">
        <v>9078</v>
      </c>
      <c r="C1460">
        <v>-0.57876741886138905</v>
      </c>
      <c r="D1460" t="s">
        <v>9079</v>
      </c>
      <c r="E1460" s="1" t="s">
        <v>327</v>
      </c>
      <c r="F1460" t="s">
        <v>9080</v>
      </c>
      <c r="G1460">
        <v>-2.9653936624526901E-2</v>
      </c>
      <c r="H1460">
        <v>-1.3769835932180201E-3</v>
      </c>
      <c r="I1460" t="s">
        <v>9081</v>
      </c>
      <c r="J1460" s="1" t="s">
        <v>330</v>
      </c>
      <c r="K1460" t="s">
        <v>9082</v>
      </c>
      <c r="L1460">
        <v>-7.8137218952178901E-4</v>
      </c>
      <c r="M1460" t="s">
        <v>9083</v>
      </c>
      <c r="N1460" s="1" t="s">
        <v>17</v>
      </c>
      <c r="O1460">
        <v>1542194069797250</v>
      </c>
    </row>
    <row r="1461" spans="1:15" x14ac:dyDescent="0.3">
      <c r="A1461" s="1" t="s">
        <v>333</v>
      </c>
      <c r="B1461" t="s">
        <v>9084</v>
      </c>
      <c r="C1461">
        <v>-0.57486695051193204</v>
      </c>
      <c r="D1461" t="s">
        <v>9085</v>
      </c>
      <c r="E1461" s="1" t="s">
        <v>327</v>
      </c>
      <c r="F1461" t="s">
        <v>9086</v>
      </c>
      <c r="G1461">
        <v>-2.9668685048818502E-2</v>
      </c>
      <c r="H1461">
        <v>-1.4045629650354301E-3</v>
      </c>
      <c r="I1461" t="s">
        <v>9087</v>
      </c>
      <c r="J1461" s="1" t="s">
        <v>330</v>
      </c>
      <c r="K1461" t="s">
        <v>9088</v>
      </c>
      <c r="L1461">
        <v>-7.2256271960213705E-4</v>
      </c>
      <c r="M1461" t="s">
        <v>9089</v>
      </c>
      <c r="N1461" s="1" t="s">
        <v>17</v>
      </c>
      <c r="O1461">
        <v>1542194069821260</v>
      </c>
    </row>
    <row r="1462" spans="1:15" x14ac:dyDescent="0.3">
      <c r="A1462" s="1" t="s">
        <v>333</v>
      </c>
      <c r="B1462" t="s">
        <v>9090</v>
      </c>
      <c r="C1462">
        <v>-0.58744519948959295</v>
      </c>
      <c r="D1462" t="s">
        <v>9091</v>
      </c>
      <c r="E1462" s="1" t="s">
        <v>327</v>
      </c>
      <c r="F1462" t="s">
        <v>9092</v>
      </c>
      <c r="G1462">
        <v>-2.96763218939304E-2</v>
      </c>
      <c r="H1462">
        <v>-1.4080597320571501E-3</v>
      </c>
      <c r="I1462" t="s">
        <v>9093</v>
      </c>
      <c r="J1462" s="1" t="s">
        <v>330</v>
      </c>
      <c r="K1462" t="s">
        <v>9094</v>
      </c>
      <c r="L1462">
        <v>-2.7371585019864099E-4</v>
      </c>
      <c r="M1462" t="s">
        <v>9095</v>
      </c>
      <c r="N1462" s="1" t="s">
        <v>17</v>
      </c>
      <c r="O1462">
        <v>1542194069825260</v>
      </c>
    </row>
    <row r="1463" spans="1:15" x14ac:dyDescent="0.3">
      <c r="A1463" s="1" t="s">
        <v>333</v>
      </c>
      <c r="B1463" t="s">
        <v>9096</v>
      </c>
      <c r="C1463">
        <v>-0.55100154876708896</v>
      </c>
      <c r="D1463" t="s">
        <v>9097</v>
      </c>
      <c r="E1463" s="1" t="s">
        <v>327</v>
      </c>
      <c r="F1463" t="s">
        <v>9098</v>
      </c>
      <c r="G1463">
        <v>-2.9689395800232801E-2</v>
      </c>
      <c r="H1463">
        <v>-1.4091201592236701E-3</v>
      </c>
      <c r="I1463" t="s">
        <v>9099</v>
      </c>
      <c r="J1463" s="1" t="s">
        <v>330</v>
      </c>
      <c r="K1463" t="s">
        <v>9100</v>
      </c>
      <c r="L1463">
        <v>-1.0539443464949701E-3</v>
      </c>
      <c r="M1463" t="s">
        <v>9101</v>
      </c>
      <c r="N1463" s="1" t="s">
        <v>17</v>
      </c>
      <c r="O1463">
        <v>1542194069828220</v>
      </c>
    </row>
    <row r="1464" spans="1:15" x14ac:dyDescent="0.3">
      <c r="A1464" s="1" t="s">
        <v>333</v>
      </c>
      <c r="B1464" t="s">
        <v>9102</v>
      </c>
      <c r="C1464">
        <v>-0.54208189249038696</v>
      </c>
      <c r="D1464" t="s">
        <v>9103</v>
      </c>
      <c r="E1464" s="1" t="s">
        <v>327</v>
      </c>
      <c r="F1464" t="s">
        <v>9104</v>
      </c>
      <c r="G1464">
        <v>-2.9711388051509802E-2</v>
      </c>
      <c r="H1464">
        <v>-1.4110348420217601E-3</v>
      </c>
      <c r="I1464" t="s">
        <v>9105</v>
      </c>
      <c r="J1464" s="1" t="s">
        <v>330</v>
      </c>
      <c r="K1464" t="s">
        <v>9106</v>
      </c>
      <c r="L1464">
        <v>-2.02687154524028E-3</v>
      </c>
      <c r="M1464" t="s">
        <v>9107</v>
      </c>
      <c r="N1464" s="1" t="s">
        <v>17</v>
      </c>
      <c r="O1464">
        <v>1542194069838210</v>
      </c>
    </row>
    <row r="1465" spans="1:15" x14ac:dyDescent="0.3">
      <c r="A1465" s="1" t="s">
        <v>333</v>
      </c>
      <c r="B1465" t="s">
        <v>9108</v>
      </c>
      <c r="C1465">
        <v>-0.56974059343338002</v>
      </c>
      <c r="D1465" t="s">
        <v>9109</v>
      </c>
      <c r="E1465" s="1" t="s">
        <v>327</v>
      </c>
      <c r="F1465" t="s">
        <v>9110</v>
      </c>
      <c r="G1465">
        <v>-2.9736021533608398E-2</v>
      </c>
      <c r="H1465">
        <v>-1.41093262936919E-3</v>
      </c>
      <c r="I1465" t="s">
        <v>9111</v>
      </c>
      <c r="J1465" s="1" t="s">
        <v>330</v>
      </c>
      <c r="K1465" t="s">
        <v>9112</v>
      </c>
      <c r="L1465">
        <v>-2.1497779525816402E-3</v>
      </c>
      <c r="M1465" t="s">
        <v>9113</v>
      </c>
      <c r="N1465" s="1" t="s">
        <v>17</v>
      </c>
      <c r="O1465">
        <v>1542194069848200</v>
      </c>
    </row>
    <row r="1466" spans="1:15" x14ac:dyDescent="0.3">
      <c r="A1466" s="1" t="s">
        <v>333</v>
      </c>
      <c r="B1466" t="s">
        <v>9114</v>
      </c>
      <c r="C1466">
        <v>-0.53062236309051503</v>
      </c>
      <c r="D1466" t="s">
        <v>9115</v>
      </c>
      <c r="E1466" s="1" t="s">
        <v>327</v>
      </c>
      <c r="F1466" t="s">
        <v>9116</v>
      </c>
      <c r="G1466">
        <v>-2.9771106317639299E-2</v>
      </c>
      <c r="H1466">
        <v>-1.4234710251912401E-3</v>
      </c>
      <c r="I1466" t="s">
        <v>9117</v>
      </c>
      <c r="J1466" s="1" t="s">
        <v>330</v>
      </c>
      <c r="K1466" t="s">
        <v>9118</v>
      </c>
      <c r="L1466">
        <v>-2.9205554164946001E-3</v>
      </c>
      <c r="M1466" t="s">
        <v>9119</v>
      </c>
      <c r="N1466" s="1" t="s">
        <v>17</v>
      </c>
      <c r="O1466">
        <v>1542194069858200</v>
      </c>
    </row>
    <row r="1467" spans="1:15" x14ac:dyDescent="0.3">
      <c r="A1467" s="1" t="s">
        <v>333</v>
      </c>
      <c r="B1467" t="s">
        <v>9120</v>
      </c>
      <c r="C1467">
        <v>-0.58514946699142401</v>
      </c>
      <c r="D1467" t="s">
        <v>9121</v>
      </c>
      <c r="E1467" s="1" t="s">
        <v>327</v>
      </c>
      <c r="F1467" t="s">
        <v>9122</v>
      </c>
      <c r="G1467">
        <v>-2.9792562127113301E-2</v>
      </c>
      <c r="H1467">
        <v>-1.43200391903519E-3</v>
      </c>
      <c r="I1467" t="s">
        <v>9123</v>
      </c>
      <c r="J1467" s="1" t="s">
        <v>330</v>
      </c>
      <c r="K1467" t="s">
        <v>9124</v>
      </c>
      <c r="L1467">
        <v>-2.3473501205444301E-3</v>
      </c>
      <c r="M1467" t="s">
        <v>9125</v>
      </c>
      <c r="N1467" s="1" t="s">
        <v>17</v>
      </c>
      <c r="O1467">
        <v>1542194069867220</v>
      </c>
    </row>
    <row r="1468" spans="1:15" x14ac:dyDescent="0.3">
      <c r="A1468" s="1" t="s">
        <v>333</v>
      </c>
      <c r="B1468" t="s">
        <v>9126</v>
      </c>
      <c r="C1468">
        <v>-0.54826670885086004</v>
      </c>
      <c r="D1468" t="s">
        <v>9127</v>
      </c>
      <c r="E1468" s="1" t="s">
        <v>327</v>
      </c>
      <c r="F1468" t="s">
        <v>9128</v>
      </c>
      <c r="G1468">
        <v>-2.98240613192319E-2</v>
      </c>
      <c r="H1468">
        <v>-1.44969124812632E-3</v>
      </c>
      <c r="I1468" t="s">
        <v>9129</v>
      </c>
      <c r="J1468" s="1" t="s">
        <v>330</v>
      </c>
      <c r="K1468" t="s">
        <v>9130</v>
      </c>
      <c r="L1468">
        <v>-3.6127201747149199E-3</v>
      </c>
      <c r="M1468" t="s">
        <v>9131</v>
      </c>
      <c r="N1468" s="1" t="s">
        <v>17</v>
      </c>
      <c r="O1468">
        <v>1542194069878170</v>
      </c>
    </row>
    <row r="1469" spans="1:15" x14ac:dyDescent="0.3">
      <c r="A1469" s="1" t="s">
        <v>333</v>
      </c>
      <c r="B1469" t="s">
        <v>9132</v>
      </c>
      <c r="C1469">
        <v>-0.54359638690948398</v>
      </c>
      <c r="D1469" t="s">
        <v>9133</v>
      </c>
      <c r="E1469" s="1" t="s">
        <v>327</v>
      </c>
      <c r="F1469" t="s">
        <v>9134</v>
      </c>
      <c r="G1469">
        <v>-2.9835132881998998E-2</v>
      </c>
      <c r="H1469">
        <v>-1.45854998845607E-3</v>
      </c>
      <c r="I1469" t="s">
        <v>9135</v>
      </c>
      <c r="J1469" s="1" t="s">
        <v>330</v>
      </c>
      <c r="K1469" t="s">
        <v>9136</v>
      </c>
      <c r="L1469">
        <v>-4.3319063261151296E-3</v>
      </c>
      <c r="M1469" t="s">
        <v>9137</v>
      </c>
      <c r="N1469" s="1" t="s">
        <v>17</v>
      </c>
      <c r="O1469">
        <v>1542194069888180</v>
      </c>
    </row>
    <row r="1470" spans="1:15" x14ac:dyDescent="0.3">
      <c r="A1470" s="1" t="s">
        <v>333</v>
      </c>
      <c r="B1470" t="s">
        <v>9138</v>
      </c>
      <c r="C1470">
        <v>-0.56139910221099798</v>
      </c>
      <c r="D1470" t="s">
        <v>9139</v>
      </c>
      <c r="E1470" s="1" t="s">
        <v>327</v>
      </c>
      <c r="F1470" t="s">
        <v>9140</v>
      </c>
      <c r="G1470">
        <v>-2.9872678220271998E-2</v>
      </c>
      <c r="H1470">
        <v>-1.48250698111951E-3</v>
      </c>
      <c r="I1470" t="s">
        <v>9141</v>
      </c>
      <c r="J1470" s="1" t="s">
        <v>330</v>
      </c>
      <c r="K1470" t="s">
        <v>9142</v>
      </c>
      <c r="L1470">
        <v>-4.9210670404136103E-3</v>
      </c>
      <c r="M1470" t="s">
        <v>9143</v>
      </c>
      <c r="N1470" s="1" t="s">
        <v>17</v>
      </c>
      <c r="O1470">
        <v>1542194069898160</v>
      </c>
    </row>
    <row r="1471" spans="1:15" x14ac:dyDescent="0.3">
      <c r="A1471" s="1" t="s">
        <v>333</v>
      </c>
      <c r="B1471" t="s">
        <v>9144</v>
      </c>
      <c r="C1471">
        <v>-0.57635849714279097</v>
      </c>
      <c r="D1471" t="s">
        <v>9145</v>
      </c>
      <c r="E1471" s="1" t="s">
        <v>327</v>
      </c>
      <c r="F1471" t="s">
        <v>9146</v>
      </c>
      <c r="G1471">
        <v>-2.9889168217778199E-2</v>
      </c>
      <c r="H1471">
        <v>-1.52485189028084E-3</v>
      </c>
      <c r="I1471" t="s">
        <v>9147</v>
      </c>
      <c r="J1471" s="1" t="s">
        <v>330</v>
      </c>
      <c r="K1471" t="s">
        <v>9148</v>
      </c>
      <c r="L1471">
        <v>-3.88401141390204E-3</v>
      </c>
      <c r="M1471" t="s">
        <v>9149</v>
      </c>
      <c r="N1471" s="1" t="s">
        <v>17</v>
      </c>
      <c r="O1471">
        <v>1542194069922180</v>
      </c>
    </row>
    <row r="1472" spans="1:15" x14ac:dyDescent="0.3">
      <c r="A1472" s="1" t="s">
        <v>333</v>
      </c>
      <c r="B1472" t="s">
        <v>9150</v>
      </c>
      <c r="C1472">
        <v>-0.53650140762329102</v>
      </c>
      <c r="D1472" t="s">
        <v>9151</v>
      </c>
      <c r="E1472" s="1" t="s">
        <v>327</v>
      </c>
      <c r="F1472" t="s">
        <v>9152</v>
      </c>
      <c r="G1472">
        <v>-2.9898213222622799E-2</v>
      </c>
      <c r="H1472">
        <v>-1.53182039503008E-3</v>
      </c>
      <c r="I1472" t="s">
        <v>9153</v>
      </c>
      <c r="J1472" s="1" t="s">
        <v>330</v>
      </c>
      <c r="K1472" t="s">
        <v>9154</v>
      </c>
      <c r="L1472">
        <v>-3.5291458480060101E-3</v>
      </c>
      <c r="M1472" t="s">
        <v>9155</v>
      </c>
      <c r="N1472" s="1" t="s">
        <v>17</v>
      </c>
      <c r="O1472">
        <v>1542194069926170</v>
      </c>
    </row>
    <row r="1473" spans="1:15" x14ac:dyDescent="0.3">
      <c r="A1473" s="1" t="s">
        <v>333</v>
      </c>
      <c r="B1473" t="s">
        <v>9156</v>
      </c>
      <c r="C1473">
        <v>-0.512035012245178</v>
      </c>
      <c r="D1473" t="s">
        <v>9157</v>
      </c>
      <c r="E1473" s="1" t="s">
        <v>327</v>
      </c>
      <c r="F1473" t="s">
        <v>9158</v>
      </c>
      <c r="G1473">
        <v>-2.99090426415205E-2</v>
      </c>
      <c r="H1473">
        <v>-1.5407208120450299E-3</v>
      </c>
      <c r="I1473" t="s">
        <v>9159</v>
      </c>
      <c r="J1473" s="1" t="s">
        <v>330</v>
      </c>
      <c r="K1473" t="s">
        <v>9160</v>
      </c>
      <c r="L1473">
        <v>-4.4035860337316903E-3</v>
      </c>
      <c r="M1473" t="s">
        <v>9161</v>
      </c>
      <c r="N1473" s="1" t="s">
        <v>17</v>
      </c>
      <c r="O1473">
        <v>1542194069928160</v>
      </c>
    </row>
    <row r="1474" spans="1:15" x14ac:dyDescent="0.3">
      <c r="A1474" s="1" t="s">
        <v>333</v>
      </c>
      <c r="B1474" t="s">
        <v>9162</v>
      </c>
      <c r="C1474">
        <v>-0.59364050626754705</v>
      </c>
      <c r="D1474" t="s">
        <v>9163</v>
      </c>
      <c r="E1474" s="1" t="s">
        <v>327</v>
      </c>
      <c r="F1474" t="s">
        <v>9164</v>
      </c>
      <c r="G1474">
        <v>-2.99231316894292E-2</v>
      </c>
      <c r="H1474">
        <v>-1.56602507922798E-3</v>
      </c>
      <c r="I1474" t="s">
        <v>9165</v>
      </c>
      <c r="J1474" s="1" t="s">
        <v>330</v>
      </c>
      <c r="K1474" t="s">
        <v>9166</v>
      </c>
      <c r="L1474">
        <v>-5.7078660465776903E-3</v>
      </c>
      <c r="M1474" t="s">
        <v>9167</v>
      </c>
      <c r="N1474" s="1" t="s">
        <v>17</v>
      </c>
      <c r="O1474">
        <v>1542194069938150</v>
      </c>
    </row>
    <row r="1475" spans="1:15" x14ac:dyDescent="0.3">
      <c r="A1475" s="1" t="s">
        <v>333</v>
      </c>
      <c r="B1475" t="s">
        <v>9168</v>
      </c>
      <c r="C1475">
        <v>-0.57217288017272905</v>
      </c>
      <c r="D1475" t="s">
        <v>9169</v>
      </c>
      <c r="E1475" s="1" t="s">
        <v>327</v>
      </c>
      <c r="F1475" t="s">
        <v>9170</v>
      </c>
      <c r="G1475">
        <v>-2.9957739636301901E-2</v>
      </c>
      <c r="H1475">
        <v>-1.6021383926272299E-3</v>
      </c>
      <c r="I1475" t="s">
        <v>9171</v>
      </c>
      <c r="J1475" s="1" t="s">
        <v>330</v>
      </c>
      <c r="K1475" t="s">
        <v>9172</v>
      </c>
      <c r="L1475">
        <v>-4.61695622652769E-3</v>
      </c>
      <c r="M1475" t="s">
        <v>9173</v>
      </c>
      <c r="N1475" s="1" t="s">
        <v>17</v>
      </c>
      <c r="O1475">
        <v>1542194069948150</v>
      </c>
    </row>
    <row r="1476" spans="1:15" x14ac:dyDescent="0.3">
      <c r="A1476" s="1" t="s">
        <v>333</v>
      </c>
      <c r="B1476" t="s">
        <v>9174</v>
      </c>
      <c r="C1476">
        <v>-0.54971706867217995</v>
      </c>
      <c r="D1476" t="s">
        <v>9175</v>
      </c>
      <c r="E1476" s="1" t="s">
        <v>327</v>
      </c>
      <c r="F1476" t="s">
        <v>9176</v>
      </c>
      <c r="G1476">
        <v>-2.9978835955262101E-2</v>
      </c>
      <c r="H1476">
        <v>-1.63216842338442E-3</v>
      </c>
      <c r="I1476" t="s">
        <v>9177</v>
      </c>
      <c r="J1476" s="1" t="s">
        <v>330</v>
      </c>
      <c r="K1476" t="s">
        <v>9178</v>
      </c>
      <c r="L1476">
        <v>-3.3997737336903802E-3</v>
      </c>
      <c r="M1476" t="s">
        <v>9179</v>
      </c>
      <c r="N1476" s="1" t="s">
        <v>17</v>
      </c>
      <c r="O1476">
        <v>1542194069958150</v>
      </c>
    </row>
    <row r="1477" spans="1:15" x14ac:dyDescent="0.3">
      <c r="A1477" s="1" t="s">
        <v>333</v>
      </c>
      <c r="B1477" t="s">
        <v>9180</v>
      </c>
      <c r="C1477">
        <v>-0.58089017868041903</v>
      </c>
      <c r="D1477" t="s">
        <v>9181</v>
      </c>
      <c r="E1477" s="1" t="s">
        <v>327</v>
      </c>
      <c r="F1477" t="s">
        <v>9182</v>
      </c>
      <c r="G1477">
        <v>-2.9988851398229599E-2</v>
      </c>
      <c r="H1477">
        <v>-1.6578520881012E-3</v>
      </c>
      <c r="I1477" t="s">
        <v>9183</v>
      </c>
      <c r="J1477" s="1" t="s">
        <v>330</v>
      </c>
      <c r="K1477" t="s">
        <v>9184</v>
      </c>
      <c r="L1477">
        <v>-6.09832629561424E-3</v>
      </c>
      <c r="M1477" t="s">
        <v>9185</v>
      </c>
      <c r="N1477" s="1" t="s">
        <v>17</v>
      </c>
      <c r="O1477">
        <v>1542194069968150</v>
      </c>
    </row>
    <row r="1478" spans="1:15" x14ac:dyDescent="0.3">
      <c r="A1478" s="1" t="s">
        <v>333</v>
      </c>
      <c r="B1478" t="s">
        <v>9186</v>
      </c>
      <c r="C1478">
        <v>-0.51673680543899503</v>
      </c>
      <c r="D1478" t="s">
        <v>9187</v>
      </c>
      <c r="E1478" s="1" t="s">
        <v>327</v>
      </c>
      <c r="F1478" t="s">
        <v>9188</v>
      </c>
      <c r="G1478">
        <v>-3.00075691193342E-2</v>
      </c>
      <c r="H1478">
        <v>-1.69209414161741E-3</v>
      </c>
      <c r="I1478" t="s">
        <v>9189</v>
      </c>
      <c r="J1478" s="1" t="s">
        <v>330</v>
      </c>
      <c r="K1478" t="s">
        <v>9190</v>
      </c>
      <c r="L1478">
        <v>-5.5003636516630598E-3</v>
      </c>
      <c r="M1478" t="s">
        <v>9191</v>
      </c>
      <c r="N1478" s="1" t="s">
        <v>17</v>
      </c>
      <c r="O1478">
        <v>1542194069978130</v>
      </c>
    </row>
    <row r="1479" spans="1:15" x14ac:dyDescent="0.3">
      <c r="A1479" s="1" t="s">
        <v>333</v>
      </c>
      <c r="B1479" t="s">
        <v>9192</v>
      </c>
      <c r="C1479">
        <v>-0.54515361785888605</v>
      </c>
      <c r="D1479" t="s">
        <v>9193</v>
      </c>
      <c r="E1479" s="1" t="s">
        <v>327</v>
      </c>
      <c r="F1479" t="s">
        <v>9194</v>
      </c>
      <c r="G1479">
        <v>-3.00140250474214E-2</v>
      </c>
      <c r="H1479">
        <v>-1.7083167331293199E-3</v>
      </c>
      <c r="I1479" t="s">
        <v>9195</v>
      </c>
      <c r="J1479" s="1" t="s">
        <v>330</v>
      </c>
      <c r="K1479" t="s">
        <v>9196</v>
      </c>
      <c r="L1479">
        <v>-7.1790008805692196E-3</v>
      </c>
      <c r="M1479" t="s">
        <v>9197</v>
      </c>
      <c r="N1479" s="1" t="s">
        <v>17</v>
      </c>
      <c r="O1479">
        <v>1542194069988150</v>
      </c>
    </row>
    <row r="1480" spans="1:15" x14ac:dyDescent="0.3">
      <c r="A1480" s="1" t="s">
        <v>333</v>
      </c>
      <c r="B1480" t="s">
        <v>9198</v>
      </c>
      <c r="C1480">
        <v>-0.56978291273116999</v>
      </c>
      <c r="D1480" t="s">
        <v>9199</v>
      </c>
      <c r="E1480" s="1" t="s">
        <v>327</v>
      </c>
      <c r="F1480" t="s">
        <v>9200</v>
      </c>
      <c r="G1480">
        <v>-3.00383232533931E-2</v>
      </c>
      <c r="H1480">
        <v>-1.73967087175697E-3</v>
      </c>
      <c r="I1480" t="s">
        <v>9201</v>
      </c>
      <c r="J1480" s="1" t="s">
        <v>330</v>
      </c>
      <c r="K1480" t="s">
        <v>9202</v>
      </c>
      <c r="L1480">
        <v>-5.6983055546879699E-3</v>
      </c>
      <c r="M1480" t="s">
        <v>9203</v>
      </c>
      <c r="N1480" s="1" t="s">
        <v>17</v>
      </c>
      <c r="O1480">
        <v>1542194069998130</v>
      </c>
    </row>
    <row r="1481" spans="1:15" x14ac:dyDescent="0.3">
      <c r="A1481" s="1" t="s">
        <v>333</v>
      </c>
      <c r="B1481" t="s">
        <v>9204</v>
      </c>
      <c r="C1481">
        <v>-0.56637495756149203</v>
      </c>
      <c r="D1481" t="s">
        <v>9205</v>
      </c>
      <c r="E1481" s="1" t="s">
        <v>327</v>
      </c>
      <c r="F1481" t="s">
        <v>9206</v>
      </c>
      <c r="G1481">
        <v>-3.0043786391615802E-2</v>
      </c>
      <c r="H1481">
        <v>-1.77275447640568E-3</v>
      </c>
      <c r="I1481" t="s">
        <v>9207</v>
      </c>
      <c r="J1481" s="1" t="s">
        <v>330</v>
      </c>
      <c r="K1481" t="s">
        <v>9208</v>
      </c>
      <c r="L1481">
        <v>-6.9776279851794199E-3</v>
      </c>
      <c r="M1481" t="s">
        <v>9209</v>
      </c>
      <c r="N1481" s="1" t="s">
        <v>17</v>
      </c>
      <c r="O1481">
        <v>1542194070022130</v>
      </c>
    </row>
    <row r="1482" spans="1:15" x14ac:dyDescent="0.3">
      <c r="A1482" s="1" t="s">
        <v>333</v>
      </c>
      <c r="B1482" t="s">
        <v>9210</v>
      </c>
      <c r="C1482">
        <v>-0.54138785600662198</v>
      </c>
      <c r="D1482" t="s">
        <v>9211</v>
      </c>
      <c r="E1482" s="1" t="s">
        <v>327</v>
      </c>
      <c r="F1482" t="s">
        <v>9212</v>
      </c>
      <c r="G1482">
        <v>-3.00489552319049E-2</v>
      </c>
      <c r="H1482">
        <v>-1.78031239192932E-3</v>
      </c>
      <c r="I1482" t="s">
        <v>9213</v>
      </c>
      <c r="J1482" s="1" t="s">
        <v>330</v>
      </c>
      <c r="K1482" t="s">
        <v>9214</v>
      </c>
      <c r="L1482">
        <v>-3.6692530848085798E-3</v>
      </c>
      <c r="M1482" t="s">
        <v>9215</v>
      </c>
      <c r="N1482" s="1" t="s">
        <v>17</v>
      </c>
      <c r="O1482">
        <v>1542194070026070</v>
      </c>
    </row>
    <row r="1483" spans="1:15" x14ac:dyDescent="0.3">
      <c r="A1483" s="1" t="s">
        <v>333</v>
      </c>
      <c r="B1483" t="s">
        <v>9216</v>
      </c>
      <c r="C1483">
        <v>-0.53939330577850297</v>
      </c>
      <c r="D1483" t="s">
        <v>9217</v>
      </c>
      <c r="E1483" s="1" t="s">
        <v>327</v>
      </c>
      <c r="F1483" t="s">
        <v>9218</v>
      </c>
      <c r="G1483">
        <v>-3.00518926233053E-2</v>
      </c>
      <c r="H1483">
        <v>-1.7919742967933399E-3</v>
      </c>
      <c r="I1483" t="s">
        <v>9219</v>
      </c>
      <c r="J1483" s="1" t="s">
        <v>330</v>
      </c>
      <c r="K1483" t="s">
        <v>9220</v>
      </c>
      <c r="L1483">
        <v>-5.1844380795955597E-3</v>
      </c>
      <c r="M1483" t="s">
        <v>9221</v>
      </c>
      <c r="N1483" s="1" t="s">
        <v>17</v>
      </c>
      <c r="O1483">
        <v>1542194070029080</v>
      </c>
    </row>
    <row r="1484" spans="1:15" x14ac:dyDescent="0.3">
      <c r="A1484" s="1" t="s">
        <v>333</v>
      </c>
      <c r="B1484" t="s">
        <v>9222</v>
      </c>
      <c r="C1484">
        <v>-0.61111223697662298</v>
      </c>
      <c r="D1484" t="s">
        <v>9223</v>
      </c>
      <c r="E1484" s="1" t="s">
        <v>327</v>
      </c>
      <c r="F1484" t="s">
        <v>9224</v>
      </c>
      <c r="G1484">
        <v>-3.0056746676564199E-2</v>
      </c>
      <c r="H1484">
        <v>-1.81201554369181E-3</v>
      </c>
      <c r="I1484" t="s">
        <v>9225</v>
      </c>
      <c r="J1484" s="1" t="s">
        <v>330</v>
      </c>
      <c r="K1484" t="s">
        <v>9226</v>
      </c>
      <c r="L1484">
        <v>-4.3648900464177097E-3</v>
      </c>
      <c r="M1484" t="s">
        <v>9227</v>
      </c>
      <c r="N1484" s="1" t="s">
        <v>17</v>
      </c>
      <c r="O1484">
        <v>1542194070038070</v>
      </c>
    </row>
    <row r="1485" spans="1:15" x14ac:dyDescent="0.3">
      <c r="A1485" s="1" t="s">
        <v>333</v>
      </c>
      <c r="B1485" t="s">
        <v>9228</v>
      </c>
      <c r="C1485">
        <v>-0.48449501395225503</v>
      </c>
      <c r="D1485" t="s">
        <v>9229</v>
      </c>
      <c r="E1485" s="1" t="s">
        <v>327</v>
      </c>
      <c r="F1485" t="s">
        <v>9230</v>
      </c>
      <c r="G1485">
        <v>-3.0071916058659501E-2</v>
      </c>
      <c r="H1485">
        <v>-1.8353667110204599E-3</v>
      </c>
      <c r="I1485" t="s">
        <v>9231</v>
      </c>
      <c r="J1485" s="1" t="s">
        <v>330</v>
      </c>
      <c r="K1485" t="s">
        <v>9232</v>
      </c>
      <c r="L1485">
        <v>-3.4688089508563202E-3</v>
      </c>
      <c r="M1485" t="s">
        <v>9233</v>
      </c>
      <c r="N1485" s="1" t="s">
        <v>17</v>
      </c>
      <c r="O1485">
        <v>1542194070048070</v>
      </c>
    </row>
    <row r="1486" spans="1:15" x14ac:dyDescent="0.3">
      <c r="A1486" s="1" t="s">
        <v>333</v>
      </c>
      <c r="B1486" t="s">
        <v>9234</v>
      </c>
      <c r="C1486">
        <v>-0.57504242658615101</v>
      </c>
      <c r="D1486" t="s">
        <v>9235</v>
      </c>
      <c r="E1486" s="1" t="s">
        <v>327</v>
      </c>
      <c r="F1486" t="s">
        <v>9236</v>
      </c>
      <c r="G1486">
        <v>-3.00791431218385E-2</v>
      </c>
      <c r="H1486">
        <v>-1.86322059016674E-3</v>
      </c>
      <c r="I1486" t="s">
        <v>9237</v>
      </c>
      <c r="J1486" s="1" t="s">
        <v>330</v>
      </c>
      <c r="K1486" t="s">
        <v>9238</v>
      </c>
      <c r="L1486">
        <v>-4.6025612391531398E-3</v>
      </c>
      <c r="M1486" t="s">
        <v>9239</v>
      </c>
      <c r="N1486" s="1" t="s">
        <v>17</v>
      </c>
      <c r="O1486">
        <v>1542194070058050</v>
      </c>
    </row>
    <row r="1487" spans="1:15" x14ac:dyDescent="0.3">
      <c r="A1487" s="1" t="s">
        <v>333</v>
      </c>
      <c r="B1487" t="s">
        <v>9240</v>
      </c>
      <c r="C1487">
        <v>-0.59632050991058305</v>
      </c>
      <c r="D1487" t="s">
        <v>9241</v>
      </c>
      <c r="E1487" s="1" t="s">
        <v>327</v>
      </c>
      <c r="F1487" t="s">
        <v>9242</v>
      </c>
      <c r="G1487">
        <v>-3.0082045122980999E-2</v>
      </c>
      <c r="H1487">
        <v>-1.87621626537293E-3</v>
      </c>
      <c r="I1487" t="s">
        <v>9243</v>
      </c>
      <c r="J1487" s="1" t="s">
        <v>330</v>
      </c>
      <c r="K1487" t="s">
        <v>9244</v>
      </c>
      <c r="L1487">
        <v>-2.9311669059097702E-3</v>
      </c>
      <c r="M1487" t="s">
        <v>9245</v>
      </c>
      <c r="N1487" s="1" t="s">
        <v>17</v>
      </c>
      <c r="O1487">
        <v>1542194070068060</v>
      </c>
    </row>
    <row r="1488" spans="1:15" x14ac:dyDescent="0.3">
      <c r="A1488" s="1" t="s">
        <v>333</v>
      </c>
      <c r="B1488" t="s">
        <v>9246</v>
      </c>
      <c r="C1488">
        <v>-0.539062619209289</v>
      </c>
      <c r="D1488" t="s">
        <v>9247</v>
      </c>
      <c r="E1488" s="1" t="s">
        <v>327</v>
      </c>
      <c r="F1488" t="s">
        <v>9248</v>
      </c>
      <c r="G1488">
        <v>-3.0086429789662299E-2</v>
      </c>
      <c r="H1488">
        <v>-1.90409075003117E-3</v>
      </c>
      <c r="I1488" t="s">
        <v>9249</v>
      </c>
      <c r="J1488" s="1" t="s">
        <v>330</v>
      </c>
      <c r="K1488" t="s">
        <v>9250</v>
      </c>
      <c r="L1488">
        <v>-4.5420485548675E-3</v>
      </c>
      <c r="M1488" t="s">
        <v>9251</v>
      </c>
      <c r="N1488" s="1" t="s">
        <v>17</v>
      </c>
      <c r="O1488">
        <v>1542194070078050</v>
      </c>
    </row>
    <row r="1489" spans="1:15" x14ac:dyDescent="0.3">
      <c r="A1489" s="1" t="s">
        <v>333</v>
      </c>
      <c r="B1489" t="s">
        <v>9252</v>
      </c>
      <c r="C1489">
        <v>-0.60414564609527499</v>
      </c>
      <c r="D1489" t="s">
        <v>9253</v>
      </c>
      <c r="E1489" s="1" t="s">
        <v>327</v>
      </c>
      <c r="F1489" t="s">
        <v>9254</v>
      </c>
      <c r="G1489">
        <v>-3.0087903141975399E-2</v>
      </c>
      <c r="H1489">
        <v>-1.9109642598778001E-3</v>
      </c>
      <c r="I1489" t="s">
        <v>9255</v>
      </c>
      <c r="J1489" s="1" t="s">
        <v>330</v>
      </c>
      <c r="K1489" t="s">
        <v>9256</v>
      </c>
      <c r="L1489">
        <v>-3.1706616282463E-3</v>
      </c>
      <c r="M1489" t="s">
        <v>9257</v>
      </c>
      <c r="N1489" s="1" t="s">
        <v>17</v>
      </c>
      <c r="O1489">
        <v>1542194070088050</v>
      </c>
    </row>
    <row r="1490" spans="1:15" x14ac:dyDescent="0.3">
      <c r="A1490" s="1" t="s">
        <v>333</v>
      </c>
      <c r="B1490" t="s">
        <v>9258</v>
      </c>
      <c r="C1490">
        <v>-0.59160083532333296</v>
      </c>
      <c r="D1490" t="s">
        <v>9259</v>
      </c>
      <c r="E1490" s="1" t="s">
        <v>327</v>
      </c>
      <c r="F1490" t="s">
        <v>9260</v>
      </c>
      <c r="G1490">
        <v>-3.0087856575846599E-2</v>
      </c>
      <c r="H1490">
        <v>-1.9284576410427601E-3</v>
      </c>
      <c r="I1490" t="s">
        <v>9261</v>
      </c>
      <c r="J1490" s="1" t="s">
        <v>330</v>
      </c>
      <c r="K1490" t="s">
        <v>9262</v>
      </c>
      <c r="L1490">
        <v>-3.8802505005150999E-3</v>
      </c>
      <c r="M1490" t="s">
        <v>9263</v>
      </c>
      <c r="N1490" s="1" t="s">
        <v>17</v>
      </c>
      <c r="O1490">
        <v>1542194070098040</v>
      </c>
    </row>
    <row r="1491" spans="1:15" x14ac:dyDescent="0.3">
      <c r="A1491" s="1" t="s">
        <v>333</v>
      </c>
      <c r="B1491" t="s">
        <v>9264</v>
      </c>
      <c r="C1491">
        <v>-0.55921161174774103</v>
      </c>
      <c r="D1491" t="s">
        <v>9265</v>
      </c>
      <c r="E1491" s="1" t="s">
        <v>327</v>
      </c>
      <c r="F1491" t="s">
        <v>9266</v>
      </c>
      <c r="G1491">
        <v>-3.0083544552326199E-2</v>
      </c>
      <c r="H1491">
        <v>-1.93620717618614E-3</v>
      </c>
      <c r="I1491" t="s">
        <v>9267</v>
      </c>
      <c r="J1491" s="1" t="s">
        <v>330</v>
      </c>
      <c r="K1491" t="s">
        <v>9268</v>
      </c>
      <c r="L1491">
        <v>-2.2880148608237501E-3</v>
      </c>
      <c r="M1491" t="s">
        <v>9269</v>
      </c>
      <c r="N1491" s="1" t="s">
        <v>17</v>
      </c>
      <c r="O1491">
        <v>1542194070122050</v>
      </c>
    </row>
    <row r="1492" spans="1:15" x14ac:dyDescent="0.3">
      <c r="A1492" s="1" t="s">
        <v>333</v>
      </c>
      <c r="B1492" t="s">
        <v>9270</v>
      </c>
      <c r="C1492">
        <v>-0.55010491609573298</v>
      </c>
      <c r="D1492" t="s">
        <v>9271</v>
      </c>
      <c r="E1492" s="1" t="s">
        <v>327</v>
      </c>
      <c r="F1492" t="s">
        <v>9272</v>
      </c>
      <c r="G1492">
        <v>-3.0081504955887701E-2</v>
      </c>
      <c r="H1492">
        <v>-1.9384068436920599E-3</v>
      </c>
      <c r="I1492" t="s">
        <v>9273</v>
      </c>
      <c r="J1492" s="1" t="s">
        <v>330</v>
      </c>
      <c r="K1492" t="s">
        <v>9274</v>
      </c>
      <c r="L1492">
        <v>-1.1914803180843501E-3</v>
      </c>
      <c r="M1492" t="s">
        <v>9275</v>
      </c>
      <c r="N1492" s="1" t="s">
        <v>17</v>
      </c>
      <c r="O1492">
        <v>1542194070126040</v>
      </c>
    </row>
    <row r="1493" spans="1:15" x14ac:dyDescent="0.3">
      <c r="A1493" s="1" t="s">
        <v>333</v>
      </c>
      <c r="B1493" t="s">
        <v>9276</v>
      </c>
      <c r="C1493">
        <v>-0.63632881641387895</v>
      </c>
      <c r="D1493" t="s">
        <v>9277</v>
      </c>
      <c r="E1493" s="1" t="s">
        <v>327</v>
      </c>
      <c r="F1493" t="s">
        <v>9278</v>
      </c>
      <c r="G1493">
        <v>-3.0081378296017602E-2</v>
      </c>
      <c r="H1493">
        <v>-1.9417038420215199E-3</v>
      </c>
      <c r="I1493" t="s">
        <v>9279</v>
      </c>
      <c r="J1493" s="1" t="s">
        <v>330</v>
      </c>
      <c r="K1493" t="s">
        <v>9280</v>
      </c>
      <c r="L1493">
        <v>-1.68085214681923E-3</v>
      </c>
      <c r="M1493" t="s">
        <v>9281</v>
      </c>
      <c r="N1493" s="1" t="s">
        <v>17</v>
      </c>
      <c r="O1493">
        <v>1542194070129040</v>
      </c>
    </row>
    <row r="1494" spans="1:15" x14ac:dyDescent="0.3">
      <c r="A1494" s="1" t="s">
        <v>333</v>
      </c>
      <c r="B1494" t="s">
        <v>9282</v>
      </c>
      <c r="C1494">
        <v>-0.66647404432296697</v>
      </c>
      <c r="D1494" t="s">
        <v>9283</v>
      </c>
      <c r="E1494" s="1" t="s">
        <v>327</v>
      </c>
      <c r="F1494" t="s">
        <v>9284</v>
      </c>
      <c r="G1494">
        <v>-3.00723295658826E-2</v>
      </c>
      <c r="H1494">
        <v>-1.9506734097376401E-3</v>
      </c>
      <c r="I1494" t="s">
        <v>9285</v>
      </c>
      <c r="J1494" s="1" t="s">
        <v>330</v>
      </c>
      <c r="K1494" t="s">
        <v>9286</v>
      </c>
      <c r="L1494">
        <v>-2.5377727579325399E-3</v>
      </c>
      <c r="M1494" t="s">
        <v>9287</v>
      </c>
      <c r="N1494" s="1" t="s">
        <v>17</v>
      </c>
      <c r="O1494">
        <v>1542194070138030</v>
      </c>
    </row>
    <row r="1495" spans="1:15" x14ac:dyDescent="0.3">
      <c r="A1495" s="1" t="s">
        <v>333</v>
      </c>
      <c r="B1495" t="s">
        <v>9288</v>
      </c>
      <c r="C1495">
        <v>-0.61551940441131503</v>
      </c>
      <c r="D1495" t="s">
        <v>9289</v>
      </c>
      <c r="E1495" s="1" t="s">
        <v>327</v>
      </c>
      <c r="F1495" t="s">
        <v>9290</v>
      </c>
      <c r="G1495">
        <v>-3.00568081438541E-2</v>
      </c>
      <c r="H1495">
        <v>-1.9628223963081802E-3</v>
      </c>
      <c r="I1495" t="s">
        <v>9291</v>
      </c>
      <c r="J1495" s="1" t="s">
        <v>330</v>
      </c>
      <c r="K1495" t="s">
        <v>9292</v>
      </c>
      <c r="L1495">
        <v>-2.0487371366471E-3</v>
      </c>
      <c r="M1495" t="s">
        <v>9293</v>
      </c>
      <c r="N1495" s="1" t="s">
        <v>17</v>
      </c>
      <c r="O1495">
        <v>1542194070148020</v>
      </c>
    </row>
    <row r="1496" spans="1:15" x14ac:dyDescent="0.3">
      <c r="A1496" s="1" t="s">
        <v>333</v>
      </c>
      <c r="B1496" t="s">
        <v>9294</v>
      </c>
      <c r="C1496">
        <v>-0.66509151458740201</v>
      </c>
      <c r="D1496" t="s">
        <v>9295</v>
      </c>
      <c r="E1496" s="1" t="s">
        <v>327</v>
      </c>
      <c r="F1496" t="s">
        <v>9296</v>
      </c>
      <c r="G1496">
        <v>-3.0039483681321099E-2</v>
      </c>
      <c r="H1496">
        <v>-1.97130930610001E-3</v>
      </c>
      <c r="I1496" t="s">
        <v>9297</v>
      </c>
      <c r="J1496" s="1" t="s">
        <v>330</v>
      </c>
      <c r="K1496" t="s">
        <v>9298</v>
      </c>
      <c r="L1496">
        <v>-1.4176168479025301E-3</v>
      </c>
      <c r="M1496" t="s">
        <v>9299</v>
      </c>
      <c r="N1496" s="1" t="s">
        <v>17</v>
      </c>
      <c r="O1496">
        <v>1542194070158010</v>
      </c>
    </row>
    <row r="1497" spans="1:15" x14ac:dyDescent="0.3">
      <c r="A1497" s="1" t="s">
        <v>333</v>
      </c>
      <c r="B1497" t="s">
        <v>9300</v>
      </c>
      <c r="C1497">
        <v>-0.62622588872909501</v>
      </c>
      <c r="D1497" t="s">
        <v>9301</v>
      </c>
      <c r="E1497" s="1" t="s">
        <v>327</v>
      </c>
      <c r="F1497" t="s">
        <v>9302</v>
      </c>
      <c r="G1497">
        <v>-3.0022149905562401E-2</v>
      </c>
      <c r="H1497">
        <v>-1.9810462836176101E-3</v>
      </c>
      <c r="I1497" t="s">
        <v>9303</v>
      </c>
      <c r="J1497" s="1" t="s">
        <v>330</v>
      </c>
      <c r="K1497" t="s">
        <v>9304</v>
      </c>
      <c r="L1497">
        <v>-1.68460572604089E-3</v>
      </c>
      <c r="M1497" t="s">
        <v>9305</v>
      </c>
      <c r="N1497" s="1" t="s">
        <v>17</v>
      </c>
      <c r="O1497">
        <v>1542194070168000</v>
      </c>
    </row>
    <row r="1498" spans="1:15" x14ac:dyDescent="0.3">
      <c r="A1498" s="1" t="s">
        <v>333</v>
      </c>
      <c r="B1498" t="s">
        <v>9306</v>
      </c>
      <c r="C1498">
        <v>-0.65628540515899603</v>
      </c>
      <c r="D1498" t="s">
        <v>9307</v>
      </c>
      <c r="E1498" s="1" t="s">
        <v>327</v>
      </c>
      <c r="F1498" t="s">
        <v>9308</v>
      </c>
      <c r="G1498">
        <v>-2.9989385977387401E-2</v>
      </c>
      <c r="H1498">
        <v>-1.9872977863997199E-3</v>
      </c>
      <c r="I1498" t="s">
        <v>9309</v>
      </c>
      <c r="J1498" s="1" t="s">
        <v>330</v>
      </c>
      <c r="K1498" t="s">
        <v>9310</v>
      </c>
      <c r="L1498">
        <v>-9.2530844267457702E-4</v>
      </c>
      <c r="M1498" t="s">
        <v>9311</v>
      </c>
      <c r="N1498" s="1" t="s">
        <v>17</v>
      </c>
      <c r="O1498">
        <v>1542194070178000</v>
      </c>
    </row>
    <row r="1499" spans="1:15" x14ac:dyDescent="0.3">
      <c r="A1499" s="1" t="s">
        <v>333</v>
      </c>
      <c r="B1499" t="s">
        <v>9312</v>
      </c>
      <c r="C1499">
        <v>-0.68468594551086404</v>
      </c>
      <c r="D1499" t="s">
        <v>9313</v>
      </c>
      <c r="E1499" s="1" t="s">
        <v>327</v>
      </c>
      <c r="F1499" t="s">
        <v>9314</v>
      </c>
      <c r="G1499">
        <v>-2.9982669278979301E-2</v>
      </c>
      <c r="H1499">
        <v>-1.9888372626155602E-3</v>
      </c>
      <c r="I1499" t="s">
        <v>9315</v>
      </c>
      <c r="J1499" s="1" t="s">
        <v>330</v>
      </c>
      <c r="K1499" t="s">
        <v>9316</v>
      </c>
      <c r="L1499">
        <v>-8.4580341354012403E-4</v>
      </c>
      <c r="M1499" t="s">
        <v>9317</v>
      </c>
      <c r="N1499" s="1" t="s">
        <v>17</v>
      </c>
      <c r="O1499">
        <v>1542194070188000</v>
      </c>
    </row>
    <row r="1500" spans="1:15" x14ac:dyDescent="0.3">
      <c r="A1500" s="1" t="s">
        <v>333</v>
      </c>
      <c r="B1500" t="s">
        <v>9318</v>
      </c>
      <c r="C1500">
        <v>-0.63450300693511896</v>
      </c>
      <c r="D1500" t="s">
        <v>9319</v>
      </c>
      <c r="E1500" s="1" t="s">
        <v>327</v>
      </c>
      <c r="F1500" t="s">
        <v>9320</v>
      </c>
      <c r="G1500">
        <v>-2.9948811978101699E-2</v>
      </c>
      <c r="H1500">
        <v>-1.99339794926345E-3</v>
      </c>
      <c r="I1500" t="s">
        <v>9321</v>
      </c>
      <c r="J1500" s="1" t="s">
        <v>330</v>
      </c>
      <c r="K1500" t="s">
        <v>9322</v>
      </c>
      <c r="L1500">
        <v>-5.5226392578333595E-4</v>
      </c>
      <c r="M1500" t="s">
        <v>9323</v>
      </c>
      <c r="N1500" s="1" t="s">
        <v>17</v>
      </c>
      <c r="O1500">
        <v>1542194070197970</v>
      </c>
    </row>
    <row r="1501" spans="1:15" x14ac:dyDescent="0.3">
      <c r="A1501" s="1" t="s">
        <v>333</v>
      </c>
      <c r="B1501" t="s">
        <v>9324</v>
      </c>
      <c r="C1501">
        <v>-0.58694660663604703</v>
      </c>
      <c r="D1501" t="s">
        <v>9325</v>
      </c>
      <c r="E1501" s="1" t="s">
        <v>327</v>
      </c>
      <c r="F1501" t="s">
        <v>9326</v>
      </c>
      <c r="G1501">
        <v>-2.9961647465825001E-2</v>
      </c>
      <c r="H1501">
        <v>-2.0583926234394299E-3</v>
      </c>
      <c r="I1501" t="s">
        <v>9327</v>
      </c>
      <c r="J1501" s="1" t="s">
        <v>330</v>
      </c>
      <c r="K1501" t="s">
        <v>9328</v>
      </c>
      <c r="L1501">
        <v>-9.23971936572343E-4</v>
      </c>
      <c r="M1501" t="s">
        <v>9329</v>
      </c>
      <c r="N1501" s="1" t="s">
        <v>17</v>
      </c>
      <c r="O1501">
        <v>1542194070222950</v>
      </c>
    </row>
    <row r="1502" spans="1:15" x14ac:dyDescent="0.3">
      <c r="A1502" s="1" t="s">
        <v>333</v>
      </c>
      <c r="B1502" t="s">
        <v>9330</v>
      </c>
      <c r="C1502">
        <v>-0.58498883247375399</v>
      </c>
      <c r="D1502" t="s">
        <v>9331</v>
      </c>
      <c r="E1502" s="1" t="s">
        <v>327</v>
      </c>
      <c r="F1502" t="s">
        <v>9332</v>
      </c>
      <c r="G1502">
        <v>-2.9945859685540199E-2</v>
      </c>
      <c r="H1502">
        <v>-2.0544717554003E-3</v>
      </c>
      <c r="I1502" t="s">
        <v>9333</v>
      </c>
      <c r="J1502" s="1" t="s">
        <v>330</v>
      </c>
      <c r="K1502" t="s">
        <v>9334</v>
      </c>
      <c r="L1502">
        <v>1.67292298283427E-3</v>
      </c>
      <c r="M1502" t="s">
        <v>9335</v>
      </c>
      <c r="N1502" s="1" t="s">
        <v>17</v>
      </c>
      <c r="O1502">
        <v>1542194070225950</v>
      </c>
    </row>
    <row r="1503" spans="1:15" x14ac:dyDescent="0.3">
      <c r="A1503" s="1" t="s">
        <v>333</v>
      </c>
      <c r="B1503" t="s">
        <v>9336</v>
      </c>
      <c r="C1503">
        <v>-0.60310339927673295</v>
      </c>
      <c r="D1503" t="s">
        <v>9337</v>
      </c>
      <c r="E1503" s="1" t="s">
        <v>327</v>
      </c>
      <c r="F1503" t="s">
        <v>9338</v>
      </c>
      <c r="G1503">
        <v>-2.9931884258985499E-2</v>
      </c>
      <c r="H1503">
        <v>-2.0552321802824701E-3</v>
      </c>
      <c r="I1503" t="s">
        <v>9339</v>
      </c>
      <c r="J1503" s="1" t="s">
        <v>330</v>
      </c>
      <c r="K1503" t="s">
        <v>9340</v>
      </c>
      <c r="L1503">
        <v>-2.9427037225104798E-4</v>
      </c>
      <c r="M1503" t="s">
        <v>9341</v>
      </c>
      <c r="N1503" s="1" t="s">
        <v>17</v>
      </c>
      <c r="O1503">
        <v>1542194070228960</v>
      </c>
    </row>
    <row r="1504" spans="1:15" x14ac:dyDescent="0.3">
      <c r="A1504" s="1" t="s">
        <v>333</v>
      </c>
      <c r="B1504" t="s">
        <v>9342</v>
      </c>
      <c r="C1504">
        <v>-0.63308489322662298</v>
      </c>
      <c r="D1504" t="s">
        <v>9343</v>
      </c>
      <c r="E1504" s="1" t="s">
        <v>327</v>
      </c>
      <c r="F1504" t="s">
        <v>9344</v>
      </c>
      <c r="G1504">
        <v>-2.9915004968643098E-2</v>
      </c>
      <c r="H1504">
        <v>-2.0583479199558401E-3</v>
      </c>
      <c r="I1504" t="s">
        <v>9345</v>
      </c>
      <c r="J1504" s="1" t="s">
        <v>330</v>
      </c>
      <c r="K1504" t="s">
        <v>9346</v>
      </c>
      <c r="L1504">
        <v>-9.5275358762592001E-4</v>
      </c>
      <c r="M1504" t="s">
        <v>9347</v>
      </c>
      <c r="N1504" s="1" t="s">
        <v>17</v>
      </c>
      <c r="O1504">
        <v>1542194070237950</v>
      </c>
    </row>
    <row r="1505" spans="1:15" x14ac:dyDescent="0.3">
      <c r="A1505" s="1" t="s">
        <v>333</v>
      </c>
      <c r="B1505" t="s">
        <v>9348</v>
      </c>
      <c r="C1505">
        <v>-0.59635448455810502</v>
      </c>
      <c r="D1505" t="s">
        <v>9349</v>
      </c>
      <c r="E1505" s="1" t="s">
        <v>327</v>
      </c>
      <c r="F1505" t="s">
        <v>9350</v>
      </c>
      <c r="G1505">
        <v>-2.9871700331568701E-2</v>
      </c>
      <c r="H1505">
        <v>-2.06091022118926E-3</v>
      </c>
      <c r="I1505" t="s">
        <v>9351</v>
      </c>
      <c r="J1505" s="1" t="s">
        <v>330</v>
      </c>
      <c r="K1505" t="s">
        <v>9352</v>
      </c>
      <c r="L1505">
        <v>1.41656922642141E-3</v>
      </c>
      <c r="M1505" t="s">
        <v>9353</v>
      </c>
      <c r="N1505" s="1" t="s">
        <v>17</v>
      </c>
      <c r="O1505">
        <v>1542194070247960</v>
      </c>
    </row>
    <row r="1506" spans="1:15" x14ac:dyDescent="0.3">
      <c r="A1506" s="1" t="s">
        <v>333</v>
      </c>
      <c r="B1506" t="s">
        <v>9354</v>
      </c>
      <c r="C1506">
        <v>-0.59848999977111805</v>
      </c>
      <c r="D1506" t="s">
        <v>9355</v>
      </c>
      <c r="E1506" s="1" t="s">
        <v>327</v>
      </c>
      <c r="F1506" t="s">
        <v>9356</v>
      </c>
      <c r="G1506">
        <v>-2.98331249505281E-2</v>
      </c>
      <c r="H1506">
        <v>-2.0669221412390401E-3</v>
      </c>
      <c r="I1506" t="s">
        <v>9357</v>
      </c>
      <c r="J1506" s="1" t="s">
        <v>330</v>
      </c>
      <c r="K1506" t="s">
        <v>9358</v>
      </c>
      <c r="L1506">
        <v>-4.76520333904773E-4</v>
      </c>
      <c r="M1506" t="s">
        <v>9359</v>
      </c>
      <c r="N1506" s="1" t="s">
        <v>17</v>
      </c>
      <c r="O1506">
        <v>1542194070257920</v>
      </c>
    </row>
    <row r="1507" spans="1:15" x14ac:dyDescent="0.3">
      <c r="A1507" s="1" t="s">
        <v>333</v>
      </c>
      <c r="B1507" t="s">
        <v>9360</v>
      </c>
      <c r="C1507">
        <v>-0.592490553855896</v>
      </c>
      <c r="D1507" t="s">
        <v>9361</v>
      </c>
      <c r="E1507" s="1" t="s">
        <v>327</v>
      </c>
      <c r="F1507" t="s">
        <v>9362</v>
      </c>
      <c r="G1507">
        <v>-2.9807522892951899E-2</v>
      </c>
      <c r="H1507">
        <v>-2.06621410325169E-3</v>
      </c>
      <c r="I1507" t="s">
        <v>9363</v>
      </c>
      <c r="J1507" s="1" t="s">
        <v>330</v>
      </c>
      <c r="K1507" t="s">
        <v>9364</v>
      </c>
      <c r="L1507" s="2">
        <v>5.1664934289874502E-5</v>
      </c>
      <c r="M1507" t="s">
        <v>9365</v>
      </c>
      <c r="N1507" s="1" t="s">
        <v>17</v>
      </c>
      <c r="O1507">
        <v>1542194070267920</v>
      </c>
    </row>
    <row r="1508" spans="1:15" x14ac:dyDescent="0.3">
      <c r="A1508" s="1" t="s">
        <v>333</v>
      </c>
      <c r="B1508" t="s">
        <v>9366</v>
      </c>
      <c r="C1508">
        <v>-0.61591929197311401</v>
      </c>
      <c r="D1508" t="s">
        <v>9367</v>
      </c>
      <c r="E1508" s="1" t="s">
        <v>327</v>
      </c>
      <c r="F1508" t="s">
        <v>9368</v>
      </c>
      <c r="G1508">
        <v>-2.9760755598545002E-2</v>
      </c>
      <c r="H1508">
        <v>-2.0665414631366699E-3</v>
      </c>
      <c r="I1508" t="s">
        <v>9369</v>
      </c>
      <c r="J1508" s="1" t="s">
        <v>330</v>
      </c>
      <c r="K1508" t="s">
        <v>9370</v>
      </c>
      <c r="L1508">
        <v>-2.7794745983555902E-4</v>
      </c>
      <c r="M1508" t="s">
        <v>9371</v>
      </c>
      <c r="N1508" s="1" t="s">
        <v>17</v>
      </c>
      <c r="O1508">
        <v>1542194070277920</v>
      </c>
    </row>
    <row r="1509" spans="1:15" x14ac:dyDescent="0.3">
      <c r="A1509" s="1" t="s">
        <v>333</v>
      </c>
      <c r="B1509" t="s">
        <v>9372</v>
      </c>
      <c r="C1509">
        <v>-0.63063687086105302</v>
      </c>
      <c r="D1509" t="s">
        <v>9373</v>
      </c>
      <c r="E1509" s="1" t="s">
        <v>327</v>
      </c>
      <c r="F1509" t="s">
        <v>9374</v>
      </c>
      <c r="G1509">
        <v>-2.9746124520897799E-2</v>
      </c>
      <c r="H1509">
        <v>-2.0718032028525998E-3</v>
      </c>
      <c r="I1509" t="s">
        <v>9375</v>
      </c>
      <c r="J1509" s="1" t="s">
        <v>330</v>
      </c>
      <c r="K1509" t="s">
        <v>9376</v>
      </c>
      <c r="L1509">
        <v>-2.1400123368948698E-3</v>
      </c>
      <c r="M1509" t="s">
        <v>9377</v>
      </c>
      <c r="N1509" s="1" t="s">
        <v>17</v>
      </c>
      <c r="O1509">
        <v>1542194070287920</v>
      </c>
    </row>
    <row r="1510" spans="1:15" x14ac:dyDescent="0.3">
      <c r="A1510" s="1" t="s">
        <v>333</v>
      </c>
      <c r="B1510" t="s">
        <v>9378</v>
      </c>
      <c r="C1510">
        <v>-0.56301796436309803</v>
      </c>
      <c r="D1510" t="s">
        <v>9379</v>
      </c>
      <c r="E1510" s="1" t="s">
        <v>327</v>
      </c>
      <c r="F1510" t="s">
        <v>9380</v>
      </c>
      <c r="G1510">
        <v>-2.9702236875891599E-2</v>
      </c>
      <c r="H1510">
        <v>-2.0829096902161802E-3</v>
      </c>
      <c r="I1510" t="s">
        <v>9381</v>
      </c>
      <c r="J1510" s="1" t="s">
        <v>330</v>
      </c>
      <c r="K1510" t="s">
        <v>9382</v>
      </c>
      <c r="L1510">
        <v>-1.30491412710398E-3</v>
      </c>
      <c r="M1510" t="s">
        <v>9383</v>
      </c>
      <c r="N1510" s="1" t="s">
        <v>17</v>
      </c>
      <c r="O1510">
        <v>1542194070297910</v>
      </c>
    </row>
    <row r="1511" spans="1:15" x14ac:dyDescent="0.3">
      <c r="A1511" s="1" t="s">
        <v>333</v>
      </c>
      <c r="B1511" t="s">
        <v>9384</v>
      </c>
      <c r="C1511">
        <v>-0.62004458904266302</v>
      </c>
      <c r="D1511" t="s">
        <v>9385</v>
      </c>
      <c r="E1511" s="1" t="s">
        <v>327</v>
      </c>
      <c r="F1511" t="s">
        <v>9386</v>
      </c>
      <c r="G1511">
        <v>-2.97046527266502E-2</v>
      </c>
      <c r="H1511">
        <v>-2.1488429047167301E-3</v>
      </c>
      <c r="I1511" t="s">
        <v>9387</v>
      </c>
      <c r="J1511" s="1" t="s">
        <v>330</v>
      </c>
      <c r="K1511" t="s">
        <v>9388</v>
      </c>
      <c r="L1511">
        <v>-2.4687771219760101E-3</v>
      </c>
      <c r="M1511" t="s">
        <v>9389</v>
      </c>
      <c r="N1511" s="1" t="s">
        <v>17</v>
      </c>
      <c r="O1511">
        <v>1542194070321930</v>
      </c>
    </row>
    <row r="1512" spans="1:15" x14ac:dyDescent="0.3">
      <c r="A1512" s="1" t="s">
        <v>333</v>
      </c>
      <c r="B1512" t="s">
        <v>9390</v>
      </c>
      <c r="C1512">
        <v>-0.62777680158615101</v>
      </c>
      <c r="D1512" t="s">
        <v>9391</v>
      </c>
      <c r="E1512" s="1" t="s">
        <v>327</v>
      </c>
      <c r="F1512" t="s">
        <v>9392</v>
      </c>
      <c r="G1512">
        <v>-2.9688961803913099E-2</v>
      </c>
      <c r="H1512">
        <v>-2.15352070517838E-3</v>
      </c>
      <c r="I1512" t="s">
        <v>9393</v>
      </c>
      <c r="J1512" s="1" t="s">
        <v>330</v>
      </c>
      <c r="K1512" t="s">
        <v>9394</v>
      </c>
      <c r="L1512">
        <v>-1.55035755597054E-3</v>
      </c>
      <c r="M1512" t="s">
        <v>9395</v>
      </c>
      <c r="N1512" s="1" t="s">
        <v>17</v>
      </c>
      <c r="O1512">
        <v>1542194070325870</v>
      </c>
    </row>
    <row r="1513" spans="1:15" x14ac:dyDescent="0.3">
      <c r="A1513" s="1" t="s">
        <v>333</v>
      </c>
      <c r="B1513" t="s">
        <v>9396</v>
      </c>
      <c r="C1513">
        <v>-0.54671543836593595</v>
      </c>
      <c r="D1513" t="s">
        <v>9397</v>
      </c>
      <c r="E1513" s="1" t="s">
        <v>327</v>
      </c>
      <c r="F1513" t="s">
        <v>9398</v>
      </c>
      <c r="G1513">
        <v>-2.9674716293811701E-2</v>
      </c>
      <c r="H1513">
        <v>-2.1540403831750098E-3</v>
      </c>
      <c r="I1513" t="s">
        <v>9399</v>
      </c>
      <c r="J1513" s="1" t="s">
        <v>330</v>
      </c>
      <c r="K1513" t="s">
        <v>9400</v>
      </c>
      <c r="L1513">
        <v>-3.2809824915602798E-4</v>
      </c>
      <c r="M1513" t="s">
        <v>9401</v>
      </c>
      <c r="N1513" s="1" t="s">
        <v>17</v>
      </c>
      <c r="O1513">
        <v>1542194070328880</v>
      </c>
    </row>
    <row r="1514" spans="1:15" x14ac:dyDescent="0.3">
      <c r="A1514" s="1" t="s">
        <v>333</v>
      </c>
      <c r="B1514" t="s">
        <v>9402</v>
      </c>
      <c r="C1514">
        <v>-0.51884728670120195</v>
      </c>
      <c r="D1514" t="s">
        <v>9403</v>
      </c>
      <c r="E1514" s="1" t="s">
        <v>327</v>
      </c>
      <c r="F1514" t="s">
        <v>9404</v>
      </c>
      <c r="G1514">
        <v>-2.96466909348964E-2</v>
      </c>
      <c r="H1514">
        <v>-2.16078176163136E-3</v>
      </c>
      <c r="I1514" t="s">
        <v>9405</v>
      </c>
      <c r="J1514" s="1" t="s">
        <v>330</v>
      </c>
      <c r="K1514" t="s">
        <v>9406</v>
      </c>
      <c r="L1514">
        <v>-1.46931293420493E-3</v>
      </c>
      <c r="M1514" t="s">
        <v>9407</v>
      </c>
      <c r="N1514" s="1" t="s">
        <v>17</v>
      </c>
      <c r="O1514">
        <v>1542194070337890</v>
      </c>
    </row>
    <row r="1515" spans="1:15" x14ac:dyDescent="0.3">
      <c r="A1515" s="1" t="s">
        <v>333</v>
      </c>
      <c r="B1515" t="s">
        <v>9408</v>
      </c>
      <c r="C1515">
        <v>-0.58730089664459195</v>
      </c>
      <c r="D1515" t="s">
        <v>9409</v>
      </c>
      <c r="E1515" s="1" t="s">
        <v>327</v>
      </c>
      <c r="F1515" t="s">
        <v>9410</v>
      </c>
      <c r="G1515">
        <v>-2.95918360352516E-2</v>
      </c>
      <c r="H1515">
        <v>-2.1760691888630299E-3</v>
      </c>
      <c r="I1515" t="s">
        <v>9411</v>
      </c>
      <c r="J1515" s="1" t="s">
        <v>330</v>
      </c>
      <c r="K1515" t="s">
        <v>9412</v>
      </c>
      <c r="L1515">
        <v>-1.80086307227611E-3</v>
      </c>
      <c r="M1515" t="s">
        <v>9413</v>
      </c>
      <c r="N1515" s="1" t="s">
        <v>17</v>
      </c>
      <c r="O1515">
        <v>1542194070347890</v>
      </c>
    </row>
    <row r="1516" spans="1:15" x14ac:dyDescent="0.3">
      <c r="A1516" s="1" t="s">
        <v>333</v>
      </c>
      <c r="B1516" t="s">
        <v>9414</v>
      </c>
      <c r="C1516">
        <v>-0.52540266513824396</v>
      </c>
      <c r="D1516" t="s">
        <v>9415</v>
      </c>
      <c r="E1516" s="1" t="s">
        <v>327</v>
      </c>
      <c r="F1516" t="s">
        <v>9416</v>
      </c>
      <c r="G1516">
        <v>-2.9544748365879E-2</v>
      </c>
      <c r="H1516">
        <v>-2.1940995939075899E-3</v>
      </c>
      <c r="I1516" t="s">
        <v>9417</v>
      </c>
      <c r="J1516" s="1" t="s">
        <v>330</v>
      </c>
      <c r="K1516" t="s">
        <v>9418</v>
      </c>
      <c r="L1516">
        <v>-1.3884337386116301E-3</v>
      </c>
      <c r="M1516" t="s">
        <v>9419</v>
      </c>
      <c r="N1516" s="1" t="s">
        <v>17</v>
      </c>
      <c r="O1516">
        <v>1542194070357900</v>
      </c>
    </row>
    <row r="1517" spans="1:15" x14ac:dyDescent="0.3">
      <c r="A1517" s="1" t="s">
        <v>333</v>
      </c>
      <c r="B1517" t="s">
        <v>9420</v>
      </c>
      <c r="C1517">
        <v>-0.488221704959869</v>
      </c>
      <c r="D1517" t="s">
        <v>9421</v>
      </c>
      <c r="E1517" s="1" t="s">
        <v>327</v>
      </c>
      <c r="F1517" t="s">
        <v>9422</v>
      </c>
      <c r="G1517">
        <v>-2.9510933905839899E-2</v>
      </c>
      <c r="H1517">
        <v>-2.2113029845058901E-3</v>
      </c>
      <c r="I1517" t="s">
        <v>9423</v>
      </c>
      <c r="J1517" s="1" t="s">
        <v>330</v>
      </c>
      <c r="K1517" t="s">
        <v>9424</v>
      </c>
      <c r="L1517">
        <v>-4.2157070711255004E-3</v>
      </c>
      <c r="M1517" t="s">
        <v>9425</v>
      </c>
      <c r="N1517" s="1" t="s">
        <v>17</v>
      </c>
      <c r="O1517">
        <v>1542194070367870</v>
      </c>
    </row>
    <row r="1518" spans="1:15" x14ac:dyDescent="0.3">
      <c r="A1518" s="1" t="s">
        <v>333</v>
      </c>
      <c r="B1518" t="s">
        <v>9426</v>
      </c>
      <c r="C1518">
        <v>-0.52003377676010099</v>
      </c>
      <c r="D1518" t="s">
        <v>9427</v>
      </c>
      <c r="E1518" s="1" t="s">
        <v>327</v>
      </c>
      <c r="F1518" t="s">
        <v>9428</v>
      </c>
      <c r="G1518">
        <v>-2.9459493234753598E-2</v>
      </c>
      <c r="H1518">
        <v>-2.2325445897877199E-3</v>
      </c>
      <c r="I1518" t="s">
        <v>9429</v>
      </c>
      <c r="J1518" s="1" t="s">
        <v>330</v>
      </c>
      <c r="K1518" t="s">
        <v>9430</v>
      </c>
      <c r="L1518">
        <v>-4.7594816423952501E-3</v>
      </c>
      <c r="M1518" t="s">
        <v>9431</v>
      </c>
      <c r="N1518" s="1" t="s">
        <v>17</v>
      </c>
      <c r="O1518">
        <v>1542194070377870</v>
      </c>
    </row>
    <row r="1519" spans="1:15" x14ac:dyDescent="0.3">
      <c r="A1519" s="1" t="s">
        <v>333</v>
      </c>
      <c r="B1519" t="s">
        <v>9432</v>
      </c>
      <c r="C1519">
        <v>-0.45653134584426802</v>
      </c>
      <c r="D1519" t="s">
        <v>9433</v>
      </c>
      <c r="E1519" s="1" t="s">
        <v>327</v>
      </c>
      <c r="F1519" t="s">
        <v>9434</v>
      </c>
      <c r="G1519">
        <v>-2.9444865882396601E-2</v>
      </c>
      <c r="H1519">
        <v>-2.2438857704400999E-3</v>
      </c>
      <c r="I1519" t="s">
        <v>9435</v>
      </c>
      <c r="J1519" s="1" t="s">
        <v>330</v>
      </c>
      <c r="K1519" t="s">
        <v>9436</v>
      </c>
      <c r="L1519">
        <v>-4.6760402619838697E-3</v>
      </c>
      <c r="M1519" t="s">
        <v>9437</v>
      </c>
      <c r="N1519" s="1" t="s">
        <v>17</v>
      </c>
      <c r="O1519">
        <v>1542194070387880</v>
      </c>
    </row>
    <row r="1520" spans="1:15" x14ac:dyDescent="0.3">
      <c r="A1520" s="1" t="s">
        <v>333</v>
      </c>
      <c r="B1520" t="s">
        <v>9438</v>
      </c>
      <c r="C1520">
        <v>-0.46464854478835999</v>
      </c>
      <c r="D1520" t="s">
        <v>9439</v>
      </c>
      <c r="E1520" s="1" t="s">
        <v>327</v>
      </c>
      <c r="F1520" t="s">
        <v>9440</v>
      </c>
      <c r="G1520">
        <v>-2.93841920793056E-2</v>
      </c>
      <c r="H1520">
        <v>-2.27425480261445E-3</v>
      </c>
      <c r="I1520" t="s">
        <v>9441</v>
      </c>
      <c r="J1520" s="1" t="s">
        <v>330</v>
      </c>
      <c r="K1520" t="s">
        <v>9442</v>
      </c>
      <c r="L1520">
        <v>-3.5369589459150999E-3</v>
      </c>
      <c r="M1520" t="s">
        <v>9443</v>
      </c>
      <c r="N1520" s="1" t="s">
        <v>17</v>
      </c>
      <c r="O1520">
        <v>1542194070397900</v>
      </c>
    </row>
    <row r="1521" spans="1:15" x14ac:dyDescent="0.3">
      <c r="A1521" s="1" t="s">
        <v>333</v>
      </c>
      <c r="B1521" t="s">
        <v>9444</v>
      </c>
      <c r="C1521">
        <v>-0.47377896308898898</v>
      </c>
      <c r="D1521" t="s">
        <v>9445</v>
      </c>
      <c r="E1521" s="1" t="s">
        <v>327</v>
      </c>
      <c r="F1521" t="s">
        <v>9446</v>
      </c>
      <c r="G1521">
        <v>-2.9359878972172699E-2</v>
      </c>
      <c r="H1521">
        <v>-2.3939975071698401E-3</v>
      </c>
      <c r="I1521" t="s">
        <v>9447</v>
      </c>
      <c r="J1521" s="1" t="s">
        <v>330</v>
      </c>
      <c r="K1521" t="s">
        <v>9448</v>
      </c>
      <c r="L1521">
        <v>-3.0383826233446598E-3</v>
      </c>
      <c r="M1521" t="s">
        <v>9449</v>
      </c>
      <c r="N1521" s="1" t="s">
        <v>17</v>
      </c>
      <c r="O1521">
        <v>1542194070422900</v>
      </c>
    </row>
    <row r="1522" spans="1:15" x14ac:dyDescent="0.3">
      <c r="A1522" s="1" t="s">
        <v>333</v>
      </c>
      <c r="B1522" t="s">
        <v>9450</v>
      </c>
      <c r="C1522">
        <v>-0.48876541852951</v>
      </c>
      <c r="D1522" t="s">
        <v>9451</v>
      </c>
      <c r="E1522" s="1" t="s">
        <v>327</v>
      </c>
      <c r="F1522" t="s">
        <v>9452</v>
      </c>
      <c r="G1522">
        <v>-2.93397605419158E-2</v>
      </c>
      <c r="H1522">
        <v>-2.4058655835688101E-3</v>
      </c>
      <c r="I1522" t="s">
        <v>9453</v>
      </c>
      <c r="J1522" s="1" t="s">
        <v>330</v>
      </c>
      <c r="K1522" t="s">
        <v>9454</v>
      </c>
      <c r="L1522">
        <v>-4.2991344816982703E-3</v>
      </c>
      <c r="M1522" t="s">
        <v>9455</v>
      </c>
      <c r="N1522" s="1" t="s">
        <v>17</v>
      </c>
      <c r="O1522">
        <v>1542194070425890</v>
      </c>
    </row>
    <row r="1523" spans="1:15" x14ac:dyDescent="0.3">
      <c r="A1523" s="1" t="s">
        <v>333</v>
      </c>
      <c r="B1523" t="s">
        <v>9456</v>
      </c>
      <c r="C1523">
        <v>-0.44177180528640703</v>
      </c>
      <c r="D1523" t="s">
        <v>9457</v>
      </c>
      <c r="E1523" s="1" t="s">
        <v>327</v>
      </c>
      <c r="F1523" t="s">
        <v>9458</v>
      </c>
      <c r="G1523">
        <v>-2.9322274029254899E-2</v>
      </c>
      <c r="H1523">
        <v>-2.4200892075896198E-3</v>
      </c>
      <c r="I1523" t="s">
        <v>9459</v>
      </c>
      <c r="J1523" s="1" t="s">
        <v>330</v>
      </c>
      <c r="K1523" t="s">
        <v>9460</v>
      </c>
      <c r="L1523">
        <v>-5.6890100240707397E-3</v>
      </c>
      <c r="M1523" t="s">
        <v>9461</v>
      </c>
      <c r="N1523" s="1" t="s">
        <v>17</v>
      </c>
      <c r="O1523">
        <v>1542194070428890</v>
      </c>
    </row>
    <row r="1524" spans="1:15" x14ac:dyDescent="0.3">
      <c r="A1524" s="1" t="s">
        <v>333</v>
      </c>
      <c r="B1524" t="s">
        <v>9462</v>
      </c>
      <c r="C1524">
        <v>-0.47479492425918501</v>
      </c>
      <c r="D1524" t="s">
        <v>9463</v>
      </c>
      <c r="E1524" s="1" t="s">
        <v>327</v>
      </c>
      <c r="F1524" t="s">
        <v>9464</v>
      </c>
      <c r="G1524">
        <v>-2.9292816296219801E-2</v>
      </c>
      <c r="H1524">
        <v>-2.4449988268315701E-3</v>
      </c>
      <c r="I1524" t="s">
        <v>9465</v>
      </c>
      <c r="J1524" s="1" t="s">
        <v>330</v>
      </c>
      <c r="K1524" t="s">
        <v>9466</v>
      </c>
      <c r="L1524">
        <v>-4.5075900852680198E-3</v>
      </c>
      <c r="M1524" t="s">
        <v>9467</v>
      </c>
      <c r="N1524" s="1" t="s">
        <v>17</v>
      </c>
      <c r="O1524">
        <v>1542194070437880</v>
      </c>
    </row>
    <row r="1525" spans="1:15" x14ac:dyDescent="0.3">
      <c r="A1525" s="1" t="s">
        <v>333</v>
      </c>
      <c r="B1525" t="s">
        <v>9468</v>
      </c>
      <c r="C1525">
        <v>-0.51214355230331399</v>
      </c>
      <c r="D1525" t="s">
        <v>9469</v>
      </c>
      <c r="E1525" s="1" t="s">
        <v>327</v>
      </c>
      <c r="F1525" t="s">
        <v>9470</v>
      </c>
      <c r="G1525">
        <v>-2.9246006160974499E-2</v>
      </c>
      <c r="H1525">
        <v>-2.48292833566665E-3</v>
      </c>
      <c r="I1525" t="s">
        <v>9471</v>
      </c>
      <c r="J1525" s="1" t="s">
        <v>330</v>
      </c>
      <c r="K1525" t="s">
        <v>9472</v>
      </c>
      <c r="L1525">
        <v>-3.8135796785354601E-3</v>
      </c>
      <c r="M1525" t="s">
        <v>9473</v>
      </c>
      <c r="N1525" s="1" t="s">
        <v>17</v>
      </c>
      <c r="O1525">
        <v>1542194070447890</v>
      </c>
    </row>
    <row r="1526" spans="1:15" x14ac:dyDescent="0.3">
      <c r="A1526" s="1" t="s">
        <v>333</v>
      </c>
      <c r="B1526" t="s">
        <v>9474</v>
      </c>
      <c r="C1526">
        <v>-0.45954275131225503</v>
      </c>
      <c r="D1526" t="s">
        <v>9475</v>
      </c>
      <c r="E1526" s="1" t="s">
        <v>327</v>
      </c>
      <c r="F1526" t="s">
        <v>9476</v>
      </c>
      <c r="G1526">
        <v>-2.9210604727268202E-2</v>
      </c>
      <c r="H1526">
        <v>-2.5197956711053801E-3</v>
      </c>
      <c r="I1526" t="s">
        <v>9477</v>
      </c>
      <c r="J1526" s="1" t="s">
        <v>330</v>
      </c>
      <c r="K1526" t="s">
        <v>9478</v>
      </c>
      <c r="L1526">
        <v>-5.1793670281767802E-3</v>
      </c>
      <c r="M1526" t="s">
        <v>9479</v>
      </c>
      <c r="N1526" s="1" t="s">
        <v>17</v>
      </c>
      <c r="O1526">
        <v>1542194070457880</v>
      </c>
    </row>
    <row r="1527" spans="1:15" x14ac:dyDescent="0.3">
      <c r="A1527" s="1" t="s">
        <v>333</v>
      </c>
      <c r="B1527" t="s">
        <v>9480</v>
      </c>
      <c r="C1527">
        <v>-0.48673516511917098</v>
      </c>
      <c r="D1527" t="s">
        <v>9481</v>
      </c>
      <c r="E1527" s="1" t="s">
        <v>327</v>
      </c>
      <c r="F1527" t="s">
        <v>9482</v>
      </c>
      <c r="G1527">
        <v>-2.9189756140112801E-2</v>
      </c>
      <c r="H1527">
        <v>-2.5394477415829802E-3</v>
      </c>
      <c r="I1527" t="s">
        <v>9483</v>
      </c>
      <c r="J1527" s="1" t="s">
        <v>330</v>
      </c>
      <c r="K1527" t="s">
        <v>9484</v>
      </c>
      <c r="L1527">
        <v>-4.7334353439509799E-3</v>
      </c>
      <c r="M1527" t="s">
        <v>9485</v>
      </c>
      <c r="N1527" s="1" t="s">
        <v>17</v>
      </c>
      <c r="O1527">
        <v>1542194070467900</v>
      </c>
    </row>
    <row r="1528" spans="1:15" x14ac:dyDescent="0.3">
      <c r="A1528" s="1" t="s">
        <v>333</v>
      </c>
      <c r="B1528" t="s">
        <v>9486</v>
      </c>
      <c r="C1528">
        <v>-0.46505284309387201</v>
      </c>
      <c r="D1528" t="s">
        <v>9487</v>
      </c>
      <c r="E1528" s="1" t="s">
        <v>327</v>
      </c>
      <c r="F1528" t="s">
        <v>9488</v>
      </c>
      <c r="G1528">
        <v>-2.9171111062168999E-2</v>
      </c>
      <c r="H1528">
        <v>-2.5671753101050802E-3</v>
      </c>
      <c r="I1528" t="s">
        <v>9489</v>
      </c>
      <c r="J1528" s="1" t="s">
        <v>330</v>
      </c>
      <c r="K1528" t="s">
        <v>9490</v>
      </c>
      <c r="L1528">
        <v>-3.1351638026535498E-3</v>
      </c>
      <c r="M1528" t="s">
        <v>9491</v>
      </c>
      <c r="N1528" s="1" t="s">
        <v>17</v>
      </c>
      <c r="O1528">
        <v>1542194070477890</v>
      </c>
    </row>
    <row r="1529" spans="1:15" x14ac:dyDescent="0.3">
      <c r="A1529" s="1" t="s">
        <v>333</v>
      </c>
      <c r="B1529" t="s">
        <v>9492</v>
      </c>
      <c r="C1529">
        <v>-0.44655227661132801</v>
      </c>
      <c r="D1529" t="s">
        <v>9493</v>
      </c>
      <c r="E1529" s="1" t="s">
        <v>327</v>
      </c>
      <c r="F1529" t="s">
        <v>9494</v>
      </c>
      <c r="G1529">
        <v>-2.9163029044866499E-2</v>
      </c>
      <c r="H1529">
        <v>-2.5799300055950802E-3</v>
      </c>
      <c r="I1529" t="s">
        <v>9495</v>
      </c>
      <c r="J1529" s="1" t="s">
        <v>330</v>
      </c>
      <c r="K1529" t="s">
        <v>9496</v>
      </c>
      <c r="L1529">
        <v>-5.3615327924489897E-3</v>
      </c>
      <c r="M1529" t="s">
        <v>9497</v>
      </c>
      <c r="N1529" s="1" t="s">
        <v>17</v>
      </c>
      <c r="O1529">
        <v>1542194070487780</v>
      </c>
    </row>
    <row r="1530" spans="1:15" x14ac:dyDescent="0.3">
      <c r="A1530" s="1" t="s">
        <v>333</v>
      </c>
      <c r="B1530" t="s">
        <v>9498</v>
      </c>
      <c r="C1530">
        <v>-0.48442429304122903</v>
      </c>
      <c r="D1530" t="s">
        <v>9499</v>
      </c>
      <c r="E1530" s="1" t="s">
        <v>327</v>
      </c>
      <c r="F1530" t="s">
        <v>9500</v>
      </c>
      <c r="G1530">
        <v>-2.9138993471860799E-2</v>
      </c>
      <c r="H1530">
        <v>-2.6107169687747899E-3</v>
      </c>
      <c r="I1530" t="s">
        <v>9501</v>
      </c>
      <c r="J1530" s="1" t="s">
        <v>330</v>
      </c>
      <c r="K1530" t="s">
        <v>9502</v>
      </c>
      <c r="L1530">
        <v>-4.95973182842135E-3</v>
      </c>
      <c r="M1530" t="s">
        <v>9503</v>
      </c>
      <c r="N1530" s="1" t="s">
        <v>17</v>
      </c>
      <c r="O1530">
        <v>1542194070497760</v>
      </c>
    </row>
    <row r="1531" spans="1:15" x14ac:dyDescent="0.3">
      <c r="A1531" s="1" t="s">
        <v>333</v>
      </c>
      <c r="B1531" t="s">
        <v>9504</v>
      </c>
      <c r="C1531">
        <v>-0.492788165807724</v>
      </c>
      <c r="D1531" t="s">
        <v>9505</v>
      </c>
      <c r="E1531" s="1" t="s">
        <v>327</v>
      </c>
      <c r="F1531" t="s">
        <v>9506</v>
      </c>
      <c r="G1531">
        <v>-2.91134137660264E-2</v>
      </c>
      <c r="H1531">
        <v>-2.72368919104337E-3</v>
      </c>
      <c r="I1531" t="s">
        <v>9507</v>
      </c>
      <c r="J1531" s="1" t="s">
        <v>330</v>
      </c>
      <c r="K1531" t="s">
        <v>9508</v>
      </c>
      <c r="L1531">
        <v>-4.1635842062532902E-3</v>
      </c>
      <c r="M1531" t="s">
        <v>9509</v>
      </c>
      <c r="N1531" s="1" t="s">
        <v>17</v>
      </c>
      <c r="O1531">
        <v>1542194070522740</v>
      </c>
    </row>
    <row r="1532" spans="1:15" x14ac:dyDescent="0.3">
      <c r="A1532" s="1" t="s">
        <v>333</v>
      </c>
      <c r="B1532" t="s">
        <v>9510</v>
      </c>
      <c r="C1532">
        <v>-0.46950429677963201</v>
      </c>
      <c r="D1532" t="s">
        <v>9511</v>
      </c>
      <c r="E1532" s="1" t="s">
        <v>327</v>
      </c>
      <c r="F1532" t="s">
        <v>9512</v>
      </c>
      <c r="G1532">
        <v>-2.91139185428619E-2</v>
      </c>
      <c r="H1532">
        <v>-2.7304617688059798E-3</v>
      </c>
      <c r="I1532" t="s">
        <v>9513</v>
      </c>
      <c r="J1532" s="1" t="s">
        <v>330</v>
      </c>
      <c r="K1532" t="s">
        <v>9514</v>
      </c>
      <c r="L1532">
        <v>-3.5189564805477801E-3</v>
      </c>
      <c r="M1532" t="s">
        <v>9515</v>
      </c>
      <c r="N1532" s="1" t="s">
        <v>17</v>
      </c>
      <c r="O1532">
        <v>1542194070526740</v>
      </c>
    </row>
    <row r="1533" spans="1:15" x14ac:dyDescent="0.3">
      <c r="A1533" s="1" t="s">
        <v>333</v>
      </c>
      <c r="B1533" t="s">
        <v>9516</v>
      </c>
      <c r="C1533">
        <v>-0.46566790342330899</v>
      </c>
      <c r="D1533" t="s">
        <v>9517</v>
      </c>
      <c r="E1533" s="1" t="s">
        <v>327</v>
      </c>
      <c r="F1533" t="s">
        <v>9518</v>
      </c>
      <c r="G1533">
        <v>-2.9113855212926799E-2</v>
      </c>
      <c r="H1533">
        <v>-2.7384939603507501E-3</v>
      </c>
      <c r="I1533" t="s">
        <v>9519</v>
      </c>
      <c r="J1533" s="1" t="s">
        <v>330</v>
      </c>
      <c r="K1533" t="s">
        <v>9520</v>
      </c>
      <c r="L1533">
        <v>-3.70128010399639E-3</v>
      </c>
      <c r="M1533" t="s">
        <v>9521</v>
      </c>
      <c r="N1533" s="1" t="s">
        <v>17</v>
      </c>
      <c r="O1533">
        <v>1542194070529770</v>
      </c>
    </row>
    <row r="1534" spans="1:15" x14ac:dyDescent="0.3">
      <c r="A1534" s="1" t="s">
        <v>333</v>
      </c>
      <c r="B1534" t="s">
        <v>9522</v>
      </c>
      <c r="C1534">
        <v>-0.461445271968841</v>
      </c>
      <c r="D1534" t="s">
        <v>9523</v>
      </c>
      <c r="E1534" s="1" t="s">
        <v>327</v>
      </c>
      <c r="F1534" t="s">
        <v>9524</v>
      </c>
      <c r="G1534">
        <v>-2.9113627970218599E-2</v>
      </c>
      <c r="H1534">
        <v>-2.7537732385098899E-3</v>
      </c>
      <c r="I1534" t="s">
        <v>9525</v>
      </c>
      <c r="J1534" s="1" t="s">
        <v>330</v>
      </c>
      <c r="K1534" t="s">
        <v>9526</v>
      </c>
      <c r="L1534">
        <v>-3.5036124754697002E-3</v>
      </c>
      <c r="M1534" t="s">
        <v>9527</v>
      </c>
      <c r="N1534" s="1" t="s">
        <v>17</v>
      </c>
      <c r="O1534">
        <v>1542194070537780</v>
      </c>
    </row>
    <row r="1535" spans="1:15" x14ac:dyDescent="0.3">
      <c r="A1535" s="1" t="s">
        <v>333</v>
      </c>
      <c r="B1535" t="s">
        <v>9528</v>
      </c>
      <c r="C1535">
        <v>-0.49977731704711897</v>
      </c>
      <c r="D1535" t="s">
        <v>9529</v>
      </c>
      <c r="E1535" s="1" t="s">
        <v>327</v>
      </c>
      <c r="F1535" t="s">
        <v>9530</v>
      </c>
      <c r="G1535">
        <v>-2.91113760322332E-2</v>
      </c>
      <c r="H1535">
        <v>-2.7704681269824501E-3</v>
      </c>
      <c r="I1535" t="s">
        <v>9531</v>
      </c>
      <c r="J1535" s="1" t="s">
        <v>330</v>
      </c>
      <c r="K1535" t="s">
        <v>9532</v>
      </c>
      <c r="L1535">
        <v>-2.72237323224544E-3</v>
      </c>
      <c r="M1535" t="s">
        <v>9533</v>
      </c>
      <c r="N1535" s="1" t="s">
        <v>17</v>
      </c>
      <c r="O1535">
        <v>1542194070547770</v>
      </c>
    </row>
    <row r="1536" spans="1:15" x14ac:dyDescent="0.3">
      <c r="A1536" s="1" t="s">
        <v>333</v>
      </c>
      <c r="B1536" t="s">
        <v>9534</v>
      </c>
      <c r="C1536">
        <v>-0.51227462291717496</v>
      </c>
      <c r="D1536" t="s">
        <v>9535</v>
      </c>
      <c r="E1536" s="1" t="s">
        <v>327</v>
      </c>
      <c r="F1536" t="s">
        <v>9536</v>
      </c>
      <c r="G1536">
        <v>-2.9106881469488099E-2</v>
      </c>
      <c r="H1536">
        <v>-2.7755235787481E-3</v>
      </c>
      <c r="I1536" t="s">
        <v>9537</v>
      </c>
      <c r="J1536" s="1" t="s">
        <v>330</v>
      </c>
      <c r="K1536" t="s">
        <v>9538</v>
      </c>
      <c r="L1536">
        <v>-1.4400836080312701E-3</v>
      </c>
      <c r="M1536" t="s">
        <v>9539</v>
      </c>
      <c r="N1536" s="1" t="s">
        <v>17</v>
      </c>
      <c r="O1536">
        <v>1542194070557760</v>
      </c>
    </row>
    <row r="1537" spans="1:15" x14ac:dyDescent="0.3">
      <c r="A1537" s="1" t="s">
        <v>333</v>
      </c>
      <c r="B1537" t="s">
        <v>9540</v>
      </c>
      <c r="C1537">
        <v>-0.56212151050567605</v>
      </c>
      <c r="D1537" t="s">
        <v>9541</v>
      </c>
      <c r="E1537" s="1" t="s">
        <v>327</v>
      </c>
      <c r="F1537" t="s">
        <v>9542</v>
      </c>
      <c r="G1537">
        <v>-2.9100088402628899E-2</v>
      </c>
      <c r="H1537">
        <v>-2.7946052141487598E-3</v>
      </c>
      <c r="I1537" t="s">
        <v>9543</v>
      </c>
      <c r="J1537" s="1" t="s">
        <v>330</v>
      </c>
      <c r="K1537" t="s">
        <v>9544</v>
      </c>
      <c r="L1537">
        <v>-2.3346703965216801E-3</v>
      </c>
      <c r="M1537" t="s">
        <v>9545</v>
      </c>
      <c r="N1537" s="1" t="s">
        <v>17</v>
      </c>
      <c r="O1537">
        <v>1542194070567760</v>
      </c>
    </row>
    <row r="1538" spans="1:15" x14ac:dyDescent="0.3">
      <c r="A1538" s="1" t="s">
        <v>333</v>
      </c>
      <c r="B1538" t="s">
        <v>9546</v>
      </c>
      <c r="C1538">
        <v>-0.52042955160140902</v>
      </c>
      <c r="D1538" t="s">
        <v>9547</v>
      </c>
      <c r="E1538" s="1" t="s">
        <v>327</v>
      </c>
      <c r="F1538" t="s">
        <v>9548</v>
      </c>
      <c r="G1538">
        <v>-2.9098395258188199E-2</v>
      </c>
      <c r="H1538">
        <v>-2.8091303538531E-3</v>
      </c>
      <c r="I1538" t="s">
        <v>9549</v>
      </c>
      <c r="J1538" s="1" t="s">
        <v>330</v>
      </c>
      <c r="K1538" t="s">
        <v>9550</v>
      </c>
      <c r="L1538">
        <v>-2.8774240054190098E-3</v>
      </c>
      <c r="M1538" t="s">
        <v>9551</v>
      </c>
      <c r="N1538" s="1" t="s">
        <v>17</v>
      </c>
      <c r="O1538">
        <v>1542194070577740</v>
      </c>
    </row>
    <row r="1539" spans="1:15" x14ac:dyDescent="0.3">
      <c r="A1539" s="1" t="s">
        <v>333</v>
      </c>
      <c r="B1539" t="s">
        <v>9552</v>
      </c>
      <c r="C1539">
        <v>-0.53767025470733598</v>
      </c>
      <c r="D1539" t="s">
        <v>9553</v>
      </c>
      <c r="E1539" s="1" t="s">
        <v>327</v>
      </c>
      <c r="F1539" t="s">
        <v>9554</v>
      </c>
      <c r="G1539">
        <v>-2.90961116552352E-2</v>
      </c>
      <c r="H1539">
        <v>-2.8095382731407798E-3</v>
      </c>
      <c r="I1539" t="s">
        <v>9555</v>
      </c>
      <c r="J1539" s="1" t="s">
        <v>330</v>
      </c>
      <c r="K1539" t="s">
        <v>9556</v>
      </c>
      <c r="L1539">
        <v>-5.3838471649214604E-4</v>
      </c>
      <c r="M1539" t="s">
        <v>9557</v>
      </c>
      <c r="N1539" s="1" t="s">
        <v>17</v>
      </c>
      <c r="O1539">
        <v>1542194070587720</v>
      </c>
    </row>
    <row r="1540" spans="1:15" x14ac:dyDescent="0.3">
      <c r="A1540" s="1" t="s">
        <v>333</v>
      </c>
      <c r="B1540" t="s">
        <v>9558</v>
      </c>
      <c r="C1540">
        <v>-0.58788907527923495</v>
      </c>
      <c r="D1540" t="s">
        <v>9559</v>
      </c>
      <c r="E1540" s="1" t="s">
        <v>327</v>
      </c>
      <c r="F1540" t="s">
        <v>9560</v>
      </c>
      <c r="G1540">
        <v>-2.9091754928231201E-2</v>
      </c>
      <c r="H1540">
        <v>-2.8113857842981798E-3</v>
      </c>
      <c r="I1540" t="s">
        <v>9561</v>
      </c>
      <c r="J1540" s="1" t="s">
        <v>330</v>
      </c>
      <c r="K1540" t="s">
        <v>9562</v>
      </c>
      <c r="L1540">
        <v>-8.5800868691876498E-4</v>
      </c>
      <c r="M1540" t="s">
        <v>9563</v>
      </c>
      <c r="N1540" s="1" t="s">
        <v>17</v>
      </c>
      <c r="O1540">
        <v>1542194070597700</v>
      </c>
    </row>
    <row r="1541" spans="1:15" x14ac:dyDescent="0.3">
      <c r="A1541" s="1" t="s">
        <v>333</v>
      </c>
      <c r="B1541" t="s">
        <v>9564</v>
      </c>
      <c r="C1541">
        <v>-0.57724702358245805</v>
      </c>
      <c r="D1541" t="s">
        <v>9565</v>
      </c>
      <c r="E1541" s="1" t="s">
        <v>327</v>
      </c>
      <c r="F1541" t="s">
        <v>9566</v>
      </c>
      <c r="G1541">
        <v>-2.9086781665682699E-2</v>
      </c>
      <c r="H1541">
        <v>-2.8758097905665601E-3</v>
      </c>
      <c r="I1541" t="s">
        <v>9567</v>
      </c>
      <c r="J1541" s="1" t="s">
        <v>330</v>
      </c>
      <c r="K1541" t="s">
        <v>9568</v>
      </c>
      <c r="L1541">
        <v>-1.13053934182971E-3</v>
      </c>
      <c r="M1541" t="s">
        <v>9569</v>
      </c>
      <c r="N1541" s="1" t="s">
        <v>17</v>
      </c>
      <c r="O1541">
        <v>1542194070622710</v>
      </c>
    </row>
    <row r="1542" spans="1:15" x14ac:dyDescent="0.3">
      <c r="A1542" s="1" t="s">
        <v>333</v>
      </c>
      <c r="B1542" t="s">
        <v>9570</v>
      </c>
      <c r="C1542">
        <v>-0.59398686885833696</v>
      </c>
      <c r="D1542" t="s">
        <v>9571</v>
      </c>
      <c r="E1542" s="1" t="s">
        <v>327</v>
      </c>
      <c r="F1542" t="s">
        <v>9572</v>
      </c>
      <c r="G1542">
        <v>-2.9085313901305199E-2</v>
      </c>
      <c r="H1542">
        <v>-2.8748500626534202E-3</v>
      </c>
      <c r="I1542" t="s">
        <v>9573</v>
      </c>
      <c r="J1542" s="1" t="s">
        <v>330</v>
      </c>
      <c r="K1542" t="s">
        <v>9574</v>
      </c>
      <c r="L1542">
        <v>-1.8523093604017E-4</v>
      </c>
      <c r="M1542" t="s">
        <v>9575</v>
      </c>
      <c r="N1542" s="1" t="s">
        <v>17</v>
      </c>
      <c r="O1542">
        <v>1542194070626680</v>
      </c>
    </row>
    <row r="1543" spans="1:15" x14ac:dyDescent="0.3">
      <c r="A1543" s="1" t="s">
        <v>333</v>
      </c>
      <c r="B1543" t="s">
        <v>9576</v>
      </c>
      <c r="C1543">
        <v>-0.60793799161911</v>
      </c>
      <c r="D1543" t="s">
        <v>9577</v>
      </c>
      <c r="E1543" s="1" t="s">
        <v>327</v>
      </c>
      <c r="F1543" t="s">
        <v>9578</v>
      </c>
      <c r="G1543">
        <v>-2.9085945338010701E-2</v>
      </c>
      <c r="H1543">
        <v>-2.8743499424308499E-3</v>
      </c>
      <c r="I1543" t="s">
        <v>9579</v>
      </c>
      <c r="J1543" s="1" t="s">
        <v>330</v>
      </c>
      <c r="K1543" t="s">
        <v>9580</v>
      </c>
      <c r="L1543">
        <v>-3.0810665339231399E-4</v>
      </c>
      <c r="M1543" t="s">
        <v>9581</v>
      </c>
      <c r="N1543" s="1" t="s">
        <v>17</v>
      </c>
      <c r="O1543">
        <v>1542194070629700</v>
      </c>
    </row>
    <row r="1544" spans="1:15" x14ac:dyDescent="0.3">
      <c r="A1544" s="1" t="s">
        <v>333</v>
      </c>
      <c r="B1544" t="s">
        <v>9582</v>
      </c>
      <c r="C1544">
        <v>-0.62749564647674505</v>
      </c>
      <c r="D1544" t="s">
        <v>9583</v>
      </c>
      <c r="E1544" s="1" t="s">
        <v>327</v>
      </c>
      <c r="F1544" t="s">
        <v>9584</v>
      </c>
      <c r="G1544">
        <v>-2.9080994427204101E-2</v>
      </c>
      <c r="H1544">
        <v>-2.87238950841128E-3</v>
      </c>
      <c r="I1544" t="s">
        <v>9585</v>
      </c>
      <c r="J1544" s="1" t="s">
        <v>330</v>
      </c>
      <c r="K1544" t="s">
        <v>9586</v>
      </c>
      <c r="L1544">
        <v>3.5020167706534201E-4</v>
      </c>
      <c r="M1544" t="s">
        <v>9587</v>
      </c>
      <c r="N1544" s="1" t="s">
        <v>17</v>
      </c>
      <c r="O1544">
        <v>1542194070637720</v>
      </c>
    </row>
    <row r="1545" spans="1:15" x14ac:dyDescent="0.3">
      <c r="A1545" s="1" t="s">
        <v>333</v>
      </c>
      <c r="B1545" t="s">
        <v>9588</v>
      </c>
      <c r="C1545">
        <v>-0.54472649097442605</v>
      </c>
      <c r="D1545" t="s">
        <v>9589</v>
      </c>
      <c r="E1545" s="1" t="s">
        <v>327</v>
      </c>
      <c r="F1545" t="s">
        <v>9590</v>
      </c>
      <c r="G1545">
        <v>-2.9071703553199699E-2</v>
      </c>
      <c r="H1545">
        <v>-2.8722907882183699E-3</v>
      </c>
      <c r="I1545" t="s">
        <v>9591</v>
      </c>
      <c r="J1545" s="1" t="s">
        <v>330</v>
      </c>
      <c r="K1545" t="s">
        <v>9592</v>
      </c>
      <c r="L1545">
        <v>-8.6152675794437495E-4</v>
      </c>
      <c r="M1545" t="s">
        <v>9593</v>
      </c>
      <c r="N1545" s="1" t="s">
        <v>17</v>
      </c>
      <c r="O1545">
        <v>1542194070647680</v>
      </c>
    </row>
    <row r="1546" spans="1:15" x14ac:dyDescent="0.3">
      <c r="A1546" s="1" t="s">
        <v>333</v>
      </c>
      <c r="B1546" t="s">
        <v>9594</v>
      </c>
      <c r="C1546">
        <v>-0.605488300323486</v>
      </c>
      <c r="D1546" t="s">
        <v>9595</v>
      </c>
      <c r="E1546" s="1" t="s">
        <v>327</v>
      </c>
      <c r="F1546" t="s">
        <v>9596</v>
      </c>
      <c r="G1546">
        <v>-2.9062775894999501E-2</v>
      </c>
      <c r="H1546">
        <v>-2.8755129314959002E-3</v>
      </c>
      <c r="I1546" t="s">
        <v>9597</v>
      </c>
      <c r="J1546" s="1" t="s">
        <v>330</v>
      </c>
      <c r="K1546" t="s">
        <v>9598</v>
      </c>
      <c r="L1546">
        <v>-1.2638755142688699E-3</v>
      </c>
      <c r="M1546" t="s">
        <v>9599</v>
      </c>
      <c r="N1546" s="1" t="s">
        <v>17</v>
      </c>
      <c r="O1546">
        <v>1542194070657720</v>
      </c>
    </row>
    <row r="1547" spans="1:15" x14ac:dyDescent="0.3">
      <c r="A1547" s="1" t="s">
        <v>333</v>
      </c>
      <c r="B1547" t="s">
        <v>9600</v>
      </c>
      <c r="C1547">
        <v>-0.59291326999664296</v>
      </c>
      <c r="D1547" t="s">
        <v>9601</v>
      </c>
      <c r="E1547" s="1" t="s">
        <v>327</v>
      </c>
      <c r="F1547" t="s">
        <v>9602</v>
      </c>
      <c r="G1547">
        <v>-2.90484651923179E-2</v>
      </c>
      <c r="H1547">
        <v>-2.8713515494018702E-3</v>
      </c>
      <c r="I1547" t="s">
        <v>9603</v>
      </c>
      <c r="J1547" s="1" t="s">
        <v>330</v>
      </c>
      <c r="K1547" t="s">
        <v>9604</v>
      </c>
      <c r="L1547">
        <v>-3.1526712700724602E-4</v>
      </c>
      <c r="M1547" t="s">
        <v>9605</v>
      </c>
      <c r="N1547" s="1" t="s">
        <v>17</v>
      </c>
      <c r="O1547">
        <v>1542194070667690</v>
      </c>
    </row>
    <row r="1548" spans="1:15" x14ac:dyDescent="0.3">
      <c r="A1548" s="1" t="s">
        <v>333</v>
      </c>
      <c r="B1548" t="s">
        <v>9606</v>
      </c>
      <c r="C1548">
        <v>-0.55587565898895197</v>
      </c>
      <c r="D1548" t="s">
        <v>9607</v>
      </c>
      <c r="E1548" s="1" t="s">
        <v>327</v>
      </c>
      <c r="F1548" t="s">
        <v>9608</v>
      </c>
      <c r="G1548">
        <v>-2.90256794542074E-2</v>
      </c>
      <c r="H1548">
        <v>-2.87756719626486E-3</v>
      </c>
      <c r="I1548" t="s">
        <v>9609</v>
      </c>
      <c r="J1548" s="1" t="s">
        <v>330</v>
      </c>
      <c r="K1548" t="s">
        <v>9610</v>
      </c>
      <c r="L1548">
        <v>-2.3499210365116501E-3</v>
      </c>
      <c r="M1548" t="s">
        <v>9611</v>
      </c>
      <c r="N1548" s="1" t="s">
        <v>17</v>
      </c>
      <c r="O1548">
        <v>1542194070677660</v>
      </c>
    </row>
    <row r="1549" spans="1:15" x14ac:dyDescent="0.3">
      <c r="A1549" s="1" t="s">
        <v>333</v>
      </c>
      <c r="B1549" t="s">
        <v>9612</v>
      </c>
      <c r="C1549">
        <v>-0.56776773929595903</v>
      </c>
      <c r="D1549" t="s">
        <v>9613</v>
      </c>
      <c r="E1549" s="1" t="s">
        <v>327</v>
      </c>
      <c r="F1549" t="s">
        <v>9614</v>
      </c>
      <c r="G1549">
        <v>-2.9015628620982101E-2</v>
      </c>
      <c r="H1549">
        <v>-2.8792794328182901E-3</v>
      </c>
      <c r="I1549" t="s">
        <v>9615</v>
      </c>
      <c r="J1549" s="1" t="s">
        <v>330</v>
      </c>
      <c r="K1549" t="s">
        <v>9616</v>
      </c>
      <c r="L1549">
        <v>-9.9226809106767091E-4</v>
      </c>
      <c r="M1549" t="s">
        <v>9617</v>
      </c>
      <c r="N1549" s="1" t="s">
        <v>17</v>
      </c>
      <c r="O1549">
        <v>1542194070687700</v>
      </c>
    </row>
    <row r="1550" spans="1:15" x14ac:dyDescent="0.3">
      <c r="A1550" s="1" t="s">
        <v>333</v>
      </c>
      <c r="B1550" t="s">
        <v>9618</v>
      </c>
      <c r="C1550">
        <v>-0.52695685625076205</v>
      </c>
      <c r="D1550" t="s">
        <v>9619</v>
      </c>
      <c r="E1550" s="1" t="s">
        <v>327</v>
      </c>
      <c r="F1550" t="s">
        <v>9620</v>
      </c>
      <c r="G1550">
        <v>-2.8985407203435801E-2</v>
      </c>
      <c r="H1550">
        <v>-2.8883651830255899E-3</v>
      </c>
      <c r="I1550" t="s">
        <v>9621</v>
      </c>
      <c r="J1550" s="1" t="s">
        <v>330</v>
      </c>
      <c r="K1550" t="s">
        <v>9622</v>
      </c>
      <c r="L1550">
        <v>-2.8498929459601602E-3</v>
      </c>
      <c r="M1550" t="s">
        <v>9623</v>
      </c>
      <c r="N1550" s="1" t="s">
        <v>17</v>
      </c>
      <c r="O1550">
        <v>1542194070697660</v>
      </c>
    </row>
    <row r="1551" spans="1:15" x14ac:dyDescent="0.3">
      <c r="A1551" s="1" t="s">
        <v>333</v>
      </c>
      <c r="B1551" t="s">
        <v>9624</v>
      </c>
      <c r="C1551">
        <v>-0.53249502182006803</v>
      </c>
      <c r="D1551" t="s">
        <v>9625</v>
      </c>
      <c r="E1551" s="1" t="s">
        <v>327</v>
      </c>
      <c r="F1551" t="s">
        <v>9626</v>
      </c>
      <c r="G1551">
        <v>-2.8998790308833101E-2</v>
      </c>
      <c r="H1551">
        <v>-2.9146620072424399E-3</v>
      </c>
      <c r="I1551" t="s">
        <v>9627</v>
      </c>
      <c r="J1551" s="1" t="s">
        <v>330</v>
      </c>
      <c r="K1551" t="s">
        <v>9628</v>
      </c>
      <c r="L1551">
        <v>-2.27059423923492E-3</v>
      </c>
      <c r="M1551" t="s">
        <v>9629</v>
      </c>
      <c r="N1551" s="1" t="s">
        <v>17</v>
      </c>
      <c r="O1551">
        <v>1542194070722640</v>
      </c>
    </row>
    <row r="1552" spans="1:15" x14ac:dyDescent="0.3">
      <c r="A1552" s="1" t="s">
        <v>333</v>
      </c>
      <c r="B1552" t="s">
        <v>9630</v>
      </c>
      <c r="C1552">
        <v>-0.58852225542068404</v>
      </c>
      <c r="D1552" t="s">
        <v>9631</v>
      </c>
      <c r="E1552" s="1" t="s">
        <v>327</v>
      </c>
      <c r="F1552" t="s">
        <v>9632</v>
      </c>
      <c r="G1552">
        <v>-2.8988648205995501E-2</v>
      </c>
      <c r="H1552">
        <v>-2.91869277134537E-3</v>
      </c>
      <c r="I1552" t="s">
        <v>9633</v>
      </c>
      <c r="J1552" s="1" t="s">
        <v>330</v>
      </c>
      <c r="K1552" t="s">
        <v>9634</v>
      </c>
      <c r="L1552">
        <v>-1.94402819033712E-3</v>
      </c>
      <c r="M1552" t="s">
        <v>9635</v>
      </c>
      <c r="N1552" s="1" t="s">
        <v>17</v>
      </c>
      <c r="O1552">
        <v>1542194070726630</v>
      </c>
    </row>
    <row r="1553" spans="1:15" x14ac:dyDescent="0.3">
      <c r="A1553" s="1" t="s">
        <v>333</v>
      </c>
      <c r="B1553" t="s">
        <v>9636</v>
      </c>
      <c r="C1553">
        <v>-0.59623086452484098</v>
      </c>
      <c r="D1553" t="s">
        <v>9637</v>
      </c>
      <c r="E1553" s="1" t="s">
        <v>327</v>
      </c>
      <c r="F1553" t="s">
        <v>9638</v>
      </c>
      <c r="G1553">
        <v>-2.89744362235069E-2</v>
      </c>
      <c r="H1553">
        <v>-2.9285589698702002E-3</v>
      </c>
      <c r="I1553" t="s">
        <v>9639</v>
      </c>
      <c r="J1553" s="1" t="s">
        <v>330</v>
      </c>
      <c r="K1553" t="s">
        <v>9640</v>
      </c>
      <c r="L1553">
        <v>-4.1820020414888798E-3</v>
      </c>
      <c r="M1553" t="s">
        <v>9641</v>
      </c>
      <c r="N1553" s="1" t="s">
        <v>17</v>
      </c>
      <c r="O1553">
        <v>1542194070729670</v>
      </c>
    </row>
    <row r="1554" spans="1:15" x14ac:dyDescent="0.3">
      <c r="A1554" s="1" t="s">
        <v>333</v>
      </c>
      <c r="B1554" t="s">
        <v>9642</v>
      </c>
      <c r="C1554">
        <v>-0.61910021305084195</v>
      </c>
      <c r="D1554" t="s">
        <v>9643</v>
      </c>
      <c r="E1554" s="1" t="s">
        <v>327</v>
      </c>
      <c r="F1554" t="s">
        <v>9644</v>
      </c>
      <c r="G1554">
        <v>-2.89640128612518E-2</v>
      </c>
      <c r="H1554">
        <v>-2.9355399310588802E-3</v>
      </c>
      <c r="I1554" t="s">
        <v>9645</v>
      </c>
      <c r="J1554" s="1" t="s">
        <v>330</v>
      </c>
      <c r="K1554" t="s">
        <v>9646</v>
      </c>
      <c r="L1554">
        <v>-3.1360569410026E-3</v>
      </c>
      <c r="M1554" t="s">
        <v>9647</v>
      </c>
      <c r="N1554" s="1" t="s">
        <v>17</v>
      </c>
      <c r="O1554">
        <v>1542194070737270</v>
      </c>
    </row>
    <row r="1555" spans="1:15" x14ac:dyDescent="0.3">
      <c r="A1555" s="1" t="s">
        <v>333</v>
      </c>
      <c r="B1555" t="s">
        <v>9648</v>
      </c>
      <c r="C1555">
        <v>-0.48370799422264099</v>
      </c>
      <c r="D1555" t="s">
        <v>9649</v>
      </c>
      <c r="E1555" s="1" t="s">
        <v>327</v>
      </c>
      <c r="F1555" t="s">
        <v>9650</v>
      </c>
      <c r="G1555">
        <v>-2.8930870816111499E-2</v>
      </c>
      <c r="H1555">
        <v>-2.9731316026300101E-3</v>
      </c>
      <c r="I1555" t="s">
        <v>9651</v>
      </c>
      <c r="J1555" s="1" t="s">
        <v>330</v>
      </c>
      <c r="K1555" t="s">
        <v>9652</v>
      </c>
      <c r="L1555">
        <v>-5.5739497765898696E-3</v>
      </c>
      <c r="M1555" t="s">
        <v>9653</v>
      </c>
      <c r="N1555" s="1" t="s">
        <v>17</v>
      </c>
      <c r="O1555">
        <v>1542194070747670</v>
      </c>
    </row>
    <row r="1556" spans="1:15" x14ac:dyDescent="0.3">
      <c r="A1556" s="1" t="s">
        <v>333</v>
      </c>
      <c r="B1556" t="s">
        <v>9654</v>
      </c>
      <c r="C1556">
        <v>-0.57466351985931396</v>
      </c>
      <c r="D1556" t="s">
        <v>9655</v>
      </c>
      <c r="E1556" s="1" t="s">
        <v>327</v>
      </c>
      <c r="F1556" t="s">
        <v>9656</v>
      </c>
      <c r="G1556">
        <v>-2.8912853449583002E-2</v>
      </c>
      <c r="H1556">
        <v>-2.9977452941238802E-3</v>
      </c>
      <c r="I1556" t="s">
        <v>9657</v>
      </c>
      <c r="J1556" s="1" t="s">
        <v>330</v>
      </c>
      <c r="K1556" t="s">
        <v>9658</v>
      </c>
      <c r="L1556">
        <v>-5.5266842246055603E-3</v>
      </c>
      <c r="M1556" t="s">
        <v>9659</v>
      </c>
      <c r="N1556" s="1" t="s">
        <v>17</v>
      </c>
      <c r="O1556">
        <v>1542194070757690</v>
      </c>
    </row>
    <row r="1557" spans="1:15" x14ac:dyDescent="0.3">
      <c r="A1557" s="1" t="s">
        <v>333</v>
      </c>
      <c r="B1557" t="s">
        <v>9660</v>
      </c>
      <c r="C1557">
        <v>-0.52426552772521895</v>
      </c>
      <c r="D1557" t="s">
        <v>9661</v>
      </c>
      <c r="E1557" s="1" t="s">
        <v>327</v>
      </c>
      <c r="F1557" t="s">
        <v>9662</v>
      </c>
      <c r="G1557">
        <v>-2.8895428404211901E-2</v>
      </c>
      <c r="H1557">
        <v>-3.0509568750858298E-3</v>
      </c>
      <c r="I1557" t="s">
        <v>9663</v>
      </c>
      <c r="J1557" s="1" t="s">
        <v>330</v>
      </c>
      <c r="K1557" t="s">
        <v>9664</v>
      </c>
      <c r="L1557">
        <v>-7.0407381281256598E-3</v>
      </c>
      <c r="M1557" t="s">
        <v>9665</v>
      </c>
      <c r="N1557" s="1" t="s">
        <v>17</v>
      </c>
      <c r="O1557">
        <v>1542194070767660</v>
      </c>
    </row>
    <row r="1558" spans="1:15" x14ac:dyDescent="0.3">
      <c r="A1558" s="1" t="s">
        <v>333</v>
      </c>
      <c r="B1558" t="s">
        <v>9666</v>
      </c>
      <c r="C1558">
        <v>-0.49991711974143899</v>
      </c>
      <c r="D1558" t="s">
        <v>9667</v>
      </c>
      <c r="E1558" s="1" t="s">
        <v>327</v>
      </c>
      <c r="F1558" t="s">
        <v>9668</v>
      </c>
      <c r="G1558">
        <v>-2.8886221349239301E-2</v>
      </c>
      <c r="H1558">
        <v>-3.1143657397478802E-3</v>
      </c>
      <c r="I1558" t="s">
        <v>9669</v>
      </c>
      <c r="J1558" s="1" t="s">
        <v>330</v>
      </c>
      <c r="K1558" t="s">
        <v>9670</v>
      </c>
      <c r="L1558">
        <v>-8.0605568364262494E-3</v>
      </c>
      <c r="M1558" t="s">
        <v>9671</v>
      </c>
      <c r="N1558" s="1" t="s">
        <v>17</v>
      </c>
      <c r="O1558">
        <v>1542194070777630</v>
      </c>
    </row>
    <row r="1559" spans="1:15" x14ac:dyDescent="0.3">
      <c r="A1559" s="1" t="s">
        <v>333</v>
      </c>
      <c r="B1559" t="s">
        <v>9672</v>
      </c>
      <c r="C1559">
        <v>-0.58530867099761896</v>
      </c>
      <c r="D1559" t="s">
        <v>9673</v>
      </c>
      <c r="E1559" s="1" t="s">
        <v>327</v>
      </c>
      <c r="F1559" t="s">
        <v>9674</v>
      </c>
      <c r="G1559">
        <v>-2.8885086998343398E-2</v>
      </c>
      <c r="H1559">
        <v>-3.1351591460406698E-3</v>
      </c>
      <c r="I1559" t="s">
        <v>9675</v>
      </c>
      <c r="J1559" s="1" t="s">
        <v>330</v>
      </c>
      <c r="K1559" t="s">
        <v>9676</v>
      </c>
      <c r="L1559">
        <v>-8.8911596685647895E-3</v>
      </c>
      <c r="M1559" t="s">
        <v>9677</v>
      </c>
      <c r="N1559" s="1" t="s">
        <v>17</v>
      </c>
      <c r="O1559">
        <v>1542194070787610</v>
      </c>
    </row>
    <row r="1560" spans="1:15" x14ac:dyDescent="0.3">
      <c r="A1560" s="1" t="s">
        <v>333</v>
      </c>
      <c r="B1560" t="s">
        <v>9678</v>
      </c>
      <c r="C1560">
        <v>-0.46440005302429199</v>
      </c>
      <c r="D1560" t="s">
        <v>9679</v>
      </c>
      <c r="E1560" s="1" t="s">
        <v>327</v>
      </c>
      <c r="F1560" t="s">
        <v>9680</v>
      </c>
      <c r="G1560">
        <v>-2.8882876038551299E-2</v>
      </c>
      <c r="H1560">
        <v>-3.20088816806674E-3</v>
      </c>
      <c r="I1560" t="s">
        <v>9681</v>
      </c>
      <c r="J1560" s="1" t="s">
        <v>330</v>
      </c>
      <c r="K1560" t="s">
        <v>9682</v>
      </c>
      <c r="L1560">
        <v>-9.8715377971529909E-3</v>
      </c>
      <c r="M1560" t="s">
        <v>9683</v>
      </c>
      <c r="N1560" s="1" t="s">
        <v>17</v>
      </c>
      <c r="O1560">
        <v>1542194070797610</v>
      </c>
    </row>
    <row r="1561" spans="1:15" x14ac:dyDescent="0.3">
      <c r="A1561" s="1" t="s">
        <v>333</v>
      </c>
      <c r="B1561" t="s">
        <v>9684</v>
      </c>
      <c r="C1561">
        <v>-0.483857721090316</v>
      </c>
      <c r="D1561" t="s">
        <v>9685</v>
      </c>
      <c r="E1561" s="1" t="s">
        <v>327</v>
      </c>
      <c r="F1561" t="s">
        <v>9686</v>
      </c>
      <c r="G1561">
        <v>-2.88859363645315E-2</v>
      </c>
      <c r="H1561">
        <v>-3.1840191222727299E-3</v>
      </c>
      <c r="I1561" t="s">
        <v>9687</v>
      </c>
      <c r="J1561" s="1" t="s">
        <v>330</v>
      </c>
      <c r="K1561" t="s">
        <v>9688</v>
      </c>
      <c r="L1561">
        <v>-1.08709540218114E-2</v>
      </c>
      <c r="M1561" t="s">
        <v>9689</v>
      </c>
      <c r="N1561" s="1" t="s">
        <v>17</v>
      </c>
      <c r="O1561">
        <v>1542194070822620</v>
      </c>
    </row>
    <row r="1562" spans="1:15" x14ac:dyDescent="0.3">
      <c r="A1562" s="1" t="s">
        <v>333</v>
      </c>
      <c r="B1562" t="s">
        <v>9690</v>
      </c>
      <c r="C1562">
        <v>-0.56983482837677002</v>
      </c>
      <c r="D1562" t="s">
        <v>9691</v>
      </c>
      <c r="E1562" s="1" t="s">
        <v>327</v>
      </c>
      <c r="F1562" t="s">
        <v>9692</v>
      </c>
      <c r="G1562">
        <v>-2.8880776837468099E-2</v>
      </c>
      <c r="H1562">
        <v>-3.21170408278703E-3</v>
      </c>
      <c r="I1562" t="s">
        <v>9693</v>
      </c>
      <c r="J1562" s="1" t="s">
        <v>330</v>
      </c>
      <c r="K1562" t="s">
        <v>9694</v>
      </c>
      <c r="L1562">
        <v>-1.15263788029551E-2</v>
      </c>
      <c r="M1562" t="s">
        <v>9695</v>
      </c>
      <c r="N1562" s="1" t="s">
        <v>17</v>
      </c>
      <c r="O1562">
        <v>1542194070826610</v>
      </c>
    </row>
    <row r="1563" spans="1:15" x14ac:dyDescent="0.3">
      <c r="A1563" s="1" t="s">
        <v>333</v>
      </c>
      <c r="B1563" t="s">
        <v>9696</v>
      </c>
      <c r="C1563">
        <v>-0.56593579053878695</v>
      </c>
      <c r="D1563" t="s">
        <v>9697</v>
      </c>
      <c r="E1563" s="1" t="s">
        <v>327</v>
      </c>
      <c r="F1563" t="s">
        <v>9698</v>
      </c>
      <c r="G1563">
        <v>-2.8878666460513999E-2</v>
      </c>
      <c r="H1563">
        <v>-3.23722092434763E-3</v>
      </c>
      <c r="I1563" t="s">
        <v>9699</v>
      </c>
      <c r="J1563" s="1" t="s">
        <v>330</v>
      </c>
      <c r="K1563" t="s">
        <v>9700</v>
      </c>
      <c r="L1563">
        <v>-1.0788360610604199E-2</v>
      </c>
      <c r="M1563" t="s">
        <v>9701</v>
      </c>
      <c r="N1563" s="1" t="s">
        <v>17</v>
      </c>
      <c r="O1563">
        <v>1542194070829610</v>
      </c>
    </row>
    <row r="1564" spans="1:15" x14ac:dyDescent="0.3">
      <c r="A1564" s="1" t="s">
        <v>333</v>
      </c>
      <c r="B1564" t="s">
        <v>9702</v>
      </c>
      <c r="C1564">
        <v>-0.48996716737747098</v>
      </c>
      <c r="D1564" t="s">
        <v>9703</v>
      </c>
      <c r="E1564" s="1" t="s">
        <v>327</v>
      </c>
      <c r="F1564" t="s">
        <v>9704</v>
      </c>
      <c r="G1564">
        <v>-2.88796629756689E-2</v>
      </c>
      <c r="H1564">
        <v>-3.2912713941186601E-3</v>
      </c>
      <c r="I1564" t="s">
        <v>9705</v>
      </c>
      <c r="J1564" s="1" t="s">
        <v>330</v>
      </c>
      <c r="K1564" t="s">
        <v>9706</v>
      </c>
      <c r="L1564">
        <v>-1.1067032814025801E-2</v>
      </c>
      <c r="M1564" t="s">
        <v>9707</v>
      </c>
      <c r="N1564" s="1" t="s">
        <v>17</v>
      </c>
      <c r="O1564">
        <v>1542194070837580</v>
      </c>
    </row>
    <row r="1565" spans="1:15" x14ac:dyDescent="0.3">
      <c r="A1565" s="1" t="s">
        <v>333</v>
      </c>
      <c r="B1565" t="s">
        <v>9708</v>
      </c>
      <c r="C1565">
        <v>-0.52747756242751997</v>
      </c>
      <c r="D1565" t="s">
        <v>9709</v>
      </c>
      <c r="E1565" s="1" t="s">
        <v>327</v>
      </c>
      <c r="F1565" t="s">
        <v>9710</v>
      </c>
      <c r="G1565">
        <v>-2.8876107186079001E-2</v>
      </c>
      <c r="H1565">
        <v>-3.3632155973464199E-3</v>
      </c>
      <c r="I1565" t="s">
        <v>9711</v>
      </c>
      <c r="J1565" s="1" t="s">
        <v>330</v>
      </c>
      <c r="K1565" t="s">
        <v>9712</v>
      </c>
      <c r="L1565">
        <v>-9.6914311870932492E-3</v>
      </c>
      <c r="M1565" t="s">
        <v>9713</v>
      </c>
      <c r="N1565" s="1" t="s">
        <v>17</v>
      </c>
      <c r="O1565">
        <v>1542194070847590</v>
      </c>
    </row>
    <row r="1566" spans="1:15" x14ac:dyDescent="0.3">
      <c r="A1566" s="1" t="s">
        <v>333</v>
      </c>
      <c r="B1566" t="s">
        <v>9714</v>
      </c>
      <c r="C1566">
        <v>-0.554665267467498</v>
      </c>
      <c r="D1566" t="s">
        <v>9715</v>
      </c>
      <c r="E1566" s="1" t="s">
        <v>327</v>
      </c>
      <c r="F1566" t="s">
        <v>9716</v>
      </c>
      <c r="G1566">
        <v>-2.8862990438938099E-2</v>
      </c>
      <c r="H1566">
        <v>-3.4144774544984098E-3</v>
      </c>
      <c r="I1566" t="s">
        <v>9717</v>
      </c>
      <c r="J1566" s="1" t="s">
        <v>330</v>
      </c>
      <c r="K1566" t="s">
        <v>9718</v>
      </c>
      <c r="L1566">
        <v>-1.0029914788901801E-2</v>
      </c>
      <c r="M1566" t="s">
        <v>9719</v>
      </c>
      <c r="N1566" s="1" t="s">
        <v>17</v>
      </c>
      <c r="O1566">
        <v>1542194070857590</v>
      </c>
    </row>
    <row r="1567" spans="1:15" x14ac:dyDescent="0.3">
      <c r="A1567" s="1" t="s">
        <v>333</v>
      </c>
      <c r="B1567" t="s">
        <v>9720</v>
      </c>
      <c r="C1567">
        <v>-0.48218780755996699</v>
      </c>
      <c r="D1567" t="s">
        <v>9721</v>
      </c>
      <c r="E1567" s="1" t="s">
        <v>327</v>
      </c>
      <c r="F1567" t="s">
        <v>9722</v>
      </c>
      <c r="G1567">
        <v>-2.88480222225189E-2</v>
      </c>
      <c r="H1567">
        <v>-3.4873997792601499E-3</v>
      </c>
      <c r="I1567" t="s">
        <v>9723</v>
      </c>
      <c r="J1567" s="1" t="s">
        <v>330</v>
      </c>
      <c r="K1567" t="s">
        <v>9724</v>
      </c>
      <c r="L1567">
        <v>-1.0780901648104101E-2</v>
      </c>
      <c r="M1567" t="s">
        <v>9725</v>
      </c>
      <c r="N1567" s="1" t="s">
        <v>17</v>
      </c>
      <c r="O1567">
        <v>1542194070867560</v>
      </c>
    </row>
    <row r="1568" spans="1:15" x14ac:dyDescent="0.3">
      <c r="A1568" s="1" t="s">
        <v>333</v>
      </c>
      <c r="B1568" t="s">
        <v>9726</v>
      </c>
      <c r="C1568">
        <v>-0.48781162500381398</v>
      </c>
      <c r="D1568" t="s">
        <v>9727</v>
      </c>
      <c r="E1568" s="1" t="s">
        <v>327</v>
      </c>
      <c r="F1568" t="s">
        <v>9728</v>
      </c>
      <c r="G1568">
        <v>-2.88292728364467E-2</v>
      </c>
      <c r="H1568">
        <v>-3.5466637928038801E-3</v>
      </c>
      <c r="I1568" t="s">
        <v>9729</v>
      </c>
      <c r="J1568" s="1" t="s">
        <v>330</v>
      </c>
      <c r="K1568" t="s">
        <v>9730</v>
      </c>
      <c r="L1568">
        <v>-8.2603488117456401E-3</v>
      </c>
      <c r="M1568" t="s">
        <v>9731</v>
      </c>
      <c r="N1568" s="1" t="s">
        <v>17</v>
      </c>
      <c r="O1568">
        <v>1542194070877560</v>
      </c>
    </row>
    <row r="1569" spans="1:15" x14ac:dyDescent="0.3">
      <c r="A1569" s="1" t="s">
        <v>333</v>
      </c>
      <c r="B1569" t="s">
        <v>9732</v>
      </c>
      <c r="C1569">
        <v>-0.52687984704971302</v>
      </c>
      <c r="D1569" t="s">
        <v>9733</v>
      </c>
      <c r="E1569" s="1" t="s">
        <v>327</v>
      </c>
      <c r="F1569" t="s">
        <v>9734</v>
      </c>
      <c r="G1569">
        <v>-2.88214851170778E-2</v>
      </c>
      <c r="H1569">
        <v>-3.5628129262477099E-3</v>
      </c>
      <c r="I1569" t="s">
        <v>9735</v>
      </c>
      <c r="J1569" s="1" t="s">
        <v>330</v>
      </c>
      <c r="K1569" t="s">
        <v>9736</v>
      </c>
      <c r="L1569">
        <v>-6.8224323913455001E-3</v>
      </c>
      <c r="M1569" t="s">
        <v>9737</v>
      </c>
      <c r="N1569" s="1" t="s">
        <v>17</v>
      </c>
      <c r="O1569">
        <v>1542194070887580</v>
      </c>
    </row>
    <row r="1570" spans="1:15" x14ac:dyDescent="0.3">
      <c r="A1570" s="1" t="s">
        <v>333</v>
      </c>
      <c r="B1570" t="s">
        <v>9738</v>
      </c>
      <c r="C1570">
        <v>-0.50269639492034901</v>
      </c>
      <c r="D1570" t="s">
        <v>9739</v>
      </c>
      <c r="E1570" s="1" t="s">
        <v>327</v>
      </c>
      <c r="F1570" t="s">
        <v>9740</v>
      </c>
      <c r="G1570">
        <v>-2.8790721669793101E-2</v>
      </c>
      <c r="H1570">
        <v>-3.6151874810457199E-3</v>
      </c>
      <c r="I1570" t="s">
        <v>9741</v>
      </c>
      <c r="J1570" s="1" t="s">
        <v>330</v>
      </c>
      <c r="K1570" t="s">
        <v>9742</v>
      </c>
      <c r="L1570">
        <v>-6.6770128905773102E-3</v>
      </c>
      <c r="M1570" t="s">
        <v>9743</v>
      </c>
      <c r="N1570" s="1" t="s">
        <v>17</v>
      </c>
      <c r="O1570">
        <v>1542194070897560</v>
      </c>
    </row>
    <row r="1571" spans="1:15" x14ac:dyDescent="0.3">
      <c r="A1571" s="1" t="s">
        <v>333</v>
      </c>
      <c r="B1571" t="s">
        <v>9744</v>
      </c>
      <c r="C1571">
        <v>-0.51829254627227705</v>
      </c>
      <c r="D1571" t="s">
        <v>9745</v>
      </c>
      <c r="E1571" s="1" t="s">
        <v>327</v>
      </c>
      <c r="F1571" t="s">
        <v>9746</v>
      </c>
      <c r="G1571">
        <v>-2.87674386054277E-2</v>
      </c>
      <c r="H1571">
        <v>-3.6218359600752501E-3</v>
      </c>
      <c r="I1571" t="s">
        <v>9747</v>
      </c>
      <c r="J1571" s="1" t="s">
        <v>330</v>
      </c>
      <c r="K1571" t="s">
        <v>9748</v>
      </c>
      <c r="L1571">
        <v>-6.1911367811262599E-3</v>
      </c>
      <c r="M1571" t="s">
        <v>9749</v>
      </c>
      <c r="N1571" s="1" t="s">
        <v>17</v>
      </c>
      <c r="O1571">
        <v>1542194070922560</v>
      </c>
    </row>
    <row r="1572" spans="1:15" x14ac:dyDescent="0.3">
      <c r="A1572" s="1" t="s">
        <v>333</v>
      </c>
      <c r="B1572" t="s">
        <v>9750</v>
      </c>
      <c r="C1572">
        <v>-0.55930632352828902</v>
      </c>
      <c r="D1572" t="s">
        <v>9751</v>
      </c>
      <c r="E1572" s="1" t="s">
        <v>327</v>
      </c>
      <c r="F1572" t="s">
        <v>9752</v>
      </c>
      <c r="G1572">
        <v>-2.87556294351816E-2</v>
      </c>
      <c r="H1572">
        <v>-3.6352460738271401E-3</v>
      </c>
      <c r="I1572" t="s">
        <v>9753</v>
      </c>
      <c r="J1572" s="1" t="s">
        <v>330</v>
      </c>
      <c r="K1572" t="s">
        <v>9754</v>
      </c>
      <c r="L1572">
        <v>-5.5889231152832499E-3</v>
      </c>
      <c r="M1572" t="s">
        <v>9755</v>
      </c>
      <c r="N1572" s="1" t="s">
        <v>17</v>
      </c>
      <c r="O1572">
        <v>1542194070926520</v>
      </c>
    </row>
    <row r="1573" spans="1:15" x14ac:dyDescent="0.3">
      <c r="A1573" s="1" t="s">
        <v>333</v>
      </c>
      <c r="B1573" t="s">
        <v>9756</v>
      </c>
      <c r="C1573">
        <v>-0.55209475755691495</v>
      </c>
      <c r="D1573" t="s">
        <v>9757</v>
      </c>
      <c r="E1573" s="1" t="s">
        <v>327</v>
      </c>
      <c r="F1573" t="s">
        <v>9758</v>
      </c>
      <c r="G1573">
        <v>-2.8742922469973502E-2</v>
      </c>
      <c r="H1573">
        <v>-3.6442147102206902E-3</v>
      </c>
      <c r="I1573" t="s">
        <v>9759</v>
      </c>
      <c r="J1573" s="1" t="s">
        <v>330</v>
      </c>
      <c r="K1573" t="s">
        <v>9760</v>
      </c>
      <c r="L1573">
        <v>-3.8295884151011701E-3</v>
      </c>
      <c r="M1573" t="s">
        <v>9761</v>
      </c>
      <c r="N1573" s="1" t="s">
        <v>17</v>
      </c>
      <c r="O1573">
        <v>1542194070928560</v>
      </c>
    </row>
    <row r="1574" spans="1:15" x14ac:dyDescent="0.3">
      <c r="A1574" s="1" t="s">
        <v>333</v>
      </c>
      <c r="B1574" t="s">
        <v>9762</v>
      </c>
      <c r="C1574">
        <v>-0.46159464120864802</v>
      </c>
      <c r="D1574" t="s">
        <v>9763</v>
      </c>
      <c r="E1574" s="1" t="s">
        <v>327</v>
      </c>
      <c r="F1574" t="s">
        <v>9764</v>
      </c>
      <c r="G1574">
        <v>-2.8717394918203298E-2</v>
      </c>
      <c r="H1574">
        <v>-3.6633517593145301E-3</v>
      </c>
      <c r="I1574" t="s">
        <v>9765</v>
      </c>
      <c r="J1574" s="1" t="s">
        <v>330</v>
      </c>
      <c r="K1574" t="s">
        <v>9766</v>
      </c>
      <c r="L1574">
        <v>-4.6914503909647404E-3</v>
      </c>
      <c r="M1574" t="s">
        <v>9767</v>
      </c>
      <c r="N1574" s="1" t="s">
        <v>17</v>
      </c>
      <c r="O1574">
        <v>1542194070937530</v>
      </c>
    </row>
    <row r="1575" spans="1:15" x14ac:dyDescent="0.3">
      <c r="A1575" s="1" t="s">
        <v>333</v>
      </c>
      <c r="B1575" t="s">
        <v>9768</v>
      </c>
      <c r="C1575">
        <v>-0.54803228378295898</v>
      </c>
      <c r="D1575" t="s">
        <v>9769</v>
      </c>
      <c r="E1575" s="1" t="s">
        <v>327</v>
      </c>
      <c r="F1575" t="s">
        <v>9770</v>
      </c>
      <c r="G1575">
        <v>-2.86788176745176E-2</v>
      </c>
      <c r="H1575">
        <v>-3.6767970304936101E-3</v>
      </c>
      <c r="I1575" t="s">
        <v>9771</v>
      </c>
      <c r="J1575" s="1" t="s">
        <v>330</v>
      </c>
      <c r="K1575" t="s">
        <v>9772</v>
      </c>
      <c r="L1575">
        <v>-9.8966481164097699E-4</v>
      </c>
      <c r="M1575" t="s">
        <v>9773</v>
      </c>
      <c r="N1575" s="1" t="s">
        <v>17</v>
      </c>
      <c r="O1575">
        <v>1542194070947530</v>
      </c>
    </row>
    <row r="1576" spans="1:15" x14ac:dyDescent="0.3">
      <c r="A1576" s="1" t="s">
        <v>333</v>
      </c>
      <c r="B1576" t="s">
        <v>9774</v>
      </c>
      <c r="C1576">
        <v>-0.50372511148452703</v>
      </c>
      <c r="D1576" t="s">
        <v>9775</v>
      </c>
      <c r="E1576" s="1" t="s">
        <v>327</v>
      </c>
      <c r="F1576" t="s">
        <v>9776</v>
      </c>
      <c r="G1576">
        <v>-2.8657052665948798E-2</v>
      </c>
      <c r="H1576">
        <v>-3.6839067470282299E-3</v>
      </c>
      <c r="I1576" t="s">
        <v>9777</v>
      </c>
      <c r="J1576" s="1" t="s">
        <v>330</v>
      </c>
      <c r="K1576" t="s">
        <v>9778</v>
      </c>
      <c r="L1576">
        <v>-1.3465213123708901E-3</v>
      </c>
      <c r="M1576" t="s">
        <v>9779</v>
      </c>
      <c r="N1576" s="1" t="s">
        <v>17</v>
      </c>
      <c r="O1576">
        <v>1542194070957530</v>
      </c>
    </row>
    <row r="1577" spans="1:15" x14ac:dyDescent="0.3">
      <c r="A1577" s="1" t="s">
        <v>333</v>
      </c>
      <c r="B1577" t="s">
        <v>9780</v>
      </c>
      <c r="C1577">
        <v>-0.49667024612426702</v>
      </c>
      <c r="D1577" t="s">
        <v>9781</v>
      </c>
      <c r="E1577" s="1" t="s">
        <v>327</v>
      </c>
      <c r="F1577" t="s">
        <v>9782</v>
      </c>
      <c r="G1577">
        <v>-2.8607435524463602E-2</v>
      </c>
      <c r="H1577">
        <v>-3.6909324117004802E-3</v>
      </c>
      <c r="I1577" t="s">
        <v>9783</v>
      </c>
      <c r="J1577" s="1" t="s">
        <v>330</v>
      </c>
      <c r="K1577" t="s">
        <v>9784</v>
      </c>
      <c r="L1577">
        <v>-1.45233981311321E-3</v>
      </c>
      <c r="M1577" t="s">
        <v>9785</v>
      </c>
      <c r="N1577" s="1" t="s">
        <v>17</v>
      </c>
      <c r="O1577">
        <v>1542194070967510</v>
      </c>
    </row>
    <row r="1578" spans="1:15" x14ac:dyDescent="0.3">
      <c r="A1578" s="1" t="s">
        <v>333</v>
      </c>
      <c r="B1578" t="s">
        <v>9786</v>
      </c>
      <c r="C1578">
        <v>-0.54775416851043701</v>
      </c>
      <c r="D1578" t="s">
        <v>9787</v>
      </c>
      <c r="E1578" s="1" t="s">
        <v>327</v>
      </c>
      <c r="F1578" t="s">
        <v>9788</v>
      </c>
      <c r="G1578">
        <v>-2.8569106012582699E-2</v>
      </c>
      <c r="H1578">
        <v>-3.6728328559547602E-3</v>
      </c>
      <c r="I1578" t="s">
        <v>9789</v>
      </c>
      <c r="J1578" s="1" t="s">
        <v>330</v>
      </c>
      <c r="K1578" t="s">
        <v>9790</v>
      </c>
      <c r="L1578">
        <v>1.79155822843313E-3</v>
      </c>
      <c r="M1578" t="s">
        <v>9791</v>
      </c>
      <c r="N1578" s="1" t="s">
        <v>17</v>
      </c>
      <c r="O1578">
        <v>1542194070977480</v>
      </c>
    </row>
    <row r="1579" spans="1:15" x14ac:dyDescent="0.3">
      <c r="A1579" s="1" t="s">
        <v>333</v>
      </c>
      <c r="B1579" t="s">
        <v>9792</v>
      </c>
      <c r="C1579">
        <v>-0.47998484969139099</v>
      </c>
      <c r="D1579" t="s">
        <v>9793</v>
      </c>
      <c r="E1579" s="1" t="s">
        <v>327</v>
      </c>
      <c r="F1579" t="s">
        <v>9794</v>
      </c>
      <c r="G1579">
        <v>-2.8558231890201499E-2</v>
      </c>
      <c r="H1579">
        <v>-3.6646458320319601E-3</v>
      </c>
      <c r="I1579" t="s">
        <v>9795</v>
      </c>
      <c r="J1579" s="1" t="s">
        <v>330</v>
      </c>
      <c r="K1579" t="s">
        <v>9796</v>
      </c>
      <c r="L1579">
        <v>3.0150758102536201E-3</v>
      </c>
      <c r="M1579" t="s">
        <v>9797</v>
      </c>
      <c r="N1579" s="1" t="s">
        <v>17</v>
      </c>
      <c r="O1579">
        <v>1542194070987480</v>
      </c>
    </row>
    <row r="1580" spans="1:15" x14ac:dyDescent="0.3">
      <c r="A1580" s="1" t="s">
        <v>333</v>
      </c>
      <c r="B1580" t="s">
        <v>9798</v>
      </c>
      <c r="C1580">
        <v>-0.59058624505996704</v>
      </c>
      <c r="D1580" t="s">
        <v>9799</v>
      </c>
      <c r="E1580" s="1" t="s">
        <v>327</v>
      </c>
      <c r="F1580" t="s">
        <v>9800</v>
      </c>
      <c r="G1580">
        <v>-2.85223834216594E-2</v>
      </c>
      <c r="H1580">
        <v>-3.6324716638773602E-3</v>
      </c>
      <c r="I1580" t="s">
        <v>9801</v>
      </c>
      <c r="J1580" s="1" t="s">
        <v>330</v>
      </c>
      <c r="K1580" t="s">
        <v>9802</v>
      </c>
      <c r="L1580">
        <v>3.0690769199281901E-3</v>
      </c>
      <c r="M1580" t="s">
        <v>9803</v>
      </c>
      <c r="N1580" s="1" t="s">
        <v>17</v>
      </c>
      <c r="O1580">
        <v>1542194070997490</v>
      </c>
    </row>
    <row r="1581" spans="1:15" x14ac:dyDescent="0.3">
      <c r="A1581" s="1" t="s">
        <v>333</v>
      </c>
      <c r="B1581" t="s">
        <v>9804</v>
      </c>
      <c r="C1581">
        <v>-0.57811003923416104</v>
      </c>
      <c r="D1581" t="s">
        <v>9805</v>
      </c>
      <c r="E1581" s="1" t="s">
        <v>327</v>
      </c>
      <c r="F1581" t="s">
        <v>9806</v>
      </c>
      <c r="G1581">
        <v>-2.84908097237348E-2</v>
      </c>
      <c r="H1581">
        <v>-3.6207507364451798E-3</v>
      </c>
      <c r="I1581" t="s">
        <v>9807</v>
      </c>
      <c r="J1581" s="1" t="s">
        <v>330</v>
      </c>
      <c r="K1581" t="s">
        <v>9808</v>
      </c>
      <c r="L1581">
        <v>5.6416839361190796E-3</v>
      </c>
      <c r="M1581" t="s">
        <v>9809</v>
      </c>
      <c r="N1581" s="1" t="s">
        <v>17</v>
      </c>
      <c r="O1581">
        <v>1542194071022440</v>
      </c>
    </row>
    <row r="1582" spans="1:15" x14ac:dyDescent="0.3">
      <c r="A1582" s="1" t="s">
        <v>333</v>
      </c>
      <c r="B1582" t="s">
        <v>9810</v>
      </c>
      <c r="C1582">
        <v>-0.57089543342590299</v>
      </c>
      <c r="D1582" t="s">
        <v>9811</v>
      </c>
      <c r="E1582" s="1" t="s">
        <v>327</v>
      </c>
      <c r="F1582" t="s">
        <v>9812</v>
      </c>
      <c r="G1582">
        <v>-2.84740719944238E-2</v>
      </c>
      <c r="H1582">
        <v>-3.6068770568817802E-3</v>
      </c>
      <c r="I1582" t="s">
        <v>9813</v>
      </c>
      <c r="J1582" s="1" t="s">
        <v>330</v>
      </c>
      <c r="K1582" t="s">
        <v>9814</v>
      </c>
      <c r="L1582">
        <v>5.43157896026968E-3</v>
      </c>
      <c r="M1582" t="s">
        <v>9815</v>
      </c>
      <c r="N1582" s="1" t="s">
        <v>17</v>
      </c>
      <c r="O1582">
        <v>1542194071026460</v>
      </c>
    </row>
    <row r="1583" spans="1:15" x14ac:dyDescent="0.3">
      <c r="A1583" s="1" t="s">
        <v>333</v>
      </c>
      <c r="B1583" t="s">
        <v>9816</v>
      </c>
      <c r="C1583">
        <v>-0.54096424579620295</v>
      </c>
      <c r="D1583" t="s">
        <v>9817</v>
      </c>
      <c r="E1583" s="1" t="s">
        <v>327</v>
      </c>
      <c r="F1583" t="s">
        <v>9818</v>
      </c>
      <c r="G1583">
        <v>-2.84575130790472E-2</v>
      </c>
      <c r="H1583">
        <v>-3.5947151482105199E-3</v>
      </c>
      <c r="I1583" t="s">
        <v>9819</v>
      </c>
      <c r="J1583" s="1" t="s">
        <v>330</v>
      </c>
      <c r="K1583" t="s">
        <v>9820</v>
      </c>
      <c r="L1583">
        <v>4.8063509166240597E-3</v>
      </c>
      <c r="M1583" t="s">
        <v>9821</v>
      </c>
      <c r="N1583" s="1" t="s">
        <v>17</v>
      </c>
      <c r="O1583">
        <v>1542194071028430</v>
      </c>
    </row>
    <row r="1584" spans="1:15" x14ac:dyDescent="0.3">
      <c r="A1584" s="1" t="s">
        <v>333</v>
      </c>
      <c r="B1584" t="s">
        <v>9822</v>
      </c>
      <c r="C1584">
        <v>-0.49335044622421198</v>
      </c>
      <c r="D1584" t="s">
        <v>9823</v>
      </c>
      <c r="E1584" s="1" t="s">
        <v>327</v>
      </c>
      <c r="F1584" t="s">
        <v>9824</v>
      </c>
      <c r="G1584">
        <v>-2.84216366708278E-2</v>
      </c>
      <c r="H1584">
        <v>-3.56936221942305E-3</v>
      </c>
      <c r="I1584" t="s">
        <v>9825</v>
      </c>
      <c r="J1584" s="1" t="s">
        <v>330</v>
      </c>
      <c r="K1584" t="s">
        <v>9826</v>
      </c>
      <c r="L1584">
        <v>5.3474456071853603E-3</v>
      </c>
      <c r="M1584" t="s">
        <v>9827</v>
      </c>
      <c r="N1584" s="1" t="s">
        <v>17</v>
      </c>
      <c r="O1584">
        <v>1542194071037440</v>
      </c>
    </row>
    <row r="1585" spans="1:15" x14ac:dyDescent="0.3">
      <c r="A1585" s="1" t="s">
        <v>333</v>
      </c>
      <c r="B1585" t="s">
        <v>9828</v>
      </c>
      <c r="C1585">
        <v>-0.59268265962600697</v>
      </c>
      <c r="D1585" t="s">
        <v>9829</v>
      </c>
      <c r="E1585" s="1" t="s">
        <v>327</v>
      </c>
      <c r="F1585" t="s">
        <v>9830</v>
      </c>
      <c r="G1585">
        <v>-2.83717866986989E-2</v>
      </c>
      <c r="H1585">
        <v>-3.5404488444328299E-3</v>
      </c>
      <c r="I1585" t="s">
        <v>9831</v>
      </c>
      <c r="J1585" s="1" t="s">
        <v>330</v>
      </c>
      <c r="K1585" t="s">
        <v>9832</v>
      </c>
      <c r="L1585">
        <v>3.5445399116724699E-3</v>
      </c>
      <c r="M1585" t="s">
        <v>9833</v>
      </c>
      <c r="N1585" s="1" t="s">
        <v>17</v>
      </c>
      <c r="O1585">
        <v>1542194071047470</v>
      </c>
    </row>
    <row r="1586" spans="1:15" x14ac:dyDescent="0.3">
      <c r="A1586" s="1" t="s">
        <v>333</v>
      </c>
      <c r="B1586" t="s">
        <v>9834</v>
      </c>
      <c r="C1586">
        <v>-0.59009802341461104</v>
      </c>
      <c r="D1586" t="s">
        <v>9835</v>
      </c>
      <c r="E1586" s="1" t="s">
        <v>327</v>
      </c>
      <c r="F1586" t="s">
        <v>9836</v>
      </c>
      <c r="G1586">
        <v>-2.8342556208372099E-2</v>
      </c>
      <c r="H1586">
        <v>-3.5219858400523602E-3</v>
      </c>
      <c r="I1586" t="s">
        <v>9837</v>
      </c>
      <c r="J1586" s="1" t="s">
        <v>330</v>
      </c>
      <c r="K1586" t="s">
        <v>9838</v>
      </c>
      <c r="L1586">
        <v>3.7741244304925199E-3</v>
      </c>
      <c r="M1586" t="s">
        <v>9839</v>
      </c>
      <c r="N1586" s="1" t="s">
        <v>17</v>
      </c>
      <c r="O1586">
        <v>1542194071057450</v>
      </c>
    </row>
    <row r="1587" spans="1:15" x14ac:dyDescent="0.3">
      <c r="A1587" s="1" t="s">
        <v>333</v>
      </c>
      <c r="B1587" t="s">
        <v>9840</v>
      </c>
      <c r="C1587">
        <v>-0.561301469802856</v>
      </c>
      <c r="D1587" t="s">
        <v>9841</v>
      </c>
      <c r="E1587" s="1" t="s">
        <v>327</v>
      </c>
      <c r="F1587" t="s">
        <v>9842</v>
      </c>
      <c r="G1587">
        <v>-2.8279429301619498E-2</v>
      </c>
      <c r="H1587">
        <v>-3.5005295649170802E-3</v>
      </c>
      <c r="I1587" t="s">
        <v>9843</v>
      </c>
      <c r="J1587" s="1" t="s">
        <v>330</v>
      </c>
      <c r="K1587" t="s">
        <v>9844</v>
      </c>
      <c r="L1587">
        <v>3.5975668579339899E-3</v>
      </c>
      <c r="M1587" t="s">
        <v>9845</v>
      </c>
      <c r="N1587" s="1" t="s">
        <v>17</v>
      </c>
      <c r="O1587">
        <v>1542194071067430</v>
      </c>
    </row>
    <row r="1588" spans="1:15" x14ac:dyDescent="0.3">
      <c r="A1588" s="1" t="s">
        <v>333</v>
      </c>
      <c r="B1588" t="s">
        <v>9846</v>
      </c>
      <c r="C1588">
        <v>-0.54628932476043701</v>
      </c>
      <c r="D1588" t="s">
        <v>9847</v>
      </c>
      <c r="E1588" s="1" t="s">
        <v>327</v>
      </c>
      <c r="F1588" t="s">
        <v>9848</v>
      </c>
      <c r="G1588">
        <v>-2.8211522847413999E-2</v>
      </c>
      <c r="H1588">
        <v>-3.4834116231650101E-3</v>
      </c>
      <c r="I1588" t="s">
        <v>9849</v>
      </c>
      <c r="J1588" s="1" t="s">
        <v>330</v>
      </c>
      <c r="K1588" t="s">
        <v>9850</v>
      </c>
      <c r="L1588">
        <v>2.2193095646798602E-3</v>
      </c>
      <c r="M1588" t="s">
        <v>9851</v>
      </c>
      <c r="N1588" s="1" t="s">
        <v>17</v>
      </c>
      <c r="O1588">
        <v>1542194071077410</v>
      </c>
    </row>
    <row r="1589" spans="1:15" x14ac:dyDescent="0.3">
      <c r="A1589" s="1" t="s">
        <v>333</v>
      </c>
      <c r="B1589" t="s">
        <v>9852</v>
      </c>
      <c r="C1589">
        <v>-0.54232025146484297</v>
      </c>
      <c r="D1589" t="s">
        <v>9853</v>
      </c>
      <c r="E1589" s="1" t="s">
        <v>327</v>
      </c>
      <c r="F1589" t="s">
        <v>9854</v>
      </c>
      <c r="G1589">
        <v>-2.8196893632411901E-2</v>
      </c>
      <c r="H1589">
        <v>-3.48112173378467E-3</v>
      </c>
      <c r="I1589" t="s">
        <v>9855</v>
      </c>
      <c r="J1589" s="1" t="s">
        <v>330</v>
      </c>
      <c r="K1589" t="s">
        <v>9856</v>
      </c>
      <c r="L1589">
        <v>7.3308160062879302E-4</v>
      </c>
      <c r="M1589" t="s">
        <v>9857</v>
      </c>
      <c r="N1589" s="1" t="s">
        <v>17</v>
      </c>
      <c r="O1589">
        <v>1542194071087410</v>
      </c>
    </row>
    <row r="1590" spans="1:15" x14ac:dyDescent="0.3">
      <c r="A1590" s="1" t="s">
        <v>333</v>
      </c>
      <c r="B1590" t="s">
        <v>9858</v>
      </c>
      <c r="C1590">
        <v>-0.58190739154815596</v>
      </c>
      <c r="D1590" t="s">
        <v>9859</v>
      </c>
      <c r="E1590" s="1" t="s">
        <v>327</v>
      </c>
      <c r="F1590" t="s">
        <v>9860</v>
      </c>
      <c r="G1590">
        <v>-2.8137642890214899E-2</v>
      </c>
      <c r="H1590">
        <v>-3.4862831234931898E-3</v>
      </c>
      <c r="I1590" t="s">
        <v>9861</v>
      </c>
      <c r="J1590" s="1" t="s">
        <v>330</v>
      </c>
      <c r="K1590" t="s">
        <v>9862</v>
      </c>
      <c r="L1590">
        <v>-1.22584542259573E-3</v>
      </c>
      <c r="M1590" t="s">
        <v>9863</v>
      </c>
      <c r="N1590" s="1" t="s">
        <v>17</v>
      </c>
      <c r="O1590">
        <v>1542194071097410</v>
      </c>
    </row>
    <row r="1591" spans="1:15" x14ac:dyDescent="0.3">
      <c r="A1591" s="1" t="s">
        <v>333</v>
      </c>
      <c r="B1591" t="s">
        <v>9864</v>
      </c>
      <c r="C1591">
        <v>-0.55393642187118497</v>
      </c>
      <c r="D1591" t="s">
        <v>9865</v>
      </c>
      <c r="E1591" s="1" t="s">
        <v>327</v>
      </c>
      <c r="F1591" t="s">
        <v>9866</v>
      </c>
      <c r="G1591">
        <v>-2.81388629227876E-2</v>
      </c>
      <c r="H1591">
        <v>-3.5299379378557201E-3</v>
      </c>
      <c r="I1591" t="s">
        <v>9867</v>
      </c>
      <c r="J1591" s="1" t="s">
        <v>330</v>
      </c>
      <c r="K1591" t="s">
        <v>9868</v>
      </c>
      <c r="L1591">
        <v>-2.5507579557597598E-3</v>
      </c>
      <c r="M1591" t="s">
        <v>9869</v>
      </c>
      <c r="N1591" s="1" t="s">
        <v>17</v>
      </c>
      <c r="O1591">
        <v>1542194071122380</v>
      </c>
    </row>
    <row r="1592" spans="1:15" x14ac:dyDescent="0.3">
      <c r="A1592" s="1" t="s">
        <v>333</v>
      </c>
      <c r="B1592" t="s">
        <v>9870</v>
      </c>
      <c r="C1592">
        <v>-0.59637069702148404</v>
      </c>
      <c r="D1592" t="s">
        <v>9871</v>
      </c>
      <c r="E1592" s="1" t="s">
        <v>327</v>
      </c>
      <c r="F1592" t="s">
        <v>9872</v>
      </c>
      <c r="G1592">
        <v>-2.81200669705867E-2</v>
      </c>
      <c r="H1592">
        <v>-3.5351200494915199E-3</v>
      </c>
      <c r="I1592" t="s">
        <v>9873</v>
      </c>
      <c r="J1592" s="1" t="s">
        <v>330</v>
      </c>
      <c r="K1592" t="s">
        <v>9874</v>
      </c>
      <c r="L1592">
        <v>-2.1696803160011699E-3</v>
      </c>
      <c r="M1592" t="s">
        <v>9875</v>
      </c>
      <c r="N1592" s="1" t="s">
        <v>17</v>
      </c>
      <c r="O1592">
        <v>1542194071126380</v>
      </c>
    </row>
    <row r="1593" spans="1:15" x14ac:dyDescent="0.3">
      <c r="A1593" s="1" t="s">
        <v>333</v>
      </c>
      <c r="B1593" t="s">
        <v>9876</v>
      </c>
      <c r="C1593">
        <v>-0.55103141069412198</v>
      </c>
      <c r="D1593" t="s">
        <v>9877</v>
      </c>
      <c r="E1593" s="1" t="s">
        <v>327</v>
      </c>
      <c r="F1593" t="s">
        <v>9878</v>
      </c>
      <c r="G1593">
        <v>-2.81034018844366E-2</v>
      </c>
      <c r="H1593">
        <v>-3.5456621553748798E-3</v>
      </c>
      <c r="I1593" t="s">
        <v>9879</v>
      </c>
      <c r="J1593" s="1" t="s">
        <v>330</v>
      </c>
      <c r="K1593" t="s">
        <v>9880</v>
      </c>
      <c r="L1593">
        <v>-5.03628980368375E-3</v>
      </c>
      <c r="M1593" t="s">
        <v>9881</v>
      </c>
      <c r="N1593" s="1" t="s">
        <v>17</v>
      </c>
      <c r="O1593">
        <v>1542194071128380</v>
      </c>
    </row>
    <row r="1594" spans="1:15" x14ac:dyDescent="0.3">
      <c r="A1594" s="1" t="s">
        <v>333</v>
      </c>
      <c r="B1594" t="s">
        <v>9882</v>
      </c>
      <c r="C1594">
        <v>-0.53480422496795599</v>
      </c>
      <c r="D1594" t="s">
        <v>9883</v>
      </c>
      <c r="E1594" s="1" t="s">
        <v>327</v>
      </c>
      <c r="F1594" t="s">
        <v>9884</v>
      </c>
      <c r="G1594">
        <v>-2.8069598600268302E-2</v>
      </c>
      <c r="H1594">
        <v>-3.57071566395461E-3</v>
      </c>
      <c r="I1594" t="s">
        <v>9885</v>
      </c>
      <c r="J1594" s="1" t="s">
        <v>330</v>
      </c>
      <c r="K1594" t="s">
        <v>9886</v>
      </c>
      <c r="L1594">
        <v>-6.4144073985516999E-3</v>
      </c>
      <c r="M1594" t="s">
        <v>9887</v>
      </c>
      <c r="N1594" s="1" t="s">
        <v>17</v>
      </c>
      <c r="O1594">
        <v>1542194071137410</v>
      </c>
    </row>
    <row r="1595" spans="1:15" x14ac:dyDescent="0.3">
      <c r="A1595" s="1" t="s">
        <v>333</v>
      </c>
      <c r="B1595" t="s">
        <v>9888</v>
      </c>
      <c r="C1595">
        <v>-0.48430961370468101</v>
      </c>
      <c r="D1595" t="s">
        <v>9889</v>
      </c>
      <c r="E1595" s="1" t="s">
        <v>327</v>
      </c>
      <c r="F1595" t="s">
        <v>9890</v>
      </c>
      <c r="G1595">
        <v>-2.80329510569572E-2</v>
      </c>
      <c r="H1595">
        <v>-3.6159735172986902E-3</v>
      </c>
      <c r="I1595" t="s">
        <v>9891</v>
      </c>
      <c r="J1595" s="1" t="s">
        <v>330</v>
      </c>
      <c r="K1595" t="s">
        <v>9892</v>
      </c>
      <c r="L1595">
        <v>-7.5551858171820597E-3</v>
      </c>
      <c r="M1595" t="s">
        <v>9893</v>
      </c>
      <c r="N1595" s="1" t="s">
        <v>17</v>
      </c>
      <c r="O1595">
        <v>1542194071147410</v>
      </c>
    </row>
    <row r="1596" spans="1:15" x14ac:dyDescent="0.3">
      <c r="A1596" s="1" t="s">
        <v>333</v>
      </c>
      <c r="B1596" t="s">
        <v>9894</v>
      </c>
      <c r="C1596">
        <v>-0.50514328479766801</v>
      </c>
      <c r="D1596" t="s">
        <v>9895</v>
      </c>
      <c r="E1596" s="1" t="s">
        <v>327</v>
      </c>
      <c r="F1596" t="s">
        <v>9896</v>
      </c>
      <c r="G1596">
        <v>-2.8011504560709E-2</v>
      </c>
      <c r="H1596">
        <v>-3.6484550219029101E-3</v>
      </c>
      <c r="I1596" t="s">
        <v>9897</v>
      </c>
      <c r="J1596" s="1" t="s">
        <v>330</v>
      </c>
      <c r="K1596" t="s">
        <v>9898</v>
      </c>
      <c r="L1596">
        <v>-7.3722722008824296E-3</v>
      </c>
      <c r="M1596" t="s">
        <v>9899</v>
      </c>
      <c r="N1596" s="1" t="s">
        <v>17</v>
      </c>
      <c r="O1596">
        <v>1542194071157360</v>
      </c>
    </row>
    <row r="1597" spans="1:15" x14ac:dyDescent="0.3">
      <c r="A1597" s="1" t="s">
        <v>333</v>
      </c>
      <c r="B1597" t="s">
        <v>9900</v>
      </c>
      <c r="C1597">
        <v>-0.44904717803001398</v>
      </c>
      <c r="D1597" t="s">
        <v>9901</v>
      </c>
      <c r="E1597" s="1" t="s">
        <v>327</v>
      </c>
      <c r="F1597" t="s">
        <v>9902</v>
      </c>
      <c r="G1597">
        <v>-2.79922056943178E-2</v>
      </c>
      <c r="H1597">
        <v>-3.7008123472332898E-3</v>
      </c>
      <c r="I1597" t="s">
        <v>9903</v>
      </c>
      <c r="J1597" s="1" t="s">
        <v>330</v>
      </c>
      <c r="K1597" t="s">
        <v>9904</v>
      </c>
      <c r="L1597">
        <v>-7.4660778045654297E-3</v>
      </c>
      <c r="M1597" t="s">
        <v>9905</v>
      </c>
      <c r="N1597" s="1" t="s">
        <v>17</v>
      </c>
      <c r="O1597">
        <v>1542194071167360</v>
      </c>
    </row>
    <row r="1598" spans="1:15" x14ac:dyDescent="0.3">
      <c r="A1598" s="1" t="s">
        <v>333</v>
      </c>
      <c r="B1598" t="s">
        <v>9906</v>
      </c>
      <c r="C1598">
        <v>-0.38597315549850397</v>
      </c>
      <c r="D1598" t="s">
        <v>9907</v>
      </c>
      <c r="E1598" s="1" t="s">
        <v>327</v>
      </c>
      <c r="F1598" t="s">
        <v>9908</v>
      </c>
      <c r="G1598">
        <v>-2.80061792582273E-2</v>
      </c>
      <c r="H1598">
        <v>-3.7518590688705401E-3</v>
      </c>
      <c r="I1598" t="s">
        <v>9909</v>
      </c>
      <c r="J1598" s="1" t="s">
        <v>330</v>
      </c>
      <c r="K1598" t="s">
        <v>9910</v>
      </c>
      <c r="L1598">
        <v>-7.4072098359465599E-3</v>
      </c>
      <c r="M1598" t="s">
        <v>9911</v>
      </c>
      <c r="N1598" s="1" t="s">
        <v>17</v>
      </c>
      <c r="O1598">
        <v>1542194071177360</v>
      </c>
    </row>
    <row r="1599" spans="1:15" x14ac:dyDescent="0.3">
      <c r="A1599" s="1" t="s">
        <v>333</v>
      </c>
      <c r="B1599" t="s">
        <v>9912</v>
      </c>
      <c r="C1599">
        <v>-0.44139060378074602</v>
      </c>
      <c r="D1599" t="s">
        <v>9913</v>
      </c>
      <c r="E1599" s="1" t="s">
        <v>327</v>
      </c>
      <c r="F1599" t="s">
        <v>9914</v>
      </c>
      <c r="G1599">
        <v>-2.80136503279209E-2</v>
      </c>
      <c r="H1599">
        <v>-3.7757845129817698E-3</v>
      </c>
      <c r="I1599" t="s">
        <v>9915</v>
      </c>
      <c r="J1599" s="1" t="s">
        <v>330</v>
      </c>
      <c r="K1599" t="s">
        <v>9916</v>
      </c>
      <c r="L1599">
        <v>-8.7661845609545708E-3</v>
      </c>
      <c r="M1599" t="s">
        <v>9917</v>
      </c>
      <c r="N1599" s="1" t="s">
        <v>17</v>
      </c>
      <c r="O1599">
        <v>1542194071187360</v>
      </c>
    </row>
    <row r="1600" spans="1:15" x14ac:dyDescent="0.3">
      <c r="A1600" s="1" t="s">
        <v>333</v>
      </c>
      <c r="B1600" t="s">
        <v>9918</v>
      </c>
      <c r="C1600">
        <v>-0.45446586608886702</v>
      </c>
      <c r="D1600" t="s">
        <v>9919</v>
      </c>
      <c r="E1600" s="1" t="s">
        <v>327</v>
      </c>
      <c r="F1600" t="s">
        <v>9920</v>
      </c>
      <c r="G1600">
        <v>-2.80360728502273E-2</v>
      </c>
      <c r="H1600">
        <v>-3.8712339010089601E-3</v>
      </c>
      <c r="I1600" t="s">
        <v>9921</v>
      </c>
      <c r="J1600" s="1" t="s">
        <v>330</v>
      </c>
      <c r="K1600" t="s">
        <v>9922</v>
      </c>
      <c r="L1600">
        <v>-6.4056604169309096E-3</v>
      </c>
      <c r="M1600" t="s">
        <v>9923</v>
      </c>
      <c r="N1600" s="1" t="s">
        <v>17</v>
      </c>
      <c r="O1600">
        <v>1542194071197360</v>
      </c>
    </row>
    <row r="1601" spans="1:15" x14ac:dyDescent="0.3">
      <c r="A1601" s="1" t="s">
        <v>333</v>
      </c>
      <c r="B1601" t="s">
        <v>9924</v>
      </c>
      <c r="C1601">
        <v>-0.371236711740493</v>
      </c>
      <c r="D1601" t="s">
        <v>9925</v>
      </c>
      <c r="E1601" s="1" t="s">
        <v>327</v>
      </c>
      <c r="F1601" t="s">
        <v>9926</v>
      </c>
      <c r="G1601">
        <v>-2.8048427775502201E-2</v>
      </c>
      <c r="H1601">
        <v>-3.8933046162128401E-3</v>
      </c>
      <c r="I1601" t="s">
        <v>9927</v>
      </c>
      <c r="J1601" s="1" t="s">
        <v>330</v>
      </c>
      <c r="K1601" t="s">
        <v>9928</v>
      </c>
      <c r="L1601">
        <v>-9.5311207696795394E-3</v>
      </c>
      <c r="M1601" t="s">
        <v>9929</v>
      </c>
      <c r="N1601" s="1" t="s">
        <v>17</v>
      </c>
      <c r="O1601">
        <v>1542194071222330</v>
      </c>
    </row>
    <row r="1602" spans="1:15" x14ac:dyDescent="0.3">
      <c r="A1602" s="1" t="s">
        <v>333</v>
      </c>
      <c r="B1602" t="s">
        <v>9930</v>
      </c>
      <c r="C1602">
        <v>-0.40330713987350397</v>
      </c>
      <c r="D1602" t="s">
        <v>9931</v>
      </c>
      <c r="E1602" s="1" t="s">
        <v>327</v>
      </c>
      <c r="F1602" t="s">
        <v>9932</v>
      </c>
      <c r="G1602">
        <v>-2.8061810880899402E-2</v>
      </c>
      <c r="H1602">
        <v>-3.9093089289963202E-3</v>
      </c>
      <c r="I1602" t="s">
        <v>9933</v>
      </c>
      <c r="J1602" s="1" t="s">
        <v>330</v>
      </c>
      <c r="K1602" t="s">
        <v>9934</v>
      </c>
      <c r="L1602">
        <v>-7.3767169378697803E-3</v>
      </c>
      <c r="M1602" t="s">
        <v>9935</v>
      </c>
      <c r="N1602" s="1" t="s">
        <v>17</v>
      </c>
      <c r="O1602">
        <v>1542194071226330</v>
      </c>
    </row>
    <row r="1603" spans="1:15" x14ac:dyDescent="0.3">
      <c r="A1603" s="1" t="s">
        <v>333</v>
      </c>
      <c r="B1603" t="s">
        <v>9936</v>
      </c>
      <c r="C1603">
        <v>-0.40841370820999101</v>
      </c>
      <c r="D1603" t="s">
        <v>9937</v>
      </c>
      <c r="E1603" s="1" t="s">
        <v>327</v>
      </c>
      <c r="F1603" t="s">
        <v>9938</v>
      </c>
      <c r="G1603">
        <v>-2.80734226107597E-2</v>
      </c>
      <c r="H1603">
        <v>-3.9271521382033799E-3</v>
      </c>
      <c r="I1603" t="s">
        <v>9939</v>
      </c>
      <c r="J1603" s="1" t="s">
        <v>330</v>
      </c>
      <c r="K1603" t="s">
        <v>9940</v>
      </c>
      <c r="L1603">
        <v>-8.0842031165957399E-3</v>
      </c>
      <c r="M1603" t="s">
        <v>9941</v>
      </c>
      <c r="N1603" s="1" t="s">
        <v>17</v>
      </c>
      <c r="O1603">
        <v>1542194071229330</v>
      </c>
    </row>
    <row r="1604" spans="1:15" x14ac:dyDescent="0.3">
      <c r="A1604" s="1" t="s">
        <v>333</v>
      </c>
      <c r="B1604" t="s">
        <v>9942</v>
      </c>
      <c r="C1604">
        <v>-0.46856951713562001</v>
      </c>
      <c r="D1604" t="s">
        <v>9943</v>
      </c>
      <c r="E1604" s="1" t="s">
        <v>327</v>
      </c>
      <c r="F1604" t="s">
        <v>9944</v>
      </c>
      <c r="G1604">
        <v>-2.8102358803153E-2</v>
      </c>
      <c r="H1604">
        <v>-3.94637417048215E-3</v>
      </c>
      <c r="I1604" t="s">
        <v>9945</v>
      </c>
      <c r="J1604" s="1" t="s">
        <v>330</v>
      </c>
      <c r="K1604" t="s">
        <v>9946</v>
      </c>
      <c r="L1604">
        <v>-6.1389347538352004E-3</v>
      </c>
      <c r="M1604" t="s">
        <v>9947</v>
      </c>
      <c r="N1604" s="1" t="s">
        <v>17</v>
      </c>
      <c r="O1604">
        <v>1542194071237340</v>
      </c>
    </row>
    <row r="1605" spans="1:15" x14ac:dyDescent="0.3">
      <c r="A1605" s="1" t="s">
        <v>333</v>
      </c>
      <c r="B1605" t="s">
        <v>9948</v>
      </c>
      <c r="C1605">
        <v>-0.43868857622146601</v>
      </c>
      <c r="D1605" t="s">
        <v>9949</v>
      </c>
      <c r="E1605" s="1" t="s">
        <v>327</v>
      </c>
      <c r="F1605" t="s">
        <v>9950</v>
      </c>
      <c r="G1605">
        <v>-2.81400922685861E-2</v>
      </c>
      <c r="H1605">
        <v>-3.9732242003083203E-3</v>
      </c>
      <c r="I1605" t="s">
        <v>9951</v>
      </c>
      <c r="J1605" s="1" t="s">
        <v>330</v>
      </c>
      <c r="K1605" t="s">
        <v>9952</v>
      </c>
      <c r="L1605">
        <v>-3.7353127263486299E-3</v>
      </c>
      <c r="M1605" t="s">
        <v>9953</v>
      </c>
      <c r="N1605" s="1" t="s">
        <v>17</v>
      </c>
      <c r="O1605">
        <v>1542194071247330</v>
      </c>
    </row>
    <row r="1606" spans="1:15" x14ac:dyDescent="0.3">
      <c r="A1606" s="1" t="s">
        <v>333</v>
      </c>
      <c r="B1606" t="s">
        <v>9954</v>
      </c>
      <c r="C1606">
        <v>-0.466028451919555</v>
      </c>
      <c r="D1606" t="s">
        <v>9955</v>
      </c>
      <c r="E1606" s="1" t="s">
        <v>327</v>
      </c>
      <c r="F1606" t="s">
        <v>9956</v>
      </c>
      <c r="G1606">
        <v>-2.81523317098617E-2</v>
      </c>
      <c r="H1606">
        <v>-3.9823651313781704E-3</v>
      </c>
      <c r="I1606" t="s">
        <v>9957</v>
      </c>
      <c r="J1606" s="1" t="s">
        <v>330</v>
      </c>
      <c r="K1606" t="s">
        <v>9958</v>
      </c>
      <c r="L1606">
        <v>-1.2504071928560699E-3</v>
      </c>
      <c r="M1606" t="s">
        <v>9959</v>
      </c>
      <c r="N1606" s="1" t="s">
        <v>17</v>
      </c>
      <c r="O1606">
        <v>1542194071257320</v>
      </c>
    </row>
    <row r="1607" spans="1:15" x14ac:dyDescent="0.3">
      <c r="A1607" s="1" t="s">
        <v>333</v>
      </c>
      <c r="B1607" t="s">
        <v>9960</v>
      </c>
      <c r="C1607">
        <v>-0.45345559716224598</v>
      </c>
      <c r="D1607" t="s">
        <v>9961</v>
      </c>
      <c r="E1607" s="1" t="s">
        <v>327</v>
      </c>
      <c r="F1607" t="s">
        <v>9962</v>
      </c>
      <c r="G1607">
        <v>-2.8166344389319399E-2</v>
      </c>
      <c r="H1607">
        <v>-3.9829579181969096E-3</v>
      </c>
      <c r="I1607" t="s">
        <v>9963</v>
      </c>
      <c r="J1607" s="1" t="s">
        <v>330</v>
      </c>
      <c r="K1607" t="s">
        <v>9964</v>
      </c>
      <c r="L1607">
        <v>-2.5575683685019601E-4</v>
      </c>
      <c r="M1607" t="s">
        <v>9965</v>
      </c>
      <c r="N1607" s="1" t="s">
        <v>17</v>
      </c>
      <c r="O1607">
        <v>1542194071267310</v>
      </c>
    </row>
    <row r="1608" spans="1:15" x14ac:dyDescent="0.3">
      <c r="A1608" s="1" t="s">
        <v>333</v>
      </c>
      <c r="B1608" t="s">
        <v>9966</v>
      </c>
      <c r="C1608">
        <v>-0.43174004554748502</v>
      </c>
      <c r="D1608" t="s">
        <v>9967</v>
      </c>
      <c r="E1608" s="1" t="s">
        <v>327</v>
      </c>
      <c r="F1608" t="s">
        <v>9968</v>
      </c>
      <c r="G1608">
        <v>-2.81662717461586E-2</v>
      </c>
      <c r="H1608">
        <v>-3.9839758537709704E-3</v>
      </c>
      <c r="I1608" t="s">
        <v>9969</v>
      </c>
      <c r="J1608" s="1" t="s">
        <v>330</v>
      </c>
      <c r="K1608" t="s">
        <v>9970</v>
      </c>
      <c r="L1608">
        <v>-8.7813043501227997E-4</v>
      </c>
      <c r="M1608" t="s">
        <v>9971</v>
      </c>
      <c r="N1608" s="1" t="s">
        <v>17</v>
      </c>
      <c r="O1608">
        <v>1542194071277310</v>
      </c>
    </row>
    <row r="1609" spans="1:15" x14ac:dyDescent="0.3">
      <c r="A1609" s="1" t="s">
        <v>333</v>
      </c>
      <c r="B1609" t="s">
        <v>9972</v>
      </c>
      <c r="C1609">
        <v>-0.47131562232971103</v>
      </c>
      <c r="D1609" t="s">
        <v>9973</v>
      </c>
      <c r="E1609" s="1" t="s">
        <v>327</v>
      </c>
      <c r="F1609" t="s">
        <v>9974</v>
      </c>
      <c r="G1609">
        <v>-2.8159383684396699E-2</v>
      </c>
      <c r="H1609">
        <v>-3.9819399826228601E-3</v>
      </c>
      <c r="I1609" t="s">
        <v>9975</v>
      </c>
      <c r="J1609" s="1" t="s">
        <v>330</v>
      </c>
      <c r="K1609" t="s">
        <v>9976</v>
      </c>
      <c r="L1609">
        <v>4.66647557914257E-4</v>
      </c>
      <c r="M1609" t="s">
        <v>9977</v>
      </c>
      <c r="N1609" s="1" t="s">
        <v>17</v>
      </c>
      <c r="O1609">
        <v>1542194071287290</v>
      </c>
    </row>
    <row r="1610" spans="1:15" x14ac:dyDescent="0.3">
      <c r="A1610" s="1" t="s">
        <v>333</v>
      </c>
      <c r="B1610" t="s">
        <v>9978</v>
      </c>
      <c r="C1610">
        <v>-0.41299408674240101</v>
      </c>
      <c r="D1610" t="s">
        <v>9979</v>
      </c>
      <c r="E1610" s="1" t="s">
        <v>327</v>
      </c>
      <c r="F1610" t="s">
        <v>9980</v>
      </c>
      <c r="G1610">
        <v>-2.8102168813347799E-2</v>
      </c>
      <c r="H1610">
        <v>-3.9658024907112104E-3</v>
      </c>
      <c r="I1610" t="s">
        <v>9981</v>
      </c>
      <c r="J1610" s="1" t="s">
        <v>330</v>
      </c>
      <c r="K1610" t="s">
        <v>9982</v>
      </c>
      <c r="L1610">
        <v>6.0198007849976399E-4</v>
      </c>
      <c r="M1610" t="s">
        <v>9983</v>
      </c>
      <c r="N1610" s="1" t="s">
        <v>17</v>
      </c>
      <c r="O1610">
        <v>1542194071297280</v>
      </c>
    </row>
    <row r="1611" spans="1:15" x14ac:dyDescent="0.3">
      <c r="A1611" s="1" t="s">
        <v>333</v>
      </c>
      <c r="B1611" t="s">
        <v>9984</v>
      </c>
      <c r="C1611">
        <v>-0.43721324205398499</v>
      </c>
      <c r="D1611" t="s">
        <v>9985</v>
      </c>
      <c r="E1611" s="1" t="s">
        <v>327</v>
      </c>
      <c r="F1611" t="s">
        <v>9986</v>
      </c>
      <c r="G1611">
        <v>-2.8090668842196399E-2</v>
      </c>
      <c r="H1611">
        <v>-3.9636185392737302E-3</v>
      </c>
      <c r="I1611" t="s">
        <v>9987</v>
      </c>
      <c r="J1611" s="1" t="s">
        <v>330</v>
      </c>
      <c r="K1611" t="s">
        <v>9988</v>
      </c>
      <c r="L1611">
        <v>1.4314978034235499E-4</v>
      </c>
      <c r="M1611" t="s">
        <v>9989</v>
      </c>
      <c r="N1611" s="1" t="s">
        <v>17</v>
      </c>
      <c r="O1611">
        <v>1542194071321250</v>
      </c>
    </row>
    <row r="1612" spans="1:15" x14ac:dyDescent="0.3">
      <c r="A1612" s="1" t="s">
        <v>333</v>
      </c>
      <c r="B1612" t="s">
        <v>9990</v>
      </c>
      <c r="C1612">
        <v>-0.47504568099975503</v>
      </c>
      <c r="D1612" t="s">
        <v>9991</v>
      </c>
      <c r="E1612" s="1" t="s">
        <v>327</v>
      </c>
      <c r="F1612" t="s">
        <v>9992</v>
      </c>
      <c r="G1612">
        <v>-2.8078582137823101E-2</v>
      </c>
      <c r="H1612">
        <v>-3.9639309979975198E-3</v>
      </c>
      <c r="I1612" t="s">
        <v>9993</v>
      </c>
      <c r="J1612" s="1" t="s">
        <v>330</v>
      </c>
      <c r="K1612" t="s">
        <v>9994</v>
      </c>
      <c r="L1612">
        <v>5.8347918093204498E-4</v>
      </c>
      <c r="M1612" t="s">
        <v>9995</v>
      </c>
      <c r="N1612" s="1" t="s">
        <v>17</v>
      </c>
      <c r="O1612">
        <v>1542194071325260</v>
      </c>
    </row>
    <row r="1613" spans="1:15" x14ac:dyDescent="0.3">
      <c r="A1613" s="1" t="s">
        <v>333</v>
      </c>
      <c r="B1613" t="s">
        <v>9996</v>
      </c>
      <c r="C1613">
        <v>-0.47860965132713301</v>
      </c>
      <c r="D1613" t="s">
        <v>9997</v>
      </c>
      <c r="E1613" s="1" t="s">
        <v>327</v>
      </c>
      <c r="F1613" t="s">
        <v>9998</v>
      </c>
      <c r="G1613">
        <v>-2.8062457218766199E-2</v>
      </c>
      <c r="H1613">
        <v>-3.9599668234586698E-3</v>
      </c>
      <c r="I1613" t="s">
        <v>9999</v>
      </c>
      <c r="J1613" s="1" t="s">
        <v>330</v>
      </c>
      <c r="K1613" t="s">
        <v>10000</v>
      </c>
      <c r="L1613">
        <v>1.42151245381683E-3</v>
      </c>
      <c r="M1613" t="s">
        <v>10001</v>
      </c>
      <c r="N1613" s="1" t="s">
        <v>17</v>
      </c>
      <c r="O1613">
        <v>1542194071328260</v>
      </c>
    </row>
    <row r="1614" spans="1:15" x14ac:dyDescent="0.3">
      <c r="A1614" s="1" t="s">
        <v>333</v>
      </c>
      <c r="B1614" t="s">
        <v>10002</v>
      </c>
      <c r="C1614">
        <v>-0.53158056735992398</v>
      </c>
      <c r="D1614" t="s">
        <v>10003</v>
      </c>
      <c r="E1614" s="1" t="s">
        <v>327</v>
      </c>
      <c r="F1614" t="s">
        <v>10004</v>
      </c>
      <c r="G1614">
        <v>-2.8032932430505701E-2</v>
      </c>
      <c r="H1614">
        <v>-3.9523043669760201E-3</v>
      </c>
      <c r="I1614" t="s">
        <v>10005</v>
      </c>
      <c r="J1614" s="1" t="s">
        <v>330</v>
      </c>
      <c r="K1614" t="s">
        <v>10006</v>
      </c>
      <c r="L1614">
        <v>1.05882529169321E-3</v>
      </c>
      <c r="M1614" t="s">
        <v>10007</v>
      </c>
      <c r="N1614" s="1" t="s">
        <v>17</v>
      </c>
      <c r="O1614">
        <v>1542194071337280</v>
      </c>
    </row>
    <row r="1615" spans="1:15" x14ac:dyDescent="0.3">
      <c r="A1615" s="1" t="s">
        <v>333</v>
      </c>
      <c r="B1615" t="s">
        <v>10008</v>
      </c>
      <c r="C1615">
        <v>-0.48987284302711398</v>
      </c>
      <c r="D1615" t="s">
        <v>10009</v>
      </c>
      <c r="E1615" s="1" t="s">
        <v>327</v>
      </c>
      <c r="F1615" t="s">
        <v>10010</v>
      </c>
      <c r="G1615">
        <v>-2.7997797355055799E-2</v>
      </c>
      <c r="H1615">
        <v>-3.9487932808697198E-3</v>
      </c>
      <c r="I1615" t="s">
        <v>10011</v>
      </c>
      <c r="J1615" s="1" t="s">
        <v>330</v>
      </c>
      <c r="K1615" t="s">
        <v>10012</v>
      </c>
      <c r="L1615">
        <v>2.58548941928893E-4</v>
      </c>
      <c r="M1615" t="s">
        <v>10013</v>
      </c>
      <c r="N1615" s="1" t="s">
        <v>17</v>
      </c>
      <c r="O1615">
        <v>1542194071347230</v>
      </c>
    </row>
    <row r="1616" spans="1:15" x14ac:dyDescent="0.3">
      <c r="A1616" s="1" t="s">
        <v>333</v>
      </c>
      <c r="B1616" t="s">
        <v>10014</v>
      </c>
      <c r="C1616">
        <v>-0.53860431909561102</v>
      </c>
      <c r="D1616" t="s">
        <v>10015</v>
      </c>
      <c r="E1616" s="1" t="s">
        <v>327</v>
      </c>
      <c r="F1616" t="s">
        <v>10016</v>
      </c>
      <c r="G1616">
        <v>-2.79757846146821E-2</v>
      </c>
      <c r="H1616">
        <v>-3.9470838382840096E-3</v>
      </c>
      <c r="I1616" t="s">
        <v>10017</v>
      </c>
      <c r="J1616" s="1" t="s">
        <v>330</v>
      </c>
      <c r="K1616" t="s">
        <v>10018</v>
      </c>
      <c r="L1616" s="2">
        <v>3.6955440009478398E-5</v>
      </c>
      <c r="M1616" t="s">
        <v>10019</v>
      </c>
      <c r="N1616" s="1" t="s">
        <v>17</v>
      </c>
      <c r="O1616">
        <v>1542194071357230</v>
      </c>
    </row>
    <row r="1617" spans="1:15" x14ac:dyDescent="0.3">
      <c r="A1617" s="1" t="s">
        <v>333</v>
      </c>
      <c r="B1617" t="s">
        <v>10020</v>
      </c>
      <c r="C1617">
        <v>-0.45609837770461997</v>
      </c>
      <c r="D1617" t="s">
        <v>10021</v>
      </c>
      <c r="E1617" s="1" t="s">
        <v>327</v>
      </c>
      <c r="F1617" t="s">
        <v>10022</v>
      </c>
      <c r="G1617">
        <v>-2.7961749583482701E-2</v>
      </c>
      <c r="H1617">
        <v>-3.94979771226644E-3</v>
      </c>
      <c r="I1617" t="s">
        <v>10023</v>
      </c>
      <c r="J1617" s="1" t="s">
        <v>330</v>
      </c>
      <c r="K1617" t="s">
        <v>10024</v>
      </c>
      <c r="L1617">
        <v>-1.29895319696515E-3</v>
      </c>
      <c r="M1617" t="s">
        <v>10025</v>
      </c>
      <c r="N1617" s="1" t="s">
        <v>17</v>
      </c>
      <c r="O1617">
        <v>1542194071367230</v>
      </c>
    </row>
    <row r="1618" spans="1:15" x14ac:dyDescent="0.3">
      <c r="A1618" s="1" t="s">
        <v>333</v>
      </c>
      <c r="B1618" t="s">
        <v>10026</v>
      </c>
      <c r="C1618">
        <v>-0.54484379291534402</v>
      </c>
      <c r="D1618" t="s">
        <v>10027</v>
      </c>
      <c r="E1618" s="1" t="s">
        <v>327</v>
      </c>
      <c r="F1618" t="s">
        <v>10028</v>
      </c>
      <c r="G1618">
        <v>-2.7973035350441901E-2</v>
      </c>
      <c r="H1618">
        <v>-3.9562899619340897E-3</v>
      </c>
      <c r="I1618" t="s">
        <v>10029</v>
      </c>
      <c r="J1618" s="1" t="s">
        <v>330</v>
      </c>
      <c r="K1618" t="s">
        <v>10030</v>
      </c>
      <c r="L1618">
        <v>-1.44199852366E-3</v>
      </c>
      <c r="M1618" t="s">
        <v>10031</v>
      </c>
      <c r="N1618" s="1" t="s">
        <v>17</v>
      </c>
      <c r="O1618">
        <v>1542194071377220</v>
      </c>
    </row>
    <row r="1619" spans="1:15" x14ac:dyDescent="0.3">
      <c r="A1619" s="1" t="s">
        <v>333</v>
      </c>
      <c r="B1619" t="s">
        <v>10032</v>
      </c>
      <c r="C1619">
        <v>-0.61266624927520696</v>
      </c>
      <c r="D1619" t="s">
        <v>10033</v>
      </c>
      <c r="E1619" s="1" t="s">
        <v>327</v>
      </c>
      <c r="F1619" t="s">
        <v>10034</v>
      </c>
      <c r="G1619">
        <v>-2.7980962768197001E-2</v>
      </c>
      <c r="H1619">
        <v>-3.9579640142619601E-3</v>
      </c>
      <c r="I1619" t="s">
        <v>10035</v>
      </c>
      <c r="J1619" s="1" t="s">
        <v>330</v>
      </c>
      <c r="K1619" t="s">
        <v>10036</v>
      </c>
      <c r="L1619">
        <v>-1.5075021656230001E-3</v>
      </c>
      <c r="M1619" t="s">
        <v>10037</v>
      </c>
      <c r="N1619" s="1" t="s">
        <v>17</v>
      </c>
      <c r="O1619">
        <v>1542194071387240</v>
      </c>
    </row>
    <row r="1620" spans="1:15" x14ac:dyDescent="0.3">
      <c r="A1620" s="1" t="s">
        <v>333</v>
      </c>
      <c r="B1620" t="s">
        <v>10038</v>
      </c>
      <c r="C1620">
        <v>-0.51543730497360196</v>
      </c>
      <c r="D1620" t="s">
        <v>10039</v>
      </c>
      <c r="E1620" s="1" t="s">
        <v>327</v>
      </c>
      <c r="F1620" t="s">
        <v>10040</v>
      </c>
      <c r="G1620">
        <v>-2.8016477823257401E-2</v>
      </c>
      <c r="H1620">
        <v>-3.9529027417302097E-3</v>
      </c>
      <c r="I1620" t="s">
        <v>10041</v>
      </c>
      <c r="J1620" s="1" t="s">
        <v>330</v>
      </c>
      <c r="K1620" t="s">
        <v>10042</v>
      </c>
      <c r="L1620">
        <v>-2.8302560094743902E-3</v>
      </c>
      <c r="M1620" t="s">
        <v>10043</v>
      </c>
      <c r="N1620" s="1" t="s">
        <v>17</v>
      </c>
      <c r="O1620">
        <v>1542194071398170</v>
      </c>
    </row>
    <row r="1621" spans="1:15" x14ac:dyDescent="0.3">
      <c r="A1621" s="1" t="s">
        <v>333</v>
      </c>
      <c r="B1621" t="s">
        <v>10044</v>
      </c>
      <c r="C1621">
        <v>-0.53108531236648504</v>
      </c>
      <c r="D1621" t="s">
        <v>10045</v>
      </c>
      <c r="E1621" s="1" t="s">
        <v>327</v>
      </c>
      <c r="F1621" t="s">
        <v>10046</v>
      </c>
      <c r="G1621">
        <v>-2.8031282126903499E-2</v>
      </c>
      <c r="H1621">
        <v>-3.9498377591371502E-3</v>
      </c>
      <c r="I1621" t="s">
        <v>10047</v>
      </c>
      <c r="J1621" s="1" t="s">
        <v>330</v>
      </c>
      <c r="K1621" t="s">
        <v>10048</v>
      </c>
      <c r="L1621">
        <v>2.37772983382456E-4</v>
      </c>
      <c r="M1621" t="s">
        <v>10049</v>
      </c>
      <c r="N1621" s="1" t="s">
        <v>17</v>
      </c>
      <c r="O1621">
        <v>1542194071422180</v>
      </c>
    </row>
    <row r="1622" spans="1:15" x14ac:dyDescent="0.3">
      <c r="A1622" s="1" t="s">
        <v>333</v>
      </c>
      <c r="B1622" t="s">
        <v>10050</v>
      </c>
      <c r="C1622">
        <v>-0.54677659273147505</v>
      </c>
      <c r="D1622" t="s">
        <v>10051</v>
      </c>
      <c r="E1622" s="1" t="s">
        <v>327</v>
      </c>
      <c r="F1622" t="s">
        <v>10052</v>
      </c>
      <c r="G1622">
        <v>-2.80454531311988E-2</v>
      </c>
      <c r="H1622">
        <v>-3.9469287730753396E-3</v>
      </c>
      <c r="I1622" t="s">
        <v>10053</v>
      </c>
      <c r="J1622" s="1" t="s">
        <v>330</v>
      </c>
      <c r="K1622" t="s">
        <v>10054</v>
      </c>
      <c r="L1622">
        <v>-1.1420345399528701E-3</v>
      </c>
      <c r="M1622" t="s">
        <v>10055</v>
      </c>
      <c r="N1622" s="1" t="s">
        <v>17</v>
      </c>
      <c r="O1622">
        <v>1542194071426190</v>
      </c>
    </row>
    <row r="1623" spans="1:15" x14ac:dyDescent="0.3">
      <c r="A1623" s="1" t="s">
        <v>333</v>
      </c>
      <c r="B1623" t="s">
        <v>10056</v>
      </c>
      <c r="C1623">
        <v>-0.49205487966537398</v>
      </c>
      <c r="D1623" t="s">
        <v>10057</v>
      </c>
      <c r="E1623" s="1" t="s">
        <v>327</v>
      </c>
      <c r="F1623" t="s">
        <v>10058</v>
      </c>
      <c r="G1623">
        <v>-2.80621573328971E-2</v>
      </c>
      <c r="H1623">
        <v>-3.9474689401686096E-3</v>
      </c>
      <c r="I1623" t="s">
        <v>10059</v>
      </c>
      <c r="J1623" s="1" t="s">
        <v>330</v>
      </c>
      <c r="K1623" t="s">
        <v>10060</v>
      </c>
      <c r="L1623">
        <v>-1.3028543908149E-3</v>
      </c>
      <c r="M1623" t="s">
        <v>10061</v>
      </c>
      <c r="N1623" s="1" t="s">
        <v>17</v>
      </c>
      <c r="O1623">
        <v>1542194071428180</v>
      </c>
    </row>
    <row r="1624" spans="1:15" x14ac:dyDescent="0.3">
      <c r="A1624" s="1" t="s">
        <v>333</v>
      </c>
      <c r="B1624" t="s">
        <v>10062</v>
      </c>
      <c r="C1624">
        <v>-0.48693394660949701</v>
      </c>
      <c r="D1624" t="s">
        <v>10063</v>
      </c>
      <c r="E1624" s="1" t="s">
        <v>327</v>
      </c>
      <c r="F1624" t="s">
        <v>10064</v>
      </c>
      <c r="G1624">
        <v>-2.8106141835451098E-2</v>
      </c>
      <c r="H1624">
        <v>-3.9491741918027401E-3</v>
      </c>
      <c r="I1624" t="s">
        <v>10065</v>
      </c>
      <c r="J1624" s="1" t="s">
        <v>330</v>
      </c>
      <c r="K1624" t="s">
        <v>10066</v>
      </c>
      <c r="L1624">
        <v>-1.9666282460093498E-3</v>
      </c>
      <c r="M1624" t="s">
        <v>10067</v>
      </c>
      <c r="N1624" s="1" t="s">
        <v>17</v>
      </c>
      <c r="O1624">
        <v>1542194071438190</v>
      </c>
    </row>
    <row r="1625" spans="1:15" x14ac:dyDescent="0.3">
      <c r="A1625" s="1" t="s">
        <v>333</v>
      </c>
      <c r="B1625" t="s">
        <v>10068</v>
      </c>
      <c r="C1625">
        <v>-0.54631757736205999</v>
      </c>
      <c r="D1625" t="s">
        <v>10069</v>
      </c>
      <c r="E1625" s="1" t="s">
        <v>327</v>
      </c>
      <c r="F1625" t="s">
        <v>10070</v>
      </c>
      <c r="G1625">
        <v>-2.81647536903619E-2</v>
      </c>
      <c r="H1625">
        <v>-3.96594032645225E-3</v>
      </c>
      <c r="I1625" t="s">
        <v>10071</v>
      </c>
      <c r="J1625" s="1" t="s">
        <v>330</v>
      </c>
      <c r="K1625" t="s">
        <v>10072</v>
      </c>
      <c r="L1625">
        <v>-2.8498009778559199E-3</v>
      </c>
      <c r="M1625" t="s">
        <v>10073</v>
      </c>
      <c r="N1625" s="1" t="s">
        <v>17</v>
      </c>
      <c r="O1625">
        <v>1542194071448160</v>
      </c>
    </row>
    <row r="1626" spans="1:15" x14ac:dyDescent="0.3">
      <c r="A1626" s="1" t="s">
        <v>333</v>
      </c>
      <c r="B1626" t="s">
        <v>10074</v>
      </c>
      <c r="C1626">
        <v>-0.54037904739379805</v>
      </c>
      <c r="D1626" t="s">
        <v>10075</v>
      </c>
      <c r="E1626" s="1" t="s">
        <v>327</v>
      </c>
      <c r="F1626" t="s">
        <v>10076</v>
      </c>
      <c r="G1626">
        <v>-2.8213402256369501E-2</v>
      </c>
      <c r="H1626">
        <v>-3.97926615551114E-3</v>
      </c>
      <c r="I1626" t="s">
        <v>10077</v>
      </c>
      <c r="J1626" s="1" t="s">
        <v>330</v>
      </c>
      <c r="K1626" t="s">
        <v>10078</v>
      </c>
      <c r="L1626">
        <v>-2.7908764313906401E-3</v>
      </c>
      <c r="M1626" t="s">
        <v>10079</v>
      </c>
      <c r="N1626" s="1" t="s">
        <v>17</v>
      </c>
      <c r="O1626">
        <v>1542194071458200</v>
      </c>
    </row>
    <row r="1627" spans="1:15" x14ac:dyDescent="0.3">
      <c r="A1627" s="1" t="s">
        <v>333</v>
      </c>
      <c r="B1627" t="s">
        <v>10080</v>
      </c>
      <c r="C1627">
        <v>-0.469053834676742</v>
      </c>
      <c r="D1627" t="s">
        <v>10081</v>
      </c>
      <c r="E1627" s="1" t="s">
        <v>327</v>
      </c>
      <c r="F1627" t="s">
        <v>10082</v>
      </c>
      <c r="G1627">
        <v>-2.8242755681276301E-2</v>
      </c>
      <c r="H1627">
        <v>-3.99168021976947E-3</v>
      </c>
      <c r="I1627" t="s">
        <v>10083</v>
      </c>
      <c r="J1627" s="1" t="s">
        <v>330</v>
      </c>
      <c r="K1627" t="s">
        <v>10084</v>
      </c>
      <c r="L1627">
        <v>-3.1474630814045598E-3</v>
      </c>
      <c r="M1627" t="s">
        <v>10085</v>
      </c>
      <c r="N1627" s="1" t="s">
        <v>17</v>
      </c>
      <c r="O1627">
        <v>1542194071468190</v>
      </c>
    </row>
    <row r="1628" spans="1:15" x14ac:dyDescent="0.3">
      <c r="A1628" s="1" t="s">
        <v>333</v>
      </c>
      <c r="B1628" t="s">
        <v>10086</v>
      </c>
      <c r="C1628">
        <v>-0.57274711132049505</v>
      </c>
      <c r="D1628" t="s">
        <v>10087</v>
      </c>
      <c r="E1628" s="1" t="s">
        <v>327</v>
      </c>
      <c r="F1628" t="s">
        <v>10088</v>
      </c>
      <c r="G1628">
        <v>-2.8263421729207001E-2</v>
      </c>
      <c r="H1628">
        <v>-4.0234983898699197E-3</v>
      </c>
      <c r="I1628" t="s">
        <v>10089</v>
      </c>
      <c r="J1628" s="1" t="s">
        <v>330</v>
      </c>
      <c r="K1628" t="s">
        <v>10090</v>
      </c>
      <c r="L1628">
        <v>-5.4968139156699103E-3</v>
      </c>
      <c r="M1628" t="s">
        <v>10091</v>
      </c>
      <c r="N1628" s="1" t="s">
        <v>17</v>
      </c>
      <c r="O1628">
        <v>1542194071478170</v>
      </c>
    </row>
    <row r="1629" spans="1:15" x14ac:dyDescent="0.3">
      <c r="A1629" s="1" t="s">
        <v>333</v>
      </c>
      <c r="B1629" t="s">
        <v>10092</v>
      </c>
      <c r="C1629">
        <v>-0.56084597110748202</v>
      </c>
      <c r="D1629" t="s">
        <v>10093</v>
      </c>
      <c r="E1629" s="1" t="s">
        <v>327</v>
      </c>
      <c r="F1629" t="s">
        <v>10094</v>
      </c>
      <c r="G1629">
        <v>-2.82601453363895E-2</v>
      </c>
      <c r="H1629">
        <v>-4.0391013026237401E-3</v>
      </c>
      <c r="I1629" t="s">
        <v>10095</v>
      </c>
      <c r="J1629" s="1" t="s">
        <v>330</v>
      </c>
      <c r="K1629" t="s">
        <v>10096</v>
      </c>
      <c r="L1629">
        <v>-6.7542879842221702E-3</v>
      </c>
      <c r="M1629" t="s">
        <v>10097</v>
      </c>
      <c r="N1629" s="1" t="s">
        <v>17</v>
      </c>
      <c r="O1629">
        <v>1542194071488160</v>
      </c>
    </row>
    <row r="1630" spans="1:15" x14ac:dyDescent="0.3">
      <c r="A1630" s="1" t="s">
        <v>333</v>
      </c>
      <c r="B1630" t="s">
        <v>10098</v>
      </c>
      <c r="C1630">
        <v>-0.473919928073883</v>
      </c>
      <c r="D1630" t="s">
        <v>10099</v>
      </c>
      <c r="E1630" s="1" t="s">
        <v>327</v>
      </c>
      <c r="F1630" t="s">
        <v>10100</v>
      </c>
      <c r="G1630">
        <v>-2.82493531703948E-2</v>
      </c>
      <c r="H1630">
        <v>-4.1099232621490903E-3</v>
      </c>
      <c r="I1630" t="s">
        <v>10101</v>
      </c>
      <c r="J1630" s="1" t="s">
        <v>330</v>
      </c>
      <c r="K1630" t="s">
        <v>10102</v>
      </c>
      <c r="L1630">
        <v>-8.7540270760655403E-3</v>
      </c>
      <c r="M1630" t="s">
        <v>10103</v>
      </c>
      <c r="N1630" s="1" t="s">
        <v>17</v>
      </c>
      <c r="O1630">
        <v>1542194071498120</v>
      </c>
    </row>
    <row r="1631" spans="1:15" x14ac:dyDescent="0.3">
      <c r="A1631" s="1" t="s">
        <v>333</v>
      </c>
      <c r="B1631" t="s">
        <v>10104</v>
      </c>
      <c r="C1631">
        <v>-0.53213757276535001</v>
      </c>
      <c r="D1631" t="s">
        <v>10105</v>
      </c>
      <c r="E1631" s="1" t="s">
        <v>327</v>
      </c>
      <c r="F1631" t="s">
        <v>10106</v>
      </c>
      <c r="G1631">
        <v>-2.8238791972398699E-2</v>
      </c>
      <c r="H1631">
        <v>-4.12602676078677E-3</v>
      </c>
      <c r="I1631" t="s">
        <v>10107</v>
      </c>
      <c r="J1631" s="1" t="s">
        <v>330</v>
      </c>
      <c r="K1631" t="s">
        <v>10108</v>
      </c>
      <c r="L1631">
        <v>-6.9375634193420401E-3</v>
      </c>
      <c r="M1631" t="s">
        <v>10109</v>
      </c>
      <c r="N1631" s="1" t="s">
        <v>17</v>
      </c>
      <c r="O1631">
        <v>1542194071522100</v>
      </c>
    </row>
    <row r="1632" spans="1:15" x14ac:dyDescent="0.3">
      <c r="A1632" s="1" t="s">
        <v>333</v>
      </c>
      <c r="B1632" t="s">
        <v>10110</v>
      </c>
      <c r="C1632">
        <v>-0.56214278936386097</v>
      </c>
      <c r="D1632" t="s">
        <v>10111</v>
      </c>
      <c r="E1632" s="1" t="s">
        <v>327</v>
      </c>
      <c r="F1632" t="s">
        <v>10112</v>
      </c>
      <c r="G1632">
        <v>-2.8229346498847001E-2</v>
      </c>
      <c r="H1632">
        <v>-4.1444585658609798E-3</v>
      </c>
      <c r="I1632" t="s">
        <v>10113</v>
      </c>
      <c r="J1632" s="1" t="s">
        <v>330</v>
      </c>
      <c r="K1632" t="s">
        <v>10114</v>
      </c>
      <c r="L1632">
        <v>-7.3669119738042303E-3</v>
      </c>
      <c r="M1632" t="s">
        <v>10115</v>
      </c>
      <c r="N1632" s="1" t="s">
        <v>17</v>
      </c>
      <c r="O1632">
        <v>1542194071526110</v>
      </c>
    </row>
    <row r="1633" spans="1:15" x14ac:dyDescent="0.3">
      <c r="A1633" s="1" t="s">
        <v>333</v>
      </c>
      <c r="B1633" t="s">
        <v>10116</v>
      </c>
      <c r="C1633">
        <v>-0.500665843486785</v>
      </c>
      <c r="D1633" t="s">
        <v>10117</v>
      </c>
      <c r="E1633" s="1" t="s">
        <v>327</v>
      </c>
      <c r="F1633" t="s">
        <v>10118</v>
      </c>
      <c r="G1633">
        <v>-2.8214320540428099E-2</v>
      </c>
      <c r="H1633">
        <v>-4.1669337078928904E-3</v>
      </c>
      <c r="I1633" t="s">
        <v>10119</v>
      </c>
      <c r="J1633" s="1" t="s">
        <v>330</v>
      </c>
      <c r="K1633" t="s">
        <v>10120</v>
      </c>
      <c r="L1633">
        <v>-9.2284195125102997E-3</v>
      </c>
      <c r="M1633" t="s">
        <v>10121</v>
      </c>
      <c r="N1633" s="1" t="s">
        <v>17</v>
      </c>
      <c r="O1633">
        <v>1542194071529110</v>
      </c>
    </row>
    <row r="1634" spans="1:15" x14ac:dyDescent="0.3">
      <c r="A1634" s="1" t="s">
        <v>333</v>
      </c>
      <c r="B1634" t="s">
        <v>10122</v>
      </c>
      <c r="C1634">
        <v>-0.52683973312377896</v>
      </c>
      <c r="D1634" t="s">
        <v>10123</v>
      </c>
      <c r="E1634" s="1" t="s">
        <v>327</v>
      </c>
      <c r="F1634" t="s">
        <v>10124</v>
      </c>
      <c r="G1634">
        <v>-2.81729158014059E-2</v>
      </c>
      <c r="H1634">
        <v>-4.22167219221591E-3</v>
      </c>
      <c r="I1634" t="s">
        <v>10125</v>
      </c>
      <c r="J1634" s="1" t="s">
        <v>330</v>
      </c>
      <c r="K1634" t="s">
        <v>10126</v>
      </c>
      <c r="L1634">
        <v>-1.09269889071583E-2</v>
      </c>
      <c r="M1634" t="s">
        <v>10127</v>
      </c>
      <c r="N1634" s="1" t="s">
        <v>17</v>
      </c>
      <c r="O1634">
        <v>1542194071538130</v>
      </c>
    </row>
    <row r="1635" spans="1:15" x14ac:dyDescent="0.3">
      <c r="A1635" s="1" t="s">
        <v>333</v>
      </c>
      <c r="B1635" t="s">
        <v>10128</v>
      </c>
      <c r="C1635">
        <v>-0.61178082227706898</v>
      </c>
      <c r="D1635" t="s">
        <v>10129</v>
      </c>
      <c r="E1635" s="1" t="s">
        <v>327</v>
      </c>
      <c r="F1635" t="s">
        <v>10130</v>
      </c>
      <c r="G1635">
        <v>-2.8083564713597201E-2</v>
      </c>
      <c r="H1635">
        <v>-4.3127345852553801E-3</v>
      </c>
      <c r="I1635" t="s">
        <v>10131</v>
      </c>
      <c r="J1635" s="1" t="s">
        <v>330</v>
      </c>
      <c r="K1635" t="s">
        <v>10132</v>
      </c>
      <c r="L1635">
        <v>-1.20067344978451E-2</v>
      </c>
      <c r="M1635" t="s">
        <v>10133</v>
      </c>
      <c r="N1635" s="1" t="s">
        <v>17</v>
      </c>
      <c r="O1635">
        <v>1542194071548100</v>
      </c>
    </row>
    <row r="1636" spans="1:15" x14ac:dyDescent="0.3">
      <c r="A1636" s="1" t="s">
        <v>333</v>
      </c>
      <c r="B1636" t="s">
        <v>10134</v>
      </c>
      <c r="C1636">
        <v>-0.54519337415695102</v>
      </c>
      <c r="D1636" t="s">
        <v>10135</v>
      </c>
      <c r="E1636" s="1" t="s">
        <v>327</v>
      </c>
      <c r="F1636" t="s">
        <v>10136</v>
      </c>
      <c r="G1636">
        <v>-2.7992127463221501E-2</v>
      </c>
      <c r="H1636">
        <v>-4.4125323183834501E-3</v>
      </c>
      <c r="I1636" t="s">
        <v>10137</v>
      </c>
      <c r="J1636" s="1" t="s">
        <v>330</v>
      </c>
      <c r="K1636" t="s">
        <v>10138</v>
      </c>
      <c r="L1636">
        <v>-1.3191813603043501E-2</v>
      </c>
      <c r="M1636" t="s">
        <v>10139</v>
      </c>
      <c r="N1636" s="1" t="s">
        <v>17</v>
      </c>
      <c r="O1636">
        <v>1542194071558100</v>
      </c>
    </row>
    <row r="1637" spans="1:15" x14ac:dyDescent="0.3">
      <c r="A1637" s="1" t="s">
        <v>333</v>
      </c>
      <c r="B1637" t="s">
        <v>10140</v>
      </c>
      <c r="C1637">
        <v>-0.61962449550628595</v>
      </c>
      <c r="D1637" t="s">
        <v>10141</v>
      </c>
      <c r="E1637" s="1" t="s">
        <v>327</v>
      </c>
      <c r="F1637" t="s">
        <v>10142</v>
      </c>
      <c r="G1637">
        <v>-2.7924779802560799E-2</v>
      </c>
      <c r="H1637">
        <v>-4.4884448871016502E-3</v>
      </c>
      <c r="I1637" t="s">
        <v>10143</v>
      </c>
      <c r="J1637" s="1" t="s">
        <v>330</v>
      </c>
      <c r="K1637" t="s">
        <v>10144</v>
      </c>
      <c r="L1637">
        <v>-1.45684359595179E-2</v>
      </c>
      <c r="M1637" t="s">
        <v>10145</v>
      </c>
      <c r="N1637" s="1" t="s">
        <v>17</v>
      </c>
      <c r="O1637">
        <v>1542194071568130</v>
      </c>
    </row>
    <row r="1638" spans="1:15" x14ac:dyDescent="0.3">
      <c r="A1638" s="1" t="s">
        <v>333</v>
      </c>
      <c r="B1638" t="s">
        <v>10146</v>
      </c>
      <c r="C1638">
        <v>-0.61359268426895097</v>
      </c>
      <c r="D1638" t="s">
        <v>10147</v>
      </c>
      <c r="E1638" s="1" t="s">
        <v>327</v>
      </c>
      <c r="F1638" t="s">
        <v>10148</v>
      </c>
      <c r="G1638">
        <v>-2.78339143842458E-2</v>
      </c>
      <c r="H1638">
        <v>-4.6021360903978296E-3</v>
      </c>
      <c r="I1638" t="s">
        <v>10149</v>
      </c>
      <c r="J1638" s="1" t="s">
        <v>330</v>
      </c>
      <c r="K1638" t="s">
        <v>10150</v>
      </c>
      <c r="L1638">
        <v>-1.4907586388289901E-2</v>
      </c>
      <c r="M1638" t="s">
        <v>10151</v>
      </c>
      <c r="N1638" s="1" t="s">
        <v>17</v>
      </c>
      <c r="O1638">
        <v>1542194071578070</v>
      </c>
    </row>
    <row r="1639" spans="1:15" x14ac:dyDescent="0.3">
      <c r="A1639" s="1" t="s">
        <v>333</v>
      </c>
      <c r="B1639" t="s">
        <v>10152</v>
      </c>
      <c r="C1639">
        <v>-0.58432930707931496</v>
      </c>
      <c r="D1639" t="s">
        <v>10153</v>
      </c>
      <c r="E1639" s="1" t="s">
        <v>327</v>
      </c>
      <c r="F1639" t="s">
        <v>10154</v>
      </c>
      <c r="G1639">
        <v>-2.7802748605608898E-2</v>
      </c>
      <c r="H1639">
        <v>-4.6376432292163303E-3</v>
      </c>
      <c r="I1639" t="s">
        <v>10155</v>
      </c>
      <c r="J1639" s="1" t="s">
        <v>330</v>
      </c>
      <c r="K1639" t="s">
        <v>10156</v>
      </c>
      <c r="L1639">
        <v>-1.40479104593396E-2</v>
      </c>
      <c r="M1639" t="s">
        <v>10157</v>
      </c>
      <c r="N1639" s="1" t="s">
        <v>17</v>
      </c>
      <c r="O1639">
        <v>1542194071588080</v>
      </c>
    </row>
    <row r="1640" spans="1:15" x14ac:dyDescent="0.3">
      <c r="A1640" s="1" t="s">
        <v>333</v>
      </c>
      <c r="B1640" t="s">
        <v>10158</v>
      </c>
      <c r="C1640">
        <v>-0.617956042289733</v>
      </c>
      <c r="D1640" t="s">
        <v>10159</v>
      </c>
      <c r="E1640" s="1" t="s">
        <v>327</v>
      </c>
      <c r="F1640" t="s">
        <v>10160</v>
      </c>
      <c r="G1640">
        <v>-2.7756709605455399E-2</v>
      </c>
      <c r="H1640">
        <v>-4.8164390027522997E-3</v>
      </c>
      <c r="I1640" t="s">
        <v>10161</v>
      </c>
      <c r="J1640" s="1" t="s">
        <v>330</v>
      </c>
      <c r="K1640" t="s">
        <v>10162</v>
      </c>
      <c r="L1640">
        <v>-1.5667933970689701E-2</v>
      </c>
      <c r="M1640" t="s">
        <v>10163</v>
      </c>
      <c r="N1640" s="1" t="s">
        <v>17</v>
      </c>
      <c r="O1640">
        <v>1542194071598070</v>
      </c>
    </row>
    <row r="1641" spans="1:15" x14ac:dyDescent="0.3">
      <c r="A1641" s="1" t="s">
        <v>333</v>
      </c>
      <c r="B1641" t="s">
        <v>10164</v>
      </c>
      <c r="C1641">
        <v>-0.65545272827148404</v>
      </c>
      <c r="D1641" t="s">
        <v>10165</v>
      </c>
      <c r="E1641" s="1" t="s">
        <v>327</v>
      </c>
      <c r="F1641" t="s">
        <v>10166</v>
      </c>
      <c r="G1641">
        <v>-2.7733840048313099E-2</v>
      </c>
      <c r="H1641">
        <v>-4.8564234748482704E-3</v>
      </c>
      <c r="I1641" t="s">
        <v>10167</v>
      </c>
      <c r="J1641" s="1" t="s">
        <v>330</v>
      </c>
      <c r="K1641" t="s">
        <v>10168</v>
      </c>
      <c r="L1641">
        <v>-1.6076538711786201E-2</v>
      </c>
      <c r="M1641" t="s">
        <v>10169</v>
      </c>
      <c r="N1641" s="1" t="s">
        <v>17</v>
      </c>
      <c r="O1641">
        <v>1542194071622050</v>
      </c>
    </row>
    <row r="1642" spans="1:15" x14ac:dyDescent="0.3">
      <c r="A1642" s="1" t="s">
        <v>333</v>
      </c>
      <c r="B1642" t="s">
        <v>10170</v>
      </c>
      <c r="C1642">
        <v>-0.62200051546096802</v>
      </c>
      <c r="D1642" t="s">
        <v>10171</v>
      </c>
      <c r="E1642" s="1" t="s">
        <v>327</v>
      </c>
      <c r="F1642" t="s">
        <v>10172</v>
      </c>
      <c r="G1642">
        <v>-2.7709418907761501E-2</v>
      </c>
      <c r="H1642">
        <v>-4.8953387886285704E-3</v>
      </c>
      <c r="I1642" t="s">
        <v>10173</v>
      </c>
      <c r="J1642" s="1" t="s">
        <v>330</v>
      </c>
      <c r="K1642" t="s">
        <v>10174</v>
      </c>
      <c r="L1642">
        <v>-1.55948726460337E-2</v>
      </c>
      <c r="M1642" t="s">
        <v>10175</v>
      </c>
      <c r="N1642" s="1" t="s">
        <v>17</v>
      </c>
      <c r="O1642">
        <v>1542194071626050</v>
      </c>
    </row>
    <row r="1643" spans="1:15" x14ac:dyDescent="0.3">
      <c r="A1643" s="1" t="s">
        <v>333</v>
      </c>
      <c r="B1643" t="s">
        <v>10176</v>
      </c>
      <c r="C1643">
        <v>-0.53834712505340498</v>
      </c>
      <c r="D1643" t="s">
        <v>10177</v>
      </c>
      <c r="E1643" s="1" t="s">
        <v>327</v>
      </c>
      <c r="F1643" t="s">
        <v>10178</v>
      </c>
      <c r="G1643">
        <v>-2.7692131698131499E-2</v>
      </c>
      <c r="H1643">
        <v>-4.9362350255250896E-3</v>
      </c>
      <c r="I1643" t="s">
        <v>10179</v>
      </c>
      <c r="J1643" s="1" t="s">
        <v>330</v>
      </c>
      <c r="K1643" t="s">
        <v>10180</v>
      </c>
      <c r="L1643">
        <v>-1.6602566465735401E-2</v>
      </c>
      <c r="M1643" t="s">
        <v>10181</v>
      </c>
      <c r="N1643" s="1" t="s">
        <v>17</v>
      </c>
      <c r="O1643">
        <v>1542194071629050</v>
      </c>
    </row>
    <row r="1644" spans="1:15" x14ac:dyDescent="0.3">
      <c r="A1644" s="1" t="s">
        <v>333</v>
      </c>
      <c r="B1644" t="s">
        <v>10182</v>
      </c>
      <c r="C1644">
        <v>-0.57873570919036799</v>
      </c>
      <c r="D1644" t="s">
        <v>10183</v>
      </c>
      <c r="E1644" s="1" t="s">
        <v>327</v>
      </c>
      <c r="F1644" t="s">
        <v>10184</v>
      </c>
      <c r="G1644">
        <v>-2.7650801464915199E-2</v>
      </c>
      <c r="H1644">
        <v>-5.0091696903109498E-3</v>
      </c>
      <c r="I1644" t="s">
        <v>10185</v>
      </c>
      <c r="J1644" s="1" t="s">
        <v>330</v>
      </c>
      <c r="K1644" t="s">
        <v>10186</v>
      </c>
      <c r="L1644">
        <v>-1.3611155562102699E-2</v>
      </c>
      <c r="M1644" t="s">
        <v>10187</v>
      </c>
      <c r="N1644" s="1" t="s">
        <v>17</v>
      </c>
      <c r="O1644">
        <v>1542194071638080</v>
      </c>
    </row>
    <row r="1645" spans="1:15" x14ac:dyDescent="0.3">
      <c r="A1645" s="1" t="s">
        <v>333</v>
      </c>
      <c r="B1645" t="s">
        <v>10188</v>
      </c>
      <c r="C1645">
        <v>-0.59560865163803101</v>
      </c>
      <c r="D1645" t="s">
        <v>10189</v>
      </c>
      <c r="E1645" s="1" t="s">
        <v>327</v>
      </c>
      <c r="F1645" t="s">
        <v>10190</v>
      </c>
      <c r="G1645">
        <v>-2.7592923492193201E-2</v>
      </c>
      <c r="H1645">
        <v>-5.1144398748874604E-3</v>
      </c>
      <c r="I1645" t="s">
        <v>10191</v>
      </c>
      <c r="J1645" s="1" t="s">
        <v>330</v>
      </c>
      <c r="K1645" t="s">
        <v>10192</v>
      </c>
      <c r="L1645">
        <v>-1.3911290094256399E-2</v>
      </c>
      <c r="M1645" t="s">
        <v>10193</v>
      </c>
      <c r="N1645" s="1" t="s">
        <v>17</v>
      </c>
      <c r="O1645">
        <v>1542194071648030</v>
      </c>
    </row>
    <row r="1646" spans="1:15" x14ac:dyDescent="0.3">
      <c r="A1646" s="1" t="s">
        <v>333</v>
      </c>
      <c r="B1646" t="s">
        <v>10194</v>
      </c>
      <c r="C1646">
        <v>-0.487186849117279</v>
      </c>
      <c r="D1646" t="s">
        <v>10195</v>
      </c>
      <c r="E1646" s="1" t="s">
        <v>327</v>
      </c>
      <c r="F1646" t="s">
        <v>10196</v>
      </c>
      <c r="G1646">
        <v>-2.7556387707591001E-2</v>
      </c>
      <c r="H1646">
        <v>-5.2090710960328501E-3</v>
      </c>
      <c r="I1646" t="s">
        <v>10197</v>
      </c>
      <c r="J1646" s="1" t="s">
        <v>330</v>
      </c>
      <c r="K1646" t="s">
        <v>10198</v>
      </c>
      <c r="L1646">
        <v>-1.2472313828766299E-2</v>
      </c>
      <c r="M1646" t="s">
        <v>10199</v>
      </c>
      <c r="N1646" s="1" t="s">
        <v>17</v>
      </c>
      <c r="O1646">
        <v>1542194071658060</v>
      </c>
    </row>
    <row r="1647" spans="1:15" x14ac:dyDescent="0.3">
      <c r="A1647" s="1" t="s">
        <v>333</v>
      </c>
      <c r="B1647" t="s">
        <v>10200</v>
      </c>
      <c r="C1647">
        <v>-0.54503071308135898</v>
      </c>
      <c r="D1647" t="s">
        <v>10201</v>
      </c>
      <c r="E1647" s="1" t="s">
        <v>327</v>
      </c>
      <c r="F1647" t="s">
        <v>10202</v>
      </c>
      <c r="G1647">
        <v>-2.7531977742910298E-2</v>
      </c>
      <c r="H1647">
        <v>-5.2759186364710296E-3</v>
      </c>
      <c r="I1647" t="s">
        <v>10203</v>
      </c>
      <c r="J1647" s="1" t="s">
        <v>330</v>
      </c>
      <c r="K1647" t="s">
        <v>10204</v>
      </c>
      <c r="L1647">
        <v>-1.3299809768795899E-2</v>
      </c>
      <c r="M1647" t="s">
        <v>10205</v>
      </c>
      <c r="N1647" s="1" t="s">
        <v>17</v>
      </c>
      <c r="O1647">
        <v>1542194071668040</v>
      </c>
    </row>
    <row r="1648" spans="1:15" x14ac:dyDescent="0.3">
      <c r="A1648" s="1" t="s">
        <v>333</v>
      </c>
      <c r="B1648" t="s">
        <v>10206</v>
      </c>
      <c r="C1648">
        <v>-0.47714632749557401</v>
      </c>
      <c r="D1648" t="s">
        <v>10207</v>
      </c>
      <c r="E1648" s="1" t="s">
        <v>327</v>
      </c>
      <c r="F1648" t="s">
        <v>10208</v>
      </c>
      <c r="G1648">
        <v>-2.7495929971337301E-2</v>
      </c>
      <c r="H1648">
        <v>-5.3676753304898704E-3</v>
      </c>
      <c r="I1648" t="s">
        <v>10209</v>
      </c>
      <c r="J1648" s="1" t="s">
        <v>330</v>
      </c>
      <c r="K1648" t="s">
        <v>10210</v>
      </c>
      <c r="L1648">
        <v>-1.2844903394579801E-2</v>
      </c>
      <c r="M1648" t="s">
        <v>10211</v>
      </c>
      <c r="N1648" s="1" t="s">
        <v>17</v>
      </c>
      <c r="O1648">
        <v>1542194071678040</v>
      </c>
    </row>
    <row r="1649" spans="1:15" x14ac:dyDescent="0.3">
      <c r="A1649" s="1" t="s">
        <v>333</v>
      </c>
      <c r="B1649" t="s">
        <v>10212</v>
      </c>
      <c r="C1649">
        <v>-0.45686849951744002</v>
      </c>
      <c r="D1649" t="s">
        <v>10213</v>
      </c>
      <c r="E1649" s="1" t="s">
        <v>327</v>
      </c>
      <c r="F1649" t="s">
        <v>10214</v>
      </c>
      <c r="G1649">
        <v>-2.7477877214550899E-2</v>
      </c>
      <c r="H1649">
        <v>-5.3984024561941598E-3</v>
      </c>
      <c r="I1649" t="s">
        <v>10215</v>
      </c>
      <c r="J1649" s="1" t="s">
        <v>330</v>
      </c>
      <c r="K1649" t="s">
        <v>10216</v>
      </c>
      <c r="L1649">
        <v>-1.2525807134807099E-2</v>
      </c>
      <c r="M1649" t="s">
        <v>10217</v>
      </c>
      <c r="N1649" s="1" t="s">
        <v>17</v>
      </c>
      <c r="O1649">
        <v>1542194071688040</v>
      </c>
    </row>
    <row r="1650" spans="1:15" x14ac:dyDescent="0.3">
      <c r="A1650" s="1" t="s">
        <v>333</v>
      </c>
      <c r="B1650" t="s">
        <v>10218</v>
      </c>
      <c r="C1650">
        <v>-0.47098821401596003</v>
      </c>
      <c r="D1650" t="s">
        <v>10219</v>
      </c>
      <c r="E1650" s="1" t="s">
        <v>327</v>
      </c>
      <c r="F1650" t="s">
        <v>10220</v>
      </c>
      <c r="G1650">
        <v>-2.74705085903406E-2</v>
      </c>
      <c r="H1650">
        <v>-5.5785509757697504E-3</v>
      </c>
      <c r="I1650" t="s">
        <v>10221</v>
      </c>
      <c r="J1650" s="1" t="s">
        <v>330</v>
      </c>
      <c r="K1650" t="s">
        <v>10222</v>
      </c>
      <c r="L1650">
        <v>-1.0281941853463599E-2</v>
      </c>
      <c r="M1650" t="s">
        <v>10223</v>
      </c>
      <c r="N1650" s="1" t="s">
        <v>17</v>
      </c>
      <c r="O1650">
        <v>1542194071698020</v>
      </c>
    </row>
    <row r="1651" spans="1:15" x14ac:dyDescent="0.3">
      <c r="A1651" s="1" t="s">
        <v>333</v>
      </c>
      <c r="B1651" t="s">
        <v>10224</v>
      </c>
      <c r="C1651">
        <v>-0.44504308700561501</v>
      </c>
      <c r="D1651" t="s">
        <v>10225</v>
      </c>
      <c r="E1651" s="1" t="s">
        <v>327</v>
      </c>
      <c r="F1651" t="s">
        <v>10226</v>
      </c>
      <c r="G1651">
        <v>-2.7462072670459699E-2</v>
      </c>
      <c r="H1651">
        <v>-5.6048035621642997E-3</v>
      </c>
      <c r="I1651" t="s">
        <v>10227</v>
      </c>
      <c r="J1651" s="1" t="s">
        <v>330</v>
      </c>
      <c r="K1651" t="s">
        <v>10228</v>
      </c>
      <c r="L1651">
        <v>-1.0981444269418701E-2</v>
      </c>
      <c r="M1651" t="s">
        <v>10229</v>
      </c>
      <c r="N1651" s="1" t="s">
        <v>17</v>
      </c>
      <c r="O1651">
        <v>1542194071722000</v>
      </c>
    </row>
    <row r="1652" spans="1:15" x14ac:dyDescent="0.3">
      <c r="A1652" s="1" t="s">
        <v>333</v>
      </c>
      <c r="B1652" t="s">
        <v>10230</v>
      </c>
      <c r="C1652">
        <v>-0.41253620386123602</v>
      </c>
      <c r="D1652" t="s">
        <v>10231</v>
      </c>
      <c r="E1652" s="1" t="s">
        <v>327</v>
      </c>
      <c r="F1652" t="s">
        <v>10232</v>
      </c>
      <c r="G1652">
        <v>-2.7453403919935199E-2</v>
      </c>
      <c r="H1652">
        <v>-5.6316438131034296E-3</v>
      </c>
      <c r="I1652" t="s">
        <v>10233</v>
      </c>
      <c r="J1652" s="1" t="s">
        <v>330</v>
      </c>
      <c r="K1652" t="s">
        <v>10234</v>
      </c>
      <c r="L1652">
        <v>-1.12175000831484E-2</v>
      </c>
      <c r="M1652" t="s">
        <v>10235</v>
      </c>
      <c r="N1652" s="1" t="s">
        <v>17</v>
      </c>
      <c r="O1652">
        <v>1542194071726010</v>
      </c>
    </row>
    <row r="1653" spans="1:15" x14ac:dyDescent="0.3">
      <c r="A1653" s="1" t="s">
        <v>333</v>
      </c>
      <c r="B1653" t="s">
        <v>10236</v>
      </c>
      <c r="C1653">
        <v>-0.372777700424194</v>
      </c>
      <c r="D1653" t="s">
        <v>10237</v>
      </c>
      <c r="E1653" s="1" t="s">
        <v>327</v>
      </c>
      <c r="F1653" t="s">
        <v>10238</v>
      </c>
      <c r="G1653">
        <v>-2.7445003390312101E-2</v>
      </c>
      <c r="H1653">
        <v>-5.6549552828073502E-3</v>
      </c>
      <c r="I1653" t="s">
        <v>10239</v>
      </c>
      <c r="J1653" s="1" t="s">
        <v>330</v>
      </c>
      <c r="K1653" t="s">
        <v>10240</v>
      </c>
      <c r="L1653">
        <v>-9.7871376201510395E-3</v>
      </c>
      <c r="M1653" t="s">
        <v>10241</v>
      </c>
      <c r="N1653" s="1" t="s">
        <v>17</v>
      </c>
      <c r="O1653">
        <v>1542194071729010</v>
      </c>
    </row>
    <row r="1654" spans="1:15" x14ac:dyDescent="0.3">
      <c r="A1654" s="1" t="s">
        <v>333</v>
      </c>
      <c r="B1654" t="s">
        <v>10242</v>
      </c>
      <c r="C1654">
        <v>-0.42438945174217202</v>
      </c>
      <c r="D1654" t="s">
        <v>10243</v>
      </c>
      <c r="E1654" s="1" t="s">
        <v>327</v>
      </c>
      <c r="F1654" t="s">
        <v>10244</v>
      </c>
      <c r="G1654">
        <v>-2.7421398088335901E-2</v>
      </c>
      <c r="H1654">
        <v>-5.7000424712896304E-3</v>
      </c>
      <c r="I1654" t="s">
        <v>10245</v>
      </c>
      <c r="J1654" s="1" t="s">
        <v>330</v>
      </c>
      <c r="K1654" t="s">
        <v>10246</v>
      </c>
      <c r="L1654">
        <v>-8.7931631132960302E-3</v>
      </c>
      <c r="M1654" t="s">
        <v>10247</v>
      </c>
      <c r="N1654" s="1" t="s">
        <v>17</v>
      </c>
      <c r="O1654">
        <v>1542194071738040</v>
      </c>
    </row>
    <row r="1655" spans="1:15" x14ac:dyDescent="0.3">
      <c r="A1655" s="1" t="s">
        <v>333</v>
      </c>
      <c r="B1655" t="s">
        <v>10248</v>
      </c>
      <c r="C1655">
        <v>-0.39623439311981201</v>
      </c>
      <c r="D1655" t="s">
        <v>10249</v>
      </c>
      <c r="E1655" s="1" t="s">
        <v>327</v>
      </c>
      <c r="F1655" t="s">
        <v>10250</v>
      </c>
      <c r="G1655">
        <v>-2.7388118207454602E-2</v>
      </c>
      <c r="H1655">
        <v>-5.7562007568776599E-3</v>
      </c>
      <c r="I1655" t="s">
        <v>10251</v>
      </c>
      <c r="J1655" s="1" t="s">
        <v>330</v>
      </c>
      <c r="K1655" t="s">
        <v>10252</v>
      </c>
      <c r="L1655">
        <v>-7.7546513639390399E-3</v>
      </c>
      <c r="M1655" t="s">
        <v>10253</v>
      </c>
      <c r="N1655" s="1" t="s">
        <v>17</v>
      </c>
      <c r="O1655">
        <v>1542194071748010</v>
      </c>
    </row>
    <row r="1656" spans="1:15" x14ac:dyDescent="0.3">
      <c r="A1656" s="1" t="s">
        <v>333</v>
      </c>
      <c r="B1656" t="s">
        <v>10254</v>
      </c>
      <c r="C1656">
        <v>-0.384832143783569</v>
      </c>
      <c r="D1656" t="s">
        <v>10255</v>
      </c>
      <c r="E1656" s="1" t="s">
        <v>327</v>
      </c>
      <c r="F1656" t="s">
        <v>10256</v>
      </c>
      <c r="G1656">
        <v>-2.7354283258318901E-2</v>
      </c>
      <c r="H1656">
        <v>-5.8085089549422203E-3</v>
      </c>
      <c r="I1656" t="s">
        <v>10257</v>
      </c>
      <c r="J1656" s="1" t="s">
        <v>330</v>
      </c>
      <c r="K1656" t="s">
        <v>10258</v>
      </c>
      <c r="L1656">
        <v>-7.3289526626467696E-3</v>
      </c>
      <c r="M1656" t="s">
        <v>10259</v>
      </c>
      <c r="N1656" s="1" t="s">
        <v>17</v>
      </c>
      <c r="O1656">
        <v>1542194071757980</v>
      </c>
    </row>
    <row r="1657" spans="1:15" x14ac:dyDescent="0.3">
      <c r="A1657" s="1" t="s">
        <v>333</v>
      </c>
      <c r="B1657" t="s">
        <v>10260</v>
      </c>
      <c r="C1657">
        <v>-0.39848345518112099</v>
      </c>
      <c r="D1657" t="s">
        <v>10261</v>
      </c>
      <c r="E1657" s="1" t="s">
        <v>327</v>
      </c>
      <c r="F1657" t="s">
        <v>10262</v>
      </c>
      <c r="G1657">
        <v>-2.7332039549946702E-2</v>
      </c>
      <c r="H1657">
        <v>-5.83730591461062E-3</v>
      </c>
      <c r="I1657" t="s">
        <v>10263</v>
      </c>
      <c r="J1657" s="1" t="s">
        <v>330</v>
      </c>
      <c r="K1657" t="s">
        <v>10264</v>
      </c>
      <c r="L1657">
        <v>-6.30445312708616E-3</v>
      </c>
      <c r="M1657" t="s">
        <v>10265</v>
      </c>
      <c r="N1657" s="1" t="s">
        <v>17</v>
      </c>
      <c r="O1657">
        <v>1542194071768010</v>
      </c>
    </row>
    <row r="1658" spans="1:15" x14ac:dyDescent="0.3">
      <c r="A1658" s="1" t="s">
        <v>333</v>
      </c>
      <c r="B1658" t="s">
        <v>10266</v>
      </c>
      <c r="C1658">
        <v>-0.36593335866928101</v>
      </c>
      <c r="D1658" t="s">
        <v>10267</v>
      </c>
      <c r="E1658" s="1" t="s">
        <v>327</v>
      </c>
      <c r="F1658" t="s">
        <v>10268</v>
      </c>
      <c r="G1658">
        <v>-2.72993855178356E-2</v>
      </c>
      <c r="H1658">
        <v>-5.8810790069401203E-3</v>
      </c>
      <c r="I1658" t="s">
        <v>10269</v>
      </c>
      <c r="J1658" s="1" t="s">
        <v>330</v>
      </c>
      <c r="K1658" t="s">
        <v>10270</v>
      </c>
      <c r="L1658">
        <v>-5.7199476286768896E-3</v>
      </c>
      <c r="M1658" t="s">
        <v>10271</v>
      </c>
      <c r="N1658" s="1" t="s">
        <v>17</v>
      </c>
      <c r="O1658">
        <v>1542194071777990</v>
      </c>
    </row>
    <row r="1659" spans="1:15" x14ac:dyDescent="0.3">
      <c r="A1659" s="1" t="s">
        <v>333</v>
      </c>
      <c r="B1659" t="s">
        <v>10272</v>
      </c>
      <c r="C1659">
        <v>-0.38206702470779402</v>
      </c>
      <c r="D1659" t="s">
        <v>10273</v>
      </c>
      <c r="E1659" s="1" t="s">
        <v>327</v>
      </c>
      <c r="F1659" t="s">
        <v>10274</v>
      </c>
      <c r="G1659">
        <v>-2.7287820354104E-2</v>
      </c>
      <c r="H1659">
        <v>-5.8912355452775903E-3</v>
      </c>
      <c r="I1659" t="s">
        <v>10275</v>
      </c>
      <c r="J1659" s="1" t="s">
        <v>330</v>
      </c>
      <c r="K1659" t="s">
        <v>10276</v>
      </c>
      <c r="L1659">
        <v>-4.4407704845070804E-3</v>
      </c>
      <c r="M1659" t="s">
        <v>10277</v>
      </c>
      <c r="N1659" s="1" t="s">
        <v>17</v>
      </c>
      <c r="O1659">
        <v>1542194071787950</v>
      </c>
    </row>
    <row r="1660" spans="1:15" x14ac:dyDescent="0.3">
      <c r="A1660" s="1" t="s">
        <v>333</v>
      </c>
      <c r="B1660" t="s">
        <v>10278</v>
      </c>
      <c r="C1660">
        <v>-0.36626392602920499</v>
      </c>
      <c r="D1660" t="s">
        <v>10279</v>
      </c>
      <c r="E1660" s="1" t="s">
        <v>327</v>
      </c>
      <c r="F1660" t="s">
        <v>10280</v>
      </c>
      <c r="G1660">
        <v>-2.7215296402573499E-2</v>
      </c>
      <c r="H1660">
        <v>-5.9786387719213902E-3</v>
      </c>
      <c r="I1660" t="s">
        <v>10281</v>
      </c>
      <c r="J1660" s="1" t="s">
        <v>330</v>
      </c>
      <c r="K1660" t="s">
        <v>10282</v>
      </c>
      <c r="L1660">
        <v>-2.2867307998239899E-3</v>
      </c>
      <c r="M1660" t="s">
        <v>10283</v>
      </c>
      <c r="N1660" s="1" t="s">
        <v>17</v>
      </c>
      <c r="O1660">
        <v>1542194071797950</v>
      </c>
    </row>
    <row r="1661" spans="1:15" x14ac:dyDescent="0.3">
      <c r="A1661" s="1" t="s">
        <v>333</v>
      </c>
      <c r="B1661" t="s">
        <v>10284</v>
      </c>
      <c r="C1661">
        <v>-0.349250108003616</v>
      </c>
      <c r="D1661" t="s">
        <v>10285</v>
      </c>
      <c r="E1661" s="1" t="s">
        <v>327</v>
      </c>
      <c r="F1661" t="s">
        <v>10286</v>
      </c>
      <c r="G1661">
        <v>-2.72048469632864E-2</v>
      </c>
      <c r="H1661">
        <v>-5.98961766809225E-3</v>
      </c>
      <c r="I1661" t="s">
        <v>10287</v>
      </c>
      <c r="J1661" s="1" t="s">
        <v>330</v>
      </c>
      <c r="K1661" t="s">
        <v>10288</v>
      </c>
      <c r="L1661">
        <v>-4.7399266622960498E-3</v>
      </c>
      <c r="M1661" t="s">
        <v>10289</v>
      </c>
      <c r="N1661" s="1" t="s">
        <v>17</v>
      </c>
      <c r="O1661">
        <v>1542194071821970</v>
      </c>
    </row>
    <row r="1662" spans="1:15" x14ac:dyDescent="0.3">
      <c r="A1662" s="1" t="s">
        <v>333</v>
      </c>
      <c r="B1662" t="s">
        <v>10290</v>
      </c>
      <c r="C1662">
        <v>-0.38081163167953402</v>
      </c>
      <c r="D1662" t="s">
        <v>10291</v>
      </c>
      <c r="E1662" s="1" t="s">
        <v>327</v>
      </c>
      <c r="F1662" t="s">
        <v>10292</v>
      </c>
      <c r="G1662">
        <v>-2.7193434536456999E-2</v>
      </c>
      <c r="H1662">
        <v>-5.9899562038481201E-3</v>
      </c>
      <c r="I1662" t="s">
        <v>10293</v>
      </c>
      <c r="J1662" s="1" t="s">
        <v>330</v>
      </c>
      <c r="K1662" t="s">
        <v>10294</v>
      </c>
      <c r="L1662">
        <v>-5.37928310222923E-4</v>
      </c>
      <c r="M1662" t="s">
        <v>10295</v>
      </c>
      <c r="N1662" s="1" t="s">
        <v>17</v>
      </c>
      <c r="O1662">
        <v>1542194071825950</v>
      </c>
    </row>
    <row r="1663" spans="1:15" x14ac:dyDescent="0.3">
      <c r="A1663" s="1" t="s">
        <v>333</v>
      </c>
      <c r="B1663" t="s">
        <v>10296</v>
      </c>
      <c r="C1663">
        <v>-0.41602936387062001</v>
      </c>
      <c r="D1663" t="s">
        <v>10297</v>
      </c>
      <c r="E1663" s="1" t="s">
        <v>327</v>
      </c>
      <c r="F1663" t="s">
        <v>10298</v>
      </c>
      <c r="G1663">
        <v>-2.7179298922419499E-2</v>
      </c>
      <c r="H1663">
        <v>-5.9918407350778502E-3</v>
      </c>
      <c r="I1663" t="s">
        <v>10299</v>
      </c>
      <c r="J1663" s="1" t="s">
        <v>330</v>
      </c>
      <c r="K1663" t="s">
        <v>10300</v>
      </c>
      <c r="L1663">
        <v>-1.0641631670296099E-3</v>
      </c>
      <c r="M1663" t="s">
        <v>10301</v>
      </c>
      <c r="N1663" s="1" t="s">
        <v>17</v>
      </c>
      <c r="O1663">
        <v>1542194071828950</v>
      </c>
    </row>
    <row r="1664" spans="1:15" x14ac:dyDescent="0.3">
      <c r="A1664" s="1" t="s">
        <v>333</v>
      </c>
      <c r="B1664" t="s">
        <v>10302</v>
      </c>
      <c r="C1664">
        <v>-0.42750293016433699</v>
      </c>
      <c r="D1664" t="s">
        <v>10303</v>
      </c>
      <c r="E1664" s="1" t="s">
        <v>327</v>
      </c>
      <c r="F1664" t="s">
        <v>10304</v>
      </c>
      <c r="G1664">
        <v>-2.7151262387633299E-2</v>
      </c>
      <c r="H1664">
        <v>-5.9909578412771199E-3</v>
      </c>
      <c r="I1664" t="s">
        <v>10305</v>
      </c>
      <c r="J1664" s="1" t="s">
        <v>330</v>
      </c>
      <c r="K1664" t="s">
        <v>10306</v>
      </c>
      <c r="L1664">
        <v>1.01165656815283E-4</v>
      </c>
      <c r="M1664" t="s">
        <v>10307</v>
      </c>
      <c r="N1664" s="1" t="s">
        <v>17</v>
      </c>
      <c r="O1664">
        <v>1542194071837950</v>
      </c>
    </row>
    <row r="1665" spans="1:15" x14ac:dyDescent="0.3">
      <c r="A1665" s="1" t="s">
        <v>333</v>
      </c>
      <c r="B1665" t="s">
        <v>10308</v>
      </c>
      <c r="C1665">
        <v>-0.413249731063842</v>
      </c>
      <c r="D1665" t="s">
        <v>10309</v>
      </c>
      <c r="E1665" s="1" t="s">
        <v>327</v>
      </c>
      <c r="F1665" t="s">
        <v>10310</v>
      </c>
      <c r="G1665">
        <v>-2.7127772569656299E-2</v>
      </c>
      <c r="H1665">
        <v>-5.9810415841638999E-3</v>
      </c>
      <c r="I1665" t="s">
        <v>10311</v>
      </c>
      <c r="J1665" s="1" t="s">
        <v>330</v>
      </c>
      <c r="K1665" t="s">
        <v>10312</v>
      </c>
      <c r="L1665">
        <v>1.7290065297856901E-3</v>
      </c>
      <c r="M1665" t="s">
        <v>10313</v>
      </c>
      <c r="N1665" s="1" t="s">
        <v>17</v>
      </c>
      <c r="O1665">
        <v>1542194071847950</v>
      </c>
    </row>
    <row r="1666" spans="1:15" x14ac:dyDescent="0.3">
      <c r="A1666" s="1" t="s">
        <v>333</v>
      </c>
      <c r="B1666" t="s">
        <v>10314</v>
      </c>
      <c r="C1666">
        <v>-0.46498045325279203</v>
      </c>
      <c r="D1666" t="s">
        <v>10315</v>
      </c>
      <c r="E1666" s="1" t="s">
        <v>327</v>
      </c>
      <c r="F1666" t="s">
        <v>10316</v>
      </c>
      <c r="G1666">
        <v>-2.71113794296979E-2</v>
      </c>
      <c r="H1666">
        <v>-5.96249662339687E-3</v>
      </c>
      <c r="I1666" t="s">
        <v>10317</v>
      </c>
      <c r="J1666" s="1" t="s">
        <v>330</v>
      </c>
      <c r="K1666" t="s">
        <v>10318</v>
      </c>
      <c r="L1666">
        <v>1.76319922320544E-3</v>
      </c>
      <c r="M1666" t="s">
        <v>10319</v>
      </c>
      <c r="N1666" s="1" t="s">
        <v>17</v>
      </c>
      <c r="O1666">
        <v>1542194071857970</v>
      </c>
    </row>
    <row r="1667" spans="1:15" x14ac:dyDescent="0.3">
      <c r="A1667" s="1" t="s">
        <v>333</v>
      </c>
      <c r="B1667" t="s">
        <v>10320</v>
      </c>
      <c r="C1667">
        <v>-0.44694191217422402</v>
      </c>
      <c r="D1667" t="s">
        <v>10321</v>
      </c>
      <c r="E1667" s="1" t="s">
        <v>327</v>
      </c>
      <c r="F1667" t="s">
        <v>10322</v>
      </c>
      <c r="G1667">
        <v>-2.7108781039714799E-2</v>
      </c>
      <c r="H1667">
        <v>-5.9501179493963701E-3</v>
      </c>
      <c r="I1667" t="s">
        <v>10323</v>
      </c>
      <c r="J1667" s="1" t="s">
        <v>330</v>
      </c>
      <c r="K1667" t="s">
        <v>10324</v>
      </c>
      <c r="L1667">
        <v>6.9680251181125598E-4</v>
      </c>
      <c r="M1667" t="s">
        <v>10325</v>
      </c>
      <c r="N1667" s="1" t="s">
        <v>17</v>
      </c>
      <c r="O1667">
        <v>1542194071867930</v>
      </c>
    </row>
    <row r="1668" spans="1:15" x14ac:dyDescent="0.3">
      <c r="A1668" s="1" t="s">
        <v>333</v>
      </c>
      <c r="B1668" t="s">
        <v>10326</v>
      </c>
      <c r="C1668">
        <v>-0.43491503596305803</v>
      </c>
      <c r="D1668" t="s">
        <v>10327</v>
      </c>
      <c r="E1668" s="1" t="s">
        <v>327</v>
      </c>
      <c r="F1668" t="s">
        <v>10328</v>
      </c>
      <c r="G1668">
        <v>-2.7115995064377701E-2</v>
      </c>
      <c r="H1668">
        <v>-5.9364289045333802E-3</v>
      </c>
      <c r="I1668" t="s">
        <v>10329</v>
      </c>
      <c r="J1668" s="1" t="s">
        <v>330</v>
      </c>
      <c r="K1668" t="s">
        <v>10330</v>
      </c>
      <c r="L1668">
        <v>1.48733390960842E-3</v>
      </c>
      <c r="M1668" t="s">
        <v>10331</v>
      </c>
      <c r="N1668" s="1" t="s">
        <v>17</v>
      </c>
      <c r="O1668">
        <v>1542194071877920</v>
      </c>
    </row>
    <row r="1669" spans="1:15" x14ac:dyDescent="0.3">
      <c r="A1669" s="1" t="s">
        <v>333</v>
      </c>
      <c r="B1669" t="s">
        <v>10332</v>
      </c>
      <c r="C1669">
        <v>-0.447434812784194</v>
      </c>
      <c r="D1669" t="s">
        <v>10333</v>
      </c>
      <c r="E1669" s="1" t="s">
        <v>327</v>
      </c>
      <c r="F1669" t="s">
        <v>10334</v>
      </c>
      <c r="G1669">
        <v>-2.71195024251937E-2</v>
      </c>
      <c r="H1669">
        <v>-5.9282761067151997E-3</v>
      </c>
      <c r="I1669" t="s">
        <v>10335</v>
      </c>
      <c r="J1669" s="1" t="s">
        <v>330</v>
      </c>
      <c r="K1669" t="s">
        <v>10336</v>
      </c>
      <c r="L1669">
        <v>2.4638988543301799E-3</v>
      </c>
      <c r="M1669" t="s">
        <v>10337</v>
      </c>
      <c r="N1669" s="1" t="s">
        <v>17</v>
      </c>
      <c r="O1669">
        <v>1542194071887930</v>
      </c>
    </row>
    <row r="1670" spans="1:15" x14ac:dyDescent="0.3">
      <c r="A1670" s="1" t="s">
        <v>333</v>
      </c>
      <c r="B1670" t="s">
        <v>10338</v>
      </c>
      <c r="C1670">
        <v>-0.412470161914825</v>
      </c>
      <c r="D1670" t="s">
        <v>10339</v>
      </c>
      <c r="E1670" s="1" t="s">
        <v>327</v>
      </c>
      <c r="F1670" t="s">
        <v>10340</v>
      </c>
      <c r="G1670">
        <v>-2.7113979682326299E-2</v>
      </c>
      <c r="H1670">
        <v>-5.8976965956389904E-3</v>
      </c>
      <c r="I1670" t="s">
        <v>10341</v>
      </c>
      <c r="J1670" s="1" t="s">
        <v>330</v>
      </c>
      <c r="K1670" t="s">
        <v>10342</v>
      </c>
      <c r="L1670">
        <v>1.4058637898415301E-3</v>
      </c>
      <c r="M1670" t="s">
        <v>10343</v>
      </c>
      <c r="N1670" s="1" t="s">
        <v>17</v>
      </c>
      <c r="O1670">
        <v>1542194071897920</v>
      </c>
    </row>
    <row r="1671" spans="1:15" x14ac:dyDescent="0.3">
      <c r="A1671" s="1" t="s">
        <v>333</v>
      </c>
      <c r="B1671" t="s">
        <v>10344</v>
      </c>
      <c r="C1671">
        <v>-0.43594932556152299</v>
      </c>
      <c r="D1671" t="s">
        <v>10345</v>
      </c>
      <c r="E1671" s="1" t="s">
        <v>327</v>
      </c>
      <c r="F1671" t="s">
        <v>10346</v>
      </c>
      <c r="G1671">
        <v>-2.7119252830743699E-2</v>
      </c>
      <c r="H1671">
        <v>-5.8920057490467999E-3</v>
      </c>
      <c r="I1671" t="s">
        <v>10347</v>
      </c>
      <c r="J1671" s="1" t="s">
        <v>330</v>
      </c>
      <c r="K1671" t="s">
        <v>10348</v>
      </c>
      <c r="L1671">
        <v>1.5102388570085101E-3</v>
      </c>
      <c r="M1671" t="s">
        <v>10349</v>
      </c>
      <c r="N1671" s="1" t="s">
        <v>17</v>
      </c>
      <c r="O1671">
        <v>1542194071922900</v>
      </c>
    </row>
    <row r="1672" spans="1:15" x14ac:dyDescent="0.3">
      <c r="A1672" s="1" t="s">
        <v>333</v>
      </c>
      <c r="B1672" t="s">
        <v>10350</v>
      </c>
      <c r="C1672">
        <v>-0.48260512948036099</v>
      </c>
      <c r="D1672" t="s">
        <v>10351</v>
      </c>
      <c r="E1672" s="1" t="s">
        <v>327</v>
      </c>
      <c r="F1672" t="s">
        <v>10352</v>
      </c>
      <c r="G1672">
        <v>-2.7123788371682101E-2</v>
      </c>
      <c r="H1672">
        <v>-5.8845267631113503E-3</v>
      </c>
      <c r="I1672" t="s">
        <v>10353</v>
      </c>
      <c r="J1672" s="1" t="s">
        <v>330</v>
      </c>
      <c r="K1672" t="s">
        <v>10354</v>
      </c>
      <c r="L1672">
        <v>2.1944085601717199E-3</v>
      </c>
      <c r="M1672" t="s">
        <v>10355</v>
      </c>
      <c r="N1672" s="1" t="s">
        <v>17</v>
      </c>
      <c r="O1672">
        <v>1542194071926910</v>
      </c>
    </row>
    <row r="1673" spans="1:15" x14ac:dyDescent="0.3">
      <c r="A1673" s="1" t="s">
        <v>333</v>
      </c>
      <c r="B1673" t="s">
        <v>10356</v>
      </c>
      <c r="C1673">
        <v>-0.51056849956512396</v>
      </c>
      <c r="D1673" t="s">
        <v>10357</v>
      </c>
      <c r="E1673" s="1" t="s">
        <v>327</v>
      </c>
      <c r="F1673" t="s">
        <v>10358</v>
      </c>
      <c r="G1673">
        <v>-2.71320790052413E-2</v>
      </c>
      <c r="H1673">
        <v>-5.8793756179511504E-3</v>
      </c>
      <c r="I1673" t="s">
        <v>10359</v>
      </c>
      <c r="J1673" s="1" t="s">
        <v>330</v>
      </c>
      <c r="K1673" t="s">
        <v>10360</v>
      </c>
      <c r="L1673">
        <v>1.16988422814756E-3</v>
      </c>
      <c r="M1673" t="s">
        <v>10361</v>
      </c>
      <c r="N1673" s="1" t="s">
        <v>17</v>
      </c>
      <c r="O1673">
        <v>1542194071929920</v>
      </c>
    </row>
    <row r="1674" spans="1:15" x14ac:dyDescent="0.3">
      <c r="A1674" s="1" t="s">
        <v>333</v>
      </c>
      <c r="B1674" t="s">
        <v>10362</v>
      </c>
      <c r="C1674">
        <v>-0.47410115599632202</v>
      </c>
      <c r="D1674" t="s">
        <v>10363</v>
      </c>
      <c r="E1674" s="1" t="s">
        <v>327</v>
      </c>
      <c r="F1674" t="s">
        <v>10364</v>
      </c>
      <c r="G1674">
        <v>-2.7151742950081801E-2</v>
      </c>
      <c r="H1674">
        <v>-5.8693056926131196E-3</v>
      </c>
      <c r="I1674" t="s">
        <v>10365</v>
      </c>
      <c r="J1674" s="1" t="s">
        <v>330</v>
      </c>
      <c r="K1674" t="s">
        <v>10366</v>
      </c>
      <c r="L1674">
        <v>-7.4427493382245302E-4</v>
      </c>
      <c r="M1674" t="s">
        <v>10367</v>
      </c>
      <c r="N1674" s="1" t="s">
        <v>17</v>
      </c>
      <c r="O1674">
        <v>1542194071937920</v>
      </c>
    </row>
    <row r="1675" spans="1:15" x14ac:dyDescent="0.3">
      <c r="A1675" s="1" t="s">
        <v>333</v>
      </c>
      <c r="B1675" t="s">
        <v>10368</v>
      </c>
      <c r="C1675">
        <v>-0.42012366652488697</v>
      </c>
      <c r="D1675" t="s">
        <v>10369</v>
      </c>
      <c r="E1675" s="1" t="s">
        <v>327</v>
      </c>
      <c r="F1675" t="s">
        <v>10370</v>
      </c>
      <c r="G1675">
        <v>-2.71843839436769E-2</v>
      </c>
      <c r="H1675">
        <v>-5.8650793507695198E-3</v>
      </c>
      <c r="I1675" t="s">
        <v>10371</v>
      </c>
      <c r="J1675" s="1" t="s">
        <v>330</v>
      </c>
      <c r="K1675" t="s">
        <v>10372</v>
      </c>
      <c r="L1675">
        <v>-1.14188913721591E-3</v>
      </c>
      <c r="M1675" t="s">
        <v>10373</v>
      </c>
      <c r="N1675" s="1" t="s">
        <v>17</v>
      </c>
      <c r="O1675">
        <v>1542194071947920</v>
      </c>
    </row>
    <row r="1676" spans="1:15" x14ac:dyDescent="0.3">
      <c r="A1676" s="1" t="s">
        <v>333</v>
      </c>
      <c r="B1676" t="s">
        <v>10374</v>
      </c>
      <c r="C1676">
        <v>-0.47660532593727101</v>
      </c>
      <c r="D1676" t="s">
        <v>10375</v>
      </c>
      <c r="E1676" s="1" t="s">
        <v>327</v>
      </c>
      <c r="F1676" t="s">
        <v>10376</v>
      </c>
      <c r="G1676">
        <v>-2.72081308066844E-2</v>
      </c>
      <c r="H1676">
        <v>-5.8668418787419796E-3</v>
      </c>
      <c r="I1676" t="s">
        <v>10377</v>
      </c>
      <c r="J1676" s="1" t="s">
        <v>330</v>
      </c>
      <c r="K1676" t="s">
        <v>10378</v>
      </c>
      <c r="L1676">
        <v>-1.78302486892789E-3</v>
      </c>
      <c r="M1676" t="s">
        <v>10379</v>
      </c>
      <c r="N1676" s="1" t="s">
        <v>17</v>
      </c>
      <c r="O1676">
        <v>1542194071957940</v>
      </c>
    </row>
    <row r="1677" spans="1:15" x14ac:dyDescent="0.3">
      <c r="A1677" s="1" t="s">
        <v>333</v>
      </c>
      <c r="B1677" t="s">
        <v>10380</v>
      </c>
      <c r="C1677">
        <v>-0.459156334400177</v>
      </c>
      <c r="D1677" t="s">
        <v>10381</v>
      </c>
      <c r="E1677" s="1" t="s">
        <v>327</v>
      </c>
      <c r="F1677" t="s">
        <v>10382</v>
      </c>
      <c r="G1677">
        <v>-2.7237035334110201E-2</v>
      </c>
      <c r="H1677">
        <v>-5.8775576762855001E-3</v>
      </c>
      <c r="I1677" t="s">
        <v>10383</v>
      </c>
      <c r="J1677" s="1" t="s">
        <v>330</v>
      </c>
      <c r="K1677" t="s">
        <v>10384</v>
      </c>
      <c r="L1677">
        <v>-3.1182777602225499E-3</v>
      </c>
      <c r="M1677" t="s">
        <v>10385</v>
      </c>
      <c r="N1677" s="1" t="s">
        <v>17</v>
      </c>
      <c r="O1677">
        <v>1542194071967910</v>
      </c>
    </row>
    <row r="1678" spans="1:15" x14ac:dyDescent="0.3">
      <c r="A1678" s="1" t="s">
        <v>333</v>
      </c>
      <c r="B1678" t="s">
        <v>10386</v>
      </c>
      <c r="C1678">
        <v>-0.54902583360671997</v>
      </c>
      <c r="D1678" t="s">
        <v>10387</v>
      </c>
      <c r="E1678" s="1" t="s">
        <v>327</v>
      </c>
      <c r="F1678" t="s">
        <v>10388</v>
      </c>
      <c r="G1678">
        <v>-2.7256410568952501E-2</v>
      </c>
      <c r="H1678">
        <v>-5.8900541625916897E-3</v>
      </c>
      <c r="I1678" t="s">
        <v>10389</v>
      </c>
      <c r="J1678" s="1" t="s">
        <v>330</v>
      </c>
      <c r="K1678" t="s">
        <v>10390</v>
      </c>
      <c r="L1678">
        <v>-1.62830646149814E-3</v>
      </c>
      <c r="M1678" t="s">
        <v>10391</v>
      </c>
      <c r="N1678" s="1" t="s">
        <v>17</v>
      </c>
      <c r="O1678">
        <v>1542194071977900</v>
      </c>
    </row>
    <row r="1679" spans="1:15" x14ac:dyDescent="0.3">
      <c r="A1679" s="1" t="s">
        <v>333</v>
      </c>
      <c r="B1679" t="s">
        <v>10392</v>
      </c>
      <c r="C1679">
        <v>-0.54582804441452004</v>
      </c>
      <c r="D1679" t="s">
        <v>10393</v>
      </c>
      <c r="E1679" s="1" t="s">
        <v>327</v>
      </c>
      <c r="F1679" t="s">
        <v>10394</v>
      </c>
      <c r="G1679">
        <v>-2.72617004811763E-2</v>
      </c>
      <c r="H1679">
        <v>-5.8910157531499802E-3</v>
      </c>
      <c r="I1679" t="s">
        <v>10395</v>
      </c>
      <c r="J1679" s="1" t="s">
        <v>330</v>
      </c>
      <c r="K1679" t="s">
        <v>10396</v>
      </c>
      <c r="L1679">
        <v>-1.25213235151022E-3</v>
      </c>
      <c r="M1679" t="s">
        <v>10397</v>
      </c>
      <c r="N1679" s="1" t="s">
        <v>17</v>
      </c>
      <c r="O1679">
        <v>1542194071987910</v>
      </c>
    </row>
    <row r="1680" spans="1:15" x14ac:dyDescent="0.3">
      <c r="A1680" s="1" t="s">
        <v>333</v>
      </c>
      <c r="B1680" t="s">
        <v>10398</v>
      </c>
      <c r="C1680">
        <v>-0.42762041091918901</v>
      </c>
      <c r="D1680" t="s">
        <v>10399</v>
      </c>
      <c r="E1680" s="1" t="s">
        <v>327</v>
      </c>
      <c r="F1680" t="s">
        <v>10400</v>
      </c>
      <c r="G1680">
        <v>-2.72773616015911E-2</v>
      </c>
      <c r="H1680">
        <v>-5.9176436625421004E-3</v>
      </c>
      <c r="I1680" t="s">
        <v>10401</v>
      </c>
      <c r="J1680" s="1" t="s">
        <v>330</v>
      </c>
      <c r="K1680" t="s">
        <v>10402</v>
      </c>
      <c r="L1680">
        <v>-1.3515189057216001E-3</v>
      </c>
      <c r="M1680" t="s">
        <v>10403</v>
      </c>
      <c r="N1680" s="1" t="s">
        <v>17</v>
      </c>
      <c r="O1680">
        <v>1542194071997930</v>
      </c>
    </row>
    <row r="1681" spans="1:15" x14ac:dyDescent="0.3">
      <c r="A1681" s="1" t="s">
        <v>333</v>
      </c>
      <c r="B1681" t="s">
        <v>10404</v>
      </c>
      <c r="C1681">
        <v>-0.46647033095359802</v>
      </c>
      <c r="D1681" t="s">
        <v>10405</v>
      </c>
      <c r="E1681" s="1" t="s">
        <v>327</v>
      </c>
      <c r="F1681" t="s">
        <v>10406</v>
      </c>
      <c r="G1681">
        <v>-2.72805504500865E-2</v>
      </c>
      <c r="H1681">
        <v>-5.9207957237958899E-3</v>
      </c>
      <c r="I1681" t="s">
        <v>10407</v>
      </c>
      <c r="J1681" s="1" t="s">
        <v>330</v>
      </c>
      <c r="K1681" t="s">
        <v>10408</v>
      </c>
      <c r="L1681">
        <v>-2.0702495239675002E-3</v>
      </c>
      <c r="M1681" t="s">
        <v>10409</v>
      </c>
      <c r="N1681" s="1" t="s">
        <v>17</v>
      </c>
      <c r="O1681">
        <v>1542194072022930</v>
      </c>
    </row>
    <row r="1682" spans="1:15" x14ac:dyDescent="0.3">
      <c r="A1682" s="1" t="s">
        <v>333</v>
      </c>
      <c r="B1682" t="s">
        <v>10410</v>
      </c>
      <c r="C1682">
        <v>-0.50031644105911199</v>
      </c>
      <c r="D1682" t="s">
        <v>10411</v>
      </c>
      <c r="E1682" s="1" t="s">
        <v>327</v>
      </c>
      <c r="F1682" t="s">
        <v>10412</v>
      </c>
      <c r="G1682">
        <v>-2.7281885966658499E-2</v>
      </c>
      <c r="H1682">
        <v>-5.9248530305921997E-3</v>
      </c>
      <c r="I1682" t="s">
        <v>10413</v>
      </c>
      <c r="J1682" s="1" t="s">
        <v>330</v>
      </c>
      <c r="K1682" t="s">
        <v>10414</v>
      </c>
      <c r="L1682">
        <v>-2.43097590282559E-3</v>
      </c>
      <c r="M1682" t="s">
        <v>10415</v>
      </c>
      <c r="N1682" s="1" t="s">
        <v>17</v>
      </c>
      <c r="O1682">
        <v>1542194072025920</v>
      </c>
    </row>
    <row r="1683" spans="1:15" x14ac:dyDescent="0.3">
      <c r="A1683" s="1" t="s">
        <v>333</v>
      </c>
      <c r="B1683" t="s">
        <v>10416</v>
      </c>
      <c r="C1683">
        <v>-0.47749370336532498</v>
      </c>
      <c r="D1683" t="s">
        <v>10417</v>
      </c>
      <c r="E1683" s="1" t="s">
        <v>327</v>
      </c>
      <c r="F1683" t="s">
        <v>10418</v>
      </c>
      <c r="G1683">
        <v>-2.72824056446552E-2</v>
      </c>
      <c r="H1683">
        <v>-5.9303110465407302E-3</v>
      </c>
      <c r="I1683" t="s">
        <v>10419</v>
      </c>
      <c r="J1683" s="1" t="s">
        <v>330</v>
      </c>
      <c r="K1683" t="s">
        <v>10420</v>
      </c>
      <c r="L1683">
        <v>-2.9855775646865299E-3</v>
      </c>
      <c r="M1683" t="s">
        <v>10421</v>
      </c>
      <c r="N1683" s="1" t="s">
        <v>17</v>
      </c>
      <c r="O1683">
        <v>1542194072028940</v>
      </c>
    </row>
    <row r="1684" spans="1:15" x14ac:dyDescent="0.3">
      <c r="A1684" s="1" t="s">
        <v>333</v>
      </c>
      <c r="B1684" t="s">
        <v>10422</v>
      </c>
      <c r="C1684">
        <v>-0.52085953950881902</v>
      </c>
      <c r="D1684" t="s">
        <v>10423</v>
      </c>
      <c r="E1684" s="1" t="s">
        <v>327</v>
      </c>
      <c r="F1684" t="s">
        <v>10424</v>
      </c>
      <c r="G1684">
        <v>-2.7289390563964799E-2</v>
      </c>
      <c r="H1684">
        <v>-5.9382603503763598E-3</v>
      </c>
      <c r="I1684" t="s">
        <v>10425</v>
      </c>
      <c r="J1684" s="1" t="s">
        <v>330</v>
      </c>
      <c r="K1684" t="s">
        <v>10426</v>
      </c>
      <c r="L1684">
        <v>-2.12900107726454E-3</v>
      </c>
      <c r="M1684" t="s">
        <v>10427</v>
      </c>
      <c r="N1684" s="1" t="s">
        <v>17</v>
      </c>
      <c r="O1684">
        <v>1542194072037900</v>
      </c>
    </row>
    <row r="1685" spans="1:15" x14ac:dyDescent="0.3">
      <c r="A1685" s="1" t="s">
        <v>333</v>
      </c>
      <c r="B1685" t="s">
        <v>10428</v>
      </c>
      <c r="C1685">
        <v>-0.43196338415145802</v>
      </c>
      <c r="D1685" t="s">
        <v>10429</v>
      </c>
      <c r="E1685" s="1" t="s">
        <v>327</v>
      </c>
      <c r="F1685" t="s">
        <v>10430</v>
      </c>
      <c r="G1685">
        <v>-2.7292827144265099E-2</v>
      </c>
      <c r="H1685">
        <v>-5.9381714090704901E-3</v>
      </c>
      <c r="I1685" t="s">
        <v>10431</v>
      </c>
      <c r="J1685" s="1" t="s">
        <v>330</v>
      </c>
      <c r="K1685" t="s">
        <v>10432</v>
      </c>
      <c r="L1685">
        <v>-6.2990543665364298E-4</v>
      </c>
      <c r="M1685" t="s">
        <v>10433</v>
      </c>
      <c r="N1685" s="1" t="s">
        <v>17</v>
      </c>
      <c r="O1685">
        <v>1542194072047920</v>
      </c>
    </row>
    <row r="1686" spans="1:15" x14ac:dyDescent="0.3">
      <c r="A1686" s="1" t="s">
        <v>333</v>
      </c>
      <c r="B1686" t="s">
        <v>10434</v>
      </c>
      <c r="C1686">
        <v>-0.41823163628578103</v>
      </c>
      <c r="D1686" t="s">
        <v>10435</v>
      </c>
      <c r="E1686" s="1" t="s">
        <v>327</v>
      </c>
      <c r="F1686" t="s">
        <v>10436</v>
      </c>
      <c r="G1686">
        <v>-2.7307856827974299E-2</v>
      </c>
      <c r="H1686">
        <v>-5.9174355119466704E-3</v>
      </c>
      <c r="I1686" t="s">
        <v>10437</v>
      </c>
      <c r="J1686" s="1" t="s">
        <v>330</v>
      </c>
      <c r="K1686" t="s">
        <v>10438</v>
      </c>
      <c r="L1686">
        <v>2.57500167936086E-3</v>
      </c>
      <c r="M1686" t="s">
        <v>10439</v>
      </c>
      <c r="N1686" s="1" t="s">
        <v>17</v>
      </c>
      <c r="O1686">
        <v>1542194072057910</v>
      </c>
    </row>
    <row r="1687" spans="1:15" x14ac:dyDescent="0.3">
      <c r="A1687" s="1" t="s">
        <v>333</v>
      </c>
      <c r="B1687" t="s">
        <v>10440</v>
      </c>
      <c r="C1687">
        <v>-0.42532387375831598</v>
      </c>
      <c r="D1687" t="s">
        <v>10441</v>
      </c>
      <c r="E1687" s="1" t="s">
        <v>327</v>
      </c>
      <c r="F1687" t="s">
        <v>10442</v>
      </c>
      <c r="G1687">
        <v>-2.7325334027409501E-2</v>
      </c>
      <c r="H1687">
        <v>-5.9043159708380699E-3</v>
      </c>
      <c r="I1687" t="s">
        <v>10443</v>
      </c>
      <c r="J1687" s="1" t="s">
        <v>330</v>
      </c>
      <c r="K1687" t="s">
        <v>10444</v>
      </c>
      <c r="L1687">
        <v>1.1731808772310599E-3</v>
      </c>
      <c r="M1687" t="s">
        <v>10445</v>
      </c>
      <c r="N1687" s="1" t="s">
        <v>17</v>
      </c>
      <c r="O1687">
        <v>1542194072067930</v>
      </c>
    </row>
    <row r="1688" spans="1:15" x14ac:dyDescent="0.3">
      <c r="A1688" s="1" t="s">
        <v>333</v>
      </c>
      <c r="B1688" t="s">
        <v>10446</v>
      </c>
      <c r="C1688">
        <v>-0.47113114595413202</v>
      </c>
      <c r="D1688" t="s">
        <v>10447</v>
      </c>
      <c r="E1688" s="1" t="s">
        <v>327</v>
      </c>
      <c r="F1688" t="s">
        <v>10448</v>
      </c>
      <c r="G1688">
        <v>-2.7343774214386898E-2</v>
      </c>
      <c r="H1688">
        <v>-5.8661377988755703E-3</v>
      </c>
      <c r="I1688" t="s">
        <v>10449</v>
      </c>
      <c r="J1688" s="1" t="s">
        <v>330</v>
      </c>
      <c r="K1688" t="s">
        <v>10450</v>
      </c>
      <c r="L1688">
        <v>3.6423061974346599E-3</v>
      </c>
      <c r="M1688" t="s">
        <v>10451</v>
      </c>
      <c r="N1688" s="1" t="s">
        <v>17</v>
      </c>
      <c r="O1688">
        <v>1542194072077920</v>
      </c>
    </row>
    <row r="1689" spans="1:15" x14ac:dyDescent="0.3">
      <c r="A1689" s="1" t="s">
        <v>333</v>
      </c>
      <c r="B1689" t="s">
        <v>10452</v>
      </c>
      <c r="C1689">
        <v>-0.43608886003494202</v>
      </c>
      <c r="D1689" t="s">
        <v>10453</v>
      </c>
      <c r="E1689" s="1" t="s">
        <v>327</v>
      </c>
      <c r="F1689" t="s">
        <v>10454</v>
      </c>
      <c r="G1689">
        <v>-2.73505691438913E-2</v>
      </c>
      <c r="H1689">
        <v>-5.8461623266339302E-3</v>
      </c>
      <c r="I1689" t="s">
        <v>10455</v>
      </c>
      <c r="J1689" s="1" t="s">
        <v>330</v>
      </c>
      <c r="K1689" t="s">
        <v>10456</v>
      </c>
      <c r="L1689">
        <v>6.2232255004346301E-3</v>
      </c>
      <c r="M1689" t="s">
        <v>10457</v>
      </c>
      <c r="N1689" s="1" t="s">
        <v>17</v>
      </c>
      <c r="O1689">
        <v>1542194072087920</v>
      </c>
    </row>
    <row r="1690" spans="1:15" x14ac:dyDescent="0.3">
      <c r="A1690" s="1" t="s">
        <v>333</v>
      </c>
      <c r="B1690" t="s">
        <v>10458</v>
      </c>
      <c r="C1690">
        <v>-0.46718138456344599</v>
      </c>
      <c r="D1690" t="s">
        <v>10459</v>
      </c>
      <c r="E1690" s="1" t="s">
        <v>327</v>
      </c>
      <c r="F1690" t="s">
        <v>10460</v>
      </c>
      <c r="G1690">
        <v>-2.7368402108549999E-2</v>
      </c>
      <c r="H1690">
        <v>-5.7595102116465499E-3</v>
      </c>
      <c r="I1690" t="s">
        <v>10461</v>
      </c>
      <c r="J1690" s="1" t="s">
        <v>330</v>
      </c>
      <c r="K1690" t="s">
        <v>10462</v>
      </c>
      <c r="L1690">
        <v>7.7297724783420502E-3</v>
      </c>
      <c r="M1690" t="s">
        <v>10463</v>
      </c>
      <c r="N1690" s="1" t="s">
        <v>17</v>
      </c>
      <c r="O1690">
        <v>1542194072097820</v>
      </c>
    </row>
    <row r="1691" spans="1:15" x14ac:dyDescent="0.3">
      <c r="A1691" s="1" t="s">
        <v>333</v>
      </c>
      <c r="B1691" t="s">
        <v>10464</v>
      </c>
      <c r="C1691">
        <v>-0.47030991315841603</v>
      </c>
      <c r="D1691" t="s">
        <v>10465</v>
      </c>
      <c r="E1691" s="1" t="s">
        <v>327</v>
      </c>
      <c r="F1691" t="s">
        <v>10466</v>
      </c>
      <c r="G1691">
        <v>-2.7379598468542099E-2</v>
      </c>
      <c r="H1691">
        <v>-5.7384190149605196E-3</v>
      </c>
      <c r="I1691" t="s">
        <v>10467</v>
      </c>
      <c r="J1691" s="1" t="s">
        <v>330</v>
      </c>
      <c r="K1691" t="s">
        <v>10468</v>
      </c>
      <c r="L1691">
        <v>7.4775009416043698E-3</v>
      </c>
      <c r="M1691" t="s">
        <v>10469</v>
      </c>
      <c r="N1691" s="1" t="s">
        <v>17</v>
      </c>
      <c r="O1691">
        <v>1542194072122850</v>
      </c>
    </row>
    <row r="1692" spans="1:15" x14ac:dyDescent="0.3">
      <c r="A1692" s="1" t="s">
        <v>333</v>
      </c>
      <c r="B1692" t="s">
        <v>10470</v>
      </c>
      <c r="C1692">
        <v>-0.54625302553176802</v>
      </c>
      <c r="D1692" t="s">
        <v>10471</v>
      </c>
      <c r="E1692" s="1" t="s">
        <v>327</v>
      </c>
      <c r="F1692" t="s">
        <v>10472</v>
      </c>
      <c r="G1692">
        <v>-2.7389261871576299E-2</v>
      </c>
      <c r="H1692">
        <v>-5.7191634550690599E-3</v>
      </c>
      <c r="I1692" t="s">
        <v>10473</v>
      </c>
      <c r="J1692" s="1" t="s">
        <v>330</v>
      </c>
      <c r="K1692" t="s">
        <v>10474</v>
      </c>
      <c r="L1692">
        <v>6.7497924901544996E-3</v>
      </c>
      <c r="M1692" t="s">
        <v>10475</v>
      </c>
      <c r="N1692" s="1" t="s">
        <v>17</v>
      </c>
      <c r="O1692">
        <v>1542194072125830</v>
      </c>
    </row>
    <row r="1693" spans="1:15" x14ac:dyDescent="0.3">
      <c r="A1693" s="1" t="s">
        <v>333</v>
      </c>
      <c r="B1693" t="s">
        <v>10476</v>
      </c>
      <c r="C1693">
        <v>-0.50027567148208596</v>
      </c>
      <c r="D1693" t="s">
        <v>10477</v>
      </c>
      <c r="E1693" s="1" t="s">
        <v>327</v>
      </c>
      <c r="F1693" t="s">
        <v>10478</v>
      </c>
      <c r="G1693">
        <v>-2.73996945470571E-2</v>
      </c>
      <c r="H1693">
        <v>-5.6984387338161399E-3</v>
      </c>
      <c r="I1693" t="s">
        <v>10479</v>
      </c>
      <c r="J1693" s="1" t="s">
        <v>330</v>
      </c>
      <c r="K1693" t="s">
        <v>10480</v>
      </c>
      <c r="L1693">
        <v>7.3275477625429604E-3</v>
      </c>
      <c r="M1693" t="s">
        <v>10481</v>
      </c>
      <c r="N1693" s="1" t="s">
        <v>17</v>
      </c>
      <c r="O1693">
        <v>1542194072128800</v>
      </c>
    </row>
    <row r="1694" spans="1:15" x14ac:dyDescent="0.3">
      <c r="A1694" s="1" t="s">
        <v>333</v>
      </c>
      <c r="B1694" t="s">
        <v>10482</v>
      </c>
      <c r="C1694">
        <v>-0.46718731522560097</v>
      </c>
      <c r="D1694" t="s">
        <v>10483</v>
      </c>
      <c r="E1694" s="1" t="s">
        <v>327</v>
      </c>
      <c r="F1694" t="s">
        <v>10484</v>
      </c>
      <c r="G1694">
        <v>-2.7406731620430901E-2</v>
      </c>
      <c r="H1694">
        <v>-5.6502963416278302E-3</v>
      </c>
      <c r="I1694" t="s">
        <v>10485</v>
      </c>
      <c r="J1694" s="1" t="s">
        <v>330</v>
      </c>
      <c r="K1694" t="s">
        <v>10486</v>
      </c>
      <c r="L1694">
        <v>8.6002554744482006E-3</v>
      </c>
      <c r="M1694" t="s">
        <v>10487</v>
      </c>
      <c r="N1694" s="1" t="s">
        <v>17</v>
      </c>
      <c r="O1694">
        <v>1542194072137810</v>
      </c>
    </row>
    <row r="1695" spans="1:15" x14ac:dyDescent="0.3">
      <c r="A1695" s="1" t="s">
        <v>333</v>
      </c>
      <c r="B1695" t="s">
        <v>10488</v>
      </c>
      <c r="C1695">
        <v>-0.53894197940826405</v>
      </c>
      <c r="D1695" t="s">
        <v>10489</v>
      </c>
      <c r="E1695" s="1" t="s">
        <v>327</v>
      </c>
      <c r="F1695" t="s">
        <v>10490</v>
      </c>
      <c r="G1695">
        <v>-2.7412638068199099E-2</v>
      </c>
      <c r="H1695">
        <v>-5.5736885406076899E-3</v>
      </c>
      <c r="I1695" t="s">
        <v>10491</v>
      </c>
      <c r="J1695" s="1" t="s">
        <v>330</v>
      </c>
      <c r="K1695" t="s">
        <v>10492</v>
      </c>
      <c r="L1695">
        <v>8.8729439303278906E-3</v>
      </c>
      <c r="M1695" t="s">
        <v>10493</v>
      </c>
      <c r="N1695" s="1" t="s">
        <v>17</v>
      </c>
      <c r="O1695">
        <v>1542194072147800</v>
      </c>
    </row>
    <row r="1696" spans="1:15" x14ac:dyDescent="0.3">
      <c r="A1696" s="1" t="s">
        <v>333</v>
      </c>
      <c r="B1696" t="s">
        <v>10494</v>
      </c>
      <c r="C1696">
        <v>-0.516260206699371</v>
      </c>
      <c r="D1696" t="s">
        <v>10495</v>
      </c>
      <c r="E1696" s="1" t="s">
        <v>327</v>
      </c>
      <c r="F1696" t="s">
        <v>10496</v>
      </c>
      <c r="G1696">
        <v>-2.74080876260995E-2</v>
      </c>
      <c r="H1696">
        <v>-5.4892492480576004E-3</v>
      </c>
      <c r="I1696" t="s">
        <v>10497</v>
      </c>
      <c r="J1696" s="1" t="s">
        <v>330</v>
      </c>
      <c r="K1696" t="s">
        <v>10498</v>
      </c>
      <c r="L1696">
        <v>1.04862945154309E-2</v>
      </c>
      <c r="M1696" t="s">
        <v>10499</v>
      </c>
      <c r="N1696" s="1" t="s">
        <v>17</v>
      </c>
      <c r="O1696">
        <v>1542194072157790</v>
      </c>
    </row>
    <row r="1697" spans="1:15" x14ac:dyDescent="0.3">
      <c r="A1697" s="1" t="s">
        <v>333</v>
      </c>
      <c r="B1697" t="s">
        <v>10500</v>
      </c>
      <c r="C1697">
        <v>-0.52310836315154996</v>
      </c>
      <c r="D1697" t="s">
        <v>10501</v>
      </c>
      <c r="E1697" s="1" t="s">
        <v>327</v>
      </c>
      <c r="F1697" t="s">
        <v>10502</v>
      </c>
      <c r="G1697">
        <v>-2.7392588555812801E-2</v>
      </c>
      <c r="H1697">
        <v>-5.4327552206814202E-3</v>
      </c>
      <c r="I1697" t="s">
        <v>10503</v>
      </c>
      <c r="J1697" s="1" t="s">
        <v>330</v>
      </c>
      <c r="K1697" t="s">
        <v>10504</v>
      </c>
      <c r="L1697">
        <v>1.0441118851304E-2</v>
      </c>
      <c r="M1697" t="s">
        <v>10505</v>
      </c>
      <c r="N1697" s="1" t="s">
        <v>17</v>
      </c>
      <c r="O1697">
        <v>1542194072167790</v>
      </c>
    </row>
    <row r="1698" spans="1:15" x14ac:dyDescent="0.3">
      <c r="A1698" s="1" t="s">
        <v>333</v>
      </c>
      <c r="B1698" t="s">
        <v>10506</v>
      </c>
      <c r="C1698">
        <v>-0.47798365354537897</v>
      </c>
      <c r="D1698" t="s">
        <v>10507</v>
      </c>
      <c r="E1698" s="1" t="s">
        <v>327</v>
      </c>
      <c r="F1698" t="s">
        <v>10508</v>
      </c>
      <c r="G1698">
        <v>-2.73559633642435E-2</v>
      </c>
      <c r="H1698">
        <v>-5.35249384120106E-3</v>
      </c>
      <c r="I1698" t="s">
        <v>10509</v>
      </c>
      <c r="J1698" s="1" t="s">
        <v>330</v>
      </c>
      <c r="K1698" t="s">
        <v>10510</v>
      </c>
      <c r="L1698">
        <v>9.5739047974347999E-3</v>
      </c>
      <c r="M1698" t="s">
        <v>10511</v>
      </c>
      <c r="N1698" s="1" t="s">
        <v>17</v>
      </c>
      <c r="O1698">
        <v>1542194072177760</v>
      </c>
    </row>
    <row r="1699" spans="1:15" x14ac:dyDescent="0.3">
      <c r="A1699" s="1" t="s">
        <v>333</v>
      </c>
      <c r="B1699" t="s">
        <v>10512</v>
      </c>
      <c r="C1699">
        <v>-0.52026534080505304</v>
      </c>
      <c r="D1699" t="s">
        <v>10513</v>
      </c>
      <c r="E1699" s="1" t="s">
        <v>327</v>
      </c>
      <c r="F1699" t="s">
        <v>10514</v>
      </c>
      <c r="G1699">
        <v>-2.7343472465872699E-2</v>
      </c>
      <c r="H1699">
        <v>-5.3297528065741001E-3</v>
      </c>
      <c r="I1699" t="s">
        <v>10515</v>
      </c>
      <c r="J1699" s="1" t="s">
        <v>330</v>
      </c>
      <c r="K1699" t="s">
        <v>10516</v>
      </c>
      <c r="L1699">
        <v>8.6722020059823903E-3</v>
      </c>
      <c r="M1699" t="s">
        <v>10517</v>
      </c>
      <c r="N1699" s="1" t="s">
        <v>17</v>
      </c>
      <c r="O1699">
        <v>1542194072187770</v>
      </c>
    </row>
    <row r="1700" spans="1:15" x14ac:dyDescent="0.3">
      <c r="A1700" s="1" t="s">
        <v>333</v>
      </c>
      <c r="B1700" t="s">
        <v>10518</v>
      </c>
      <c r="C1700">
        <v>-0.51700991392135598</v>
      </c>
      <c r="D1700" t="s">
        <v>10519</v>
      </c>
      <c r="E1700" s="1" t="s">
        <v>327</v>
      </c>
      <c r="F1700" t="s">
        <v>10520</v>
      </c>
      <c r="G1700">
        <v>-2.7294911444187098E-2</v>
      </c>
      <c r="H1700">
        <v>-5.1943450234830301E-3</v>
      </c>
      <c r="I1700" t="s">
        <v>10521</v>
      </c>
      <c r="J1700" s="1" t="s">
        <v>330</v>
      </c>
      <c r="K1700" t="s">
        <v>10522</v>
      </c>
      <c r="L1700">
        <v>8.2958396524190903E-3</v>
      </c>
      <c r="M1700" t="s">
        <v>10523</v>
      </c>
      <c r="N1700" s="1" t="s">
        <v>17</v>
      </c>
      <c r="O1700">
        <v>1542194072197810</v>
      </c>
    </row>
    <row r="1701" spans="1:15" x14ac:dyDescent="0.3">
      <c r="A1701" s="1" t="s">
        <v>333</v>
      </c>
      <c r="B1701" t="s">
        <v>10524</v>
      </c>
      <c r="C1701">
        <v>-0.50236809253692605</v>
      </c>
      <c r="D1701" t="s">
        <v>10525</v>
      </c>
      <c r="E1701" s="1" t="s">
        <v>327</v>
      </c>
      <c r="F1701" t="s">
        <v>10526</v>
      </c>
      <c r="G1701">
        <v>-2.7268012985587099E-2</v>
      </c>
      <c r="H1701">
        <v>-5.1751821301877499E-3</v>
      </c>
      <c r="I1701" t="s">
        <v>10527</v>
      </c>
      <c r="J1701" s="1" t="s">
        <v>330</v>
      </c>
      <c r="K1701" t="s">
        <v>10528</v>
      </c>
      <c r="L1701">
        <v>5.8782435953617096E-3</v>
      </c>
      <c r="M1701" t="s">
        <v>10529</v>
      </c>
      <c r="N1701" s="1" t="s">
        <v>17</v>
      </c>
      <c r="O1701">
        <v>1542194072222750</v>
      </c>
    </row>
    <row r="1702" spans="1:15" x14ac:dyDescent="0.3">
      <c r="A1702" s="1" t="s">
        <v>333</v>
      </c>
      <c r="B1702" t="s">
        <v>10530</v>
      </c>
      <c r="C1702">
        <v>-0.51473861932754505</v>
      </c>
      <c r="D1702" t="s">
        <v>10531</v>
      </c>
      <c r="E1702" s="1" t="s">
        <v>327</v>
      </c>
      <c r="F1702" t="s">
        <v>10532</v>
      </c>
      <c r="G1702">
        <v>-2.7248086407780599E-2</v>
      </c>
      <c r="H1702">
        <v>-5.16606448218226E-3</v>
      </c>
      <c r="I1702" t="s">
        <v>10533</v>
      </c>
      <c r="J1702" s="1" t="s">
        <v>330</v>
      </c>
      <c r="K1702" t="s">
        <v>10534</v>
      </c>
      <c r="L1702">
        <v>4.3637752532958898E-3</v>
      </c>
      <c r="M1702" t="s">
        <v>10535</v>
      </c>
      <c r="N1702" s="1" t="s">
        <v>17</v>
      </c>
      <c r="O1702">
        <v>1542194072226760</v>
      </c>
    </row>
    <row r="1703" spans="1:15" x14ac:dyDescent="0.3">
      <c r="A1703" s="1" t="s">
        <v>333</v>
      </c>
      <c r="B1703" t="s">
        <v>10536</v>
      </c>
      <c r="C1703">
        <v>-0.49196347594261097</v>
      </c>
      <c r="D1703" t="s">
        <v>10537</v>
      </c>
      <c r="E1703" s="1" t="s">
        <v>327</v>
      </c>
      <c r="F1703" t="s">
        <v>10538</v>
      </c>
      <c r="G1703">
        <v>-2.72256545722484E-2</v>
      </c>
      <c r="H1703">
        <v>-5.1550669595599096E-3</v>
      </c>
      <c r="I1703" t="s">
        <v>10539</v>
      </c>
      <c r="J1703" s="1" t="s">
        <v>330</v>
      </c>
      <c r="K1703" t="s">
        <v>10540</v>
      </c>
      <c r="L1703">
        <v>4.26815077662467E-3</v>
      </c>
      <c r="M1703" t="s">
        <v>10541</v>
      </c>
      <c r="N1703" s="1" t="s">
        <v>17</v>
      </c>
      <c r="O1703">
        <v>1542194072229760</v>
      </c>
    </row>
    <row r="1704" spans="1:15" x14ac:dyDescent="0.3">
      <c r="A1704" s="1" t="s">
        <v>333</v>
      </c>
      <c r="B1704" t="s">
        <v>10542</v>
      </c>
      <c r="C1704">
        <v>-0.53051120042800903</v>
      </c>
      <c r="D1704" t="s">
        <v>2267</v>
      </c>
      <c r="E1704" s="1" t="s">
        <v>327</v>
      </c>
      <c r="F1704" t="s">
        <v>10543</v>
      </c>
      <c r="G1704">
        <v>-2.7174487709999001E-2</v>
      </c>
      <c r="H1704">
        <v>-5.1272935234010202E-3</v>
      </c>
      <c r="I1704" t="s">
        <v>10544</v>
      </c>
      <c r="J1704" s="1" t="s">
        <v>330</v>
      </c>
      <c r="K1704" t="s">
        <v>10545</v>
      </c>
      <c r="L1704">
        <v>4.9106078222393903E-3</v>
      </c>
      <c r="M1704" t="s">
        <v>10546</v>
      </c>
      <c r="N1704" s="1" t="s">
        <v>17</v>
      </c>
      <c r="O1704">
        <v>1542194072237740</v>
      </c>
    </row>
    <row r="1705" spans="1:15" x14ac:dyDescent="0.3">
      <c r="A1705" s="1" t="s">
        <v>333</v>
      </c>
      <c r="B1705" t="s">
        <v>10547</v>
      </c>
      <c r="C1705">
        <v>-0.47811943292617798</v>
      </c>
      <c r="D1705" t="s">
        <v>10548</v>
      </c>
      <c r="E1705" s="1" t="s">
        <v>327</v>
      </c>
      <c r="F1705" t="s">
        <v>10549</v>
      </c>
      <c r="G1705">
        <v>-2.70943436771631E-2</v>
      </c>
      <c r="H1705">
        <v>-5.1071457564830702E-3</v>
      </c>
      <c r="I1705" t="s">
        <v>10550</v>
      </c>
      <c r="J1705" s="1" t="s">
        <v>330</v>
      </c>
      <c r="K1705" t="s">
        <v>10551</v>
      </c>
      <c r="L1705">
        <v>1.5990373212844101E-3</v>
      </c>
      <c r="M1705" t="s">
        <v>10552</v>
      </c>
      <c r="N1705" s="1" t="s">
        <v>17</v>
      </c>
      <c r="O1705">
        <v>1542194072247740</v>
      </c>
    </row>
    <row r="1706" spans="1:15" x14ac:dyDescent="0.3">
      <c r="A1706" s="1" t="s">
        <v>333</v>
      </c>
      <c r="B1706" t="s">
        <v>10553</v>
      </c>
      <c r="C1706">
        <v>-0.56741452217101995</v>
      </c>
      <c r="D1706" t="s">
        <v>10554</v>
      </c>
      <c r="E1706" s="1" t="s">
        <v>327</v>
      </c>
      <c r="F1706" t="s">
        <v>10555</v>
      </c>
      <c r="G1706">
        <v>-2.7049155905842701E-2</v>
      </c>
      <c r="H1706">
        <v>-5.1000858657062002E-3</v>
      </c>
      <c r="I1706" t="s">
        <v>10556</v>
      </c>
      <c r="J1706" s="1" t="s">
        <v>330</v>
      </c>
      <c r="K1706" t="s">
        <v>10557</v>
      </c>
      <c r="L1706">
        <v>1.4233186375349699E-3</v>
      </c>
      <c r="M1706" t="s">
        <v>10558</v>
      </c>
      <c r="N1706" s="1" t="s">
        <v>17</v>
      </c>
      <c r="O1706">
        <v>1542194072257760</v>
      </c>
    </row>
    <row r="1707" spans="1:15" x14ac:dyDescent="0.3">
      <c r="A1707" s="1" t="s">
        <v>333</v>
      </c>
      <c r="B1707" t="s">
        <v>10559</v>
      </c>
      <c r="C1707">
        <v>-0.551655113697052</v>
      </c>
      <c r="D1707" t="s">
        <v>10560</v>
      </c>
      <c r="E1707" s="1" t="s">
        <v>327</v>
      </c>
      <c r="F1707" t="s">
        <v>10561</v>
      </c>
      <c r="G1707">
        <v>-2.69765630364418E-2</v>
      </c>
      <c r="H1707">
        <v>-5.1090982742607498E-3</v>
      </c>
      <c r="I1707" t="s">
        <v>10562</v>
      </c>
      <c r="J1707" s="1" t="s">
        <v>330</v>
      </c>
      <c r="K1707" t="s">
        <v>10563</v>
      </c>
      <c r="L1707">
        <v>-1.7257701838389E-3</v>
      </c>
      <c r="M1707" t="s">
        <v>10564</v>
      </c>
      <c r="N1707" s="1" t="s">
        <v>17</v>
      </c>
      <c r="O1707">
        <v>1542194072267710</v>
      </c>
    </row>
    <row r="1708" spans="1:15" x14ac:dyDescent="0.3">
      <c r="A1708" s="1" t="s">
        <v>333</v>
      </c>
      <c r="B1708" t="s">
        <v>10565</v>
      </c>
      <c r="C1708">
        <v>-0.49808970093727101</v>
      </c>
      <c r="D1708" t="s">
        <v>10566</v>
      </c>
      <c r="E1708" s="1" t="s">
        <v>327</v>
      </c>
      <c r="F1708" t="s">
        <v>10567</v>
      </c>
      <c r="G1708">
        <v>-2.6907511055469499E-2</v>
      </c>
      <c r="H1708">
        <v>-5.12791518121957E-3</v>
      </c>
      <c r="I1708" t="s">
        <v>10568</v>
      </c>
      <c r="J1708" s="1" t="s">
        <v>330</v>
      </c>
      <c r="K1708" t="s">
        <v>10569</v>
      </c>
      <c r="L1708">
        <v>-3.7264421116560602E-3</v>
      </c>
      <c r="M1708" t="s">
        <v>10570</v>
      </c>
      <c r="N1708" s="1" t="s">
        <v>17</v>
      </c>
      <c r="O1708">
        <v>1542194072277710</v>
      </c>
    </row>
    <row r="1709" spans="1:15" x14ac:dyDescent="0.3">
      <c r="A1709" s="1" t="s">
        <v>333</v>
      </c>
      <c r="B1709" t="s">
        <v>10571</v>
      </c>
      <c r="C1709">
        <v>-0.451988875865936</v>
      </c>
      <c r="D1709" t="s">
        <v>10572</v>
      </c>
      <c r="E1709" s="1" t="s">
        <v>327</v>
      </c>
      <c r="F1709" t="s">
        <v>10573</v>
      </c>
      <c r="G1709">
        <v>-2.6886546984314901E-2</v>
      </c>
      <c r="H1709">
        <v>-5.1373047754168502E-3</v>
      </c>
      <c r="I1709" t="s">
        <v>10574</v>
      </c>
      <c r="J1709" s="1" t="s">
        <v>330</v>
      </c>
      <c r="K1709" t="s">
        <v>10575</v>
      </c>
      <c r="L1709">
        <v>-4.0820487774908499E-3</v>
      </c>
      <c r="M1709" t="s">
        <v>10576</v>
      </c>
      <c r="N1709" s="1" t="s">
        <v>17</v>
      </c>
      <c r="O1709">
        <v>1542194072287700</v>
      </c>
    </row>
    <row r="1710" spans="1:15" x14ac:dyDescent="0.3">
      <c r="A1710" s="1" t="s">
        <v>333</v>
      </c>
      <c r="B1710" t="s">
        <v>10577</v>
      </c>
      <c r="C1710">
        <v>-0.51353389024734497</v>
      </c>
      <c r="D1710" t="s">
        <v>10578</v>
      </c>
      <c r="E1710" s="1" t="s">
        <v>327</v>
      </c>
      <c r="F1710" t="s">
        <v>10579</v>
      </c>
      <c r="G1710">
        <v>-2.68551595509052E-2</v>
      </c>
      <c r="H1710">
        <v>-5.1178168505430204E-3</v>
      </c>
      <c r="I1710" t="s">
        <v>10580</v>
      </c>
      <c r="J1710" s="1" t="s">
        <v>330</v>
      </c>
      <c r="K1710" t="s">
        <v>10581</v>
      </c>
      <c r="L1710">
        <v>-4.02049254626035E-3</v>
      </c>
      <c r="M1710" t="s">
        <v>10582</v>
      </c>
      <c r="N1710" s="1" t="s">
        <v>17</v>
      </c>
      <c r="O1710">
        <v>1542194072297690</v>
      </c>
    </row>
    <row r="1711" spans="1:15" x14ac:dyDescent="0.3">
      <c r="A1711" s="1" t="s">
        <v>333</v>
      </c>
      <c r="B1711" t="s">
        <v>10583</v>
      </c>
      <c r="C1711">
        <v>-0.49771040678024198</v>
      </c>
      <c r="D1711" t="s">
        <v>10584</v>
      </c>
      <c r="E1711" s="1" t="s">
        <v>327</v>
      </c>
      <c r="F1711" t="s">
        <v>10585</v>
      </c>
      <c r="G1711">
        <v>-2.6840098202228501E-2</v>
      </c>
      <c r="H1711">
        <v>-5.1215020939707704E-3</v>
      </c>
      <c r="I1711" t="s">
        <v>10586</v>
      </c>
      <c r="J1711" s="1" t="s">
        <v>330</v>
      </c>
      <c r="K1711" t="s">
        <v>10587</v>
      </c>
      <c r="L1711">
        <v>-1.9472254207357699E-3</v>
      </c>
      <c r="M1711" t="s">
        <v>10588</v>
      </c>
      <c r="N1711" s="1" t="s">
        <v>17</v>
      </c>
      <c r="O1711">
        <v>1542194072322660</v>
      </c>
    </row>
    <row r="1712" spans="1:15" x14ac:dyDescent="0.3">
      <c r="A1712" s="1" t="s">
        <v>333</v>
      </c>
      <c r="B1712" t="s">
        <v>10589</v>
      </c>
      <c r="C1712">
        <v>-0.41433906555175698</v>
      </c>
      <c r="D1712" t="s">
        <v>10590</v>
      </c>
      <c r="E1712" s="1" t="s">
        <v>327</v>
      </c>
      <c r="F1712" t="s">
        <v>10591</v>
      </c>
      <c r="G1712">
        <v>-2.6823185384273501E-2</v>
      </c>
      <c r="H1712">
        <v>-5.1270085386931896E-3</v>
      </c>
      <c r="I1712" t="s">
        <v>10592</v>
      </c>
      <c r="J1712" s="1" t="s">
        <v>330</v>
      </c>
      <c r="K1712" t="s">
        <v>10593</v>
      </c>
      <c r="L1712">
        <v>-2.65417317859828E-3</v>
      </c>
      <c r="M1712" t="s">
        <v>10594</v>
      </c>
      <c r="N1712" s="1" t="s">
        <v>17</v>
      </c>
      <c r="O1712">
        <v>1542194072326660</v>
      </c>
    </row>
    <row r="1713" spans="1:15" x14ac:dyDescent="0.3">
      <c r="A1713" s="1" t="s">
        <v>333</v>
      </c>
      <c r="B1713" t="s">
        <v>10595</v>
      </c>
      <c r="C1713">
        <v>-0.47161269187927202</v>
      </c>
      <c r="D1713" t="s">
        <v>10596</v>
      </c>
      <c r="E1713" s="1" t="s">
        <v>327</v>
      </c>
      <c r="F1713" t="s">
        <v>10597</v>
      </c>
      <c r="G1713">
        <v>-2.68060080707073E-2</v>
      </c>
      <c r="H1713">
        <v>-5.13278739526867E-3</v>
      </c>
      <c r="I1713" t="s">
        <v>10598</v>
      </c>
      <c r="J1713" s="1" t="s">
        <v>330</v>
      </c>
      <c r="K1713" t="s">
        <v>10599</v>
      </c>
      <c r="L1713">
        <v>-2.7323029935359898E-3</v>
      </c>
      <c r="M1713" t="s">
        <v>10600</v>
      </c>
      <c r="N1713" s="1" t="s">
        <v>17</v>
      </c>
      <c r="O1713">
        <v>1542194072329650</v>
      </c>
    </row>
    <row r="1714" spans="1:15" x14ac:dyDescent="0.3">
      <c r="A1714" s="1" t="s">
        <v>333</v>
      </c>
      <c r="B1714" t="s">
        <v>10601</v>
      </c>
      <c r="C1714">
        <v>-0.44158512353897</v>
      </c>
      <c r="D1714" t="s">
        <v>10602</v>
      </c>
      <c r="E1714" s="1" t="s">
        <v>327</v>
      </c>
      <c r="F1714" t="s">
        <v>10603</v>
      </c>
      <c r="G1714">
        <v>-2.6768608018755899E-2</v>
      </c>
      <c r="H1714">
        <v>-5.1452689804136701E-3</v>
      </c>
      <c r="I1714" t="s">
        <v>10604</v>
      </c>
      <c r="J1714" s="1" t="s">
        <v>330</v>
      </c>
      <c r="K1714" t="s">
        <v>10605</v>
      </c>
      <c r="L1714">
        <v>-2.97290086746215E-3</v>
      </c>
      <c r="M1714" t="s">
        <v>10606</v>
      </c>
      <c r="N1714" s="1" t="s">
        <v>17</v>
      </c>
      <c r="O1714">
        <v>1542194072337620</v>
      </c>
    </row>
    <row r="1715" spans="1:15" x14ac:dyDescent="0.3">
      <c r="A1715" s="1" t="s">
        <v>333</v>
      </c>
      <c r="B1715" t="s">
        <v>10607</v>
      </c>
      <c r="C1715">
        <v>-0.41182971000671298</v>
      </c>
      <c r="D1715" t="s">
        <v>10608</v>
      </c>
      <c r="E1715" s="1" t="s">
        <v>327</v>
      </c>
      <c r="F1715" t="s">
        <v>10609</v>
      </c>
      <c r="G1715">
        <v>-2.67370846122503E-2</v>
      </c>
      <c r="H1715">
        <v>-5.1542231813073098E-3</v>
      </c>
      <c r="I1715" t="s">
        <v>10610</v>
      </c>
      <c r="J1715" s="1" t="s">
        <v>330</v>
      </c>
      <c r="K1715" t="s">
        <v>10611</v>
      </c>
      <c r="L1715">
        <v>-1.7370376735925601E-3</v>
      </c>
      <c r="M1715" t="s">
        <v>10612</v>
      </c>
      <c r="N1715" s="1" t="s">
        <v>17</v>
      </c>
      <c r="O1715">
        <v>1542194072347640</v>
      </c>
    </row>
    <row r="1716" spans="1:15" x14ac:dyDescent="0.3">
      <c r="A1716" s="1" t="s">
        <v>333</v>
      </c>
      <c r="B1716" t="s">
        <v>10613</v>
      </c>
      <c r="C1716">
        <v>-0.38843217492103499</v>
      </c>
      <c r="D1716" t="s">
        <v>10614</v>
      </c>
      <c r="E1716" s="1" t="s">
        <v>327</v>
      </c>
      <c r="F1716" t="s">
        <v>10615</v>
      </c>
      <c r="G1716">
        <v>-2.6725498959422101E-2</v>
      </c>
      <c r="H1716">
        <v>-5.1542129367589899E-3</v>
      </c>
      <c r="I1716" t="s">
        <v>10616</v>
      </c>
      <c r="J1716" s="1" t="s">
        <v>330</v>
      </c>
      <c r="K1716" t="s">
        <v>10617</v>
      </c>
      <c r="L1716">
        <v>2.0882673561572999E-4</v>
      </c>
      <c r="M1716" t="s">
        <v>10618</v>
      </c>
      <c r="N1716" s="1" t="s">
        <v>17</v>
      </c>
      <c r="O1716">
        <v>1542194072357650</v>
      </c>
    </row>
    <row r="1717" spans="1:15" x14ac:dyDescent="0.3">
      <c r="A1717" s="1" t="s">
        <v>333</v>
      </c>
      <c r="B1717" t="s">
        <v>10619</v>
      </c>
      <c r="C1717">
        <v>-0.39529138803482</v>
      </c>
      <c r="D1717" t="s">
        <v>10620</v>
      </c>
      <c r="E1717" s="1" t="s">
        <v>327</v>
      </c>
      <c r="F1717" t="s">
        <v>10621</v>
      </c>
      <c r="G1717">
        <v>-2.6724191382527299E-2</v>
      </c>
      <c r="H1717">
        <v>-5.1378128118813003E-3</v>
      </c>
      <c r="I1717" t="s">
        <v>10622</v>
      </c>
      <c r="J1717" s="1" t="s">
        <v>330</v>
      </c>
      <c r="K1717" t="s">
        <v>10623</v>
      </c>
      <c r="L1717">
        <v>2.2470382973551698E-3</v>
      </c>
      <c r="M1717" t="s">
        <v>10624</v>
      </c>
      <c r="N1717" s="1" t="s">
        <v>17</v>
      </c>
      <c r="O1717">
        <v>1542194072367610</v>
      </c>
    </row>
    <row r="1718" spans="1:15" x14ac:dyDescent="0.3">
      <c r="A1718" s="1" t="s">
        <v>333</v>
      </c>
      <c r="B1718" t="s">
        <v>10625</v>
      </c>
      <c r="C1718">
        <v>-0.33088704943656899</v>
      </c>
      <c r="D1718" t="s">
        <v>10626</v>
      </c>
      <c r="E1718" s="1" t="s">
        <v>327</v>
      </c>
      <c r="F1718" t="s">
        <v>10627</v>
      </c>
      <c r="G1718">
        <v>-2.6744754984974799E-2</v>
      </c>
      <c r="H1718">
        <v>-5.1131881773471798E-3</v>
      </c>
      <c r="I1718" t="s">
        <v>10628</v>
      </c>
      <c r="J1718" s="1" t="s">
        <v>330</v>
      </c>
      <c r="K1718" t="s">
        <v>10629</v>
      </c>
      <c r="L1718">
        <v>4.4823959469795201E-3</v>
      </c>
      <c r="M1718" t="s">
        <v>10630</v>
      </c>
      <c r="N1718" s="1" t="s">
        <v>17</v>
      </c>
      <c r="O1718">
        <v>1542194072377680</v>
      </c>
    </row>
    <row r="1719" spans="1:15" x14ac:dyDescent="0.3">
      <c r="A1719" s="1" t="s">
        <v>333</v>
      </c>
      <c r="B1719" t="s">
        <v>10631</v>
      </c>
      <c r="C1719">
        <v>-0.28813299536705</v>
      </c>
      <c r="D1719" t="s">
        <v>10632</v>
      </c>
      <c r="E1719" s="1" t="s">
        <v>327</v>
      </c>
      <c r="F1719" t="s">
        <v>10633</v>
      </c>
      <c r="G1719">
        <v>-2.67609637230634E-2</v>
      </c>
      <c r="H1719">
        <v>-5.1001785323023796E-3</v>
      </c>
      <c r="I1719" t="s">
        <v>10634</v>
      </c>
      <c r="J1719" s="1" t="s">
        <v>330</v>
      </c>
      <c r="K1719" t="s">
        <v>10635</v>
      </c>
      <c r="L1719">
        <v>4.0891864337027004E-3</v>
      </c>
      <c r="M1719" t="s">
        <v>10636</v>
      </c>
      <c r="N1719" s="1" t="s">
        <v>17</v>
      </c>
      <c r="O1719">
        <v>1542194072387600</v>
      </c>
    </row>
    <row r="1720" spans="1:15" x14ac:dyDescent="0.3">
      <c r="A1720" s="1" t="s">
        <v>333</v>
      </c>
      <c r="B1720" t="s">
        <v>10637</v>
      </c>
      <c r="C1720">
        <v>-0.34481078386306702</v>
      </c>
      <c r="D1720" t="s">
        <v>10638</v>
      </c>
      <c r="E1720" s="1" t="s">
        <v>327</v>
      </c>
      <c r="F1720" t="s">
        <v>10639</v>
      </c>
      <c r="G1720">
        <v>-2.67929956316947E-2</v>
      </c>
      <c r="H1720">
        <v>-5.0579058006405796E-3</v>
      </c>
      <c r="I1720" t="s">
        <v>10640</v>
      </c>
      <c r="J1720" s="1" t="s">
        <v>330</v>
      </c>
      <c r="K1720" t="s">
        <v>10641</v>
      </c>
      <c r="L1720">
        <v>4.6227211132645598E-3</v>
      </c>
      <c r="M1720" t="s">
        <v>10642</v>
      </c>
      <c r="N1720" s="1" t="s">
        <v>17</v>
      </c>
      <c r="O1720">
        <v>1542194072397590</v>
      </c>
    </row>
    <row r="1721" spans="1:15" x14ac:dyDescent="0.3">
      <c r="A1721" s="1" t="s">
        <v>333</v>
      </c>
      <c r="B1721" t="s">
        <v>10643</v>
      </c>
      <c r="C1721">
        <v>-0.26756387948989802</v>
      </c>
      <c r="D1721" t="s">
        <v>10644</v>
      </c>
      <c r="E1721" s="1" t="s">
        <v>327</v>
      </c>
      <c r="F1721" t="s">
        <v>10645</v>
      </c>
      <c r="G1721">
        <v>-2.6814203709363899E-2</v>
      </c>
      <c r="H1721">
        <v>-5.0370842218398996E-3</v>
      </c>
      <c r="I1721" t="s">
        <v>10646</v>
      </c>
      <c r="J1721" s="1" t="s">
        <v>330</v>
      </c>
      <c r="K1721" t="s">
        <v>10647</v>
      </c>
      <c r="L1721">
        <v>6.2155923806130799E-3</v>
      </c>
      <c r="M1721" t="s">
        <v>10648</v>
      </c>
      <c r="N1721" s="1" t="s">
        <v>17</v>
      </c>
      <c r="O1721">
        <v>1542194072422600</v>
      </c>
    </row>
    <row r="1722" spans="1:15" x14ac:dyDescent="0.3">
      <c r="A1722" s="1" t="s">
        <v>333</v>
      </c>
      <c r="B1722" t="s">
        <v>10649</v>
      </c>
      <c r="C1722">
        <v>-0.26586005091667098</v>
      </c>
      <c r="D1722" t="s">
        <v>10650</v>
      </c>
      <c r="E1722" s="1" t="s">
        <v>327</v>
      </c>
      <c r="F1722" t="s">
        <v>10651</v>
      </c>
      <c r="G1722">
        <v>-2.6834575459361E-2</v>
      </c>
      <c r="H1722">
        <v>-5.0212042406201302E-3</v>
      </c>
      <c r="I1722" t="s">
        <v>10652</v>
      </c>
      <c r="J1722" s="1" t="s">
        <v>330</v>
      </c>
      <c r="K1722" t="s">
        <v>10653</v>
      </c>
      <c r="L1722">
        <v>5.1864348351955396E-3</v>
      </c>
      <c r="M1722" t="s">
        <v>10654</v>
      </c>
      <c r="N1722" s="1" t="s">
        <v>17</v>
      </c>
      <c r="O1722">
        <v>1542194072426590</v>
      </c>
    </row>
    <row r="1723" spans="1:15" x14ac:dyDescent="0.3">
      <c r="A1723" s="1" t="s">
        <v>333</v>
      </c>
      <c r="B1723" t="s">
        <v>10655</v>
      </c>
      <c r="C1723">
        <v>-0.31416359543800298</v>
      </c>
      <c r="D1723" t="s">
        <v>10656</v>
      </c>
      <c r="E1723" s="1" t="s">
        <v>327</v>
      </c>
      <c r="F1723" t="s">
        <v>10657</v>
      </c>
      <c r="G1723">
        <v>-2.6859620586037601E-2</v>
      </c>
      <c r="H1723">
        <v>-5.0023784860968503E-3</v>
      </c>
      <c r="I1723" t="s">
        <v>10658</v>
      </c>
      <c r="J1723" s="1" t="s">
        <v>330</v>
      </c>
      <c r="K1723" t="s">
        <v>10659</v>
      </c>
      <c r="L1723">
        <v>6.2777437269687601E-3</v>
      </c>
      <c r="M1723" t="s">
        <v>10660</v>
      </c>
      <c r="N1723" s="1" t="s">
        <v>17</v>
      </c>
      <c r="O1723">
        <v>1542194072429590</v>
      </c>
    </row>
    <row r="1724" spans="1:15" x14ac:dyDescent="0.3">
      <c r="A1724" s="1" t="s">
        <v>333</v>
      </c>
      <c r="B1724" t="s">
        <v>10661</v>
      </c>
      <c r="C1724">
        <v>-0.29980170726776101</v>
      </c>
      <c r="D1724" t="s">
        <v>10662</v>
      </c>
      <c r="E1724" s="1" t="s">
        <v>327</v>
      </c>
      <c r="F1724" t="s">
        <v>10663</v>
      </c>
      <c r="G1724">
        <v>-2.6911402121186201E-2</v>
      </c>
      <c r="H1724">
        <v>-4.95602004230022E-3</v>
      </c>
      <c r="I1724" t="s">
        <v>10664</v>
      </c>
      <c r="J1724" s="1" t="s">
        <v>330</v>
      </c>
      <c r="K1724" t="s">
        <v>10665</v>
      </c>
      <c r="L1724">
        <v>8.9440662413835508E-3</v>
      </c>
      <c r="M1724" t="s">
        <v>10666</v>
      </c>
      <c r="N1724" s="1" t="s">
        <v>17</v>
      </c>
      <c r="O1724">
        <v>1542194072437590</v>
      </c>
    </row>
    <row r="1725" spans="1:15" x14ac:dyDescent="0.3">
      <c r="A1725" s="1" t="s">
        <v>333</v>
      </c>
      <c r="B1725" t="s">
        <v>10667</v>
      </c>
      <c r="C1725">
        <v>-0.32971632480621299</v>
      </c>
      <c r="D1725" t="s">
        <v>10668</v>
      </c>
      <c r="E1725" s="1" t="s">
        <v>327</v>
      </c>
      <c r="F1725" t="s">
        <v>10669</v>
      </c>
      <c r="G1725">
        <v>-2.6998221874237002E-2</v>
      </c>
      <c r="H1725">
        <v>-4.8823333345353603E-3</v>
      </c>
      <c r="I1725" t="s">
        <v>10670</v>
      </c>
      <c r="J1725" s="1" t="s">
        <v>330</v>
      </c>
      <c r="K1725" t="s">
        <v>10671</v>
      </c>
      <c r="L1725">
        <v>9.1125071048736503E-3</v>
      </c>
      <c r="M1725" t="s">
        <v>10672</v>
      </c>
      <c r="N1725" s="1" t="s">
        <v>17</v>
      </c>
      <c r="O1725">
        <v>1542194072447590</v>
      </c>
    </row>
    <row r="1726" spans="1:15" x14ac:dyDescent="0.3">
      <c r="A1726" s="1" t="s">
        <v>333</v>
      </c>
      <c r="B1726" t="s">
        <v>10673</v>
      </c>
      <c r="C1726">
        <v>-0.337685257196426</v>
      </c>
      <c r="D1726" t="s">
        <v>10674</v>
      </c>
      <c r="E1726" s="1" t="s">
        <v>327</v>
      </c>
      <c r="F1726" t="s">
        <v>10675</v>
      </c>
      <c r="G1726">
        <v>-2.7052331715822199E-2</v>
      </c>
      <c r="H1726">
        <v>-4.8282309435307902E-3</v>
      </c>
      <c r="I1726" t="s">
        <v>10676</v>
      </c>
      <c r="J1726" s="1" t="s">
        <v>330</v>
      </c>
      <c r="K1726" t="s">
        <v>10677</v>
      </c>
      <c r="L1726">
        <v>9.7783654928207397E-3</v>
      </c>
      <c r="M1726" t="s">
        <v>10678</v>
      </c>
      <c r="N1726" s="1" t="s">
        <v>17</v>
      </c>
      <c r="O1726">
        <v>1542194072457600</v>
      </c>
    </row>
    <row r="1727" spans="1:15" x14ac:dyDescent="0.3">
      <c r="A1727" s="1" t="s">
        <v>333</v>
      </c>
      <c r="B1727" t="s">
        <v>10679</v>
      </c>
      <c r="C1727">
        <v>-0.29352149367332397</v>
      </c>
      <c r="D1727" t="s">
        <v>10680</v>
      </c>
      <c r="E1727" s="1" t="s">
        <v>327</v>
      </c>
      <c r="F1727" t="s">
        <v>10681</v>
      </c>
      <c r="G1727">
        <v>-2.7153585106134401E-2</v>
      </c>
      <c r="H1727">
        <v>-4.7359941527247403E-3</v>
      </c>
      <c r="I1727" t="s">
        <v>10682</v>
      </c>
      <c r="J1727" s="1" t="s">
        <v>330</v>
      </c>
      <c r="K1727" t="s">
        <v>10683</v>
      </c>
      <c r="L1727">
        <v>1.06403697282075E-2</v>
      </c>
      <c r="M1727" t="s">
        <v>10684</v>
      </c>
      <c r="N1727" s="1" t="s">
        <v>17</v>
      </c>
      <c r="O1727">
        <v>1542194072467560</v>
      </c>
    </row>
    <row r="1728" spans="1:15" x14ac:dyDescent="0.3">
      <c r="A1728" s="1" t="s">
        <v>333</v>
      </c>
      <c r="B1728" t="s">
        <v>10685</v>
      </c>
      <c r="C1728">
        <v>-0.37812751531600902</v>
      </c>
      <c r="D1728" t="s">
        <v>10686</v>
      </c>
      <c r="E1728" s="1" t="s">
        <v>327</v>
      </c>
      <c r="F1728" t="s">
        <v>10687</v>
      </c>
      <c r="G1728">
        <v>-2.7255492284893899E-2</v>
      </c>
      <c r="H1728">
        <v>-4.6355640515685003E-3</v>
      </c>
      <c r="I1728" t="s">
        <v>10688</v>
      </c>
      <c r="J1728" s="1" t="s">
        <v>330</v>
      </c>
      <c r="K1728" t="s">
        <v>10689</v>
      </c>
      <c r="L1728">
        <v>1.2733074836432901E-2</v>
      </c>
      <c r="M1728" t="s">
        <v>10690</v>
      </c>
      <c r="N1728" s="1" t="s">
        <v>17</v>
      </c>
      <c r="O1728">
        <v>1542194072477560</v>
      </c>
    </row>
    <row r="1729" spans="1:15" x14ac:dyDescent="0.3">
      <c r="A1729" s="1" t="s">
        <v>333</v>
      </c>
      <c r="B1729" t="s">
        <v>10691</v>
      </c>
      <c r="C1729">
        <v>-0.36089411377906799</v>
      </c>
      <c r="D1729" t="s">
        <v>10692</v>
      </c>
      <c r="E1729" s="1" t="s">
        <v>327</v>
      </c>
      <c r="F1729" t="s">
        <v>10693</v>
      </c>
      <c r="G1729">
        <v>-2.72898972034454E-2</v>
      </c>
      <c r="H1729">
        <v>-4.5990645885467503E-3</v>
      </c>
      <c r="I1729" t="s">
        <v>10694</v>
      </c>
      <c r="J1729" s="1" t="s">
        <v>330</v>
      </c>
      <c r="K1729" t="s">
        <v>10695</v>
      </c>
      <c r="L1729">
        <v>1.30823152139782E-2</v>
      </c>
      <c r="M1729" t="s">
        <v>10696</v>
      </c>
      <c r="N1729" s="1" t="s">
        <v>17</v>
      </c>
      <c r="O1729">
        <v>1542194072487580</v>
      </c>
    </row>
    <row r="1730" spans="1:15" x14ac:dyDescent="0.3">
      <c r="A1730" s="1" t="s">
        <v>333</v>
      </c>
      <c r="B1730" t="s">
        <v>10697</v>
      </c>
      <c r="C1730">
        <v>-0.29098743200302102</v>
      </c>
      <c r="D1730" t="s">
        <v>10698</v>
      </c>
      <c r="E1730" s="1" t="s">
        <v>327</v>
      </c>
      <c r="F1730" t="s">
        <v>10699</v>
      </c>
      <c r="G1730">
        <v>-2.7361068874597501E-2</v>
      </c>
      <c r="H1730">
        <v>-4.4893859885632896E-3</v>
      </c>
      <c r="I1730" t="s">
        <v>10700</v>
      </c>
      <c r="J1730" s="1" t="s">
        <v>330</v>
      </c>
      <c r="K1730" t="s">
        <v>10701</v>
      </c>
      <c r="L1730">
        <v>1.5869224444031702E-2</v>
      </c>
      <c r="M1730" t="s">
        <v>10702</v>
      </c>
      <c r="N1730" s="1" t="s">
        <v>17</v>
      </c>
      <c r="O1730">
        <v>1542194072497550</v>
      </c>
    </row>
    <row r="1731" spans="1:15" x14ac:dyDescent="0.3">
      <c r="A1731" s="1" t="s">
        <v>333</v>
      </c>
      <c r="B1731" t="s">
        <v>10703</v>
      </c>
      <c r="C1731">
        <v>-0.24924071133136699</v>
      </c>
      <c r="D1731" t="s">
        <v>10704</v>
      </c>
      <c r="E1731" s="1" t="s">
        <v>327</v>
      </c>
      <c r="F1731" t="s">
        <v>10705</v>
      </c>
      <c r="G1731">
        <v>-2.74129640311002E-2</v>
      </c>
      <c r="H1731">
        <v>-4.4479304924607199E-3</v>
      </c>
      <c r="I1731" t="s">
        <v>10706</v>
      </c>
      <c r="J1731" s="1" t="s">
        <v>330</v>
      </c>
      <c r="K1731" t="s">
        <v>10707</v>
      </c>
      <c r="L1731">
        <v>1.4023925177752901E-2</v>
      </c>
      <c r="M1731" t="s">
        <v>10708</v>
      </c>
      <c r="N1731" s="1" t="s">
        <v>17</v>
      </c>
      <c r="O1731">
        <v>1542194072522520</v>
      </c>
    </row>
    <row r="1732" spans="1:15" x14ac:dyDescent="0.3">
      <c r="A1732" s="1" t="s">
        <v>333</v>
      </c>
      <c r="B1732" t="s">
        <v>10709</v>
      </c>
      <c r="C1732">
        <v>-0.32550925016403198</v>
      </c>
      <c r="D1732" t="s">
        <v>10710</v>
      </c>
      <c r="E1732" s="1" t="s">
        <v>327</v>
      </c>
      <c r="F1732" t="s">
        <v>10711</v>
      </c>
      <c r="G1732">
        <v>-2.7469066902995099E-2</v>
      </c>
      <c r="H1732">
        <v>-4.4007934629917101E-3</v>
      </c>
      <c r="I1732" t="s">
        <v>10712</v>
      </c>
      <c r="J1732" s="1" t="s">
        <v>330</v>
      </c>
      <c r="K1732" t="s">
        <v>10713</v>
      </c>
      <c r="L1732">
        <v>1.6858452931046399E-2</v>
      </c>
      <c r="M1732" t="s">
        <v>10714</v>
      </c>
      <c r="N1732" s="1" t="s">
        <v>17</v>
      </c>
      <c r="O1732">
        <v>1542194072526520</v>
      </c>
    </row>
    <row r="1733" spans="1:15" x14ac:dyDescent="0.3">
      <c r="A1733" s="1" t="s">
        <v>333</v>
      </c>
      <c r="B1733" t="s">
        <v>10715</v>
      </c>
      <c r="C1733">
        <v>-0.39275234937667802</v>
      </c>
      <c r="D1733" t="s">
        <v>10716</v>
      </c>
      <c r="E1733" s="1" t="s">
        <v>327</v>
      </c>
      <c r="F1733" t="s">
        <v>10717</v>
      </c>
      <c r="G1733">
        <v>-2.7532380074262602E-2</v>
      </c>
      <c r="H1733">
        <v>-4.3480340391397398E-3</v>
      </c>
      <c r="I1733" t="s">
        <v>10718</v>
      </c>
      <c r="J1733" s="1" t="s">
        <v>330</v>
      </c>
      <c r="K1733" t="s">
        <v>10719</v>
      </c>
      <c r="L1733">
        <v>1.8954446539282799E-2</v>
      </c>
      <c r="M1733" t="s">
        <v>10720</v>
      </c>
      <c r="N1733" s="1" t="s">
        <v>17</v>
      </c>
      <c r="O1733">
        <v>1542194072529560</v>
      </c>
    </row>
    <row r="1734" spans="1:15" x14ac:dyDescent="0.3">
      <c r="A1734" s="1" t="s">
        <v>333</v>
      </c>
      <c r="B1734" t="s">
        <v>10721</v>
      </c>
      <c r="C1734">
        <v>-0.39721852540969799</v>
      </c>
      <c r="D1734" t="s">
        <v>10722</v>
      </c>
      <c r="E1734" s="1" t="s">
        <v>327</v>
      </c>
      <c r="F1734" t="s">
        <v>10723</v>
      </c>
      <c r="G1734">
        <v>-2.7673071250319401E-2</v>
      </c>
      <c r="H1734">
        <v>-4.23566345125436E-3</v>
      </c>
      <c r="I1734" t="s">
        <v>10724</v>
      </c>
      <c r="J1734" s="1" t="s">
        <v>330</v>
      </c>
      <c r="K1734" t="s">
        <v>10725</v>
      </c>
      <c r="L1734">
        <v>2.05432474613189E-2</v>
      </c>
      <c r="M1734" t="s">
        <v>10726</v>
      </c>
      <c r="N1734" s="1" t="s">
        <v>17</v>
      </c>
      <c r="O1734">
        <v>1542194072537510</v>
      </c>
    </row>
    <row r="1735" spans="1:15" x14ac:dyDescent="0.3">
      <c r="A1735" s="1" t="s">
        <v>333</v>
      </c>
      <c r="B1735" t="s">
        <v>10727</v>
      </c>
      <c r="C1735">
        <v>-0.42541280388831998</v>
      </c>
      <c r="D1735" t="s">
        <v>10728</v>
      </c>
      <c r="E1735" s="1" t="s">
        <v>327</v>
      </c>
      <c r="F1735" t="s">
        <v>10729</v>
      </c>
      <c r="G1735">
        <v>-2.7924712747335399E-2</v>
      </c>
      <c r="H1735">
        <v>-4.0481104515492899E-3</v>
      </c>
      <c r="I1735" t="s">
        <v>10730</v>
      </c>
      <c r="J1735" s="1" t="s">
        <v>330</v>
      </c>
      <c r="K1735" t="s">
        <v>10731</v>
      </c>
      <c r="L1735">
        <v>2.2778967395424801E-2</v>
      </c>
      <c r="M1735" t="s">
        <v>10732</v>
      </c>
      <c r="N1735" s="1" t="s">
        <v>17</v>
      </c>
      <c r="O1735">
        <v>1542194072547520</v>
      </c>
    </row>
    <row r="1736" spans="1:15" x14ac:dyDescent="0.3">
      <c r="A1736" s="1" t="s">
        <v>333</v>
      </c>
      <c r="B1736" t="s">
        <v>10733</v>
      </c>
      <c r="C1736">
        <v>-0.51786094903945901</v>
      </c>
      <c r="D1736" t="s">
        <v>10734</v>
      </c>
      <c r="E1736" s="1" t="s">
        <v>327</v>
      </c>
      <c r="F1736" t="s">
        <v>10735</v>
      </c>
      <c r="G1736">
        <v>-2.8117293491959499E-2</v>
      </c>
      <c r="H1736">
        <v>-3.9054241497069502E-3</v>
      </c>
      <c r="I1736" t="s">
        <v>10736</v>
      </c>
      <c r="J1736" s="1" t="s">
        <v>330</v>
      </c>
      <c r="K1736" t="s">
        <v>10737</v>
      </c>
      <c r="L1736">
        <v>2.2725934162735901E-2</v>
      </c>
      <c r="M1736" t="s">
        <v>10738</v>
      </c>
      <c r="N1736" s="1" t="s">
        <v>17</v>
      </c>
      <c r="O1736">
        <v>1542194072557520</v>
      </c>
    </row>
    <row r="1737" spans="1:15" x14ac:dyDescent="0.3">
      <c r="A1737" s="1" t="s">
        <v>333</v>
      </c>
      <c r="B1737" t="s">
        <v>10739</v>
      </c>
      <c r="C1737">
        <v>-0.47446337342262201</v>
      </c>
      <c r="D1737" t="s">
        <v>10740</v>
      </c>
      <c r="E1737" s="1" t="s">
        <v>327</v>
      </c>
      <c r="F1737" t="s">
        <v>10741</v>
      </c>
      <c r="G1737">
        <v>-2.8391079977154701E-2</v>
      </c>
      <c r="H1737">
        <v>-3.7103882059454901E-3</v>
      </c>
      <c r="I1737" t="s">
        <v>10742</v>
      </c>
      <c r="J1737" s="1" t="s">
        <v>330</v>
      </c>
      <c r="K1737" t="s">
        <v>10743</v>
      </c>
      <c r="L1737">
        <v>2.2668220102787E-2</v>
      </c>
      <c r="M1737" t="s">
        <v>10744</v>
      </c>
      <c r="N1737" s="1" t="s">
        <v>17</v>
      </c>
      <c r="O1737">
        <v>1542194072567530</v>
      </c>
    </row>
    <row r="1738" spans="1:15" x14ac:dyDescent="0.3">
      <c r="A1738" s="1" t="s">
        <v>333</v>
      </c>
      <c r="B1738" t="s">
        <v>10745</v>
      </c>
      <c r="C1738">
        <v>-0.52004146575927701</v>
      </c>
      <c r="D1738" t="s">
        <v>10746</v>
      </c>
      <c r="E1738" s="1" t="s">
        <v>327</v>
      </c>
      <c r="F1738" t="s">
        <v>10747</v>
      </c>
      <c r="G1738">
        <v>-2.8636092320084499E-2</v>
      </c>
      <c r="H1738">
        <v>-3.5222752485424202E-3</v>
      </c>
      <c r="I1738" t="s">
        <v>10748</v>
      </c>
      <c r="J1738" s="1" t="s">
        <v>330</v>
      </c>
      <c r="K1738" t="s">
        <v>10749</v>
      </c>
      <c r="L1738">
        <v>2.20702700316905E-2</v>
      </c>
      <c r="M1738" t="s">
        <v>10750</v>
      </c>
      <c r="N1738" s="1" t="s">
        <v>17</v>
      </c>
      <c r="O1738">
        <v>1542194072577490</v>
      </c>
    </row>
    <row r="1739" spans="1:15" x14ac:dyDescent="0.3">
      <c r="A1739" s="1" t="s">
        <v>333</v>
      </c>
      <c r="B1739" t="s">
        <v>10751</v>
      </c>
      <c r="C1739">
        <v>-0.46067065000534002</v>
      </c>
      <c r="D1739" t="s">
        <v>10752</v>
      </c>
      <c r="E1739" s="1" t="s">
        <v>327</v>
      </c>
      <c r="F1739" t="s">
        <v>10753</v>
      </c>
      <c r="G1739">
        <v>-2.8714090585708601E-2</v>
      </c>
      <c r="H1739">
        <v>-3.4601623192429499E-3</v>
      </c>
      <c r="I1739" t="s">
        <v>10754</v>
      </c>
      <c r="J1739" s="1" t="s">
        <v>330</v>
      </c>
      <c r="K1739" t="s">
        <v>10755</v>
      </c>
      <c r="L1739">
        <v>2.21056751906871E-2</v>
      </c>
      <c r="M1739" t="s">
        <v>10756</v>
      </c>
      <c r="N1739" s="1" t="s">
        <v>17</v>
      </c>
      <c r="O1739">
        <v>1542194072587500</v>
      </c>
    </row>
    <row r="1740" spans="1:15" x14ac:dyDescent="0.3">
      <c r="A1740" s="1" t="s">
        <v>333</v>
      </c>
      <c r="B1740" t="s">
        <v>10757</v>
      </c>
      <c r="C1740">
        <v>-0.41349858045577997</v>
      </c>
      <c r="D1740" t="s">
        <v>10758</v>
      </c>
      <c r="E1740" s="1" t="s">
        <v>327</v>
      </c>
      <c r="F1740" t="s">
        <v>10759</v>
      </c>
      <c r="G1740">
        <v>-2.8912942856550199E-2</v>
      </c>
      <c r="H1740">
        <v>-3.2839735504239698E-3</v>
      </c>
      <c r="I1740" t="s">
        <v>10760</v>
      </c>
      <c r="J1740" s="1" t="s">
        <v>330</v>
      </c>
      <c r="K1740" t="s">
        <v>10761</v>
      </c>
      <c r="L1740">
        <v>1.8676484003663001E-2</v>
      </c>
      <c r="M1740" t="s">
        <v>10762</v>
      </c>
      <c r="N1740" s="1" t="s">
        <v>17</v>
      </c>
      <c r="O1740">
        <v>1542194072597490</v>
      </c>
    </row>
    <row r="1741" spans="1:15" x14ac:dyDescent="0.3">
      <c r="A1741" s="1" t="s">
        <v>333</v>
      </c>
      <c r="B1741" t="s">
        <v>10763</v>
      </c>
      <c r="C1741">
        <v>-0.48630285263061501</v>
      </c>
      <c r="D1741" t="s">
        <v>10764</v>
      </c>
      <c r="E1741" s="1" t="s">
        <v>327</v>
      </c>
      <c r="F1741" t="s">
        <v>10765</v>
      </c>
      <c r="G1741">
        <v>-2.8975900262594199E-2</v>
      </c>
      <c r="H1741">
        <v>-3.23389307595789E-3</v>
      </c>
      <c r="I1741" t="s">
        <v>10766</v>
      </c>
      <c r="J1741" s="1" t="s">
        <v>330</v>
      </c>
      <c r="K1741" t="s">
        <v>10767</v>
      </c>
      <c r="L1741">
        <v>1.9096087664365699E-2</v>
      </c>
      <c r="M1741" t="s">
        <v>10768</v>
      </c>
      <c r="N1741" s="1" t="s">
        <v>17</v>
      </c>
      <c r="O1741">
        <v>1542194072621490</v>
      </c>
    </row>
    <row r="1742" spans="1:15" x14ac:dyDescent="0.3">
      <c r="A1742" s="1" t="s">
        <v>333</v>
      </c>
      <c r="B1742" t="s">
        <v>10769</v>
      </c>
      <c r="C1742">
        <v>-0.55099743604660001</v>
      </c>
      <c r="D1742" t="s">
        <v>10770</v>
      </c>
      <c r="E1742" s="1" t="s">
        <v>327</v>
      </c>
      <c r="F1742" t="s">
        <v>10771</v>
      </c>
      <c r="G1742">
        <v>-2.9036980122327801E-2</v>
      </c>
      <c r="H1742">
        <v>-3.1873704865574802E-3</v>
      </c>
      <c r="I1742" t="s">
        <v>10772</v>
      </c>
      <c r="J1742" s="1" t="s">
        <v>330</v>
      </c>
      <c r="K1742" t="s">
        <v>10773</v>
      </c>
      <c r="L1742">
        <v>1.7621645703911702E-2</v>
      </c>
      <c r="M1742" t="s">
        <v>10774</v>
      </c>
      <c r="N1742" s="1" t="s">
        <v>17</v>
      </c>
      <c r="O1742">
        <v>1542194072625500</v>
      </c>
    </row>
    <row r="1743" spans="1:15" x14ac:dyDescent="0.3">
      <c r="A1743" s="1" t="s">
        <v>333</v>
      </c>
      <c r="B1743" t="s">
        <v>10775</v>
      </c>
      <c r="C1743">
        <v>-0.58273488283157304</v>
      </c>
      <c r="D1743" t="s">
        <v>10776</v>
      </c>
      <c r="E1743" s="1" t="s">
        <v>327</v>
      </c>
      <c r="F1743" t="s">
        <v>10777</v>
      </c>
      <c r="G1743">
        <v>-2.90882233530282E-2</v>
      </c>
      <c r="H1743">
        <v>-3.1420623417943699E-3</v>
      </c>
      <c r="I1743" t="s">
        <v>10778</v>
      </c>
      <c r="J1743" s="1" t="s">
        <v>330</v>
      </c>
      <c r="K1743" t="s">
        <v>10779</v>
      </c>
      <c r="L1743">
        <v>1.5960581600666001E-2</v>
      </c>
      <c r="M1743" t="s">
        <v>10780</v>
      </c>
      <c r="N1743" s="1" t="s">
        <v>17</v>
      </c>
      <c r="O1743">
        <v>1542194072628500</v>
      </c>
    </row>
    <row r="1744" spans="1:15" x14ac:dyDescent="0.3">
      <c r="A1744" s="1" t="s">
        <v>333</v>
      </c>
      <c r="B1744" t="s">
        <v>10781</v>
      </c>
      <c r="C1744">
        <v>-0.51718127727508501</v>
      </c>
      <c r="D1744" t="s">
        <v>10782</v>
      </c>
      <c r="E1744" s="1" t="s">
        <v>327</v>
      </c>
      <c r="F1744" t="s">
        <v>10783</v>
      </c>
      <c r="G1744">
        <v>-2.9188876971602402E-2</v>
      </c>
      <c r="H1744">
        <v>-3.0652096029371001E-3</v>
      </c>
      <c r="I1744" t="s">
        <v>10784</v>
      </c>
      <c r="J1744" s="1" t="s">
        <v>330</v>
      </c>
      <c r="K1744" t="s">
        <v>10785</v>
      </c>
      <c r="L1744">
        <v>1.38666350394487E-2</v>
      </c>
      <c r="M1744" t="s">
        <v>10786</v>
      </c>
      <c r="N1744" s="1" t="s">
        <v>17</v>
      </c>
      <c r="O1744">
        <v>1542194072637470</v>
      </c>
    </row>
    <row r="1745" spans="1:15" x14ac:dyDescent="0.3">
      <c r="A1745" s="1" t="s">
        <v>333</v>
      </c>
      <c r="B1745" t="s">
        <v>10787</v>
      </c>
      <c r="C1745">
        <v>-0.549188673496246</v>
      </c>
      <c r="D1745" t="s">
        <v>10788</v>
      </c>
      <c r="E1745" s="1" t="s">
        <v>327</v>
      </c>
      <c r="F1745" t="s">
        <v>10789</v>
      </c>
      <c r="G1745">
        <v>-2.93126050382852E-2</v>
      </c>
      <c r="H1745">
        <v>-2.9657816048711499E-3</v>
      </c>
      <c r="I1745" t="s">
        <v>10790</v>
      </c>
      <c r="J1745" s="1" t="s">
        <v>330</v>
      </c>
      <c r="K1745" t="s">
        <v>10791</v>
      </c>
      <c r="L1745">
        <v>1.04612810537219E-2</v>
      </c>
      <c r="M1745" t="s">
        <v>10792</v>
      </c>
      <c r="N1745" s="1" t="s">
        <v>17</v>
      </c>
      <c r="O1745">
        <v>1542194072647480</v>
      </c>
    </row>
    <row r="1746" spans="1:15" x14ac:dyDescent="0.3">
      <c r="A1746" s="1" t="s">
        <v>333</v>
      </c>
      <c r="B1746" t="s">
        <v>10793</v>
      </c>
      <c r="C1746">
        <v>-0.53575313091277998</v>
      </c>
      <c r="D1746" t="s">
        <v>10794</v>
      </c>
      <c r="E1746" s="1" t="s">
        <v>327</v>
      </c>
      <c r="F1746" t="s">
        <v>10795</v>
      </c>
      <c r="G1746">
        <v>-2.9391281306743601E-2</v>
      </c>
      <c r="H1746">
        <v>-2.9162380378693299E-3</v>
      </c>
      <c r="I1746" t="s">
        <v>10796</v>
      </c>
      <c r="J1746" s="1" t="s">
        <v>330</v>
      </c>
      <c r="K1746" t="s">
        <v>10797</v>
      </c>
      <c r="L1746">
        <v>7.4081867933273298E-3</v>
      </c>
      <c r="M1746" t="s">
        <v>10798</v>
      </c>
      <c r="N1746" s="1" t="s">
        <v>17</v>
      </c>
      <c r="O1746">
        <v>1542194072657470</v>
      </c>
    </row>
    <row r="1747" spans="1:15" x14ac:dyDescent="0.3">
      <c r="A1747" s="1" t="s">
        <v>333</v>
      </c>
      <c r="B1747" t="s">
        <v>10799</v>
      </c>
      <c r="C1747">
        <v>-0.53946095705032304</v>
      </c>
      <c r="D1747" t="s">
        <v>10800</v>
      </c>
      <c r="E1747" s="1" t="s">
        <v>327</v>
      </c>
      <c r="F1747" t="s">
        <v>10801</v>
      </c>
      <c r="G1747">
        <v>-2.9484407976269701E-2</v>
      </c>
      <c r="H1747">
        <v>-2.8639826923608702E-3</v>
      </c>
      <c r="I1747" t="s">
        <v>10802</v>
      </c>
      <c r="J1747" s="1" t="s">
        <v>330</v>
      </c>
      <c r="K1747" t="s">
        <v>10803</v>
      </c>
      <c r="L1747">
        <v>5.9499116614460902E-3</v>
      </c>
      <c r="M1747" t="s">
        <v>10804</v>
      </c>
      <c r="N1747" s="1" t="s">
        <v>17</v>
      </c>
      <c r="O1747">
        <v>1542194072667470</v>
      </c>
    </row>
    <row r="1748" spans="1:15" x14ac:dyDescent="0.3">
      <c r="A1748" s="1" t="s">
        <v>333</v>
      </c>
      <c r="B1748" t="s">
        <v>10805</v>
      </c>
      <c r="C1748">
        <v>-0.60356980562210005</v>
      </c>
      <c r="D1748" t="s">
        <v>10806</v>
      </c>
      <c r="E1748" s="1" t="s">
        <v>327</v>
      </c>
      <c r="F1748" t="s">
        <v>10807</v>
      </c>
      <c r="G1748">
        <v>-2.95610632747411E-2</v>
      </c>
      <c r="H1748">
        <v>-2.8421550523489701E-3</v>
      </c>
      <c r="I1748" t="s">
        <v>10808</v>
      </c>
      <c r="J1748" s="1" t="s">
        <v>330</v>
      </c>
      <c r="K1748" t="s">
        <v>10809</v>
      </c>
      <c r="L1748">
        <v>2.6719906600192102E-4</v>
      </c>
      <c r="M1748" t="s">
        <v>10810</v>
      </c>
      <c r="N1748" s="1" t="s">
        <v>17</v>
      </c>
      <c r="O1748">
        <v>1542194072677470</v>
      </c>
    </row>
    <row r="1749" spans="1:15" x14ac:dyDescent="0.3">
      <c r="A1749" s="1" t="s">
        <v>333</v>
      </c>
      <c r="B1749" t="s">
        <v>10811</v>
      </c>
      <c r="C1749">
        <v>-0.59819024801254195</v>
      </c>
      <c r="D1749" t="s">
        <v>10812</v>
      </c>
      <c r="E1749" s="1" t="s">
        <v>327</v>
      </c>
      <c r="F1749" t="s">
        <v>10813</v>
      </c>
      <c r="G1749">
        <v>-2.9585221782326698E-2</v>
      </c>
      <c r="H1749">
        <v>-2.8392295353114601E-3</v>
      </c>
      <c r="I1749" t="s">
        <v>10814</v>
      </c>
      <c r="J1749" s="1" t="s">
        <v>330</v>
      </c>
      <c r="K1749" t="s">
        <v>10815</v>
      </c>
      <c r="L1749">
        <v>-3.9284519152715802E-4</v>
      </c>
      <c r="M1749" t="s">
        <v>10816</v>
      </c>
      <c r="N1749" s="1" t="s">
        <v>17</v>
      </c>
      <c r="O1749">
        <v>1542194072687470</v>
      </c>
    </row>
    <row r="1750" spans="1:15" x14ac:dyDescent="0.3">
      <c r="A1750" s="1" t="s">
        <v>333</v>
      </c>
      <c r="B1750" t="s">
        <v>10817</v>
      </c>
      <c r="C1750">
        <v>-0.60677802562713601</v>
      </c>
      <c r="D1750" t="s">
        <v>10818</v>
      </c>
      <c r="E1750" s="1" t="s">
        <v>327</v>
      </c>
      <c r="F1750" t="s">
        <v>10819</v>
      </c>
      <c r="G1750">
        <v>-2.9688635841012001E-2</v>
      </c>
      <c r="H1750">
        <v>-2.87255551666021E-3</v>
      </c>
      <c r="I1750" t="s">
        <v>10820</v>
      </c>
      <c r="J1750" s="1" t="s">
        <v>330</v>
      </c>
      <c r="K1750" t="s">
        <v>10821</v>
      </c>
      <c r="L1750">
        <v>-2.7924596797674799E-3</v>
      </c>
      <c r="M1750" t="s">
        <v>10822</v>
      </c>
      <c r="N1750" s="1" t="s">
        <v>17</v>
      </c>
      <c r="O1750">
        <v>1542194072697430</v>
      </c>
    </row>
    <row r="1751" spans="1:15" x14ac:dyDescent="0.3">
      <c r="A1751" s="1" t="s">
        <v>333</v>
      </c>
      <c r="B1751" t="s">
        <v>10823</v>
      </c>
      <c r="C1751">
        <v>-0.59057962894439697</v>
      </c>
      <c r="D1751" t="s">
        <v>10824</v>
      </c>
      <c r="E1751" s="1" t="s">
        <v>327</v>
      </c>
      <c r="F1751" t="s">
        <v>10825</v>
      </c>
      <c r="G1751">
        <v>-2.9713103547692299E-2</v>
      </c>
      <c r="H1751">
        <v>-2.8800996951758801E-3</v>
      </c>
      <c r="I1751" t="s">
        <v>10826</v>
      </c>
      <c r="J1751" s="1" t="s">
        <v>330</v>
      </c>
      <c r="K1751" t="s">
        <v>10827</v>
      </c>
      <c r="L1751">
        <v>-4.5487531460821603E-3</v>
      </c>
      <c r="M1751" t="s">
        <v>10828</v>
      </c>
      <c r="N1751" s="1" t="s">
        <v>17</v>
      </c>
      <c r="O1751">
        <v>1542194072722410</v>
      </c>
    </row>
    <row r="1752" spans="1:15" x14ac:dyDescent="0.3">
      <c r="A1752" s="1" t="s">
        <v>333</v>
      </c>
      <c r="B1752" t="s">
        <v>10829</v>
      </c>
      <c r="C1752">
        <v>-0.60104262828826904</v>
      </c>
      <c r="D1752" t="s">
        <v>10830</v>
      </c>
      <c r="E1752" s="1" t="s">
        <v>327</v>
      </c>
      <c r="F1752" t="s">
        <v>10831</v>
      </c>
      <c r="G1752">
        <v>-2.9735233634710301E-2</v>
      </c>
      <c r="H1752">
        <v>-2.8907579835504198E-3</v>
      </c>
      <c r="I1752" t="s">
        <v>10832</v>
      </c>
      <c r="J1752" s="1" t="s">
        <v>330</v>
      </c>
      <c r="K1752" t="s">
        <v>10833</v>
      </c>
      <c r="L1752">
        <v>-5.7367598637938499E-3</v>
      </c>
      <c r="M1752" t="s">
        <v>10834</v>
      </c>
      <c r="N1752" s="1" t="s">
        <v>17</v>
      </c>
      <c r="O1752">
        <v>1542194072726410</v>
      </c>
    </row>
    <row r="1753" spans="1:15" x14ac:dyDescent="0.3">
      <c r="A1753" s="1" t="s">
        <v>333</v>
      </c>
      <c r="B1753" t="s">
        <v>10835</v>
      </c>
      <c r="C1753">
        <v>-0.54422914981841997</v>
      </c>
      <c r="D1753" t="s">
        <v>10836</v>
      </c>
      <c r="E1753" s="1" t="s">
        <v>327</v>
      </c>
      <c r="F1753" t="s">
        <v>10837</v>
      </c>
      <c r="G1753">
        <v>-2.9760250821709602E-2</v>
      </c>
      <c r="H1753">
        <v>-2.8993100859224701E-3</v>
      </c>
      <c r="I1753" t="s">
        <v>10838</v>
      </c>
      <c r="J1753" s="1" t="s">
        <v>330</v>
      </c>
      <c r="K1753" t="s">
        <v>10839</v>
      </c>
      <c r="L1753">
        <v>-4.9005458131432499E-3</v>
      </c>
      <c r="M1753" t="s">
        <v>10840</v>
      </c>
      <c r="N1753" s="1" t="s">
        <v>17</v>
      </c>
      <c r="O1753">
        <v>1542194072728440</v>
      </c>
    </row>
    <row r="1754" spans="1:15" x14ac:dyDescent="0.3">
      <c r="A1754" s="1" t="s">
        <v>333</v>
      </c>
      <c r="B1754" t="s">
        <v>10841</v>
      </c>
      <c r="C1754">
        <v>-0.64639151096343905</v>
      </c>
      <c r="D1754" t="s">
        <v>10842</v>
      </c>
      <c r="E1754" s="1" t="s">
        <v>327</v>
      </c>
      <c r="F1754" t="s">
        <v>10843</v>
      </c>
      <c r="G1754">
        <v>-2.9806187376379901E-2</v>
      </c>
      <c r="H1754">
        <v>-2.9150012414902401E-3</v>
      </c>
      <c r="I1754" t="s">
        <v>10844</v>
      </c>
      <c r="J1754" s="1" t="s">
        <v>330</v>
      </c>
      <c r="K1754" t="s">
        <v>10845</v>
      </c>
      <c r="L1754">
        <v>-4.36383206397295E-3</v>
      </c>
      <c r="M1754" t="s">
        <v>10846</v>
      </c>
      <c r="N1754" s="1" t="s">
        <v>17</v>
      </c>
      <c r="O1754">
        <v>1542194072737440</v>
      </c>
    </row>
    <row r="1755" spans="1:15" x14ac:dyDescent="0.3">
      <c r="A1755" s="1" t="s">
        <v>333</v>
      </c>
      <c r="B1755" t="s">
        <v>10847</v>
      </c>
      <c r="C1755">
        <v>-0.61685991287231401</v>
      </c>
      <c r="D1755" t="s">
        <v>10848</v>
      </c>
      <c r="E1755" s="1" t="s">
        <v>327</v>
      </c>
      <c r="F1755" t="s">
        <v>10849</v>
      </c>
      <c r="G1755">
        <v>-2.9871284961700401E-2</v>
      </c>
      <c r="H1755">
        <v>-2.9480662196874601E-3</v>
      </c>
      <c r="I1755" t="s">
        <v>10850</v>
      </c>
      <c r="J1755" s="1" t="s">
        <v>330</v>
      </c>
      <c r="K1755" t="s">
        <v>10851</v>
      </c>
      <c r="L1755">
        <v>-5.7043023407459198E-3</v>
      </c>
      <c r="M1755" t="s">
        <v>10852</v>
      </c>
      <c r="N1755" s="1" t="s">
        <v>17</v>
      </c>
      <c r="O1755">
        <v>1542194072747470</v>
      </c>
    </row>
    <row r="1756" spans="1:15" x14ac:dyDescent="0.3">
      <c r="A1756" s="1" t="s">
        <v>333</v>
      </c>
      <c r="B1756" t="s">
        <v>10853</v>
      </c>
      <c r="C1756">
        <v>-0.55956912040710405</v>
      </c>
      <c r="D1756" t="s">
        <v>10854</v>
      </c>
      <c r="E1756" s="1" t="s">
        <v>327</v>
      </c>
      <c r="F1756" t="s">
        <v>10855</v>
      </c>
      <c r="G1756">
        <v>-2.9920026659965501E-2</v>
      </c>
      <c r="H1756">
        <v>-2.97326641157269E-3</v>
      </c>
      <c r="I1756" t="s">
        <v>10856</v>
      </c>
      <c r="J1756" s="1" t="s">
        <v>330</v>
      </c>
      <c r="K1756" t="s">
        <v>10857</v>
      </c>
      <c r="L1756">
        <v>-5.8008152991533201E-3</v>
      </c>
      <c r="M1756" t="s">
        <v>10858</v>
      </c>
      <c r="N1756" s="1" t="s">
        <v>17</v>
      </c>
      <c r="O1756">
        <v>1542194072757380</v>
      </c>
    </row>
    <row r="1757" spans="1:15" x14ac:dyDescent="0.3">
      <c r="A1757" s="1" t="s">
        <v>333</v>
      </c>
      <c r="B1757" t="s">
        <v>10859</v>
      </c>
      <c r="C1757">
        <v>-0.64129316806793202</v>
      </c>
      <c r="D1757" t="s">
        <v>10860</v>
      </c>
      <c r="E1757" s="1" t="s">
        <v>327</v>
      </c>
      <c r="F1757" t="s">
        <v>10861</v>
      </c>
      <c r="G1757">
        <v>-2.9965765774249999E-2</v>
      </c>
      <c r="H1757">
        <v>-3.0199058819562101E-3</v>
      </c>
      <c r="I1757" t="s">
        <v>10862</v>
      </c>
      <c r="J1757" s="1" t="s">
        <v>330</v>
      </c>
      <c r="K1757" t="s">
        <v>10863</v>
      </c>
      <c r="L1757">
        <v>-6.6046128049492801E-3</v>
      </c>
      <c r="M1757" t="s">
        <v>10864</v>
      </c>
      <c r="N1757" s="1" t="s">
        <v>17</v>
      </c>
      <c r="O1757">
        <v>1542194072767400</v>
      </c>
    </row>
    <row r="1758" spans="1:15" x14ac:dyDescent="0.3">
      <c r="A1758" s="1" t="s">
        <v>333</v>
      </c>
      <c r="B1758" t="s">
        <v>10865</v>
      </c>
      <c r="C1758">
        <v>-0.61408114433288497</v>
      </c>
      <c r="D1758" t="s">
        <v>10866</v>
      </c>
      <c r="E1758" s="1" t="s">
        <v>327</v>
      </c>
      <c r="F1758" t="s">
        <v>10867</v>
      </c>
      <c r="G1758">
        <v>-2.9964148998260401E-2</v>
      </c>
      <c r="H1758">
        <v>-3.0678226612508202E-3</v>
      </c>
      <c r="I1758" t="s">
        <v>10868</v>
      </c>
      <c r="J1758" s="1" t="s">
        <v>330</v>
      </c>
      <c r="K1758" t="s">
        <v>10869</v>
      </c>
      <c r="L1758">
        <v>-7.3450403288006696E-3</v>
      </c>
      <c r="M1758" t="s">
        <v>10870</v>
      </c>
      <c r="N1758" s="1" t="s">
        <v>17</v>
      </c>
      <c r="O1758">
        <v>1542194072777390</v>
      </c>
    </row>
    <row r="1759" spans="1:15" x14ac:dyDescent="0.3">
      <c r="A1759" s="1" t="s">
        <v>333</v>
      </c>
      <c r="B1759" t="s">
        <v>10871</v>
      </c>
      <c r="C1759">
        <v>-0.71078288555145197</v>
      </c>
      <c r="D1759" t="s">
        <v>10872</v>
      </c>
      <c r="E1759" s="1" t="s">
        <v>327</v>
      </c>
      <c r="F1759" t="s">
        <v>10873</v>
      </c>
      <c r="G1759">
        <v>-2.9956523329019501E-2</v>
      </c>
      <c r="H1759">
        <v>-3.0836258083581898E-3</v>
      </c>
      <c r="I1759" t="s">
        <v>10874</v>
      </c>
      <c r="J1759" s="1" t="s">
        <v>330</v>
      </c>
      <c r="K1759" t="s">
        <v>10875</v>
      </c>
      <c r="L1759">
        <v>-7.0329369045794001E-3</v>
      </c>
      <c r="M1759" t="s">
        <v>10876</v>
      </c>
      <c r="N1759" s="1" t="s">
        <v>17</v>
      </c>
      <c r="O1759">
        <v>1542194072787390</v>
      </c>
    </row>
    <row r="1760" spans="1:15" x14ac:dyDescent="0.3">
      <c r="A1760" s="1" t="s">
        <v>333</v>
      </c>
      <c r="B1760" t="s">
        <v>10877</v>
      </c>
      <c r="C1760">
        <v>-0.68303000926971402</v>
      </c>
      <c r="D1760" t="s">
        <v>10878</v>
      </c>
      <c r="E1760" s="1" t="s">
        <v>327</v>
      </c>
      <c r="F1760" t="s">
        <v>10879</v>
      </c>
      <c r="G1760">
        <v>-2.9930077493190699E-2</v>
      </c>
      <c r="H1760">
        <v>-3.1667454168200402E-3</v>
      </c>
      <c r="I1760" t="s">
        <v>10880</v>
      </c>
      <c r="J1760" s="1" t="s">
        <v>330</v>
      </c>
      <c r="K1760" t="s">
        <v>10881</v>
      </c>
      <c r="L1760">
        <v>-8.3954203873872705E-3</v>
      </c>
      <c r="M1760" t="s">
        <v>10882</v>
      </c>
      <c r="N1760" s="1" t="s">
        <v>17</v>
      </c>
      <c r="O1760">
        <v>1542194072797370</v>
      </c>
    </row>
    <row r="1761" spans="1:15" x14ac:dyDescent="0.3">
      <c r="A1761" s="1" t="s">
        <v>333</v>
      </c>
      <c r="B1761" t="s">
        <v>10883</v>
      </c>
      <c r="C1761">
        <v>-0.68242591619491499</v>
      </c>
      <c r="D1761" t="s">
        <v>10884</v>
      </c>
      <c r="E1761" s="1" t="s">
        <v>327</v>
      </c>
      <c r="F1761" t="s">
        <v>10885</v>
      </c>
      <c r="G1761">
        <v>-2.98876650631427E-2</v>
      </c>
      <c r="H1761">
        <v>-3.1917446758597998E-3</v>
      </c>
      <c r="I1761" t="s">
        <v>10886</v>
      </c>
      <c r="J1761" s="1" t="s">
        <v>330</v>
      </c>
      <c r="K1761" t="s">
        <v>10887</v>
      </c>
      <c r="L1761">
        <v>-8.0913770943879994E-3</v>
      </c>
      <c r="M1761" t="s">
        <v>10888</v>
      </c>
      <c r="N1761" s="1" t="s">
        <v>17</v>
      </c>
      <c r="O1761">
        <v>1542194072821360</v>
      </c>
    </row>
    <row r="1762" spans="1:15" x14ac:dyDescent="0.3">
      <c r="A1762" s="1" t="s">
        <v>333</v>
      </c>
      <c r="B1762" t="s">
        <v>10889</v>
      </c>
      <c r="C1762">
        <v>-0.70830607414245605</v>
      </c>
      <c r="D1762" t="s">
        <v>10890</v>
      </c>
      <c r="E1762" s="1" t="s">
        <v>327</v>
      </c>
      <c r="F1762" t="s">
        <v>10891</v>
      </c>
      <c r="G1762">
        <v>-2.9839878901839201E-2</v>
      </c>
      <c r="H1762">
        <v>-3.2108761370181998E-3</v>
      </c>
      <c r="I1762" t="s">
        <v>10892</v>
      </c>
      <c r="J1762" s="1" t="s">
        <v>330</v>
      </c>
      <c r="K1762" t="s">
        <v>10893</v>
      </c>
      <c r="L1762">
        <v>-1.00657436996698E-2</v>
      </c>
      <c r="M1762" t="s">
        <v>10894</v>
      </c>
      <c r="N1762" s="1" t="s">
        <v>17</v>
      </c>
      <c r="O1762">
        <v>1542194072825360</v>
      </c>
    </row>
    <row r="1763" spans="1:15" x14ac:dyDescent="0.3">
      <c r="A1763" s="1" t="s">
        <v>333</v>
      </c>
      <c r="B1763" t="s">
        <v>10895</v>
      </c>
      <c r="C1763">
        <v>-0.65527832508087103</v>
      </c>
      <c r="D1763" t="s">
        <v>10896</v>
      </c>
      <c r="E1763" s="1" t="s">
        <v>327</v>
      </c>
      <c r="F1763" t="s">
        <v>10897</v>
      </c>
      <c r="G1763">
        <v>-2.9782261699438001E-2</v>
      </c>
      <c r="H1763">
        <v>-3.2438875641673799E-3</v>
      </c>
      <c r="I1763" t="s">
        <v>10898</v>
      </c>
      <c r="J1763" s="1" t="s">
        <v>330</v>
      </c>
      <c r="K1763" t="s">
        <v>10899</v>
      </c>
      <c r="L1763">
        <v>-1.29798334091901E-2</v>
      </c>
      <c r="M1763" t="s">
        <v>10900</v>
      </c>
      <c r="N1763" s="1" t="s">
        <v>17</v>
      </c>
      <c r="O1763">
        <v>1542194072828360</v>
      </c>
    </row>
    <row r="1764" spans="1:15" x14ac:dyDescent="0.3">
      <c r="A1764" s="1" t="s">
        <v>333</v>
      </c>
      <c r="B1764" t="s">
        <v>10901</v>
      </c>
      <c r="C1764">
        <v>-0.66466689109802202</v>
      </c>
      <c r="D1764" t="s">
        <v>10902</v>
      </c>
      <c r="E1764" s="1" t="s">
        <v>327</v>
      </c>
      <c r="F1764" t="s">
        <v>10903</v>
      </c>
      <c r="G1764">
        <v>-2.96426434069871E-2</v>
      </c>
      <c r="H1764">
        <v>-3.3110617659986002E-3</v>
      </c>
      <c r="I1764" t="s">
        <v>10904</v>
      </c>
      <c r="J1764" s="1" t="s">
        <v>330</v>
      </c>
      <c r="K1764" t="s">
        <v>10905</v>
      </c>
      <c r="L1764">
        <v>-1.18359588086605E-2</v>
      </c>
      <c r="M1764" t="s">
        <v>10906</v>
      </c>
      <c r="N1764" s="1" t="s">
        <v>17</v>
      </c>
      <c r="O1764">
        <v>1542194072837360</v>
      </c>
    </row>
    <row r="1765" spans="1:15" x14ac:dyDescent="0.3">
      <c r="A1765" s="1" t="s">
        <v>333</v>
      </c>
      <c r="B1765" t="s">
        <v>10907</v>
      </c>
      <c r="C1765">
        <v>-0.69490927457809404</v>
      </c>
      <c r="D1765" t="s">
        <v>10908</v>
      </c>
      <c r="E1765" s="1" t="s">
        <v>327</v>
      </c>
      <c r="F1765" t="s">
        <v>10909</v>
      </c>
      <c r="G1765">
        <v>-2.9388787224888802E-2</v>
      </c>
      <c r="H1765">
        <v>-3.4427181817591099E-3</v>
      </c>
      <c r="I1765" t="s">
        <v>10910</v>
      </c>
      <c r="J1765" s="1" t="s">
        <v>330</v>
      </c>
      <c r="K1765" t="s">
        <v>10911</v>
      </c>
      <c r="L1765">
        <v>-1.8058214336633599E-2</v>
      </c>
      <c r="M1765" t="s">
        <v>10912</v>
      </c>
      <c r="N1765" s="1" t="s">
        <v>17</v>
      </c>
      <c r="O1765">
        <v>1542194072847360</v>
      </c>
    </row>
    <row r="1766" spans="1:15" x14ac:dyDescent="0.3">
      <c r="A1766" s="1" t="s">
        <v>333</v>
      </c>
      <c r="B1766" t="s">
        <v>10913</v>
      </c>
      <c r="C1766">
        <v>-0.63326823711395197</v>
      </c>
      <c r="D1766" t="s">
        <v>10914</v>
      </c>
      <c r="E1766" s="1" t="s">
        <v>327</v>
      </c>
      <c r="F1766" t="s">
        <v>10915</v>
      </c>
      <c r="G1766">
        <v>-2.9187735170125899E-2</v>
      </c>
      <c r="H1766">
        <v>-3.5482177045196199E-3</v>
      </c>
      <c r="I1766" t="s">
        <v>10916</v>
      </c>
      <c r="J1766" s="1" t="s">
        <v>330</v>
      </c>
      <c r="K1766" t="s">
        <v>10917</v>
      </c>
      <c r="L1766">
        <v>-2.1192746236920301E-2</v>
      </c>
      <c r="M1766" t="s">
        <v>10918</v>
      </c>
      <c r="N1766" s="1" t="s">
        <v>17</v>
      </c>
      <c r="O1766">
        <v>1542194072857340</v>
      </c>
    </row>
    <row r="1767" spans="1:15" x14ac:dyDescent="0.3">
      <c r="A1767" s="1" t="s">
        <v>333</v>
      </c>
      <c r="B1767" t="s">
        <v>10919</v>
      </c>
      <c r="C1767">
        <v>-0.71626257896423295</v>
      </c>
      <c r="D1767" t="s">
        <v>10920</v>
      </c>
      <c r="E1767" s="1" t="s">
        <v>327</v>
      </c>
      <c r="F1767" t="s">
        <v>10921</v>
      </c>
      <c r="G1767">
        <v>-2.8862485662102699E-2</v>
      </c>
      <c r="H1767">
        <v>-3.72798554599285E-3</v>
      </c>
      <c r="I1767" t="s">
        <v>10922</v>
      </c>
      <c r="J1767" s="1" t="s">
        <v>330</v>
      </c>
      <c r="K1767" t="s">
        <v>10923</v>
      </c>
      <c r="L1767">
        <v>-2.2269582375884001E-2</v>
      </c>
      <c r="M1767" t="s">
        <v>10924</v>
      </c>
      <c r="N1767" s="1" t="s">
        <v>17</v>
      </c>
      <c r="O1767">
        <v>1542194072867330</v>
      </c>
    </row>
    <row r="1768" spans="1:15" x14ac:dyDescent="0.3">
      <c r="A1768" s="1" t="s">
        <v>333</v>
      </c>
      <c r="B1768" t="s">
        <v>10925</v>
      </c>
      <c r="C1768">
        <v>-0.65373742580413796</v>
      </c>
      <c r="D1768" t="s">
        <v>10926</v>
      </c>
      <c r="E1768" s="1" t="s">
        <v>327</v>
      </c>
      <c r="F1768" t="s">
        <v>10927</v>
      </c>
      <c r="G1768">
        <v>-2.8521552681922899E-2</v>
      </c>
      <c r="H1768">
        <v>-3.9320592768490297E-3</v>
      </c>
      <c r="I1768" t="s">
        <v>10928</v>
      </c>
      <c r="J1768" s="1" t="s">
        <v>330</v>
      </c>
      <c r="K1768" t="s">
        <v>10929</v>
      </c>
      <c r="L1768">
        <v>-2.7048129588365499E-2</v>
      </c>
      <c r="M1768" t="s">
        <v>10930</v>
      </c>
      <c r="N1768" s="1" t="s">
        <v>17</v>
      </c>
      <c r="O1768">
        <v>1542194072877330</v>
      </c>
    </row>
    <row r="1769" spans="1:15" x14ac:dyDescent="0.3">
      <c r="A1769" s="1" t="s">
        <v>333</v>
      </c>
      <c r="B1769" t="s">
        <v>10931</v>
      </c>
      <c r="C1769">
        <v>-0.64626848697662298</v>
      </c>
      <c r="D1769" t="s">
        <v>10932</v>
      </c>
      <c r="E1769" s="1" t="s">
        <v>327</v>
      </c>
      <c r="F1769" t="s">
        <v>10933</v>
      </c>
      <c r="G1769">
        <v>-2.8409453108906701E-2</v>
      </c>
      <c r="H1769">
        <v>-4.0054116398095998E-3</v>
      </c>
      <c r="I1769" t="s">
        <v>10934</v>
      </c>
      <c r="J1769" s="1" t="s">
        <v>330</v>
      </c>
      <c r="K1769" t="s">
        <v>10935</v>
      </c>
      <c r="L1769">
        <v>-2.8169209137558899E-2</v>
      </c>
      <c r="M1769" t="s">
        <v>10936</v>
      </c>
      <c r="N1769" s="1" t="s">
        <v>17</v>
      </c>
      <c r="O1769">
        <v>1542194072887310</v>
      </c>
    </row>
    <row r="1770" spans="1:15" x14ac:dyDescent="0.3">
      <c r="A1770" s="1" t="s">
        <v>333</v>
      </c>
      <c r="B1770" t="s">
        <v>10937</v>
      </c>
      <c r="C1770">
        <v>-0.64096468687057495</v>
      </c>
      <c r="D1770" t="s">
        <v>10938</v>
      </c>
      <c r="E1770" s="1" t="s">
        <v>327</v>
      </c>
      <c r="F1770" t="s">
        <v>10939</v>
      </c>
      <c r="G1770">
        <v>-2.81612686812877E-2</v>
      </c>
      <c r="H1770">
        <v>-4.1874265298247303E-3</v>
      </c>
      <c r="I1770" t="s">
        <v>10940</v>
      </c>
      <c r="J1770" s="1" t="s">
        <v>330</v>
      </c>
      <c r="K1770" t="s">
        <v>10941</v>
      </c>
      <c r="L1770">
        <v>-2.8517806902527799E-2</v>
      </c>
      <c r="M1770" t="s">
        <v>10942</v>
      </c>
      <c r="N1770" s="1" t="s">
        <v>17</v>
      </c>
      <c r="O1770">
        <v>1542194072897310</v>
      </c>
    </row>
    <row r="1771" spans="1:15" x14ac:dyDescent="0.3">
      <c r="A1771" s="1" t="s">
        <v>333</v>
      </c>
      <c r="B1771" t="s">
        <v>10943</v>
      </c>
      <c r="C1771">
        <v>-0.62350565195083596</v>
      </c>
      <c r="D1771" t="s">
        <v>10944</v>
      </c>
      <c r="E1771" s="1" t="s">
        <v>327</v>
      </c>
      <c r="F1771" t="s">
        <v>10945</v>
      </c>
      <c r="G1771">
        <v>-2.8040286153554899E-2</v>
      </c>
      <c r="H1771">
        <v>-4.2889304459095001E-3</v>
      </c>
      <c r="I1771" t="s">
        <v>10946</v>
      </c>
      <c r="J1771" s="1" t="s">
        <v>330</v>
      </c>
      <c r="K1771" t="s">
        <v>10947</v>
      </c>
      <c r="L1771">
        <v>-3.3230315893888397E-2</v>
      </c>
      <c r="M1771" t="s">
        <v>10948</v>
      </c>
      <c r="N1771" s="1" t="s">
        <v>17</v>
      </c>
      <c r="O1771">
        <v>1542194072922300</v>
      </c>
    </row>
    <row r="1772" spans="1:15" x14ac:dyDescent="0.3">
      <c r="A1772" s="1" t="s">
        <v>333</v>
      </c>
      <c r="B1772" t="s">
        <v>10949</v>
      </c>
      <c r="C1772">
        <v>-0.598885238170623</v>
      </c>
      <c r="D1772" t="s">
        <v>10950</v>
      </c>
      <c r="E1772" s="1" t="s">
        <v>327</v>
      </c>
      <c r="F1772" t="s">
        <v>10951</v>
      </c>
      <c r="G1772">
        <v>-2.7942517772316901E-2</v>
      </c>
      <c r="H1772">
        <v>-4.3683075346052603E-3</v>
      </c>
      <c r="I1772" t="s">
        <v>10952</v>
      </c>
      <c r="J1772" s="1" t="s">
        <v>330</v>
      </c>
      <c r="K1772" t="s">
        <v>10953</v>
      </c>
      <c r="L1772">
        <v>-3.0851459130644798E-2</v>
      </c>
      <c r="M1772" t="s">
        <v>10954</v>
      </c>
      <c r="N1772" s="1" t="s">
        <v>17</v>
      </c>
      <c r="O1772">
        <v>1542194072926300</v>
      </c>
    </row>
    <row r="1773" spans="1:15" x14ac:dyDescent="0.3">
      <c r="A1773" s="1" t="s">
        <v>333</v>
      </c>
      <c r="B1773" t="s">
        <v>10955</v>
      </c>
      <c r="C1773">
        <v>-0.60973525047302202</v>
      </c>
      <c r="D1773" t="s">
        <v>10956</v>
      </c>
      <c r="E1773" s="1" t="s">
        <v>327</v>
      </c>
      <c r="F1773" t="s">
        <v>10957</v>
      </c>
      <c r="G1773">
        <v>-2.7845438569784099E-2</v>
      </c>
      <c r="H1773">
        <v>-4.4494629837572497E-3</v>
      </c>
      <c r="I1773" t="s">
        <v>10958</v>
      </c>
      <c r="J1773" s="1" t="s">
        <v>330</v>
      </c>
      <c r="K1773" t="s">
        <v>10959</v>
      </c>
      <c r="L1773">
        <v>-3.1546369194984401E-2</v>
      </c>
      <c r="M1773" t="s">
        <v>10960</v>
      </c>
      <c r="N1773" s="1" t="s">
        <v>17</v>
      </c>
      <c r="O1773">
        <v>1542194072929310</v>
      </c>
    </row>
    <row r="1774" spans="1:15" x14ac:dyDescent="0.3">
      <c r="A1774" s="1" t="s">
        <v>333</v>
      </c>
      <c r="B1774" t="s">
        <v>10961</v>
      </c>
      <c r="C1774">
        <v>-0.59823924303054798</v>
      </c>
      <c r="D1774" t="s">
        <v>10962</v>
      </c>
      <c r="E1774" s="1" t="s">
        <v>327</v>
      </c>
      <c r="F1774" t="s">
        <v>10963</v>
      </c>
      <c r="G1774">
        <v>-2.76695042848587E-2</v>
      </c>
      <c r="H1774">
        <v>-4.6155499294400198E-3</v>
      </c>
      <c r="I1774" t="s">
        <v>10964</v>
      </c>
      <c r="J1774" s="1" t="s">
        <v>330</v>
      </c>
      <c r="K1774" t="s">
        <v>10965</v>
      </c>
      <c r="L1774">
        <v>-3.2485239207744598E-2</v>
      </c>
      <c r="M1774" t="s">
        <v>10966</v>
      </c>
      <c r="N1774" s="1" t="s">
        <v>17</v>
      </c>
      <c r="O1774">
        <v>1542194072937310</v>
      </c>
    </row>
    <row r="1775" spans="1:15" x14ac:dyDescent="0.3">
      <c r="A1775" s="1" t="s">
        <v>333</v>
      </c>
      <c r="B1775" t="s">
        <v>10967</v>
      </c>
      <c r="C1775">
        <v>-0.53289300203323298</v>
      </c>
      <c r="D1775" t="s">
        <v>10968</v>
      </c>
      <c r="E1775" s="1" t="s">
        <v>327</v>
      </c>
      <c r="F1775" t="s">
        <v>10969</v>
      </c>
      <c r="G1775">
        <v>-2.7446376159787102E-2</v>
      </c>
      <c r="H1775">
        <v>-4.8541789874434402E-3</v>
      </c>
      <c r="I1775" t="s">
        <v>10970</v>
      </c>
      <c r="J1775" s="1" t="s">
        <v>330</v>
      </c>
      <c r="K1775" t="s">
        <v>10971</v>
      </c>
      <c r="L1775">
        <v>-3.1203895807266201E-2</v>
      </c>
      <c r="M1775" t="s">
        <v>10972</v>
      </c>
      <c r="N1775" s="1" t="s">
        <v>17</v>
      </c>
      <c r="O1775">
        <v>1542194072947260</v>
      </c>
    </row>
    <row r="1776" spans="1:15" x14ac:dyDescent="0.3">
      <c r="A1776" s="1" t="s">
        <v>333</v>
      </c>
      <c r="B1776" t="s">
        <v>10973</v>
      </c>
      <c r="C1776">
        <v>-0.51722598075866699</v>
      </c>
      <c r="D1776" t="s">
        <v>10974</v>
      </c>
      <c r="E1776" s="1" t="s">
        <v>327</v>
      </c>
      <c r="F1776" t="s">
        <v>10975</v>
      </c>
      <c r="G1776">
        <v>-2.73094810545444E-2</v>
      </c>
      <c r="H1776">
        <v>-5.01028355211019E-3</v>
      </c>
      <c r="I1776" t="s">
        <v>10976</v>
      </c>
      <c r="J1776" s="1" t="s">
        <v>330</v>
      </c>
      <c r="K1776" t="s">
        <v>10977</v>
      </c>
      <c r="L1776">
        <v>-3.0724465847015301E-2</v>
      </c>
      <c r="M1776" t="s">
        <v>10978</v>
      </c>
      <c r="N1776" s="1" t="s">
        <v>17</v>
      </c>
      <c r="O1776">
        <v>1542194072957260</v>
      </c>
    </row>
    <row r="1777" spans="1:15" x14ac:dyDescent="0.3">
      <c r="A1777" s="1" t="s">
        <v>333</v>
      </c>
      <c r="B1777" t="s">
        <v>10979</v>
      </c>
      <c r="C1777">
        <v>-0.46586909890174799</v>
      </c>
      <c r="D1777" t="s">
        <v>10980</v>
      </c>
      <c r="E1777" s="1" t="s">
        <v>327</v>
      </c>
      <c r="F1777" t="s">
        <v>10981</v>
      </c>
      <c r="G1777">
        <v>-2.7181118726730302E-2</v>
      </c>
      <c r="H1777">
        <v>-5.1498841494321797E-3</v>
      </c>
      <c r="I1777" t="s">
        <v>10982</v>
      </c>
      <c r="J1777" s="1" t="s">
        <v>330</v>
      </c>
      <c r="K1777" t="s">
        <v>10983</v>
      </c>
      <c r="L1777">
        <v>-2.7145916596055E-2</v>
      </c>
      <c r="M1777" t="s">
        <v>10984</v>
      </c>
      <c r="N1777" s="1" t="s">
        <v>17</v>
      </c>
      <c r="O1777">
        <v>1542194072967270</v>
      </c>
    </row>
    <row r="1778" spans="1:15" x14ac:dyDescent="0.3">
      <c r="A1778" s="1" t="s">
        <v>333</v>
      </c>
      <c r="B1778" t="s">
        <v>10985</v>
      </c>
      <c r="C1778">
        <v>-0.41732025146484297</v>
      </c>
      <c r="D1778" t="s">
        <v>10986</v>
      </c>
      <c r="E1778" s="1" t="s">
        <v>327</v>
      </c>
      <c r="F1778" t="s">
        <v>10987</v>
      </c>
      <c r="G1778">
        <v>-2.6951044797897301E-2</v>
      </c>
      <c r="H1778">
        <v>-5.4045096039771999E-3</v>
      </c>
      <c r="I1778" t="s">
        <v>10988</v>
      </c>
      <c r="J1778" s="1" t="s">
        <v>330</v>
      </c>
      <c r="K1778" t="s">
        <v>10989</v>
      </c>
      <c r="L1778">
        <v>-2.5379424914717601E-2</v>
      </c>
      <c r="M1778" t="s">
        <v>10990</v>
      </c>
      <c r="N1778" s="1" t="s">
        <v>17</v>
      </c>
      <c r="O1778">
        <v>1542194072977250</v>
      </c>
    </row>
    <row r="1779" spans="1:15" x14ac:dyDescent="0.3">
      <c r="A1779" s="1" t="s">
        <v>333</v>
      </c>
      <c r="B1779" t="s">
        <v>10991</v>
      </c>
      <c r="C1779">
        <v>-0.36763891577720598</v>
      </c>
      <c r="D1779" t="s">
        <v>10992</v>
      </c>
      <c r="E1779" s="1" t="s">
        <v>327</v>
      </c>
      <c r="F1779" t="s">
        <v>10993</v>
      </c>
      <c r="G1779">
        <v>-2.6899479329586001E-2</v>
      </c>
      <c r="H1779">
        <v>-5.4595596157014301E-3</v>
      </c>
      <c r="I1779" t="s">
        <v>10994</v>
      </c>
      <c r="J1779" s="1" t="s">
        <v>330</v>
      </c>
      <c r="K1779" t="s">
        <v>10995</v>
      </c>
      <c r="L1779">
        <v>-2.2082161158323201E-2</v>
      </c>
      <c r="M1779" t="s">
        <v>10996</v>
      </c>
      <c r="N1779" s="1" t="s">
        <v>17</v>
      </c>
      <c r="O1779">
        <v>1542194072987230</v>
      </c>
    </row>
    <row r="1780" spans="1:15" x14ac:dyDescent="0.3">
      <c r="A1780" s="1" t="s">
        <v>333</v>
      </c>
      <c r="B1780" t="s">
        <v>10997</v>
      </c>
      <c r="C1780">
        <v>-0.327403664588928</v>
      </c>
      <c r="D1780" t="s">
        <v>10998</v>
      </c>
      <c r="E1780" s="1" t="s">
        <v>327</v>
      </c>
      <c r="F1780" t="s">
        <v>10999</v>
      </c>
      <c r="G1780">
        <v>-2.6748163625597898E-2</v>
      </c>
      <c r="H1780">
        <v>-5.6230584159493403E-3</v>
      </c>
      <c r="I1780" t="s">
        <v>11000</v>
      </c>
      <c r="J1780" s="1" t="s">
        <v>330</v>
      </c>
      <c r="K1780" t="s">
        <v>11001</v>
      </c>
      <c r="L1780">
        <v>-1.9847970455884899E-2</v>
      </c>
      <c r="M1780" t="s">
        <v>11002</v>
      </c>
      <c r="N1780" s="1" t="s">
        <v>17</v>
      </c>
      <c r="O1780">
        <v>1542194072998200</v>
      </c>
    </row>
    <row r="1781" spans="1:15" x14ac:dyDescent="0.3">
      <c r="A1781" s="1" t="s">
        <v>333</v>
      </c>
      <c r="B1781" t="s">
        <v>11003</v>
      </c>
      <c r="C1781">
        <v>-0.28449788689613298</v>
      </c>
      <c r="D1781" t="s">
        <v>11004</v>
      </c>
      <c r="E1781" s="1" t="s">
        <v>327</v>
      </c>
      <c r="F1781" t="s">
        <v>11005</v>
      </c>
      <c r="G1781">
        <v>-2.66914963722229E-2</v>
      </c>
      <c r="H1781">
        <v>-5.6701726280152798E-3</v>
      </c>
      <c r="I1781" t="s">
        <v>11006</v>
      </c>
      <c r="J1781" s="1" t="s">
        <v>330</v>
      </c>
      <c r="K1781" t="s">
        <v>11007</v>
      </c>
      <c r="L1781">
        <v>-1.9169909879565201E-2</v>
      </c>
      <c r="M1781" t="s">
        <v>11008</v>
      </c>
      <c r="N1781" s="1" t="s">
        <v>17</v>
      </c>
      <c r="O1781">
        <v>1542194073022190</v>
      </c>
    </row>
    <row r="1782" spans="1:15" x14ac:dyDescent="0.3">
      <c r="A1782" s="1" t="s">
        <v>333</v>
      </c>
      <c r="B1782" t="s">
        <v>11009</v>
      </c>
      <c r="C1782">
        <v>-0.26561746001243502</v>
      </c>
      <c r="D1782" t="s">
        <v>11010</v>
      </c>
      <c r="E1782" s="1" t="s">
        <v>327</v>
      </c>
      <c r="F1782" t="s">
        <v>11011</v>
      </c>
      <c r="G1782">
        <v>-2.6635954156517899E-2</v>
      </c>
      <c r="H1782">
        <v>-5.7142321020364701E-3</v>
      </c>
      <c r="I1782" t="s">
        <v>11012</v>
      </c>
      <c r="J1782" s="1" t="s">
        <v>330</v>
      </c>
      <c r="K1782" t="s">
        <v>11013</v>
      </c>
      <c r="L1782">
        <v>-1.75342112779617E-2</v>
      </c>
      <c r="M1782" t="s">
        <v>11014</v>
      </c>
      <c r="N1782" s="1" t="s">
        <v>17</v>
      </c>
      <c r="O1782">
        <v>1542194073026200</v>
      </c>
    </row>
    <row r="1783" spans="1:15" x14ac:dyDescent="0.3">
      <c r="A1783" s="1" t="s">
        <v>333</v>
      </c>
      <c r="B1783" t="s">
        <v>11015</v>
      </c>
      <c r="C1783">
        <v>-0.30533960461616499</v>
      </c>
      <c r="D1783" t="s">
        <v>11016</v>
      </c>
      <c r="E1783" s="1" t="s">
        <v>327</v>
      </c>
      <c r="F1783" t="s">
        <v>11017</v>
      </c>
      <c r="G1783">
        <v>-2.6584902778267801E-2</v>
      </c>
      <c r="H1783">
        <v>-5.7559544220566698E-3</v>
      </c>
      <c r="I1783" t="s">
        <v>11018</v>
      </c>
      <c r="J1783" s="1" t="s">
        <v>330</v>
      </c>
      <c r="K1783" t="s">
        <v>11019</v>
      </c>
      <c r="L1783">
        <v>-1.6720803454518301E-2</v>
      </c>
      <c r="M1783" t="s">
        <v>11020</v>
      </c>
      <c r="N1783" s="1" t="s">
        <v>17</v>
      </c>
      <c r="O1783">
        <v>1542194073028190</v>
      </c>
    </row>
    <row r="1784" spans="1:15" x14ac:dyDescent="0.3">
      <c r="A1784" s="1" t="s">
        <v>333</v>
      </c>
      <c r="B1784" t="s">
        <v>11021</v>
      </c>
      <c r="C1784">
        <v>-0.24701714515685999</v>
      </c>
      <c r="D1784" t="s">
        <v>11022</v>
      </c>
      <c r="E1784" s="1" t="s">
        <v>327</v>
      </c>
      <c r="F1784" t="s">
        <v>11023</v>
      </c>
      <c r="G1784">
        <v>-2.6489773765206299E-2</v>
      </c>
      <c r="H1784">
        <v>-5.8334437198936896E-3</v>
      </c>
      <c r="I1784" t="s">
        <v>11024</v>
      </c>
      <c r="J1784" s="1" t="s">
        <v>330</v>
      </c>
      <c r="K1784" t="s">
        <v>11025</v>
      </c>
      <c r="L1784">
        <v>-1.5678396448493E-2</v>
      </c>
      <c r="M1784" t="s">
        <v>11026</v>
      </c>
      <c r="N1784" s="1" t="s">
        <v>17</v>
      </c>
      <c r="O1784">
        <v>1542194073038240</v>
      </c>
    </row>
    <row r="1785" spans="1:15" x14ac:dyDescent="0.3">
      <c r="A1785" s="1" t="s">
        <v>333</v>
      </c>
      <c r="B1785" t="s">
        <v>11027</v>
      </c>
      <c r="C1785">
        <v>-0.110970854759216</v>
      </c>
      <c r="D1785" t="s">
        <v>11028</v>
      </c>
      <c r="E1785" s="1" t="s">
        <v>327</v>
      </c>
      <c r="F1785" t="s">
        <v>11029</v>
      </c>
      <c r="G1785">
        <v>-2.6370437815785401E-2</v>
      </c>
      <c r="H1785">
        <v>-5.9408745728433097E-3</v>
      </c>
      <c r="I1785" t="s">
        <v>11030</v>
      </c>
      <c r="J1785" s="1" t="s">
        <v>330</v>
      </c>
      <c r="K1785" t="s">
        <v>11031</v>
      </c>
      <c r="L1785">
        <v>-1.47486831992864E-2</v>
      </c>
      <c r="M1785" t="s">
        <v>11032</v>
      </c>
      <c r="N1785" s="1" t="s">
        <v>17</v>
      </c>
      <c r="O1785">
        <v>1542194073048200</v>
      </c>
    </row>
    <row r="1786" spans="1:15" x14ac:dyDescent="0.3">
      <c r="A1786" s="1" t="s">
        <v>333</v>
      </c>
      <c r="B1786" t="s">
        <v>11033</v>
      </c>
      <c r="C1786">
        <v>-0.14729502797126701</v>
      </c>
      <c r="D1786" t="s">
        <v>11034</v>
      </c>
      <c r="E1786" s="1" t="s">
        <v>327</v>
      </c>
      <c r="F1786" t="s">
        <v>11035</v>
      </c>
      <c r="G1786">
        <v>-2.6281774044036799E-2</v>
      </c>
      <c r="H1786">
        <v>-6.0462765395641301E-3</v>
      </c>
      <c r="I1786" t="s">
        <v>11036</v>
      </c>
      <c r="J1786" s="1" t="s">
        <v>330</v>
      </c>
      <c r="K1786" t="s">
        <v>11037</v>
      </c>
      <c r="L1786">
        <v>-1.39611307531595E-2</v>
      </c>
      <c r="M1786" t="s">
        <v>11038</v>
      </c>
      <c r="N1786" s="1" t="s">
        <v>17</v>
      </c>
      <c r="O1786">
        <v>1542194073058170</v>
      </c>
    </row>
    <row r="1787" spans="1:15" x14ac:dyDescent="0.3">
      <c r="A1787" s="1" t="s">
        <v>333</v>
      </c>
      <c r="B1787" t="s">
        <v>11039</v>
      </c>
      <c r="C1787">
        <v>-9.7616277635097504E-2</v>
      </c>
      <c r="D1787" t="s">
        <v>11040</v>
      </c>
      <c r="E1787" s="1" t="s">
        <v>327</v>
      </c>
      <c r="F1787" t="s">
        <v>11041</v>
      </c>
      <c r="G1787">
        <v>-2.6252908632159198E-2</v>
      </c>
      <c r="H1787">
        <v>-6.1208107508718898E-3</v>
      </c>
      <c r="I1787" t="s">
        <v>11042</v>
      </c>
      <c r="J1787" s="1" t="s">
        <v>330</v>
      </c>
      <c r="K1787" t="s">
        <v>11043</v>
      </c>
      <c r="L1787">
        <v>-1.48354303091764E-2</v>
      </c>
      <c r="M1787" t="s">
        <v>11044</v>
      </c>
      <c r="N1787" s="1" t="s">
        <v>17</v>
      </c>
      <c r="O1787">
        <v>1542194073068190</v>
      </c>
    </row>
    <row r="1788" spans="1:15" x14ac:dyDescent="0.3">
      <c r="A1788" s="1" t="s">
        <v>333</v>
      </c>
      <c r="B1788" t="s">
        <v>11045</v>
      </c>
      <c r="C1788">
        <v>-0.15935538709163599</v>
      </c>
      <c r="D1788" t="s">
        <v>11046</v>
      </c>
      <c r="E1788" s="1" t="s">
        <v>327</v>
      </c>
      <c r="F1788" t="s">
        <v>11047</v>
      </c>
      <c r="G1788">
        <v>-2.6253342628479E-2</v>
      </c>
      <c r="H1788">
        <v>-6.2316725961863899E-3</v>
      </c>
      <c r="I1788" t="s">
        <v>11048</v>
      </c>
      <c r="J1788" s="1" t="s">
        <v>330</v>
      </c>
      <c r="K1788" t="s">
        <v>11049</v>
      </c>
      <c r="L1788">
        <v>-1.63896214216947E-2</v>
      </c>
      <c r="M1788" t="s">
        <v>11050</v>
      </c>
      <c r="N1788" s="1" t="s">
        <v>17</v>
      </c>
      <c r="O1788">
        <v>1542194073078150</v>
      </c>
    </row>
    <row r="1789" spans="1:15" x14ac:dyDescent="0.3">
      <c r="A1789" s="1" t="s">
        <v>333</v>
      </c>
      <c r="B1789" t="s">
        <v>11051</v>
      </c>
      <c r="C1789">
        <v>-0.17920896410942</v>
      </c>
      <c r="D1789" t="s">
        <v>11052</v>
      </c>
      <c r="E1789" s="1" t="s">
        <v>327</v>
      </c>
      <c r="F1789" t="s">
        <v>11053</v>
      </c>
      <c r="G1789">
        <v>-2.6266183704137799E-2</v>
      </c>
      <c r="H1789">
        <v>-6.2728417105972697E-3</v>
      </c>
      <c r="I1789" t="s">
        <v>11054</v>
      </c>
      <c r="J1789" s="1" t="s">
        <v>330</v>
      </c>
      <c r="K1789" t="s">
        <v>11055</v>
      </c>
      <c r="L1789">
        <v>-1.75311528146266E-2</v>
      </c>
      <c r="M1789" t="s">
        <v>11056</v>
      </c>
      <c r="N1789" s="1" t="s">
        <v>17</v>
      </c>
      <c r="O1789">
        <v>1542194073088130</v>
      </c>
    </row>
    <row r="1790" spans="1:15" x14ac:dyDescent="0.3">
      <c r="A1790" s="1" t="s">
        <v>333</v>
      </c>
      <c r="B1790" t="s">
        <v>11057</v>
      </c>
      <c r="C1790">
        <v>-0.14887881278991699</v>
      </c>
      <c r="D1790" t="s">
        <v>11058</v>
      </c>
      <c r="E1790" s="1" t="s">
        <v>327</v>
      </c>
      <c r="F1790" t="s">
        <v>11059</v>
      </c>
      <c r="G1790">
        <v>-2.62142904102802E-2</v>
      </c>
      <c r="H1790">
        <v>-6.4435792155563797E-3</v>
      </c>
      <c r="I1790" t="s">
        <v>11060</v>
      </c>
      <c r="J1790" s="1" t="s">
        <v>330</v>
      </c>
      <c r="K1790" t="s">
        <v>11061</v>
      </c>
      <c r="L1790">
        <v>-1.9262721762061102E-2</v>
      </c>
      <c r="M1790" t="s">
        <v>11062</v>
      </c>
      <c r="N1790" s="1" t="s">
        <v>17</v>
      </c>
      <c r="O1790">
        <v>1542194073098120</v>
      </c>
    </row>
    <row r="1791" spans="1:15" x14ac:dyDescent="0.3">
      <c r="A1791" s="1" t="s">
        <v>333</v>
      </c>
      <c r="B1791" t="s">
        <v>11063</v>
      </c>
      <c r="C1791">
        <v>-0.133997052907943</v>
      </c>
      <c r="D1791" t="s">
        <v>11064</v>
      </c>
      <c r="E1791" s="1" t="s">
        <v>327</v>
      </c>
      <c r="F1791" t="s">
        <v>11065</v>
      </c>
      <c r="G1791">
        <v>-2.6234533637762E-2</v>
      </c>
      <c r="H1791">
        <v>-6.4867231994867299E-3</v>
      </c>
      <c r="I1791" t="s">
        <v>11066</v>
      </c>
      <c r="J1791" s="1" t="s">
        <v>330</v>
      </c>
      <c r="K1791" t="s">
        <v>11067</v>
      </c>
      <c r="L1791">
        <v>-1.9073018804192501E-2</v>
      </c>
      <c r="M1791" t="s">
        <v>11068</v>
      </c>
      <c r="N1791" s="1" t="s">
        <v>17</v>
      </c>
      <c r="O1791">
        <v>1542194073122100</v>
      </c>
    </row>
    <row r="1792" spans="1:15" x14ac:dyDescent="0.3">
      <c r="A1792" s="1" t="s">
        <v>333</v>
      </c>
      <c r="B1792" t="s">
        <v>11069</v>
      </c>
      <c r="C1792">
        <v>-0.18592098355293199</v>
      </c>
      <c r="D1792" t="s">
        <v>11070</v>
      </c>
      <c r="E1792" s="1" t="s">
        <v>327</v>
      </c>
      <c r="F1792" t="s">
        <v>11071</v>
      </c>
      <c r="G1792">
        <v>-2.6257628574967301E-2</v>
      </c>
      <c r="H1792">
        <v>-6.5335673280060196E-3</v>
      </c>
      <c r="I1792" t="s">
        <v>11072</v>
      </c>
      <c r="J1792" s="1" t="s">
        <v>330</v>
      </c>
      <c r="K1792" t="s">
        <v>11073</v>
      </c>
      <c r="L1792">
        <v>-2.00150534510612E-2</v>
      </c>
      <c r="M1792" t="s">
        <v>11074</v>
      </c>
      <c r="N1792" s="1" t="s">
        <v>17</v>
      </c>
      <c r="O1792">
        <v>1542194073126100</v>
      </c>
    </row>
    <row r="1793" spans="1:15" x14ac:dyDescent="0.3">
      <c r="A1793" s="1" t="s">
        <v>333</v>
      </c>
      <c r="B1793" t="s">
        <v>11075</v>
      </c>
      <c r="C1793">
        <v>-0.19843685626983601</v>
      </c>
      <c r="D1793" t="s">
        <v>11076</v>
      </c>
      <c r="E1793" s="1" t="s">
        <v>327</v>
      </c>
      <c r="F1793" t="s">
        <v>11077</v>
      </c>
      <c r="G1793">
        <v>-2.6283370330929701E-2</v>
      </c>
      <c r="H1793">
        <v>-6.5805204212665497E-3</v>
      </c>
      <c r="I1793" t="s">
        <v>11078</v>
      </c>
      <c r="J1793" s="1" t="s">
        <v>330</v>
      </c>
      <c r="K1793" t="s">
        <v>11079</v>
      </c>
      <c r="L1793">
        <v>-2.0082393661141298E-2</v>
      </c>
      <c r="M1793" t="s">
        <v>11080</v>
      </c>
      <c r="N1793" s="1" t="s">
        <v>17</v>
      </c>
      <c r="O1793">
        <v>1542194073129080</v>
      </c>
    </row>
    <row r="1794" spans="1:15" x14ac:dyDescent="0.3">
      <c r="A1794" s="1" t="s">
        <v>333</v>
      </c>
      <c r="B1794" t="s">
        <v>11081</v>
      </c>
      <c r="C1794">
        <v>-0.22097130119800501</v>
      </c>
      <c r="D1794" t="s">
        <v>11082</v>
      </c>
      <c r="E1794" s="1" t="s">
        <v>327</v>
      </c>
      <c r="F1794" t="s">
        <v>11083</v>
      </c>
      <c r="G1794">
        <v>-2.63303965330123E-2</v>
      </c>
      <c r="H1794">
        <v>-6.6712982952594696E-3</v>
      </c>
      <c r="I1794" t="s">
        <v>11084</v>
      </c>
      <c r="J1794" s="1" t="s">
        <v>330</v>
      </c>
      <c r="K1794" t="s">
        <v>11085</v>
      </c>
      <c r="L1794">
        <v>-1.8527517095208099E-2</v>
      </c>
      <c r="M1794" t="s">
        <v>11086</v>
      </c>
      <c r="N1794" s="1" t="s">
        <v>17</v>
      </c>
      <c r="O1794">
        <v>1542194073138080</v>
      </c>
    </row>
    <row r="1795" spans="1:15" x14ac:dyDescent="0.3">
      <c r="A1795" s="1" t="s">
        <v>333</v>
      </c>
      <c r="B1795" t="s">
        <v>11087</v>
      </c>
      <c r="C1795">
        <v>-0.183867812156677</v>
      </c>
      <c r="D1795" t="s">
        <v>11088</v>
      </c>
      <c r="E1795" s="1" t="s">
        <v>327</v>
      </c>
      <c r="F1795" t="s">
        <v>11089</v>
      </c>
      <c r="G1795">
        <v>-2.6400594040751402E-2</v>
      </c>
      <c r="H1795">
        <v>-6.8173366598784898E-3</v>
      </c>
      <c r="I1795" t="s">
        <v>11090</v>
      </c>
      <c r="J1795" s="1" t="s">
        <v>330</v>
      </c>
      <c r="K1795" t="s">
        <v>11091</v>
      </c>
      <c r="L1795">
        <v>-2.1034250035881899E-2</v>
      </c>
      <c r="M1795" t="s">
        <v>11092</v>
      </c>
      <c r="N1795" s="1" t="s">
        <v>17</v>
      </c>
      <c r="O1795">
        <v>1542194073148080</v>
      </c>
    </row>
    <row r="1796" spans="1:15" x14ac:dyDescent="0.3">
      <c r="A1796" s="1" t="s">
        <v>333</v>
      </c>
      <c r="B1796" t="s">
        <v>11093</v>
      </c>
      <c r="C1796">
        <v>-0.21779184043407401</v>
      </c>
      <c r="D1796" t="s">
        <v>11094</v>
      </c>
      <c r="E1796" s="1" t="s">
        <v>327</v>
      </c>
      <c r="F1796" t="s">
        <v>11095</v>
      </c>
      <c r="G1796">
        <v>-2.6454433798789902E-2</v>
      </c>
      <c r="H1796">
        <v>-6.9602327421307503E-3</v>
      </c>
      <c r="I1796" t="s">
        <v>11096</v>
      </c>
      <c r="J1796" s="1" t="s">
        <v>330</v>
      </c>
      <c r="K1796" t="s">
        <v>11097</v>
      </c>
      <c r="L1796">
        <v>-2.0566988736391002E-2</v>
      </c>
      <c r="M1796" t="s">
        <v>11098</v>
      </c>
      <c r="N1796" s="1" t="s">
        <v>17</v>
      </c>
      <c r="O1796">
        <v>1542194073158070</v>
      </c>
    </row>
    <row r="1797" spans="1:15" x14ac:dyDescent="0.3">
      <c r="A1797" s="1" t="s">
        <v>333</v>
      </c>
      <c r="B1797" t="s">
        <v>11099</v>
      </c>
      <c r="C1797">
        <v>-0.28645634651183999</v>
      </c>
      <c r="D1797" t="s">
        <v>11100</v>
      </c>
      <c r="E1797" s="1" t="s">
        <v>327</v>
      </c>
      <c r="F1797" t="s">
        <v>11101</v>
      </c>
      <c r="G1797">
        <v>-2.6486912742257101E-2</v>
      </c>
      <c r="H1797">
        <v>-7.0462143048643996E-3</v>
      </c>
      <c r="I1797" t="s">
        <v>11102</v>
      </c>
      <c r="J1797" s="1" t="s">
        <v>330</v>
      </c>
      <c r="K1797" t="s">
        <v>11103</v>
      </c>
      <c r="L1797">
        <v>-1.78829841315746E-2</v>
      </c>
      <c r="M1797" t="s">
        <v>11104</v>
      </c>
      <c r="N1797" s="1" t="s">
        <v>17</v>
      </c>
      <c r="O1797">
        <v>1542194073168060</v>
      </c>
    </row>
    <row r="1798" spans="1:15" x14ac:dyDescent="0.3">
      <c r="A1798" s="1" t="s">
        <v>333</v>
      </c>
      <c r="B1798" t="s">
        <v>11105</v>
      </c>
      <c r="C1798">
        <v>-0.32557645440101601</v>
      </c>
      <c r="D1798" t="s">
        <v>11106</v>
      </c>
      <c r="E1798" s="1" t="s">
        <v>327</v>
      </c>
      <c r="F1798" t="s">
        <v>11107</v>
      </c>
      <c r="G1798">
        <v>-2.65316385775804E-2</v>
      </c>
      <c r="H1798">
        <v>-7.1755349636077803E-3</v>
      </c>
      <c r="I1798" t="s">
        <v>11108</v>
      </c>
      <c r="J1798" s="1" t="s">
        <v>330</v>
      </c>
      <c r="K1798" t="s">
        <v>11109</v>
      </c>
      <c r="L1798">
        <v>-1.756476983428E-2</v>
      </c>
      <c r="M1798" t="s">
        <v>11110</v>
      </c>
      <c r="N1798" s="1" t="s">
        <v>17</v>
      </c>
      <c r="O1798">
        <v>1542194073178050</v>
      </c>
    </row>
    <row r="1799" spans="1:15" x14ac:dyDescent="0.3">
      <c r="A1799" s="1" t="s">
        <v>333</v>
      </c>
      <c r="B1799" t="s">
        <v>11111</v>
      </c>
      <c r="C1799">
        <v>-0.30850294232368403</v>
      </c>
      <c r="D1799" t="s">
        <v>11112</v>
      </c>
      <c r="E1799" s="1" t="s">
        <v>327</v>
      </c>
      <c r="F1799" t="s">
        <v>11113</v>
      </c>
      <c r="G1799">
        <v>-2.6550941169261901E-2</v>
      </c>
      <c r="H1799">
        <v>-7.2170393541455199E-3</v>
      </c>
      <c r="I1799" t="s">
        <v>11114</v>
      </c>
      <c r="J1799" s="1" t="s">
        <v>330</v>
      </c>
      <c r="K1799" t="s">
        <v>11115</v>
      </c>
      <c r="L1799">
        <v>-1.7757501453161201E-2</v>
      </c>
      <c r="M1799" t="s">
        <v>11116</v>
      </c>
      <c r="N1799" s="1" t="s">
        <v>17</v>
      </c>
      <c r="O1799">
        <v>1542194073188060</v>
      </c>
    </row>
    <row r="1800" spans="1:15" x14ac:dyDescent="0.3">
      <c r="A1800" s="1" t="s">
        <v>333</v>
      </c>
      <c r="B1800" t="s">
        <v>11117</v>
      </c>
      <c r="C1800">
        <v>-0.45736479759216297</v>
      </c>
      <c r="D1800" t="s">
        <v>11118</v>
      </c>
      <c r="E1800" s="1" t="s">
        <v>327</v>
      </c>
      <c r="F1800" t="s">
        <v>11119</v>
      </c>
      <c r="G1800">
        <v>-2.6515778154134698E-2</v>
      </c>
      <c r="H1800">
        <v>-7.3653054423630203E-3</v>
      </c>
      <c r="I1800" t="s">
        <v>11120</v>
      </c>
      <c r="J1800" s="1" t="s">
        <v>330</v>
      </c>
      <c r="K1800" t="s">
        <v>11121</v>
      </c>
      <c r="L1800">
        <v>-1.3258558697998499E-2</v>
      </c>
      <c r="M1800" t="s">
        <v>11122</v>
      </c>
      <c r="N1800" s="1" t="s">
        <v>17</v>
      </c>
      <c r="O1800">
        <v>1542194073198040</v>
      </c>
    </row>
    <row r="1801" spans="1:15" x14ac:dyDescent="0.3">
      <c r="A1801" s="1" t="s">
        <v>333</v>
      </c>
      <c r="B1801" t="s">
        <v>11123</v>
      </c>
      <c r="C1801">
        <v>-0.426036536693573</v>
      </c>
      <c r="D1801" t="s">
        <v>11124</v>
      </c>
      <c r="E1801" s="1" t="s">
        <v>327</v>
      </c>
      <c r="F1801" t="s">
        <v>11125</v>
      </c>
      <c r="G1801">
        <v>-2.6534467935562099E-2</v>
      </c>
      <c r="H1801">
        <v>-7.39491125568747E-3</v>
      </c>
      <c r="I1801" t="s">
        <v>11126</v>
      </c>
      <c r="J1801" s="1" t="s">
        <v>330</v>
      </c>
      <c r="K1801" t="s">
        <v>11127</v>
      </c>
      <c r="L1801">
        <v>-1.4036821201443599E-2</v>
      </c>
      <c r="M1801" t="s">
        <v>11128</v>
      </c>
      <c r="N1801" s="1" t="s">
        <v>17</v>
      </c>
      <c r="O1801">
        <v>1542194073222070</v>
      </c>
    </row>
    <row r="1802" spans="1:15" x14ac:dyDescent="0.3">
      <c r="A1802" s="1" t="s">
        <v>333</v>
      </c>
      <c r="B1802" t="s">
        <v>11129</v>
      </c>
      <c r="C1802">
        <v>-0.39513263106346103</v>
      </c>
      <c r="D1802" t="s">
        <v>11130</v>
      </c>
      <c r="E1802" s="1" t="s">
        <v>327</v>
      </c>
      <c r="F1802" t="s">
        <v>11131</v>
      </c>
      <c r="G1802">
        <v>-2.6554929092526401E-2</v>
      </c>
      <c r="H1802">
        <v>-7.4207270517945203E-3</v>
      </c>
      <c r="I1802" t="s">
        <v>11132</v>
      </c>
      <c r="J1802" s="1" t="s">
        <v>330</v>
      </c>
      <c r="K1802" t="s">
        <v>11133</v>
      </c>
      <c r="L1802">
        <v>-1.15155214443802E-2</v>
      </c>
      <c r="M1802" t="s">
        <v>11134</v>
      </c>
      <c r="N1802" s="1" t="s">
        <v>17</v>
      </c>
      <c r="O1802">
        <v>1542194073226070</v>
      </c>
    </row>
    <row r="1803" spans="1:15" x14ac:dyDescent="0.3">
      <c r="A1803" s="1" t="s">
        <v>333</v>
      </c>
      <c r="B1803" t="s">
        <v>11135</v>
      </c>
      <c r="C1803">
        <v>-0.43526491522789001</v>
      </c>
      <c r="D1803" t="s">
        <v>11136</v>
      </c>
      <c r="E1803" s="1" t="s">
        <v>327</v>
      </c>
      <c r="F1803" t="s">
        <v>11137</v>
      </c>
      <c r="G1803">
        <v>-2.6582678779959599E-2</v>
      </c>
      <c r="H1803">
        <v>-7.4500949122011601E-3</v>
      </c>
      <c r="I1803" t="s">
        <v>11138</v>
      </c>
      <c r="J1803" s="1" t="s">
        <v>330</v>
      </c>
      <c r="K1803" t="s">
        <v>11139</v>
      </c>
      <c r="L1803">
        <v>-1.3037621974945001E-2</v>
      </c>
      <c r="M1803" t="s">
        <v>11140</v>
      </c>
      <c r="N1803" s="1" t="s">
        <v>17</v>
      </c>
      <c r="O1803">
        <v>1542194073229070</v>
      </c>
    </row>
    <row r="1804" spans="1:15" x14ac:dyDescent="0.3">
      <c r="A1804" s="1" t="s">
        <v>333</v>
      </c>
      <c r="B1804" t="s">
        <v>11141</v>
      </c>
      <c r="C1804">
        <v>-0.45896396040916398</v>
      </c>
      <c r="D1804" t="s">
        <v>11142</v>
      </c>
      <c r="E1804" s="1" t="s">
        <v>327</v>
      </c>
      <c r="F1804" t="s">
        <v>11143</v>
      </c>
      <c r="G1804">
        <v>-2.6636566966772E-2</v>
      </c>
      <c r="H1804">
        <v>-7.5008706189692003E-3</v>
      </c>
      <c r="I1804" t="s">
        <v>11144</v>
      </c>
      <c r="J1804" s="1" t="s">
        <v>330</v>
      </c>
      <c r="K1804" t="s">
        <v>11145</v>
      </c>
      <c r="L1804">
        <v>-1.1431249789893599E-2</v>
      </c>
      <c r="M1804" t="s">
        <v>11146</v>
      </c>
      <c r="N1804" s="1" t="s">
        <v>17</v>
      </c>
      <c r="O1804">
        <v>1542194073238010</v>
      </c>
    </row>
    <row r="1805" spans="1:15" x14ac:dyDescent="0.3">
      <c r="A1805" s="1" t="s">
        <v>333</v>
      </c>
      <c r="B1805" t="s">
        <v>11147</v>
      </c>
      <c r="C1805">
        <v>-0.60430604219436601</v>
      </c>
      <c r="D1805" t="s">
        <v>11148</v>
      </c>
      <c r="E1805" s="1" t="s">
        <v>327</v>
      </c>
      <c r="F1805" t="s">
        <v>11149</v>
      </c>
      <c r="G1805">
        <v>-2.6715116575360201E-2</v>
      </c>
      <c r="H1805">
        <v>-7.5803236104547899E-3</v>
      </c>
      <c r="I1805" t="s">
        <v>11150</v>
      </c>
      <c r="J1805" s="1" t="s">
        <v>330</v>
      </c>
      <c r="K1805" t="s">
        <v>11151</v>
      </c>
      <c r="L1805">
        <v>-1.14960148930549E-2</v>
      </c>
      <c r="M1805" t="s">
        <v>11152</v>
      </c>
      <c r="N1805" s="1" t="s">
        <v>17</v>
      </c>
      <c r="O1805">
        <v>1542194073248010</v>
      </c>
    </row>
    <row r="1806" spans="1:15" x14ac:dyDescent="0.3">
      <c r="A1806" s="1" t="s">
        <v>333</v>
      </c>
      <c r="B1806" t="s">
        <v>11153</v>
      </c>
      <c r="C1806">
        <v>-0.52822029590606601</v>
      </c>
      <c r="D1806" t="s">
        <v>11154</v>
      </c>
      <c r="E1806" s="1" t="s">
        <v>327</v>
      </c>
      <c r="F1806" t="s">
        <v>11155</v>
      </c>
      <c r="G1806">
        <v>-2.6804747059941202E-2</v>
      </c>
      <c r="H1806">
        <v>-7.6554692350327899E-3</v>
      </c>
      <c r="I1806" t="s">
        <v>11156</v>
      </c>
      <c r="J1806" s="1" t="s">
        <v>330</v>
      </c>
      <c r="K1806" t="s">
        <v>11157</v>
      </c>
      <c r="L1806">
        <v>-1.1858441866934299E-2</v>
      </c>
      <c r="M1806" t="s">
        <v>11158</v>
      </c>
      <c r="N1806" s="1" t="s">
        <v>17</v>
      </c>
      <c r="O1806">
        <v>1542194073258000</v>
      </c>
    </row>
    <row r="1807" spans="1:15" x14ac:dyDescent="0.3">
      <c r="A1807" s="1" t="s">
        <v>333</v>
      </c>
      <c r="B1807" t="s">
        <v>11159</v>
      </c>
      <c r="C1807">
        <v>-0.52116721868515004</v>
      </c>
      <c r="D1807" t="s">
        <v>11160</v>
      </c>
      <c r="E1807" s="1" t="s">
        <v>327</v>
      </c>
      <c r="F1807" t="s">
        <v>11161</v>
      </c>
      <c r="G1807">
        <v>-2.6868376880884101E-2</v>
      </c>
      <c r="H1807">
        <v>-7.7032418921589799E-3</v>
      </c>
      <c r="I1807" t="s">
        <v>11162</v>
      </c>
      <c r="J1807" s="1" t="s">
        <v>330</v>
      </c>
      <c r="K1807" t="s">
        <v>11163</v>
      </c>
      <c r="L1807">
        <v>-9.6881790086627007E-3</v>
      </c>
      <c r="M1807" t="s">
        <v>11164</v>
      </c>
      <c r="N1807" s="1" t="s">
        <v>17</v>
      </c>
      <c r="O1807">
        <v>1542194073268010</v>
      </c>
    </row>
    <row r="1808" spans="1:15" x14ac:dyDescent="0.3">
      <c r="A1808" s="1" t="s">
        <v>333</v>
      </c>
      <c r="B1808" t="s">
        <v>11165</v>
      </c>
      <c r="C1808">
        <v>-0.50204527378082198</v>
      </c>
      <c r="D1808" t="s">
        <v>11166</v>
      </c>
      <c r="E1808" s="1" t="s">
        <v>327</v>
      </c>
      <c r="F1808" t="s">
        <v>11167</v>
      </c>
      <c r="G1808">
        <v>-2.6968987658619801E-2</v>
      </c>
      <c r="H1808">
        <v>-7.7760126441717096E-3</v>
      </c>
      <c r="I1808" t="s">
        <v>11168</v>
      </c>
      <c r="J1808" s="1" t="s">
        <v>330</v>
      </c>
      <c r="K1808" t="s">
        <v>11169</v>
      </c>
      <c r="L1808">
        <v>-1.1731431819498501E-2</v>
      </c>
      <c r="M1808" t="s">
        <v>11170</v>
      </c>
      <c r="N1808" s="1" t="s">
        <v>17</v>
      </c>
      <c r="O1808">
        <v>1542194073277980</v>
      </c>
    </row>
    <row r="1809" spans="1:15" x14ac:dyDescent="0.3">
      <c r="A1809" s="1" t="s">
        <v>333</v>
      </c>
      <c r="B1809" t="s">
        <v>11171</v>
      </c>
      <c r="C1809">
        <v>-0.44436207413673401</v>
      </c>
      <c r="D1809" t="s">
        <v>11172</v>
      </c>
      <c r="E1809" s="1" t="s">
        <v>327</v>
      </c>
      <c r="F1809" t="s">
        <v>11173</v>
      </c>
      <c r="G1809">
        <v>-2.7002701535820899E-2</v>
      </c>
      <c r="H1809">
        <v>-7.8091816976666398E-3</v>
      </c>
      <c r="I1809" t="s">
        <v>11174</v>
      </c>
      <c r="J1809" s="1" t="s">
        <v>330</v>
      </c>
      <c r="K1809" t="s">
        <v>11175</v>
      </c>
      <c r="L1809">
        <v>-1.4711108990013599E-2</v>
      </c>
      <c r="M1809" t="s">
        <v>11176</v>
      </c>
      <c r="N1809" s="1" t="s">
        <v>17</v>
      </c>
      <c r="O1809">
        <v>1542194073287980</v>
      </c>
    </row>
    <row r="1810" spans="1:15" x14ac:dyDescent="0.3">
      <c r="A1810" s="1" t="s">
        <v>333</v>
      </c>
      <c r="B1810" t="s">
        <v>11177</v>
      </c>
      <c r="C1810">
        <v>-0.56437289714813199</v>
      </c>
      <c r="D1810" t="s">
        <v>11178</v>
      </c>
      <c r="E1810" s="1" t="s">
        <v>327</v>
      </c>
      <c r="F1810" t="s">
        <v>11179</v>
      </c>
      <c r="G1810">
        <v>-2.7141854166984499E-2</v>
      </c>
      <c r="H1810">
        <v>-7.9572424292564392E-3</v>
      </c>
      <c r="I1810" t="s">
        <v>11180</v>
      </c>
      <c r="J1810" s="1" t="s">
        <v>330</v>
      </c>
      <c r="K1810" t="s">
        <v>11181</v>
      </c>
      <c r="L1810">
        <v>-1.34741170331835E-2</v>
      </c>
      <c r="M1810" t="s">
        <v>11182</v>
      </c>
      <c r="N1810" s="1" t="s">
        <v>17</v>
      </c>
      <c r="O1810">
        <v>1542194073297970</v>
      </c>
    </row>
    <row r="1811" spans="1:15" x14ac:dyDescent="0.3">
      <c r="A1811" s="1" t="s">
        <v>333</v>
      </c>
      <c r="B1811" t="s">
        <v>11183</v>
      </c>
      <c r="C1811">
        <v>-0.55719530582427901</v>
      </c>
      <c r="D1811" t="s">
        <v>11184</v>
      </c>
      <c r="E1811" s="1" t="s">
        <v>327</v>
      </c>
      <c r="F1811" t="s">
        <v>11185</v>
      </c>
      <c r="G1811">
        <v>-2.7182901278138102E-2</v>
      </c>
      <c r="H1811">
        <v>-7.9906294122338295E-3</v>
      </c>
      <c r="I1811" t="s">
        <v>11186</v>
      </c>
      <c r="J1811" s="1" t="s">
        <v>330</v>
      </c>
      <c r="K1811" t="s">
        <v>11187</v>
      </c>
      <c r="L1811">
        <v>-1.4881747774779699E-2</v>
      </c>
      <c r="M1811" t="s">
        <v>11188</v>
      </c>
      <c r="N1811" s="1" t="s">
        <v>17</v>
      </c>
      <c r="O1811">
        <v>1542194073323000</v>
      </c>
    </row>
    <row r="1812" spans="1:15" x14ac:dyDescent="0.3">
      <c r="A1812" s="1" t="s">
        <v>333</v>
      </c>
      <c r="B1812" t="s">
        <v>11189</v>
      </c>
      <c r="C1812">
        <v>-0.55262267589569003</v>
      </c>
      <c r="D1812" t="s">
        <v>11190</v>
      </c>
      <c r="E1812" s="1" t="s">
        <v>327</v>
      </c>
      <c r="F1812" t="s">
        <v>11191</v>
      </c>
      <c r="G1812">
        <v>-2.7227871119975999E-2</v>
      </c>
      <c r="H1812">
        <v>-8.0269202589988708E-3</v>
      </c>
      <c r="I1812" t="s">
        <v>11192</v>
      </c>
      <c r="J1812" s="1" t="s">
        <v>330</v>
      </c>
      <c r="K1812" t="s">
        <v>11193</v>
      </c>
      <c r="L1812">
        <v>-1.6118124127388E-2</v>
      </c>
      <c r="M1812" t="s">
        <v>11194</v>
      </c>
      <c r="N1812" s="1" t="s">
        <v>17</v>
      </c>
      <c r="O1812">
        <v>1542194073325990</v>
      </c>
    </row>
    <row r="1813" spans="1:15" x14ac:dyDescent="0.3">
      <c r="A1813" s="1" t="s">
        <v>333</v>
      </c>
      <c r="B1813" t="s">
        <v>11195</v>
      </c>
      <c r="C1813">
        <v>-0.50685465335845903</v>
      </c>
      <c r="D1813" t="s">
        <v>11196</v>
      </c>
      <c r="E1813" s="1" t="s">
        <v>327</v>
      </c>
      <c r="F1813" t="s">
        <v>11197</v>
      </c>
      <c r="G1813">
        <v>-2.7272652834653799E-2</v>
      </c>
      <c r="H1813">
        <v>-8.0666579306125606E-3</v>
      </c>
      <c r="I1813" t="s">
        <v>11198</v>
      </c>
      <c r="J1813" s="1" t="s">
        <v>330</v>
      </c>
      <c r="K1813" t="s">
        <v>11199</v>
      </c>
      <c r="L1813">
        <v>-1.7472650855779599E-2</v>
      </c>
      <c r="M1813" t="s">
        <v>11200</v>
      </c>
      <c r="N1813" s="1" t="s">
        <v>17</v>
      </c>
      <c r="O1813">
        <v>1542194073328960</v>
      </c>
    </row>
    <row r="1814" spans="1:15" x14ac:dyDescent="0.3">
      <c r="A1814" s="1" t="s">
        <v>333</v>
      </c>
      <c r="B1814" t="s">
        <v>11201</v>
      </c>
      <c r="C1814">
        <v>-0.447827488183975</v>
      </c>
      <c r="D1814" t="s">
        <v>11202</v>
      </c>
      <c r="E1814" s="1" t="s">
        <v>327</v>
      </c>
      <c r="F1814" t="s">
        <v>11203</v>
      </c>
      <c r="G1814">
        <v>-2.7371197938919001E-2</v>
      </c>
      <c r="H1814">
        <v>-8.1494785845279694E-3</v>
      </c>
      <c r="I1814" t="s">
        <v>11204</v>
      </c>
      <c r="J1814" s="1" t="s">
        <v>330</v>
      </c>
      <c r="K1814" t="s">
        <v>11205</v>
      </c>
      <c r="L1814">
        <v>-1.8585516139864901E-2</v>
      </c>
      <c r="M1814" t="s">
        <v>11206</v>
      </c>
      <c r="N1814" s="1" t="s">
        <v>17</v>
      </c>
      <c r="O1814">
        <v>1542194073337960</v>
      </c>
    </row>
    <row r="1815" spans="1:15" x14ac:dyDescent="0.3">
      <c r="A1815" s="1" t="s">
        <v>333</v>
      </c>
      <c r="B1815" t="s">
        <v>11207</v>
      </c>
      <c r="C1815">
        <v>-0.46165245771407998</v>
      </c>
      <c r="D1815" t="s">
        <v>11208</v>
      </c>
      <c r="E1815" s="1" t="s">
        <v>327</v>
      </c>
      <c r="F1815" t="s">
        <v>11209</v>
      </c>
      <c r="G1815">
        <v>-2.7519470080733299E-2</v>
      </c>
      <c r="H1815">
        <v>-8.2838479429483396E-3</v>
      </c>
      <c r="I1815" t="s">
        <v>11210</v>
      </c>
      <c r="J1815" s="1" t="s">
        <v>330</v>
      </c>
      <c r="K1815" t="s">
        <v>11211</v>
      </c>
      <c r="L1815">
        <v>-2.0026486366987201E-2</v>
      </c>
      <c r="M1815" t="s">
        <v>11212</v>
      </c>
      <c r="N1815" s="1" t="s">
        <v>17</v>
      </c>
      <c r="O1815">
        <v>1542194073347950</v>
      </c>
    </row>
    <row r="1816" spans="1:15" x14ac:dyDescent="0.3">
      <c r="A1816" s="1" t="s">
        <v>333</v>
      </c>
      <c r="B1816" t="s">
        <v>11213</v>
      </c>
      <c r="C1816">
        <v>-0.45075196027755698</v>
      </c>
      <c r="D1816" t="s">
        <v>11214</v>
      </c>
      <c r="E1816" s="1" t="s">
        <v>327</v>
      </c>
      <c r="F1816" t="s">
        <v>11215</v>
      </c>
      <c r="G1816">
        <v>-2.7676876634359301E-2</v>
      </c>
      <c r="H1816">
        <v>-8.4407189860939893E-3</v>
      </c>
      <c r="I1816" t="s">
        <v>11216</v>
      </c>
      <c r="J1816" s="1" t="s">
        <v>330</v>
      </c>
      <c r="K1816" t="s">
        <v>11217</v>
      </c>
      <c r="L1816">
        <v>-2.2374793887138301E-2</v>
      </c>
      <c r="M1816" t="s">
        <v>11218</v>
      </c>
      <c r="N1816" s="1" t="s">
        <v>17</v>
      </c>
      <c r="O1816">
        <v>1542194073357940</v>
      </c>
    </row>
    <row r="1817" spans="1:15" x14ac:dyDescent="0.3">
      <c r="A1817" s="1" t="s">
        <v>333</v>
      </c>
      <c r="B1817" t="s">
        <v>11219</v>
      </c>
      <c r="C1817">
        <v>-0.45433634519576999</v>
      </c>
      <c r="D1817" t="s">
        <v>11220</v>
      </c>
      <c r="E1817" s="1" t="s">
        <v>327</v>
      </c>
      <c r="F1817" t="s">
        <v>11221</v>
      </c>
      <c r="G1817">
        <v>-2.77841500937938E-2</v>
      </c>
      <c r="H1817">
        <v>-8.5559813305735501E-3</v>
      </c>
      <c r="I1817" t="s">
        <v>11222</v>
      </c>
      <c r="J1817" s="1" t="s">
        <v>330</v>
      </c>
      <c r="K1817" t="s">
        <v>11223</v>
      </c>
      <c r="L1817">
        <v>-2.53682322800159E-2</v>
      </c>
      <c r="M1817" t="s">
        <v>11224</v>
      </c>
      <c r="N1817" s="1" t="s">
        <v>17</v>
      </c>
      <c r="O1817">
        <v>1542194073367950</v>
      </c>
    </row>
    <row r="1818" spans="1:15" x14ac:dyDescent="0.3">
      <c r="A1818" s="1" t="s">
        <v>333</v>
      </c>
      <c r="B1818" t="s">
        <v>11225</v>
      </c>
      <c r="C1818">
        <v>-0.37851837277412398</v>
      </c>
      <c r="D1818" t="s">
        <v>11226</v>
      </c>
      <c r="E1818" s="1" t="s">
        <v>327</v>
      </c>
      <c r="F1818" t="s">
        <v>11227</v>
      </c>
      <c r="G1818">
        <v>-2.79553793370723E-2</v>
      </c>
      <c r="H1818">
        <v>-8.7460130453109707E-3</v>
      </c>
      <c r="I1818" t="s">
        <v>11228</v>
      </c>
      <c r="J1818" s="1" t="s">
        <v>330</v>
      </c>
      <c r="K1818" t="s">
        <v>11229</v>
      </c>
      <c r="L1818">
        <v>-2.95282863080501E-2</v>
      </c>
      <c r="M1818" t="s">
        <v>11230</v>
      </c>
      <c r="N1818" s="1" t="s">
        <v>17</v>
      </c>
      <c r="O1818">
        <v>1542194073377920</v>
      </c>
    </row>
    <row r="1819" spans="1:15" x14ac:dyDescent="0.3">
      <c r="A1819" s="1" t="s">
        <v>333</v>
      </c>
      <c r="B1819" t="s">
        <v>11231</v>
      </c>
      <c r="C1819">
        <v>-0.27069735527038502</v>
      </c>
      <c r="D1819" t="s">
        <v>11232</v>
      </c>
      <c r="E1819" s="1" t="s">
        <v>327</v>
      </c>
      <c r="F1819" t="s">
        <v>11233</v>
      </c>
      <c r="G1819">
        <v>-2.8009068220853799E-2</v>
      </c>
      <c r="H1819">
        <v>-8.8190929964184692E-3</v>
      </c>
      <c r="I1819" t="s">
        <v>11234</v>
      </c>
      <c r="J1819" s="1" t="s">
        <v>330</v>
      </c>
      <c r="K1819" t="s">
        <v>11235</v>
      </c>
      <c r="L1819">
        <v>-3.0765792354941299E-2</v>
      </c>
      <c r="M1819" t="s">
        <v>11236</v>
      </c>
      <c r="N1819" s="1" t="s">
        <v>17</v>
      </c>
      <c r="O1819">
        <v>1542194073387930</v>
      </c>
    </row>
    <row r="1820" spans="1:15" x14ac:dyDescent="0.3">
      <c r="A1820" s="1" t="s">
        <v>333</v>
      </c>
      <c r="B1820" t="s">
        <v>11237</v>
      </c>
      <c r="C1820">
        <v>-0.295274317264556</v>
      </c>
      <c r="D1820" t="s">
        <v>11238</v>
      </c>
      <c r="E1820" s="1" t="s">
        <v>327</v>
      </c>
      <c r="F1820" t="s">
        <v>11239</v>
      </c>
      <c r="G1820">
        <v>-2.8172168880700999E-2</v>
      </c>
      <c r="H1820">
        <v>-9.1430610045790603E-3</v>
      </c>
      <c r="I1820" t="s">
        <v>11240</v>
      </c>
      <c r="J1820" s="1" t="s">
        <v>330</v>
      </c>
      <c r="K1820" t="s">
        <v>11241</v>
      </c>
      <c r="L1820">
        <v>-3.3284377306699697E-2</v>
      </c>
      <c r="M1820" t="s">
        <v>11242</v>
      </c>
      <c r="N1820" s="1" t="s">
        <v>17</v>
      </c>
      <c r="O1820">
        <v>1542194073397950</v>
      </c>
    </row>
    <row r="1821" spans="1:15" x14ac:dyDescent="0.3">
      <c r="A1821" s="1" t="s">
        <v>333</v>
      </c>
      <c r="B1821" t="s">
        <v>11243</v>
      </c>
      <c r="C1821">
        <v>-0.228618949651718</v>
      </c>
      <c r="D1821" t="s">
        <v>11244</v>
      </c>
      <c r="E1821" s="1" t="s">
        <v>327</v>
      </c>
      <c r="F1821" t="s">
        <v>11245</v>
      </c>
      <c r="G1821">
        <v>-2.8233855962753199E-2</v>
      </c>
      <c r="H1821">
        <v>-9.2262960970401695E-3</v>
      </c>
      <c r="I1821" t="s">
        <v>11246</v>
      </c>
      <c r="J1821" s="1" t="s">
        <v>330</v>
      </c>
      <c r="K1821" t="s">
        <v>11247</v>
      </c>
      <c r="L1821">
        <v>-3.49257811903953E-2</v>
      </c>
      <c r="M1821" t="s">
        <v>11248</v>
      </c>
      <c r="N1821" s="1" t="s">
        <v>17</v>
      </c>
      <c r="O1821">
        <v>1542194073421950</v>
      </c>
    </row>
    <row r="1822" spans="1:15" x14ac:dyDescent="0.3">
      <c r="A1822" s="1" t="s">
        <v>333</v>
      </c>
      <c r="B1822" t="s">
        <v>11249</v>
      </c>
      <c r="C1822">
        <v>-0.15915282070636699</v>
      </c>
      <c r="D1822" t="s">
        <v>11250</v>
      </c>
      <c r="E1822" s="1" t="s">
        <v>327</v>
      </c>
      <c r="F1822" t="s">
        <v>11251</v>
      </c>
      <c r="G1822">
        <v>-2.8299923986196501E-2</v>
      </c>
      <c r="H1822">
        <v>-9.31500643491745E-3</v>
      </c>
      <c r="I1822" t="s">
        <v>11252</v>
      </c>
      <c r="J1822" s="1" t="s">
        <v>330</v>
      </c>
      <c r="K1822" t="s">
        <v>11253</v>
      </c>
      <c r="L1822">
        <v>-3.71921248733997E-2</v>
      </c>
      <c r="M1822" t="s">
        <v>11254</v>
      </c>
      <c r="N1822" s="1" t="s">
        <v>17</v>
      </c>
      <c r="O1822">
        <v>1542194073425950</v>
      </c>
    </row>
    <row r="1823" spans="1:15" x14ac:dyDescent="0.3">
      <c r="A1823" s="1" t="s">
        <v>333</v>
      </c>
      <c r="B1823" t="s">
        <v>11255</v>
      </c>
      <c r="C1823">
        <v>-0.13204008340835499</v>
      </c>
      <c r="D1823" t="s">
        <v>11256</v>
      </c>
      <c r="E1823" s="1" t="s">
        <v>327</v>
      </c>
      <c r="F1823" t="s">
        <v>11257</v>
      </c>
      <c r="G1823">
        <v>-2.83728744834661E-2</v>
      </c>
      <c r="H1823">
        <v>-9.4076460227370193E-3</v>
      </c>
      <c r="I1823" t="s">
        <v>11258</v>
      </c>
      <c r="J1823" s="1" t="s">
        <v>330</v>
      </c>
      <c r="K1823" t="s">
        <v>11259</v>
      </c>
      <c r="L1823">
        <v>-3.8843680173158597E-2</v>
      </c>
      <c r="M1823" t="s">
        <v>11260</v>
      </c>
      <c r="N1823" s="1" t="s">
        <v>17</v>
      </c>
      <c r="O1823">
        <v>1542194073428950</v>
      </c>
    </row>
    <row r="1824" spans="1:15" x14ac:dyDescent="0.3">
      <c r="A1824" s="1" t="s">
        <v>333</v>
      </c>
      <c r="B1824" t="s">
        <v>11261</v>
      </c>
      <c r="C1824">
        <v>-0.14731973409652699</v>
      </c>
      <c r="D1824" t="s">
        <v>11262</v>
      </c>
      <c r="E1824" s="1" t="s">
        <v>327</v>
      </c>
      <c r="F1824" t="s">
        <v>11263</v>
      </c>
      <c r="G1824">
        <v>-2.85249520093202E-2</v>
      </c>
      <c r="H1824">
        <v>-9.6066584810614499E-3</v>
      </c>
      <c r="I1824" t="s">
        <v>11264</v>
      </c>
      <c r="J1824" s="1" t="s">
        <v>330</v>
      </c>
      <c r="K1824" t="s">
        <v>11265</v>
      </c>
      <c r="L1824">
        <v>-4.2819343507289803E-2</v>
      </c>
      <c r="M1824" t="s">
        <v>11266</v>
      </c>
      <c r="N1824" s="1" t="s">
        <v>17</v>
      </c>
      <c r="O1824">
        <v>1542194073437930</v>
      </c>
    </row>
    <row r="1825" spans="1:15" x14ac:dyDescent="0.3">
      <c r="A1825" s="1" t="s">
        <v>333</v>
      </c>
      <c r="B1825" t="s">
        <v>11267</v>
      </c>
      <c r="C1825">
        <v>-0.22197279334068201</v>
      </c>
      <c r="D1825" t="s">
        <v>11268</v>
      </c>
      <c r="E1825" s="1" t="s">
        <v>327</v>
      </c>
      <c r="F1825" t="s">
        <v>11269</v>
      </c>
      <c r="G1825">
        <v>-2.8765739873051598E-2</v>
      </c>
      <c r="H1825">
        <v>-9.9241267889737996E-3</v>
      </c>
      <c r="I1825" t="s">
        <v>11270</v>
      </c>
      <c r="J1825" s="1" t="s">
        <v>330</v>
      </c>
      <c r="K1825" t="s">
        <v>11271</v>
      </c>
      <c r="L1825">
        <v>-4.5114312320947599E-2</v>
      </c>
      <c r="M1825" t="s">
        <v>11272</v>
      </c>
      <c r="N1825" s="1" t="s">
        <v>17</v>
      </c>
      <c r="O1825">
        <v>1542194073447930</v>
      </c>
    </row>
    <row r="1826" spans="1:15" x14ac:dyDescent="0.3">
      <c r="A1826" s="1" t="s">
        <v>333</v>
      </c>
      <c r="B1826" t="s">
        <v>11273</v>
      </c>
      <c r="C1826">
        <v>-0.38465395569801297</v>
      </c>
      <c r="D1826" t="s">
        <v>11274</v>
      </c>
      <c r="E1826" s="1" t="s">
        <v>327</v>
      </c>
      <c r="F1826" t="s">
        <v>11275</v>
      </c>
      <c r="G1826">
        <v>-2.9018443077802599E-2</v>
      </c>
      <c r="H1826">
        <v>-1.0279856622219001E-2</v>
      </c>
      <c r="I1826" t="s">
        <v>11276</v>
      </c>
      <c r="J1826" s="1" t="s">
        <v>330</v>
      </c>
      <c r="K1826" t="s">
        <v>11277</v>
      </c>
      <c r="L1826">
        <v>-4.9542374908924103E-2</v>
      </c>
      <c r="M1826" t="s">
        <v>11278</v>
      </c>
      <c r="N1826" s="1" t="s">
        <v>17</v>
      </c>
      <c r="O1826">
        <v>1542194073457930</v>
      </c>
    </row>
    <row r="1827" spans="1:15" x14ac:dyDescent="0.3">
      <c r="A1827" s="1" t="s">
        <v>333</v>
      </c>
      <c r="B1827" t="s">
        <v>11279</v>
      </c>
      <c r="C1827">
        <v>-0.48081922531127902</v>
      </c>
      <c r="D1827" t="s">
        <v>11280</v>
      </c>
      <c r="E1827" s="1" t="s">
        <v>327</v>
      </c>
      <c r="F1827" t="s">
        <v>11281</v>
      </c>
      <c r="G1827">
        <v>-2.9213679954409599E-2</v>
      </c>
      <c r="H1827">
        <v>-1.0519091039895999E-2</v>
      </c>
      <c r="I1827" t="s">
        <v>11282</v>
      </c>
      <c r="J1827" s="1" t="s">
        <v>330</v>
      </c>
      <c r="K1827" t="s">
        <v>11283</v>
      </c>
      <c r="L1827">
        <v>-4.9308724701404502E-2</v>
      </c>
      <c r="M1827" t="s">
        <v>11284</v>
      </c>
      <c r="N1827" s="1" t="s">
        <v>17</v>
      </c>
      <c r="O1827">
        <v>1542194073467950</v>
      </c>
    </row>
    <row r="1828" spans="1:15" x14ac:dyDescent="0.3">
      <c r="A1828" s="1" t="s">
        <v>333</v>
      </c>
      <c r="B1828" t="s">
        <v>11285</v>
      </c>
      <c r="C1828">
        <v>-0.38095057010650601</v>
      </c>
      <c r="D1828" t="s">
        <v>11286</v>
      </c>
      <c r="E1828" s="1" t="s">
        <v>327</v>
      </c>
      <c r="F1828" t="s">
        <v>11287</v>
      </c>
      <c r="G1828">
        <v>-2.9482923448085702E-2</v>
      </c>
      <c r="H1828">
        <v>-1.08711281791329E-2</v>
      </c>
      <c r="I1828" t="s">
        <v>11288</v>
      </c>
      <c r="J1828" s="1" t="s">
        <v>330</v>
      </c>
      <c r="K1828" t="s">
        <v>11289</v>
      </c>
      <c r="L1828">
        <v>-4.8950880765914903E-2</v>
      </c>
      <c r="M1828" t="s">
        <v>11290</v>
      </c>
      <c r="N1828" s="1" t="s">
        <v>17</v>
      </c>
      <c r="O1828">
        <v>1542194073477950</v>
      </c>
    </row>
    <row r="1829" spans="1:15" x14ac:dyDescent="0.3">
      <c r="A1829" s="1" t="s">
        <v>333</v>
      </c>
      <c r="B1829" t="s">
        <v>11291</v>
      </c>
      <c r="C1829">
        <v>-0.41380777955055198</v>
      </c>
      <c r="D1829" t="s">
        <v>11292</v>
      </c>
      <c r="E1829" s="1" t="s">
        <v>327</v>
      </c>
      <c r="F1829" t="s">
        <v>11293</v>
      </c>
      <c r="G1829">
        <v>-2.9563801363110501E-2</v>
      </c>
      <c r="H1829">
        <v>-1.0988442227244301E-2</v>
      </c>
      <c r="I1829" t="s">
        <v>11294</v>
      </c>
      <c r="J1829" s="1" t="s">
        <v>330</v>
      </c>
      <c r="K1829" t="s">
        <v>11295</v>
      </c>
      <c r="L1829">
        <v>-4.8685364425182301E-2</v>
      </c>
      <c r="M1829" t="s">
        <v>11296</v>
      </c>
      <c r="N1829" s="1" t="s">
        <v>17</v>
      </c>
      <c r="O1829">
        <v>1542194073487870</v>
      </c>
    </row>
    <row r="1830" spans="1:15" x14ac:dyDescent="0.3">
      <c r="A1830" s="1" t="s">
        <v>333</v>
      </c>
      <c r="B1830" t="s">
        <v>11297</v>
      </c>
      <c r="C1830">
        <v>-0.52513563632964999</v>
      </c>
      <c r="D1830" t="s">
        <v>11298</v>
      </c>
      <c r="E1830" s="1" t="s">
        <v>327</v>
      </c>
      <c r="F1830" t="s">
        <v>11299</v>
      </c>
      <c r="G1830">
        <v>-2.9687538743019101E-2</v>
      </c>
      <c r="H1830">
        <v>-1.13534368574619E-2</v>
      </c>
      <c r="I1830" t="s">
        <v>11300</v>
      </c>
      <c r="J1830" s="1" t="s">
        <v>330</v>
      </c>
      <c r="K1830" t="s">
        <v>11301</v>
      </c>
      <c r="L1830">
        <v>-4.3724454939365297E-2</v>
      </c>
      <c r="M1830" t="s">
        <v>11302</v>
      </c>
      <c r="N1830" s="1" t="s">
        <v>17</v>
      </c>
      <c r="O1830">
        <v>1542194073497830</v>
      </c>
    </row>
    <row r="1831" spans="1:15" x14ac:dyDescent="0.3">
      <c r="A1831" s="1" t="s">
        <v>333</v>
      </c>
      <c r="B1831" t="s">
        <v>11303</v>
      </c>
      <c r="C1831">
        <v>-0.588994920253753</v>
      </c>
      <c r="D1831" t="s">
        <v>11304</v>
      </c>
      <c r="E1831" s="1" t="s">
        <v>327</v>
      </c>
      <c r="F1831" t="s">
        <v>11119</v>
      </c>
      <c r="G1831">
        <v>-2.9749862849712299E-2</v>
      </c>
      <c r="H1831">
        <v>-1.14585403352975E-2</v>
      </c>
      <c r="I1831" t="s">
        <v>11305</v>
      </c>
      <c r="J1831" s="1" t="s">
        <v>330</v>
      </c>
      <c r="K1831" t="s">
        <v>11306</v>
      </c>
      <c r="L1831">
        <v>-4.5291386544704403E-2</v>
      </c>
      <c r="M1831" t="s">
        <v>11307</v>
      </c>
      <c r="N1831" s="1" t="s">
        <v>17</v>
      </c>
      <c r="O1831">
        <v>1542194073522860</v>
      </c>
    </row>
    <row r="1832" spans="1:15" x14ac:dyDescent="0.3">
      <c r="A1832" s="1" t="s">
        <v>333</v>
      </c>
      <c r="B1832" t="s">
        <v>11308</v>
      </c>
      <c r="C1832">
        <v>-0.60413140058517401</v>
      </c>
      <c r="D1832" t="s">
        <v>11309</v>
      </c>
      <c r="E1832" s="1" t="s">
        <v>327</v>
      </c>
      <c r="F1832" t="s">
        <v>11310</v>
      </c>
      <c r="G1832">
        <v>-2.9802381992340001E-2</v>
      </c>
      <c r="H1832">
        <v>-1.1561709456145699E-2</v>
      </c>
      <c r="I1832" t="s">
        <v>11311</v>
      </c>
      <c r="J1832" s="1" t="s">
        <v>330</v>
      </c>
      <c r="K1832" t="s">
        <v>11312</v>
      </c>
      <c r="L1832">
        <v>-4.2698621749877902E-2</v>
      </c>
      <c r="M1832" t="s">
        <v>11313</v>
      </c>
      <c r="N1832" s="1" t="s">
        <v>17</v>
      </c>
      <c r="O1832">
        <v>1542194073525860</v>
      </c>
    </row>
    <row r="1833" spans="1:15" x14ac:dyDescent="0.3">
      <c r="A1833" s="1" t="s">
        <v>333</v>
      </c>
      <c r="B1833" t="s">
        <v>11314</v>
      </c>
      <c r="C1833">
        <v>-0.64036065340042103</v>
      </c>
      <c r="D1833" t="s">
        <v>11315</v>
      </c>
      <c r="E1833" s="1" t="s">
        <v>327</v>
      </c>
      <c r="F1833" t="s">
        <v>11316</v>
      </c>
      <c r="G1833">
        <v>-2.9855998232960701E-2</v>
      </c>
      <c r="H1833">
        <v>-1.1655705980956501E-2</v>
      </c>
      <c r="I1833" t="s">
        <v>11317</v>
      </c>
      <c r="J1833" s="1" t="s">
        <v>330</v>
      </c>
      <c r="K1833" t="s">
        <v>11318</v>
      </c>
      <c r="L1833">
        <v>-3.9015442132949801E-2</v>
      </c>
      <c r="M1833" t="s">
        <v>11319</v>
      </c>
      <c r="N1833" s="1" t="s">
        <v>17</v>
      </c>
      <c r="O1833">
        <v>1542194073528860</v>
      </c>
    </row>
    <row r="1834" spans="1:15" x14ac:dyDescent="0.3">
      <c r="A1834" s="1" t="s">
        <v>333</v>
      </c>
      <c r="B1834" t="s">
        <v>11320</v>
      </c>
      <c r="C1834">
        <v>-0.64952468872070301</v>
      </c>
      <c r="D1834" t="s">
        <v>11321</v>
      </c>
      <c r="E1834" s="1" t="s">
        <v>327</v>
      </c>
      <c r="F1834" t="s">
        <v>11322</v>
      </c>
      <c r="G1834">
        <v>-2.9950048774480799E-2</v>
      </c>
      <c r="H1834">
        <v>-1.1837662197649401E-2</v>
      </c>
      <c r="I1834" t="s">
        <v>11323</v>
      </c>
      <c r="J1834" s="1" t="s">
        <v>330</v>
      </c>
      <c r="K1834" t="s">
        <v>11324</v>
      </c>
      <c r="L1834">
        <v>-3.6006771028041798E-2</v>
      </c>
      <c r="M1834" t="s">
        <v>11325</v>
      </c>
      <c r="N1834" s="1" t="s">
        <v>17</v>
      </c>
      <c r="O1834">
        <v>1542194073537840</v>
      </c>
    </row>
    <row r="1835" spans="1:15" x14ac:dyDescent="0.3">
      <c r="A1835" s="1" t="s">
        <v>333</v>
      </c>
      <c r="B1835" t="s">
        <v>11326</v>
      </c>
      <c r="C1835">
        <v>-0.80205279588699296</v>
      </c>
      <c r="D1835" t="s">
        <v>11327</v>
      </c>
      <c r="E1835" s="1" t="s">
        <v>327</v>
      </c>
      <c r="F1835" t="s">
        <v>11328</v>
      </c>
      <c r="G1835">
        <v>-3.00518926233053E-2</v>
      </c>
      <c r="H1835">
        <v>-1.20783234015107E-2</v>
      </c>
      <c r="I1835" t="s">
        <v>11329</v>
      </c>
      <c r="J1835" s="1" t="s">
        <v>330</v>
      </c>
      <c r="K1835" t="s">
        <v>11330</v>
      </c>
      <c r="L1835">
        <v>-3.0517164617776801E-2</v>
      </c>
      <c r="M1835" t="s">
        <v>11331</v>
      </c>
      <c r="N1835" s="1" t="s">
        <v>17</v>
      </c>
      <c r="O1835">
        <v>1542194073547830</v>
      </c>
    </row>
    <row r="1836" spans="1:15" x14ac:dyDescent="0.3">
      <c r="A1836" s="1" t="s">
        <v>333</v>
      </c>
      <c r="B1836" t="s">
        <v>11332</v>
      </c>
      <c r="C1836">
        <v>-0.80232584476470903</v>
      </c>
      <c r="D1836" t="s">
        <v>11333</v>
      </c>
      <c r="E1836" s="1" t="s">
        <v>327</v>
      </c>
      <c r="F1836" t="s">
        <v>11334</v>
      </c>
      <c r="G1836">
        <v>-3.0121151357889099E-2</v>
      </c>
      <c r="H1836">
        <v>-1.2285613454878301E-2</v>
      </c>
      <c r="I1836" t="s">
        <v>11335</v>
      </c>
      <c r="J1836" s="1" t="s">
        <v>330</v>
      </c>
      <c r="K1836" t="s">
        <v>11336</v>
      </c>
      <c r="L1836">
        <v>-2.93053891509771E-2</v>
      </c>
      <c r="M1836" t="s">
        <v>11337</v>
      </c>
      <c r="N1836" s="1" t="s">
        <v>17</v>
      </c>
      <c r="O1836">
        <v>1542194073557820</v>
      </c>
    </row>
    <row r="1837" spans="1:15" x14ac:dyDescent="0.3">
      <c r="A1837" s="1" t="s">
        <v>333</v>
      </c>
      <c r="B1837" t="s">
        <v>11338</v>
      </c>
      <c r="C1837">
        <v>-0.80547940731048495</v>
      </c>
      <c r="D1837" t="s">
        <v>11339</v>
      </c>
      <c r="E1837" s="1" t="s">
        <v>327</v>
      </c>
      <c r="F1837" t="s">
        <v>11340</v>
      </c>
      <c r="G1837">
        <v>-3.0164321884512901E-2</v>
      </c>
      <c r="H1837">
        <v>-1.24032823368906E-2</v>
      </c>
      <c r="I1837" t="s">
        <v>11341</v>
      </c>
      <c r="J1837" s="1" t="s">
        <v>330</v>
      </c>
      <c r="K1837" t="s">
        <v>11342</v>
      </c>
      <c r="L1837">
        <v>-2.4442411959171201E-2</v>
      </c>
      <c r="M1837" t="s">
        <v>11343</v>
      </c>
      <c r="N1837" s="1" t="s">
        <v>17</v>
      </c>
      <c r="O1837">
        <v>1542194073567800</v>
      </c>
    </row>
    <row r="1838" spans="1:15" x14ac:dyDescent="0.3">
      <c r="A1838" s="1" t="s">
        <v>333</v>
      </c>
      <c r="B1838" t="s">
        <v>11344</v>
      </c>
      <c r="C1838">
        <v>-0.83933448791503895</v>
      </c>
      <c r="D1838" t="s">
        <v>11345</v>
      </c>
      <c r="E1838" s="1" t="s">
        <v>327</v>
      </c>
      <c r="F1838" t="s">
        <v>11346</v>
      </c>
      <c r="G1838">
        <v>-3.02213672548532E-2</v>
      </c>
      <c r="H1838">
        <v>-1.2555222027003699E-2</v>
      </c>
      <c r="I1838" t="s">
        <v>11347</v>
      </c>
      <c r="J1838" s="1" t="s">
        <v>330</v>
      </c>
      <c r="K1838" t="s">
        <v>11348</v>
      </c>
      <c r="L1838">
        <v>-2.0366061478853201E-2</v>
      </c>
      <c r="M1838" t="s">
        <v>11349</v>
      </c>
      <c r="N1838" s="1" t="s">
        <v>17</v>
      </c>
      <c r="O1838">
        <v>1542194073577790</v>
      </c>
    </row>
    <row r="1839" spans="1:15" x14ac:dyDescent="0.3">
      <c r="A1839" s="1" t="s">
        <v>333</v>
      </c>
      <c r="B1839" t="s">
        <v>11350</v>
      </c>
      <c r="C1839">
        <v>-0.85775148868560702</v>
      </c>
      <c r="D1839" t="s">
        <v>11351</v>
      </c>
      <c r="E1839" s="1" t="s">
        <v>327</v>
      </c>
      <c r="F1839" t="s">
        <v>11352</v>
      </c>
      <c r="G1839">
        <v>-3.0242305248975698E-2</v>
      </c>
      <c r="H1839">
        <v>-1.2598772533237899E-2</v>
      </c>
      <c r="I1839" t="s">
        <v>11353</v>
      </c>
      <c r="J1839" s="1" t="s">
        <v>330</v>
      </c>
      <c r="K1839" t="s">
        <v>11354</v>
      </c>
      <c r="L1839">
        <v>-1.8965460360050201E-2</v>
      </c>
      <c r="M1839" t="s">
        <v>11355</v>
      </c>
      <c r="N1839" s="1" t="s">
        <v>17</v>
      </c>
      <c r="O1839">
        <v>1542194073587800</v>
      </c>
    </row>
    <row r="1840" spans="1:15" x14ac:dyDescent="0.3">
      <c r="A1840" s="1" t="s">
        <v>333</v>
      </c>
      <c r="B1840" t="s">
        <v>11356</v>
      </c>
      <c r="C1840">
        <v>-0.75954836606979304</v>
      </c>
      <c r="D1840" t="s">
        <v>11357</v>
      </c>
      <c r="E1840" s="1" t="s">
        <v>327</v>
      </c>
      <c r="F1840" t="s">
        <v>11358</v>
      </c>
      <c r="G1840">
        <v>-3.0341627076268099E-2</v>
      </c>
      <c r="H1840">
        <v>-1.2729188427328999E-2</v>
      </c>
      <c r="I1840" t="s">
        <v>11359</v>
      </c>
      <c r="J1840" s="1" t="s">
        <v>330</v>
      </c>
      <c r="K1840" t="s">
        <v>11360</v>
      </c>
      <c r="L1840">
        <v>-1.7936723306774999E-2</v>
      </c>
      <c r="M1840" t="s">
        <v>11361</v>
      </c>
      <c r="N1840" s="1" t="s">
        <v>17</v>
      </c>
      <c r="O1840">
        <v>1542194073597830</v>
      </c>
    </row>
    <row r="1841" spans="1:15" x14ac:dyDescent="0.3">
      <c r="A1841" s="1" t="s">
        <v>333</v>
      </c>
      <c r="B1841" t="s">
        <v>11362</v>
      </c>
      <c r="C1841">
        <v>-0.77049249410629195</v>
      </c>
      <c r="D1841" t="s">
        <v>11363</v>
      </c>
      <c r="E1841" s="1" t="s">
        <v>327</v>
      </c>
      <c r="F1841" t="s">
        <v>11293</v>
      </c>
      <c r="G1841">
        <v>-3.0374005436897202E-2</v>
      </c>
      <c r="H1841">
        <v>-1.27683589234948E-2</v>
      </c>
      <c r="I1841" t="s">
        <v>11364</v>
      </c>
      <c r="J1841" s="1" t="s">
        <v>330</v>
      </c>
      <c r="K1841" t="s">
        <v>11365</v>
      </c>
      <c r="L1841">
        <v>-1.65882874280214E-2</v>
      </c>
      <c r="M1841" t="s">
        <v>11366</v>
      </c>
      <c r="N1841" s="1" t="s">
        <v>17</v>
      </c>
      <c r="O1841">
        <v>1542194073622830</v>
      </c>
    </row>
    <row r="1842" spans="1:15" x14ac:dyDescent="0.3">
      <c r="A1842" s="1" t="s">
        <v>333</v>
      </c>
      <c r="B1842" t="s">
        <v>11367</v>
      </c>
      <c r="C1842">
        <v>-0.86585474014282204</v>
      </c>
      <c r="D1842" t="s">
        <v>11368</v>
      </c>
      <c r="E1842" s="1" t="s">
        <v>327</v>
      </c>
      <c r="F1842" t="s">
        <v>11369</v>
      </c>
      <c r="G1842">
        <v>-3.0405249446630402E-2</v>
      </c>
      <c r="H1842">
        <v>-1.2812822125852099E-2</v>
      </c>
      <c r="I1842" t="s">
        <v>11370</v>
      </c>
      <c r="J1842" s="1" t="s">
        <v>330</v>
      </c>
      <c r="K1842" t="s">
        <v>11371</v>
      </c>
      <c r="L1842">
        <v>-1.9202005118131599E-2</v>
      </c>
      <c r="M1842" t="s">
        <v>11372</v>
      </c>
      <c r="N1842" s="1" t="s">
        <v>17</v>
      </c>
      <c r="O1842">
        <v>1542194073626820</v>
      </c>
    </row>
    <row r="1843" spans="1:15" x14ac:dyDescent="0.3">
      <c r="A1843" s="1" t="s">
        <v>333</v>
      </c>
      <c r="B1843" t="s">
        <v>11373</v>
      </c>
      <c r="C1843">
        <v>-0.85417252779006902</v>
      </c>
      <c r="D1843" t="s">
        <v>11374</v>
      </c>
      <c r="E1843" s="1" t="s">
        <v>327</v>
      </c>
      <c r="F1843" t="s">
        <v>11375</v>
      </c>
      <c r="G1843">
        <v>-3.0435966327786401E-2</v>
      </c>
      <c r="H1843">
        <v>-1.28455013036727E-2</v>
      </c>
      <c r="I1843" t="s">
        <v>11376</v>
      </c>
      <c r="J1843" s="1" t="s">
        <v>330</v>
      </c>
      <c r="K1843" t="s">
        <v>11377</v>
      </c>
      <c r="L1843">
        <v>-1.44510213285684E-2</v>
      </c>
      <c r="M1843" t="s">
        <v>11378</v>
      </c>
      <c r="N1843" s="1" t="s">
        <v>17</v>
      </c>
      <c r="O1843">
        <v>1542194073629820</v>
      </c>
    </row>
    <row r="1844" spans="1:15" x14ac:dyDescent="0.3">
      <c r="A1844" s="1" t="s">
        <v>333</v>
      </c>
      <c r="B1844" t="s">
        <v>11379</v>
      </c>
      <c r="C1844">
        <v>-0.81046837568283003</v>
      </c>
      <c r="D1844" t="s">
        <v>11380</v>
      </c>
      <c r="E1844" s="1" t="s">
        <v>327</v>
      </c>
      <c r="F1844" t="s">
        <v>11381</v>
      </c>
      <c r="G1844">
        <v>-3.0505940318107602E-2</v>
      </c>
      <c r="H1844">
        <v>-1.29086207598447E-2</v>
      </c>
      <c r="I1844" t="s">
        <v>11382</v>
      </c>
      <c r="J1844" s="1" t="s">
        <v>330</v>
      </c>
      <c r="K1844" t="s">
        <v>11383</v>
      </c>
      <c r="L1844">
        <v>-1.4163156971335401E-2</v>
      </c>
      <c r="M1844" t="s">
        <v>11384</v>
      </c>
      <c r="N1844" s="1" t="s">
        <v>17</v>
      </c>
      <c r="O1844">
        <v>1542194073637770</v>
      </c>
    </row>
    <row r="1845" spans="1:15" x14ac:dyDescent="0.3">
      <c r="A1845" s="1" t="s">
        <v>333</v>
      </c>
      <c r="B1845" t="s">
        <v>11385</v>
      </c>
      <c r="C1845">
        <v>-0.83034354448318404</v>
      </c>
      <c r="D1845" t="s">
        <v>11386</v>
      </c>
      <c r="E1845" s="1" t="s">
        <v>327</v>
      </c>
      <c r="F1845" t="s">
        <v>11387</v>
      </c>
      <c r="G1845">
        <v>-3.0607433989643999E-2</v>
      </c>
      <c r="H1845">
        <v>-1.30070289596915E-2</v>
      </c>
      <c r="I1845" t="s">
        <v>11388</v>
      </c>
      <c r="J1845" s="1" t="s">
        <v>330</v>
      </c>
      <c r="K1845" t="s">
        <v>11389</v>
      </c>
      <c r="L1845">
        <v>-1.3699116185307499E-2</v>
      </c>
      <c r="M1845" t="s">
        <v>11390</v>
      </c>
      <c r="N1845" s="1" t="s">
        <v>17</v>
      </c>
      <c r="O1845">
        <v>1542194073647770</v>
      </c>
    </row>
    <row r="1846" spans="1:15" x14ac:dyDescent="0.3">
      <c r="A1846" s="1" t="s">
        <v>333</v>
      </c>
      <c r="B1846" t="s">
        <v>11391</v>
      </c>
      <c r="C1846">
        <v>-0.83356797695159901</v>
      </c>
      <c r="D1846" t="s">
        <v>11392</v>
      </c>
      <c r="E1846" s="1" t="s">
        <v>327</v>
      </c>
      <c r="F1846" t="s">
        <v>11393</v>
      </c>
      <c r="G1846">
        <v>-3.0660379678010899E-2</v>
      </c>
      <c r="H1846">
        <v>-1.3066902756690899E-2</v>
      </c>
      <c r="I1846" t="s">
        <v>11394</v>
      </c>
      <c r="J1846" s="1" t="s">
        <v>330</v>
      </c>
      <c r="K1846" t="s">
        <v>11395</v>
      </c>
      <c r="L1846">
        <v>-1.39495404437184E-2</v>
      </c>
      <c r="M1846" t="s">
        <v>11396</v>
      </c>
      <c r="N1846" s="1" t="s">
        <v>17</v>
      </c>
      <c r="O1846">
        <v>1542194073657770</v>
      </c>
    </row>
    <row r="1847" spans="1:15" x14ac:dyDescent="0.3">
      <c r="A1847" s="1" t="s">
        <v>333</v>
      </c>
      <c r="B1847" t="s">
        <v>11397</v>
      </c>
      <c r="C1847">
        <v>-0.82070618867874101</v>
      </c>
      <c r="D1847" t="s">
        <v>11398</v>
      </c>
      <c r="E1847" s="1" t="s">
        <v>327</v>
      </c>
      <c r="F1847" t="s">
        <v>11399</v>
      </c>
      <c r="G1847">
        <v>-3.0715851113200101E-2</v>
      </c>
      <c r="H1847">
        <v>-1.31401307880878E-2</v>
      </c>
      <c r="I1847" t="s">
        <v>11400</v>
      </c>
      <c r="J1847" s="1" t="s">
        <v>330</v>
      </c>
      <c r="K1847" t="s">
        <v>11401</v>
      </c>
      <c r="L1847">
        <v>-1.1070417240262E-2</v>
      </c>
      <c r="M1847" t="s">
        <v>11402</v>
      </c>
      <c r="N1847" s="1" t="s">
        <v>17</v>
      </c>
      <c r="O1847">
        <v>1542194073667780</v>
      </c>
    </row>
    <row r="1848" spans="1:15" x14ac:dyDescent="0.3">
      <c r="A1848" s="1" t="s">
        <v>333</v>
      </c>
      <c r="B1848" t="s">
        <v>11403</v>
      </c>
      <c r="C1848">
        <v>-0.88776558637618996</v>
      </c>
      <c r="D1848" t="s">
        <v>11404</v>
      </c>
      <c r="E1848" s="1" t="s">
        <v>327</v>
      </c>
      <c r="F1848" t="s">
        <v>11405</v>
      </c>
      <c r="G1848">
        <v>-3.0705574899911801E-2</v>
      </c>
      <c r="H1848">
        <v>-1.31907826289534E-2</v>
      </c>
      <c r="I1848" t="s">
        <v>11406</v>
      </c>
      <c r="J1848" s="1" t="s">
        <v>330</v>
      </c>
      <c r="K1848" t="s">
        <v>11407</v>
      </c>
      <c r="L1848">
        <v>-6.5735010430216703E-3</v>
      </c>
      <c r="M1848" t="s">
        <v>11408</v>
      </c>
      <c r="N1848" s="1" t="s">
        <v>17</v>
      </c>
      <c r="O1848">
        <v>1542194073677740</v>
      </c>
    </row>
    <row r="1849" spans="1:15" x14ac:dyDescent="0.3">
      <c r="A1849" s="1" t="s">
        <v>333</v>
      </c>
      <c r="B1849" t="s">
        <v>11409</v>
      </c>
      <c r="C1849">
        <v>-0.85630512237548795</v>
      </c>
      <c r="D1849" t="s">
        <v>11410</v>
      </c>
      <c r="E1849" s="1" t="s">
        <v>327</v>
      </c>
      <c r="F1849" t="s">
        <v>11411</v>
      </c>
      <c r="G1849">
        <v>-3.06910872459411E-2</v>
      </c>
      <c r="H1849">
        <v>-1.3206573203206E-2</v>
      </c>
      <c r="I1849" t="s">
        <v>11412</v>
      </c>
      <c r="J1849" s="1" t="s">
        <v>330</v>
      </c>
      <c r="K1849" t="s">
        <v>11413</v>
      </c>
      <c r="L1849">
        <v>-7.1806954219937299E-3</v>
      </c>
      <c r="M1849" t="s">
        <v>11414</v>
      </c>
      <c r="N1849" s="1" t="s">
        <v>17</v>
      </c>
      <c r="O1849">
        <v>1542194073687740</v>
      </c>
    </row>
    <row r="1850" spans="1:15" x14ac:dyDescent="0.3">
      <c r="A1850" s="1" t="s">
        <v>333</v>
      </c>
      <c r="B1850" t="s">
        <v>11415</v>
      </c>
      <c r="C1850">
        <v>-0.76939660310745195</v>
      </c>
      <c r="D1850" t="s">
        <v>11416</v>
      </c>
      <c r="E1850" s="1" t="s">
        <v>327</v>
      </c>
      <c r="F1850" t="s">
        <v>11417</v>
      </c>
      <c r="G1850">
        <v>-3.06311417371034E-2</v>
      </c>
      <c r="H1850">
        <v>-1.3212764635682101E-2</v>
      </c>
      <c r="I1850" t="s">
        <v>11418</v>
      </c>
      <c r="J1850" s="1" t="s">
        <v>330</v>
      </c>
      <c r="K1850" t="s">
        <v>11419</v>
      </c>
      <c r="L1850">
        <v>1.13976432476192E-3</v>
      </c>
      <c r="M1850" t="s">
        <v>11420</v>
      </c>
      <c r="N1850" s="1" t="s">
        <v>17</v>
      </c>
      <c r="O1850">
        <v>1542194073697710</v>
      </c>
    </row>
    <row r="1851" spans="1:15" x14ac:dyDescent="0.3">
      <c r="A1851" s="1" t="s">
        <v>333</v>
      </c>
      <c r="B1851" t="s">
        <v>11421</v>
      </c>
      <c r="C1851">
        <v>-0.71202355623245195</v>
      </c>
      <c r="D1851" t="s">
        <v>11422</v>
      </c>
      <c r="E1851" s="1" t="s">
        <v>327</v>
      </c>
      <c r="F1851" t="s">
        <v>11423</v>
      </c>
      <c r="G1851">
        <v>-3.0588991940021501E-2</v>
      </c>
      <c r="H1851">
        <v>-1.31993237882852E-2</v>
      </c>
      <c r="I1851" t="s">
        <v>11424</v>
      </c>
      <c r="J1851" s="1" t="s">
        <v>330</v>
      </c>
      <c r="K1851" t="s">
        <v>11425</v>
      </c>
      <c r="L1851">
        <v>2.6410894934087901E-3</v>
      </c>
      <c r="M1851" t="s">
        <v>11426</v>
      </c>
      <c r="N1851" s="1" t="s">
        <v>17</v>
      </c>
      <c r="O1851">
        <v>1542194073722740</v>
      </c>
    </row>
    <row r="1852" spans="1:15" x14ac:dyDescent="0.3">
      <c r="A1852" s="1" t="s">
        <v>333</v>
      </c>
      <c r="B1852" t="s">
        <v>11427</v>
      </c>
      <c r="C1852">
        <v>-0.69787085056304898</v>
      </c>
      <c r="D1852" t="s">
        <v>11428</v>
      </c>
      <c r="E1852" s="1" t="s">
        <v>327</v>
      </c>
      <c r="F1852" t="s">
        <v>11429</v>
      </c>
      <c r="G1852">
        <v>-3.0536903068423198E-2</v>
      </c>
      <c r="H1852">
        <v>-1.31858913227915E-2</v>
      </c>
      <c r="I1852" t="s">
        <v>11430</v>
      </c>
      <c r="J1852" s="1" t="s">
        <v>330</v>
      </c>
      <c r="K1852" t="s">
        <v>11431</v>
      </c>
      <c r="L1852">
        <v>5.1177591085433899E-3</v>
      </c>
      <c r="M1852" t="s">
        <v>11432</v>
      </c>
      <c r="N1852" s="1" t="s">
        <v>17</v>
      </c>
      <c r="O1852">
        <v>1542194073726740</v>
      </c>
    </row>
    <row r="1853" spans="1:15" x14ac:dyDescent="0.3">
      <c r="A1853" s="1" t="s">
        <v>333</v>
      </c>
      <c r="B1853" t="s">
        <v>11433</v>
      </c>
      <c r="C1853">
        <v>-0.65771597623824996</v>
      </c>
      <c r="D1853" t="s">
        <v>11434</v>
      </c>
      <c r="E1853" s="1" t="s">
        <v>327</v>
      </c>
      <c r="F1853" t="s">
        <v>11435</v>
      </c>
      <c r="G1853">
        <v>-3.04822530597448E-2</v>
      </c>
      <c r="H1853">
        <v>-1.3170002028345999E-2</v>
      </c>
      <c r="I1853" t="s">
        <v>11436</v>
      </c>
      <c r="J1853" s="1" t="s">
        <v>330</v>
      </c>
      <c r="K1853" t="s">
        <v>11437</v>
      </c>
      <c r="L1853">
        <v>6.1361407861113496E-3</v>
      </c>
      <c r="M1853" t="s">
        <v>11438</v>
      </c>
      <c r="N1853" s="1" t="s">
        <v>17</v>
      </c>
      <c r="O1853">
        <v>1542194073729710</v>
      </c>
    </row>
    <row r="1854" spans="1:15" x14ac:dyDescent="0.3">
      <c r="A1854" s="1" t="s">
        <v>333</v>
      </c>
      <c r="B1854" t="s">
        <v>11439</v>
      </c>
      <c r="C1854">
        <v>-0.67400056123733498</v>
      </c>
      <c r="D1854" t="s">
        <v>11440</v>
      </c>
      <c r="E1854" s="1" t="s">
        <v>327</v>
      </c>
      <c r="F1854" t="s">
        <v>11441</v>
      </c>
      <c r="G1854">
        <v>-3.03454603999853E-2</v>
      </c>
      <c r="H1854">
        <v>-1.3127370737493E-2</v>
      </c>
      <c r="I1854" t="s">
        <v>11442</v>
      </c>
      <c r="J1854" s="1" t="s">
        <v>330</v>
      </c>
      <c r="K1854" t="s">
        <v>11443</v>
      </c>
      <c r="L1854">
        <v>9.5028132200241002E-3</v>
      </c>
      <c r="M1854" t="s">
        <v>11444</v>
      </c>
      <c r="N1854" s="1" t="s">
        <v>17</v>
      </c>
      <c r="O1854">
        <v>1542194073737700</v>
      </c>
    </row>
    <row r="1855" spans="1:15" x14ac:dyDescent="0.3">
      <c r="A1855" s="1" t="s">
        <v>333</v>
      </c>
      <c r="B1855" t="s">
        <v>11445</v>
      </c>
      <c r="C1855">
        <v>-0.61944764852523804</v>
      </c>
      <c r="D1855" t="s">
        <v>11446</v>
      </c>
      <c r="E1855" s="1" t="s">
        <v>327</v>
      </c>
      <c r="F1855" t="s">
        <v>11447</v>
      </c>
      <c r="G1855">
        <v>-3.0108096078038198E-2</v>
      </c>
      <c r="H1855">
        <v>-1.30386687815189E-2</v>
      </c>
      <c r="I1855" t="s">
        <v>11448</v>
      </c>
      <c r="J1855" s="1" t="s">
        <v>330</v>
      </c>
      <c r="K1855" t="s">
        <v>11449</v>
      </c>
      <c r="L1855">
        <v>1.45678464323282E-2</v>
      </c>
      <c r="M1855" t="s">
        <v>11450</v>
      </c>
      <c r="N1855" s="1" t="s">
        <v>17</v>
      </c>
      <c r="O1855">
        <v>1542194073747720</v>
      </c>
    </row>
    <row r="1856" spans="1:15" x14ac:dyDescent="0.3">
      <c r="A1856" s="1" t="s">
        <v>333</v>
      </c>
      <c r="B1856" t="s">
        <v>11451</v>
      </c>
      <c r="C1856">
        <v>-0.50325250625610296</v>
      </c>
      <c r="D1856" t="s">
        <v>11452</v>
      </c>
      <c r="E1856" s="1" t="s">
        <v>327</v>
      </c>
      <c r="F1856" t="s">
        <v>11453</v>
      </c>
      <c r="G1856">
        <v>-2.99374423921108E-2</v>
      </c>
      <c r="H1856">
        <v>-1.2968028895556901E-2</v>
      </c>
      <c r="I1856" t="s">
        <v>11454</v>
      </c>
      <c r="J1856" s="1" t="s">
        <v>330</v>
      </c>
      <c r="K1856" t="s">
        <v>11455</v>
      </c>
      <c r="L1856">
        <v>1.473128516227E-2</v>
      </c>
      <c r="M1856" t="s">
        <v>11456</v>
      </c>
      <c r="N1856" s="1" t="s">
        <v>17</v>
      </c>
      <c r="O1856">
        <v>1542194073757700</v>
      </c>
    </row>
    <row r="1857" spans="1:15" x14ac:dyDescent="0.3">
      <c r="A1857" s="1" t="s">
        <v>333</v>
      </c>
      <c r="B1857" t="s">
        <v>11457</v>
      </c>
      <c r="C1857">
        <v>-0.49380454421043302</v>
      </c>
      <c r="D1857" t="s">
        <v>11458</v>
      </c>
      <c r="E1857" s="1" t="s">
        <v>327</v>
      </c>
      <c r="F1857" t="s">
        <v>11459</v>
      </c>
      <c r="G1857">
        <v>-2.96547673642635E-2</v>
      </c>
      <c r="H1857">
        <v>-1.2863192707300099E-2</v>
      </c>
      <c r="I1857" t="s">
        <v>11460</v>
      </c>
      <c r="J1857" s="1" t="s">
        <v>330</v>
      </c>
      <c r="K1857" t="s">
        <v>11461</v>
      </c>
      <c r="L1857">
        <v>1.3655478134751301E-2</v>
      </c>
      <c r="M1857" t="s">
        <v>11462</v>
      </c>
      <c r="N1857" s="1" t="s">
        <v>17</v>
      </c>
      <c r="O1857">
        <v>1542194073767690</v>
      </c>
    </row>
    <row r="1858" spans="1:15" x14ac:dyDescent="0.3">
      <c r="A1858" s="1" t="s">
        <v>333</v>
      </c>
      <c r="B1858" t="s">
        <v>11463</v>
      </c>
      <c r="C1858">
        <v>-0.50679558515548695</v>
      </c>
      <c r="D1858" t="s">
        <v>11464</v>
      </c>
      <c r="E1858" s="1" t="s">
        <v>327</v>
      </c>
      <c r="F1858" t="s">
        <v>11465</v>
      </c>
      <c r="G1858">
        <v>-2.9351422563195201E-2</v>
      </c>
      <c r="H1858">
        <v>-1.27565972506999E-2</v>
      </c>
      <c r="I1858" t="s">
        <v>11466</v>
      </c>
      <c r="J1858" s="1" t="s">
        <v>330</v>
      </c>
      <c r="K1858" t="s">
        <v>11467</v>
      </c>
      <c r="L1858">
        <v>1.5222331508994101E-2</v>
      </c>
      <c r="M1858" t="s">
        <v>11468</v>
      </c>
      <c r="N1858" s="1" t="s">
        <v>17</v>
      </c>
      <c r="O1858">
        <v>1542194073777700</v>
      </c>
    </row>
    <row r="1859" spans="1:15" x14ac:dyDescent="0.3">
      <c r="A1859" s="1" t="s">
        <v>333</v>
      </c>
      <c r="B1859" t="s">
        <v>11469</v>
      </c>
      <c r="C1859">
        <v>-0.43922814726829501</v>
      </c>
      <c r="D1859" t="s">
        <v>11470</v>
      </c>
      <c r="E1859" s="1" t="s">
        <v>327</v>
      </c>
      <c r="F1859" t="s">
        <v>11471</v>
      </c>
      <c r="G1859">
        <v>-2.9250664636492701E-2</v>
      </c>
      <c r="H1859">
        <v>-1.2720363214612E-2</v>
      </c>
      <c r="I1859" t="s">
        <v>11472</v>
      </c>
      <c r="J1859" s="1" t="s">
        <v>330</v>
      </c>
      <c r="K1859" t="s">
        <v>11473</v>
      </c>
      <c r="L1859">
        <v>1.52506930753588E-2</v>
      </c>
      <c r="M1859" t="s">
        <v>11474</v>
      </c>
      <c r="N1859" s="1" t="s">
        <v>17</v>
      </c>
      <c r="O1859">
        <v>1542194073787690</v>
      </c>
    </row>
    <row r="1860" spans="1:15" x14ac:dyDescent="0.3">
      <c r="A1860" s="1" t="s">
        <v>333</v>
      </c>
      <c r="B1860" t="s">
        <v>11475</v>
      </c>
      <c r="C1860">
        <v>-0.43999534845352101</v>
      </c>
      <c r="D1860" t="s">
        <v>11476</v>
      </c>
      <c r="E1860" s="1" t="s">
        <v>327</v>
      </c>
      <c r="F1860" t="s">
        <v>11477</v>
      </c>
      <c r="G1860">
        <v>-2.8950396925210901E-2</v>
      </c>
      <c r="H1860">
        <v>-1.26489950343966E-2</v>
      </c>
      <c r="I1860" t="s">
        <v>11478</v>
      </c>
      <c r="J1860" s="1" t="s">
        <v>330</v>
      </c>
      <c r="K1860" t="s">
        <v>11479</v>
      </c>
      <c r="L1860">
        <v>1.08792670071125E-2</v>
      </c>
      <c r="M1860" t="s">
        <v>11480</v>
      </c>
      <c r="N1860" s="1" t="s">
        <v>17</v>
      </c>
      <c r="O1860">
        <v>1542194073797670</v>
      </c>
    </row>
    <row r="1861" spans="1:15" x14ac:dyDescent="0.3">
      <c r="A1861" s="1" t="s">
        <v>333</v>
      </c>
      <c r="B1861" t="s">
        <v>11481</v>
      </c>
      <c r="C1861">
        <v>-0.46875733137130698</v>
      </c>
      <c r="D1861" t="s">
        <v>11482</v>
      </c>
      <c r="E1861" s="1" t="s">
        <v>327</v>
      </c>
      <c r="F1861" t="s">
        <v>11483</v>
      </c>
      <c r="G1861">
        <v>-2.8846416622400201E-2</v>
      </c>
      <c r="H1861">
        <v>-1.26315876841545E-2</v>
      </c>
      <c r="I1861" t="s">
        <v>11484</v>
      </c>
      <c r="J1861" s="1" t="s">
        <v>330</v>
      </c>
      <c r="K1861" t="s">
        <v>11485</v>
      </c>
      <c r="L1861">
        <v>7.8397691249847395E-3</v>
      </c>
      <c r="M1861" t="s">
        <v>11486</v>
      </c>
      <c r="N1861" s="1" t="s">
        <v>17</v>
      </c>
      <c r="O1861">
        <v>1542194073822660</v>
      </c>
    </row>
    <row r="1862" spans="1:15" x14ac:dyDescent="0.3">
      <c r="A1862" s="1" t="s">
        <v>333</v>
      </c>
      <c r="B1862" t="s">
        <v>11487</v>
      </c>
      <c r="C1862">
        <v>-0.43704161047935403</v>
      </c>
      <c r="D1862" t="s">
        <v>11488</v>
      </c>
      <c r="E1862" s="1" t="s">
        <v>327</v>
      </c>
      <c r="F1862" t="s">
        <v>11489</v>
      </c>
      <c r="G1862">
        <v>-2.8743630275130199E-2</v>
      </c>
      <c r="H1862">
        <v>-1.26047050580382E-2</v>
      </c>
      <c r="I1862" t="s">
        <v>11490</v>
      </c>
      <c r="J1862" s="1" t="s">
        <v>330</v>
      </c>
      <c r="K1862" t="s">
        <v>11491</v>
      </c>
      <c r="L1862">
        <v>1.16580044850707E-2</v>
      </c>
      <c r="M1862" t="s">
        <v>11492</v>
      </c>
      <c r="N1862" s="1" t="s">
        <v>17</v>
      </c>
      <c r="O1862">
        <v>1542194073826650</v>
      </c>
    </row>
    <row r="1863" spans="1:15" x14ac:dyDescent="0.3">
      <c r="A1863" s="1" t="s">
        <v>333</v>
      </c>
      <c r="B1863" t="s">
        <v>11493</v>
      </c>
      <c r="C1863">
        <v>-0.433763086795806</v>
      </c>
      <c r="D1863" t="s">
        <v>11494</v>
      </c>
      <c r="E1863" s="1" t="s">
        <v>327</v>
      </c>
      <c r="F1863" t="s">
        <v>11495</v>
      </c>
      <c r="G1863">
        <v>-2.86395773291587E-2</v>
      </c>
      <c r="H1863">
        <v>-1.2588107958436E-2</v>
      </c>
      <c r="I1863" t="s">
        <v>11496</v>
      </c>
      <c r="J1863" s="1" t="s">
        <v>330</v>
      </c>
      <c r="K1863" t="s">
        <v>11497</v>
      </c>
      <c r="L1863">
        <v>7.5258156284689903E-3</v>
      </c>
      <c r="M1863" t="s">
        <v>11498</v>
      </c>
      <c r="N1863" s="1" t="s">
        <v>17</v>
      </c>
      <c r="O1863">
        <v>1542194073829660</v>
      </c>
    </row>
    <row r="1864" spans="1:15" x14ac:dyDescent="0.3">
      <c r="A1864" s="1" t="s">
        <v>333</v>
      </c>
      <c r="B1864" t="s">
        <v>11499</v>
      </c>
      <c r="C1864">
        <v>-0.39094319939613298</v>
      </c>
      <c r="D1864" t="s">
        <v>11500</v>
      </c>
      <c r="E1864" s="1" t="s">
        <v>327</v>
      </c>
      <c r="F1864" t="s">
        <v>11501</v>
      </c>
      <c r="G1864">
        <v>-2.84313205629587E-2</v>
      </c>
      <c r="H1864">
        <v>-1.2571627274155599E-2</v>
      </c>
      <c r="I1864" t="s">
        <v>11502</v>
      </c>
      <c r="J1864" s="1" t="s">
        <v>330</v>
      </c>
      <c r="K1864" t="s">
        <v>11503</v>
      </c>
      <c r="L1864">
        <v>3.05768894031643E-3</v>
      </c>
      <c r="M1864" t="s">
        <v>11504</v>
      </c>
      <c r="N1864" s="1" t="s">
        <v>17</v>
      </c>
      <c r="O1864">
        <v>1542194073837640</v>
      </c>
    </row>
    <row r="1865" spans="1:15" x14ac:dyDescent="0.3">
      <c r="A1865" s="1" t="s">
        <v>333</v>
      </c>
      <c r="B1865" t="s">
        <v>11505</v>
      </c>
      <c r="C1865">
        <v>-0.43496552109718301</v>
      </c>
      <c r="D1865" t="s">
        <v>11506</v>
      </c>
      <c r="E1865" s="1" t="s">
        <v>327</v>
      </c>
      <c r="F1865" t="s">
        <v>11507</v>
      </c>
      <c r="G1865">
        <v>-2.81197372823953E-2</v>
      </c>
      <c r="H1865">
        <v>-1.25607103109359E-2</v>
      </c>
      <c r="I1865" t="s">
        <v>11508</v>
      </c>
      <c r="J1865" s="1" t="s">
        <v>330</v>
      </c>
      <c r="K1865" t="s">
        <v>11509</v>
      </c>
      <c r="L1865">
        <v>1.0129825677722599E-3</v>
      </c>
      <c r="M1865" t="s">
        <v>11510</v>
      </c>
      <c r="N1865" s="1" t="s">
        <v>17</v>
      </c>
      <c r="O1865">
        <v>1542194073847640</v>
      </c>
    </row>
    <row r="1866" spans="1:15" x14ac:dyDescent="0.3">
      <c r="A1866" s="1" t="s">
        <v>333</v>
      </c>
      <c r="B1866" t="s">
        <v>11511</v>
      </c>
      <c r="C1866">
        <v>-0.35741448402404702</v>
      </c>
      <c r="D1866" t="s">
        <v>11512</v>
      </c>
      <c r="E1866" s="1" t="s">
        <v>327</v>
      </c>
      <c r="F1866" t="s">
        <v>11513</v>
      </c>
      <c r="G1866">
        <v>-2.7921611443161898E-2</v>
      </c>
      <c r="H1866">
        <v>-1.25615783035755E-2</v>
      </c>
      <c r="I1866" t="s">
        <v>11514</v>
      </c>
      <c r="J1866" s="1" t="s">
        <v>330</v>
      </c>
      <c r="K1866" t="s">
        <v>11515</v>
      </c>
      <c r="L1866">
        <v>6.7697482882067496E-4</v>
      </c>
      <c r="M1866" t="s">
        <v>11516</v>
      </c>
      <c r="N1866" s="1" t="s">
        <v>17</v>
      </c>
      <c r="O1866">
        <v>1542194073857640</v>
      </c>
    </row>
    <row r="1867" spans="1:15" x14ac:dyDescent="0.3">
      <c r="A1867" s="1" t="s">
        <v>333</v>
      </c>
      <c r="B1867" t="s">
        <v>11517</v>
      </c>
      <c r="C1867">
        <v>-0.32035320997238098</v>
      </c>
      <c r="D1867" t="s">
        <v>11518</v>
      </c>
      <c r="E1867" s="1" t="s">
        <v>327</v>
      </c>
      <c r="F1867" t="s">
        <v>11519</v>
      </c>
      <c r="G1867">
        <v>-2.76541039347648E-2</v>
      </c>
      <c r="H1867">
        <v>-1.25653957948088E-2</v>
      </c>
      <c r="I1867" t="s">
        <v>11520</v>
      </c>
      <c r="J1867" s="1" t="s">
        <v>330</v>
      </c>
      <c r="K1867" t="s">
        <v>11521</v>
      </c>
      <c r="L1867">
        <v>-2.5740210548974498E-4</v>
      </c>
      <c r="M1867" t="s">
        <v>11522</v>
      </c>
      <c r="N1867" s="1" t="s">
        <v>17</v>
      </c>
      <c r="O1867">
        <v>1542194073867650</v>
      </c>
    </row>
    <row r="1868" spans="1:15" x14ac:dyDescent="0.3">
      <c r="A1868" s="1" t="s">
        <v>333</v>
      </c>
      <c r="B1868" t="s">
        <v>11523</v>
      </c>
      <c r="C1868">
        <v>-0.34749642014503401</v>
      </c>
      <c r="D1868" t="s">
        <v>11524</v>
      </c>
      <c r="E1868" s="1" t="s">
        <v>327</v>
      </c>
      <c r="F1868" t="s">
        <v>11525</v>
      </c>
      <c r="G1868">
        <v>-2.7450673282146398E-2</v>
      </c>
      <c r="H1868">
        <v>-1.2559529393911299E-2</v>
      </c>
      <c r="I1868" t="s">
        <v>11526</v>
      </c>
      <c r="J1868" s="1" t="s">
        <v>330</v>
      </c>
      <c r="K1868" t="s">
        <v>11527</v>
      </c>
      <c r="L1868">
        <v>1.6048863762989599E-3</v>
      </c>
      <c r="M1868" t="s">
        <v>11528</v>
      </c>
      <c r="N1868" s="1" t="s">
        <v>17</v>
      </c>
      <c r="O1868">
        <v>1542194073877690</v>
      </c>
    </row>
    <row r="1869" spans="1:15" x14ac:dyDescent="0.3">
      <c r="A1869" s="1" t="s">
        <v>333</v>
      </c>
      <c r="B1869" t="s">
        <v>11529</v>
      </c>
      <c r="C1869">
        <v>-0.29400876164436301</v>
      </c>
      <c r="D1869" t="s">
        <v>11530</v>
      </c>
      <c r="E1869" s="1" t="s">
        <v>327</v>
      </c>
      <c r="F1869" t="s">
        <v>11531</v>
      </c>
      <c r="G1869">
        <v>-2.7391776442527702E-2</v>
      </c>
      <c r="H1869">
        <v>-1.25520769506692E-2</v>
      </c>
      <c r="I1869" t="s">
        <v>11532</v>
      </c>
      <c r="J1869" s="1" t="s">
        <v>330</v>
      </c>
      <c r="K1869" t="s">
        <v>11533</v>
      </c>
      <c r="L1869">
        <v>3.4272582270204999E-3</v>
      </c>
      <c r="M1869" t="s">
        <v>11534</v>
      </c>
      <c r="N1869" s="1" t="s">
        <v>17</v>
      </c>
      <c r="O1869">
        <v>1542194073887640</v>
      </c>
    </row>
    <row r="1870" spans="1:15" x14ac:dyDescent="0.3">
      <c r="A1870" s="1" t="s">
        <v>333</v>
      </c>
      <c r="B1870" t="s">
        <v>11535</v>
      </c>
      <c r="C1870">
        <v>-0.48692363500594998</v>
      </c>
      <c r="D1870" t="s">
        <v>11536</v>
      </c>
      <c r="E1870" s="1" t="s">
        <v>327</v>
      </c>
      <c r="F1870" t="s">
        <v>11537</v>
      </c>
      <c r="G1870">
        <v>-2.7202321216464001E-2</v>
      </c>
      <c r="H1870">
        <v>-1.25201791524887E-2</v>
      </c>
      <c r="I1870" t="s">
        <v>11538</v>
      </c>
      <c r="J1870" s="1" t="s">
        <v>330</v>
      </c>
      <c r="K1870" t="s">
        <v>11539</v>
      </c>
      <c r="L1870">
        <v>6.5163737162947603E-3</v>
      </c>
      <c r="M1870" t="s">
        <v>11540</v>
      </c>
      <c r="N1870" s="1" t="s">
        <v>17</v>
      </c>
      <c r="O1870">
        <v>1542194073897620</v>
      </c>
    </row>
    <row r="1871" spans="1:15" x14ac:dyDescent="0.3">
      <c r="A1871" s="1" t="s">
        <v>333</v>
      </c>
      <c r="B1871" t="s">
        <v>11541</v>
      </c>
      <c r="C1871">
        <v>-0.41129007935523898</v>
      </c>
      <c r="D1871" t="s">
        <v>11542</v>
      </c>
      <c r="E1871" s="1" t="s">
        <v>327</v>
      </c>
      <c r="F1871" t="s">
        <v>11543</v>
      </c>
      <c r="G1871">
        <v>-2.7171611785888599E-2</v>
      </c>
      <c r="H1871">
        <v>-1.25009026378393E-2</v>
      </c>
      <c r="I1871" t="s">
        <v>11544</v>
      </c>
      <c r="J1871" s="1" t="s">
        <v>330</v>
      </c>
      <c r="K1871" t="s">
        <v>11545</v>
      </c>
      <c r="L1871">
        <v>8.5259098559617996E-3</v>
      </c>
      <c r="M1871" t="s">
        <v>11546</v>
      </c>
      <c r="N1871" s="1" t="s">
        <v>17</v>
      </c>
      <c r="O1871">
        <v>1542194073922630</v>
      </c>
    </row>
    <row r="1872" spans="1:15" x14ac:dyDescent="0.3">
      <c r="A1872" s="1" t="s">
        <v>333</v>
      </c>
      <c r="B1872" t="s">
        <v>11547</v>
      </c>
      <c r="C1872">
        <v>-0.37213036417961098</v>
      </c>
      <c r="D1872" t="s">
        <v>11548</v>
      </c>
      <c r="E1872" s="1" t="s">
        <v>327</v>
      </c>
      <c r="F1872" t="s">
        <v>11549</v>
      </c>
      <c r="G1872">
        <v>-2.7148714289069099E-2</v>
      </c>
      <c r="H1872">
        <v>-1.2483248487114899E-2</v>
      </c>
      <c r="I1872" t="s">
        <v>11550</v>
      </c>
      <c r="J1872" s="1" t="s">
        <v>330</v>
      </c>
      <c r="K1872" t="s">
        <v>11551</v>
      </c>
      <c r="L1872">
        <v>6.9706318899989102E-3</v>
      </c>
      <c r="M1872" t="s">
        <v>11552</v>
      </c>
      <c r="N1872" s="1" t="s">
        <v>17</v>
      </c>
      <c r="O1872">
        <v>1542194073926600</v>
      </c>
    </row>
    <row r="1873" spans="1:15" x14ac:dyDescent="0.3">
      <c r="A1873" s="1" t="s">
        <v>333</v>
      </c>
      <c r="B1873" t="s">
        <v>11553</v>
      </c>
      <c r="C1873">
        <v>-0.34499606490135099</v>
      </c>
      <c r="D1873" t="s">
        <v>11554</v>
      </c>
      <c r="E1873" s="1" t="s">
        <v>327</v>
      </c>
      <c r="F1873" t="s">
        <v>11555</v>
      </c>
      <c r="G1873">
        <v>-2.7129197493195499E-2</v>
      </c>
      <c r="H1873">
        <v>-1.2462114915251701E-2</v>
      </c>
      <c r="I1873" t="s">
        <v>11556</v>
      </c>
      <c r="J1873" s="1" t="s">
        <v>330</v>
      </c>
      <c r="K1873" t="s">
        <v>11557</v>
      </c>
      <c r="L1873">
        <v>8.3138011395931192E-3</v>
      </c>
      <c r="M1873" t="s">
        <v>11558</v>
      </c>
      <c r="N1873" s="1" t="s">
        <v>17</v>
      </c>
      <c r="O1873">
        <v>1542194073929620</v>
      </c>
    </row>
    <row r="1874" spans="1:15" x14ac:dyDescent="0.3">
      <c r="A1874" s="1" t="s">
        <v>333</v>
      </c>
      <c r="B1874" t="s">
        <v>11559</v>
      </c>
      <c r="C1874">
        <v>-0.285856813192367</v>
      </c>
      <c r="D1874" t="s">
        <v>11560</v>
      </c>
      <c r="E1874" s="1" t="s">
        <v>327</v>
      </c>
      <c r="F1874" t="s">
        <v>11561</v>
      </c>
      <c r="G1874">
        <v>-2.71021127700805E-2</v>
      </c>
      <c r="H1874">
        <v>-1.24030653387308E-2</v>
      </c>
      <c r="I1874" t="s">
        <v>11562</v>
      </c>
      <c r="J1874" s="1" t="s">
        <v>330</v>
      </c>
      <c r="K1874" t="s">
        <v>11563</v>
      </c>
      <c r="L1874">
        <v>1.1414648965001099E-2</v>
      </c>
      <c r="M1874" t="s">
        <v>11564</v>
      </c>
      <c r="N1874" s="1" t="s">
        <v>17</v>
      </c>
      <c r="O1874">
        <v>1542194073937600</v>
      </c>
    </row>
    <row r="1875" spans="1:15" x14ac:dyDescent="0.3">
      <c r="A1875" s="1" t="s">
        <v>333</v>
      </c>
      <c r="B1875" t="s">
        <v>11565</v>
      </c>
      <c r="C1875">
        <v>-0.26460319757461498</v>
      </c>
      <c r="D1875" t="s">
        <v>11566</v>
      </c>
      <c r="E1875" s="1" t="s">
        <v>327</v>
      </c>
      <c r="F1875" t="s">
        <v>11567</v>
      </c>
      <c r="G1875">
        <v>-2.7084771543741198E-2</v>
      </c>
      <c r="H1875">
        <v>-1.2310539372265301E-2</v>
      </c>
      <c r="I1875" t="s">
        <v>11568</v>
      </c>
      <c r="J1875" s="1" t="s">
        <v>330</v>
      </c>
      <c r="K1875" t="s">
        <v>11569</v>
      </c>
      <c r="L1875">
        <v>1.12514747306704E-2</v>
      </c>
      <c r="M1875" t="s">
        <v>11570</v>
      </c>
      <c r="N1875" s="1" t="s">
        <v>17</v>
      </c>
      <c r="O1875">
        <v>1542194073947640</v>
      </c>
    </row>
    <row r="1876" spans="1:15" x14ac:dyDescent="0.3">
      <c r="A1876" s="1" t="s">
        <v>333</v>
      </c>
      <c r="B1876" t="s">
        <v>11571</v>
      </c>
      <c r="C1876">
        <v>-0.30660825967788602</v>
      </c>
      <c r="D1876" t="s">
        <v>11572</v>
      </c>
      <c r="E1876" s="1" t="s">
        <v>327</v>
      </c>
      <c r="F1876" t="s">
        <v>11573</v>
      </c>
      <c r="G1876">
        <v>-2.70967651158571E-2</v>
      </c>
      <c r="H1876">
        <v>-1.2251891195774E-2</v>
      </c>
      <c r="I1876" t="s">
        <v>11574</v>
      </c>
      <c r="J1876" s="1" t="s">
        <v>330</v>
      </c>
      <c r="K1876" t="s">
        <v>11575</v>
      </c>
      <c r="L1876">
        <v>1.15050096064805E-2</v>
      </c>
      <c r="M1876" t="s">
        <v>11576</v>
      </c>
      <c r="N1876" s="1" t="s">
        <v>17</v>
      </c>
      <c r="O1876">
        <v>1542194073957620</v>
      </c>
    </row>
    <row r="1877" spans="1:15" x14ac:dyDescent="0.3">
      <c r="A1877" s="1" t="s">
        <v>333</v>
      </c>
      <c r="B1877" t="s">
        <v>11577</v>
      </c>
      <c r="C1877">
        <v>-0.30372431874275202</v>
      </c>
      <c r="D1877" t="s">
        <v>11578</v>
      </c>
      <c r="E1877" s="1" t="s">
        <v>327</v>
      </c>
      <c r="F1877" t="s">
        <v>11579</v>
      </c>
      <c r="G1877">
        <v>-2.71331127732992E-2</v>
      </c>
      <c r="H1877">
        <v>-1.21577661484479E-2</v>
      </c>
      <c r="I1877" t="s">
        <v>11580</v>
      </c>
      <c r="J1877" s="1" t="s">
        <v>330</v>
      </c>
      <c r="K1877" t="s">
        <v>11581</v>
      </c>
      <c r="L1877">
        <v>1.2478789314627601E-2</v>
      </c>
      <c r="M1877" t="s">
        <v>11582</v>
      </c>
      <c r="N1877" s="1" t="s">
        <v>17</v>
      </c>
      <c r="O1877">
        <v>1542194073967590</v>
      </c>
    </row>
    <row r="1878" spans="1:15" x14ac:dyDescent="0.3">
      <c r="A1878" s="1" t="s">
        <v>333</v>
      </c>
      <c r="B1878" t="s">
        <v>11583</v>
      </c>
      <c r="C1878">
        <v>-0.240674704313278</v>
      </c>
      <c r="D1878" t="s">
        <v>11584</v>
      </c>
      <c r="E1878" s="1" t="s">
        <v>327</v>
      </c>
      <c r="F1878" t="s">
        <v>11585</v>
      </c>
      <c r="G1878">
        <v>-2.71690376102924E-2</v>
      </c>
      <c r="H1878">
        <v>-1.2070679105818201E-2</v>
      </c>
      <c r="I1878" t="s">
        <v>11586</v>
      </c>
      <c r="J1878" s="1" t="s">
        <v>330</v>
      </c>
      <c r="K1878" t="s">
        <v>11587</v>
      </c>
      <c r="L1878">
        <v>1.07651054859161E-2</v>
      </c>
      <c r="M1878" t="s">
        <v>11588</v>
      </c>
      <c r="N1878" s="1" t="s">
        <v>17</v>
      </c>
      <c r="O1878">
        <v>1542194073977570</v>
      </c>
    </row>
    <row r="1879" spans="1:15" x14ac:dyDescent="0.3">
      <c r="A1879" s="1" t="s">
        <v>333</v>
      </c>
      <c r="B1879" t="s">
        <v>11589</v>
      </c>
      <c r="C1879">
        <v>-0.31434121727943398</v>
      </c>
      <c r="D1879" t="s">
        <v>11590</v>
      </c>
      <c r="E1879" s="1" t="s">
        <v>327</v>
      </c>
      <c r="F1879" t="s">
        <v>11591</v>
      </c>
      <c r="G1879">
        <v>-2.71829105913639E-2</v>
      </c>
      <c r="H1879">
        <v>-1.2037197127938199E-2</v>
      </c>
      <c r="I1879" t="s">
        <v>11592</v>
      </c>
      <c r="J1879" s="1" t="s">
        <v>330</v>
      </c>
      <c r="K1879" t="s">
        <v>11593</v>
      </c>
      <c r="L1879">
        <v>1.26417428255081E-2</v>
      </c>
      <c r="M1879" t="s">
        <v>11594</v>
      </c>
      <c r="N1879" s="1" t="s">
        <v>17</v>
      </c>
      <c r="O1879">
        <v>1542194073987560</v>
      </c>
    </row>
    <row r="1880" spans="1:15" x14ac:dyDescent="0.3">
      <c r="A1880" s="1" t="s">
        <v>333</v>
      </c>
      <c r="B1880" t="s">
        <v>11595</v>
      </c>
      <c r="C1880">
        <v>-0.317074865102767</v>
      </c>
      <c r="D1880" t="s">
        <v>11596</v>
      </c>
      <c r="E1880" s="1" t="s">
        <v>327</v>
      </c>
      <c r="F1880" t="s">
        <v>11597</v>
      </c>
      <c r="G1880">
        <v>-2.7163445949554402E-2</v>
      </c>
      <c r="H1880">
        <v>-1.1961981654167101E-2</v>
      </c>
      <c r="I1880" t="s">
        <v>11598</v>
      </c>
      <c r="J1880" s="1" t="s">
        <v>330</v>
      </c>
      <c r="K1880" t="s">
        <v>11599</v>
      </c>
      <c r="L1880">
        <v>8.5086943581700308E-3</v>
      </c>
      <c r="M1880" t="s">
        <v>11600</v>
      </c>
      <c r="N1880" s="1" t="s">
        <v>17</v>
      </c>
      <c r="O1880">
        <v>1542194073997580</v>
      </c>
    </row>
    <row r="1881" spans="1:15" x14ac:dyDescent="0.3">
      <c r="A1881" s="1" t="s">
        <v>333</v>
      </c>
      <c r="B1881" t="s">
        <v>11601</v>
      </c>
      <c r="C1881">
        <v>-0.284048020839691</v>
      </c>
      <c r="D1881" t="s">
        <v>11602</v>
      </c>
      <c r="E1881" s="1" t="s">
        <v>327</v>
      </c>
      <c r="F1881" t="s">
        <v>11603</v>
      </c>
      <c r="G1881">
        <v>-2.7177177369594501E-2</v>
      </c>
      <c r="H1881">
        <v>-1.19375186040997E-2</v>
      </c>
      <c r="I1881" t="s">
        <v>11604</v>
      </c>
      <c r="J1881" s="1" t="s">
        <v>330</v>
      </c>
      <c r="K1881" t="s">
        <v>11605</v>
      </c>
      <c r="L1881">
        <v>8.2692252472043003E-3</v>
      </c>
      <c r="M1881" t="s">
        <v>11606</v>
      </c>
      <c r="N1881" s="1" t="s">
        <v>17</v>
      </c>
      <c r="O1881">
        <v>1542194074022550</v>
      </c>
    </row>
    <row r="1882" spans="1:15" x14ac:dyDescent="0.3">
      <c r="A1882" s="1" t="s">
        <v>333</v>
      </c>
      <c r="B1882" t="s">
        <v>11607</v>
      </c>
      <c r="C1882">
        <v>-0.236353829503059</v>
      </c>
      <c r="D1882" t="s">
        <v>11608</v>
      </c>
      <c r="E1882" s="1" t="s">
        <v>327</v>
      </c>
      <c r="F1882" t="s">
        <v>11609</v>
      </c>
      <c r="G1882">
        <v>-2.7192357927560799E-2</v>
      </c>
      <c r="H1882">
        <v>-1.19135295972228E-2</v>
      </c>
      <c r="I1882" t="s">
        <v>11610</v>
      </c>
      <c r="J1882" s="1" t="s">
        <v>330</v>
      </c>
      <c r="K1882" t="s">
        <v>11611</v>
      </c>
      <c r="L1882">
        <v>8.7895654141902906E-3</v>
      </c>
      <c r="M1882" t="s">
        <v>11612</v>
      </c>
      <c r="N1882" s="1" t="s">
        <v>17</v>
      </c>
      <c r="O1882">
        <v>1542194074026540</v>
      </c>
    </row>
    <row r="1883" spans="1:15" x14ac:dyDescent="0.3">
      <c r="A1883" s="1" t="s">
        <v>333</v>
      </c>
      <c r="B1883" t="s">
        <v>11613</v>
      </c>
      <c r="C1883">
        <v>-0.35383531451225197</v>
      </c>
      <c r="D1883" t="s">
        <v>11614</v>
      </c>
      <c r="E1883" s="1" t="s">
        <v>327</v>
      </c>
      <c r="F1883" t="s">
        <v>11615</v>
      </c>
      <c r="G1883">
        <v>-2.7204822748899401E-2</v>
      </c>
      <c r="H1883">
        <v>-1.18909226730465E-2</v>
      </c>
      <c r="I1883" t="s">
        <v>11616</v>
      </c>
      <c r="J1883" s="1" t="s">
        <v>330</v>
      </c>
      <c r="K1883" t="s">
        <v>11617</v>
      </c>
      <c r="L1883">
        <v>8.2695204764604499E-3</v>
      </c>
      <c r="M1883" t="s">
        <v>11618</v>
      </c>
      <c r="N1883" s="1" t="s">
        <v>17</v>
      </c>
      <c r="O1883">
        <v>1542194074029540</v>
      </c>
    </row>
    <row r="1884" spans="1:15" x14ac:dyDescent="0.3">
      <c r="A1884" s="1" t="s">
        <v>333</v>
      </c>
      <c r="B1884" t="s">
        <v>11619</v>
      </c>
      <c r="C1884">
        <v>-0.35073217749595598</v>
      </c>
      <c r="D1884" t="s">
        <v>11620</v>
      </c>
      <c r="E1884" s="1" t="s">
        <v>327</v>
      </c>
      <c r="F1884" t="s">
        <v>11621</v>
      </c>
      <c r="G1884">
        <v>-2.7220560237765298E-2</v>
      </c>
      <c r="H1884">
        <v>-1.18565261363983E-2</v>
      </c>
      <c r="I1884" t="s">
        <v>11622</v>
      </c>
      <c r="J1884" s="1" t="s">
        <v>330</v>
      </c>
      <c r="K1884" t="s">
        <v>11623</v>
      </c>
      <c r="L1884">
        <v>5.9342323802411504E-3</v>
      </c>
      <c r="M1884" t="s">
        <v>11624</v>
      </c>
      <c r="N1884" s="1" t="s">
        <v>17</v>
      </c>
      <c r="O1884">
        <v>1542194074037540</v>
      </c>
    </row>
    <row r="1885" spans="1:15" x14ac:dyDescent="0.3">
      <c r="A1885" s="1" t="s">
        <v>333</v>
      </c>
      <c r="B1885" t="s">
        <v>11625</v>
      </c>
      <c r="C1885">
        <v>-0.37733027338981601</v>
      </c>
      <c r="D1885" t="s">
        <v>11626</v>
      </c>
      <c r="E1885" s="1" t="s">
        <v>327</v>
      </c>
      <c r="F1885" t="s">
        <v>11627</v>
      </c>
      <c r="G1885">
        <v>-2.7251057326793601E-2</v>
      </c>
      <c r="H1885">
        <v>-1.1811899021267801E-2</v>
      </c>
      <c r="I1885" t="s">
        <v>11628</v>
      </c>
      <c r="J1885" s="1" t="s">
        <v>330</v>
      </c>
      <c r="K1885" t="s">
        <v>11629</v>
      </c>
      <c r="L1885">
        <v>3.3704400993883601E-3</v>
      </c>
      <c r="M1885" t="s">
        <v>11630</v>
      </c>
      <c r="N1885" s="1" t="s">
        <v>17</v>
      </c>
      <c r="O1885">
        <v>1542194074047540</v>
      </c>
    </row>
    <row r="1886" spans="1:15" x14ac:dyDescent="0.3">
      <c r="A1886" s="1" t="s">
        <v>333</v>
      </c>
      <c r="B1886" t="s">
        <v>11631</v>
      </c>
      <c r="C1886">
        <v>-0.39843386411666798</v>
      </c>
      <c r="D1886" t="s">
        <v>11632</v>
      </c>
      <c r="E1886" s="1" t="s">
        <v>327</v>
      </c>
      <c r="F1886" t="s">
        <v>11633</v>
      </c>
      <c r="G1886">
        <v>-2.7268389239907199E-2</v>
      </c>
      <c r="H1886">
        <v>-1.17903444916009E-2</v>
      </c>
      <c r="I1886" t="s">
        <v>11634</v>
      </c>
      <c r="J1886" s="1" t="s">
        <v>330</v>
      </c>
      <c r="K1886" t="s">
        <v>11635</v>
      </c>
      <c r="L1886">
        <v>3.8776397705078099E-3</v>
      </c>
      <c r="M1886" t="s">
        <v>11636</v>
      </c>
      <c r="N1886" s="1" t="s">
        <v>17</v>
      </c>
      <c r="O1886">
        <v>1542194074057610</v>
      </c>
    </row>
    <row r="1887" spans="1:15" x14ac:dyDescent="0.3">
      <c r="A1887" s="1" t="s">
        <v>333</v>
      </c>
      <c r="B1887" t="s">
        <v>11637</v>
      </c>
      <c r="C1887">
        <v>-0.37249925732612599</v>
      </c>
      <c r="D1887" t="s">
        <v>11638</v>
      </c>
      <c r="E1887" s="1" t="s">
        <v>327</v>
      </c>
      <c r="F1887" t="s">
        <v>11639</v>
      </c>
      <c r="G1887">
        <v>-2.7302823960781E-2</v>
      </c>
      <c r="H1887">
        <v>-1.17618711665272E-2</v>
      </c>
      <c r="I1887" t="s">
        <v>11640</v>
      </c>
      <c r="J1887" s="1" t="s">
        <v>330</v>
      </c>
      <c r="K1887" t="s">
        <v>11641</v>
      </c>
      <c r="L1887">
        <v>3.3771558664739102E-3</v>
      </c>
      <c r="M1887" t="s">
        <v>11642</v>
      </c>
      <c r="N1887" s="1" t="s">
        <v>17</v>
      </c>
      <c r="O1887">
        <v>1542194074067530</v>
      </c>
    </row>
    <row r="1888" spans="1:15" x14ac:dyDescent="0.3">
      <c r="A1888" s="1" t="s">
        <v>333</v>
      </c>
      <c r="B1888" t="s">
        <v>11643</v>
      </c>
      <c r="C1888">
        <v>-0.43067416548728898</v>
      </c>
      <c r="D1888" t="s">
        <v>11644</v>
      </c>
      <c r="E1888" s="1" t="s">
        <v>327</v>
      </c>
      <c r="F1888" t="s">
        <v>11645</v>
      </c>
      <c r="G1888">
        <v>-2.7336597442626901E-2</v>
      </c>
      <c r="H1888">
        <v>-1.1755459010601E-2</v>
      </c>
      <c r="I1888" t="s">
        <v>11646</v>
      </c>
      <c r="J1888" s="1" t="s">
        <v>330</v>
      </c>
      <c r="K1888" t="s">
        <v>11647</v>
      </c>
      <c r="L1888">
        <v>5.44113107025623E-4</v>
      </c>
      <c r="M1888" t="s">
        <v>11648</v>
      </c>
      <c r="N1888" s="1" t="s">
        <v>17</v>
      </c>
      <c r="O1888">
        <v>1542194074077520</v>
      </c>
    </row>
    <row r="1889" spans="1:15" x14ac:dyDescent="0.3">
      <c r="A1889" s="1" t="s">
        <v>333</v>
      </c>
      <c r="B1889" t="s">
        <v>11649</v>
      </c>
      <c r="C1889">
        <v>-0.47497925162315302</v>
      </c>
      <c r="D1889" t="s">
        <v>11650</v>
      </c>
      <c r="E1889" s="1" t="s">
        <v>327</v>
      </c>
      <c r="F1889" t="s">
        <v>11651</v>
      </c>
      <c r="G1889">
        <v>-2.7349377050995799E-2</v>
      </c>
      <c r="H1889">
        <v>-1.1755706742405799E-2</v>
      </c>
      <c r="I1889" t="s">
        <v>11652</v>
      </c>
      <c r="J1889" s="1" t="s">
        <v>330</v>
      </c>
      <c r="K1889" t="s">
        <v>11653</v>
      </c>
      <c r="L1889">
        <v>-8.8332779705524401E-4</v>
      </c>
      <c r="M1889" t="s">
        <v>11654</v>
      </c>
      <c r="N1889" s="1" t="s">
        <v>17</v>
      </c>
      <c r="O1889">
        <v>1542194074087520</v>
      </c>
    </row>
    <row r="1890" spans="1:15" x14ac:dyDescent="0.3">
      <c r="A1890" s="1" t="s">
        <v>333</v>
      </c>
      <c r="B1890" t="s">
        <v>11655</v>
      </c>
      <c r="C1890">
        <v>-0.437968969345092</v>
      </c>
      <c r="D1890" t="s">
        <v>11656</v>
      </c>
      <c r="E1890" s="1" t="s">
        <v>327</v>
      </c>
      <c r="F1890" t="s">
        <v>11657</v>
      </c>
      <c r="G1890">
        <v>-2.7377976104617101E-2</v>
      </c>
      <c r="H1890">
        <v>-1.17898220196366E-2</v>
      </c>
      <c r="I1890" t="s">
        <v>11658</v>
      </c>
      <c r="J1890" s="1" t="s">
        <v>330</v>
      </c>
      <c r="K1890" t="s">
        <v>11659</v>
      </c>
      <c r="L1890">
        <v>2.6213043020106798E-4</v>
      </c>
      <c r="M1890" t="s">
        <v>11660</v>
      </c>
      <c r="N1890" s="1" t="s">
        <v>17</v>
      </c>
      <c r="O1890">
        <v>1542194074097490</v>
      </c>
    </row>
    <row r="1891" spans="1:15" x14ac:dyDescent="0.3">
      <c r="A1891" s="1" t="s">
        <v>333</v>
      </c>
      <c r="B1891" t="s">
        <v>11661</v>
      </c>
      <c r="C1891">
        <v>-0.434158265590667</v>
      </c>
      <c r="D1891" t="s">
        <v>11662</v>
      </c>
      <c r="E1891" s="1" t="s">
        <v>327</v>
      </c>
      <c r="F1891" t="s">
        <v>11663</v>
      </c>
      <c r="G1891">
        <v>-2.7405675500631301E-2</v>
      </c>
      <c r="H1891">
        <v>-1.1790049262344801E-2</v>
      </c>
      <c r="I1891" t="s">
        <v>11664</v>
      </c>
      <c r="J1891" s="1" t="s">
        <v>330</v>
      </c>
      <c r="K1891" t="s">
        <v>11665</v>
      </c>
      <c r="L1891" s="2">
        <v>4.3683685362339003E-6</v>
      </c>
      <c r="M1891" t="s">
        <v>11666</v>
      </c>
      <c r="N1891" s="1" t="s">
        <v>17</v>
      </c>
      <c r="O1891">
        <v>1542194074122500</v>
      </c>
    </row>
    <row r="1892" spans="1:15" x14ac:dyDescent="0.3">
      <c r="A1892" s="1" t="s">
        <v>333</v>
      </c>
      <c r="B1892" t="s">
        <v>11667</v>
      </c>
      <c r="C1892">
        <v>-0.44098719954490601</v>
      </c>
      <c r="D1892" t="s">
        <v>11668</v>
      </c>
      <c r="E1892" s="1" t="s">
        <v>327</v>
      </c>
      <c r="F1892" t="s">
        <v>11669</v>
      </c>
      <c r="G1892">
        <v>-2.7436414733529001E-2</v>
      </c>
      <c r="H1892">
        <v>-1.1790762655436901E-2</v>
      </c>
      <c r="I1892" t="s">
        <v>11670</v>
      </c>
      <c r="J1892" s="1" t="s">
        <v>330</v>
      </c>
      <c r="K1892" t="s">
        <v>11671</v>
      </c>
      <c r="L1892">
        <v>-1.23164081014692E-3</v>
      </c>
      <c r="M1892" t="s">
        <v>11672</v>
      </c>
      <c r="N1892" s="1" t="s">
        <v>17</v>
      </c>
      <c r="O1892">
        <v>1542194074126510</v>
      </c>
    </row>
    <row r="1893" spans="1:15" x14ac:dyDescent="0.3">
      <c r="A1893" s="1" t="s">
        <v>333</v>
      </c>
      <c r="B1893" t="s">
        <v>11673</v>
      </c>
      <c r="C1893">
        <v>-0.46698880195617598</v>
      </c>
      <c r="D1893" t="s">
        <v>11674</v>
      </c>
      <c r="E1893" s="1" t="s">
        <v>327</v>
      </c>
      <c r="F1893" t="s">
        <v>11675</v>
      </c>
      <c r="G1893">
        <v>-2.74683628231287E-2</v>
      </c>
      <c r="H1893">
        <v>-1.1785066686570599E-2</v>
      </c>
      <c r="I1893" t="s">
        <v>11676</v>
      </c>
      <c r="J1893" s="1" t="s">
        <v>330</v>
      </c>
      <c r="K1893" t="s">
        <v>11677</v>
      </c>
      <c r="L1893">
        <v>1.33621017448604E-3</v>
      </c>
      <c r="M1893" t="s">
        <v>11678</v>
      </c>
      <c r="N1893" s="1" t="s">
        <v>17</v>
      </c>
      <c r="O1893">
        <v>1542194074128510</v>
      </c>
    </row>
    <row r="1894" spans="1:15" x14ac:dyDescent="0.3">
      <c r="A1894" s="1" t="s">
        <v>333</v>
      </c>
      <c r="B1894" t="s">
        <v>11679</v>
      </c>
      <c r="C1894">
        <v>-0.471346795558929</v>
      </c>
      <c r="D1894" t="s">
        <v>11680</v>
      </c>
      <c r="E1894" s="1" t="s">
        <v>327</v>
      </c>
      <c r="F1894" t="s">
        <v>11681</v>
      </c>
      <c r="G1894">
        <v>-2.7554392814636199E-2</v>
      </c>
      <c r="H1894">
        <v>-1.17783769965171E-2</v>
      </c>
      <c r="I1894" t="s">
        <v>11682</v>
      </c>
      <c r="J1894" s="1" t="s">
        <v>330</v>
      </c>
      <c r="K1894" t="s">
        <v>11683</v>
      </c>
      <c r="L1894" s="2">
        <v>9.3085502157919095E-5</v>
      </c>
      <c r="M1894" t="s">
        <v>11684</v>
      </c>
      <c r="N1894" s="1" t="s">
        <v>17</v>
      </c>
      <c r="O1894">
        <v>1542194074137460</v>
      </c>
    </row>
    <row r="1895" spans="1:15" x14ac:dyDescent="0.3">
      <c r="A1895" s="1" t="s">
        <v>333</v>
      </c>
      <c r="B1895" t="s">
        <v>11685</v>
      </c>
      <c r="C1895">
        <v>-0.421286880970001</v>
      </c>
      <c r="D1895" t="s">
        <v>11686</v>
      </c>
      <c r="E1895" s="1" t="s">
        <v>327</v>
      </c>
      <c r="F1895" t="s">
        <v>11687</v>
      </c>
      <c r="G1895">
        <v>-2.7690831571817301E-2</v>
      </c>
      <c r="H1895">
        <v>-1.1767130345106101E-2</v>
      </c>
      <c r="I1895" t="s">
        <v>11688</v>
      </c>
      <c r="J1895" s="1" t="s">
        <v>330</v>
      </c>
      <c r="K1895" t="s">
        <v>11689</v>
      </c>
      <c r="L1895">
        <v>9.5516798319295005E-4</v>
      </c>
      <c r="M1895" t="s">
        <v>11690</v>
      </c>
      <c r="N1895" s="1" t="s">
        <v>17</v>
      </c>
      <c r="O1895">
        <v>1542194074147470</v>
      </c>
    </row>
    <row r="1896" spans="1:15" x14ac:dyDescent="0.3">
      <c r="A1896" s="1" t="s">
        <v>333</v>
      </c>
      <c r="B1896" t="s">
        <v>11691</v>
      </c>
      <c r="C1896">
        <v>-0.49019393324851901</v>
      </c>
      <c r="D1896" t="s">
        <v>11692</v>
      </c>
      <c r="E1896" s="1" t="s">
        <v>327</v>
      </c>
      <c r="F1896" t="s">
        <v>11693</v>
      </c>
      <c r="G1896">
        <v>-2.7796002104878401E-2</v>
      </c>
      <c r="H1896">
        <v>-1.17587400600314E-2</v>
      </c>
      <c r="I1896" t="s">
        <v>11694</v>
      </c>
      <c r="J1896" s="1" t="s">
        <v>330</v>
      </c>
      <c r="K1896" t="s">
        <v>11695</v>
      </c>
      <c r="L1896">
        <v>1.62019464187324E-3</v>
      </c>
      <c r="M1896" t="s">
        <v>11696</v>
      </c>
      <c r="N1896" s="1" t="s">
        <v>17</v>
      </c>
      <c r="O1896">
        <v>1542194074157470</v>
      </c>
    </row>
    <row r="1897" spans="1:15" x14ac:dyDescent="0.3">
      <c r="A1897" s="1" t="s">
        <v>333</v>
      </c>
      <c r="B1897" t="s">
        <v>11697</v>
      </c>
      <c r="C1897">
        <v>-0.41674321889877303</v>
      </c>
      <c r="D1897" t="s">
        <v>11698</v>
      </c>
      <c r="E1897" s="1" t="s">
        <v>327</v>
      </c>
      <c r="F1897" t="s">
        <v>11699</v>
      </c>
      <c r="G1897">
        <v>-2.79556903988122E-2</v>
      </c>
      <c r="H1897">
        <v>-1.17422640323638E-2</v>
      </c>
      <c r="I1897" t="s">
        <v>11700</v>
      </c>
      <c r="J1897" s="1" t="s">
        <v>330</v>
      </c>
      <c r="K1897" t="s">
        <v>11701</v>
      </c>
      <c r="L1897">
        <v>1.47030444350093E-3</v>
      </c>
      <c r="M1897" t="s">
        <v>11702</v>
      </c>
      <c r="N1897" s="1" t="s">
        <v>17</v>
      </c>
      <c r="O1897">
        <v>1542194074167450</v>
      </c>
    </row>
    <row r="1898" spans="1:15" x14ac:dyDescent="0.3">
      <c r="A1898" s="1" t="s">
        <v>333</v>
      </c>
      <c r="B1898" t="s">
        <v>11703</v>
      </c>
      <c r="C1898">
        <v>-0.50283843278884799</v>
      </c>
      <c r="D1898" t="s">
        <v>11704</v>
      </c>
      <c r="E1898" s="1" t="s">
        <v>327</v>
      </c>
      <c r="F1898" t="s">
        <v>11705</v>
      </c>
      <c r="G1898">
        <v>-2.8102520853281E-2</v>
      </c>
      <c r="H1898">
        <v>-1.17249581962823E-2</v>
      </c>
      <c r="I1898" t="s">
        <v>11706</v>
      </c>
      <c r="J1898" s="1" t="s">
        <v>330</v>
      </c>
      <c r="K1898" t="s">
        <v>11707</v>
      </c>
      <c r="L1898">
        <v>8.8490050984546499E-4</v>
      </c>
      <c r="M1898" t="s">
        <v>11708</v>
      </c>
      <c r="N1898" s="1" t="s">
        <v>17</v>
      </c>
      <c r="O1898">
        <v>1542194074177450</v>
      </c>
    </row>
    <row r="1899" spans="1:15" x14ac:dyDescent="0.3">
      <c r="A1899" s="1" t="s">
        <v>333</v>
      </c>
      <c r="B1899" t="s">
        <v>11709</v>
      </c>
      <c r="C1899">
        <v>-0.51115673780441195</v>
      </c>
      <c r="D1899" t="s">
        <v>11710</v>
      </c>
      <c r="E1899" s="1" t="s">
        <v>327</v>
      </c>
      <c r="F1899" t="s">
        <v>11711</v>
      </c>
      <c r="G1899">
        <v>-2.8153130784630699E-2</v>
      </c>
      <c r="H1899">
        <v>-1.1716839857399399E-2</v>
      </c>
      <c r="I1899" t="s">
        <v>11712</v>
      </c>
      <c r="J1899" s="1" t="s">
        <v>330</v>
      </c>
      <c r="K1899" t="s">
        <v>11713</v>
      </c>
      <c r="L1899">
        <v>2.5120032951235702E-3</v>
      </c>
      <c r="M1899" t="s">
        <v>11714</v>
      </c>
      <c r="N1899" s="1" t="s">
        <v>17</v>
      </c>
      <c r="O1899">
        <v>1542194074187440</v>
      </c>
    </row>
    <row r="1900" spans="1:15" x14ac:dyDescent="0.3">
      <c r="A1900" s="1" t="s">
        <v>333</v>
      </c>
      <c r="B1900" t="s">
        <v>11715</v>
      </c>
      <c r="C1900">
        <v>-0.43449777364730802</v>
      </c>
      <c r="D1900" t="s">
        <v>11716</v>
      </c>
      <c r="E1900" s="1" t="s">
        <v>327</v>
      </c>
      <c r="F1900" t="s">
        <v>11717</v>
      </c>
      <c r="G1900">
        <v>-2.82776989042758E-2</v>
      </c>
      <c r="H1900">
        <v>-1.1745765805244401E-2</v>
      </c>
      <c r="I1900" t="s">
        <v>11718</v>
      </c>
      <c r="J1900" s="1" t="s">
        <v>330</v>
      </c>
      <c r="K1900" t="s">
        <v>11719</v>
      </c>
      <c r="L1900">
        <v>4.0521887131035302E-3</v>
      </c>
      <c r="M1900" t="s">
        <v>11720</v>
      </c>
      <c r="N1900" s="1" t="s">
        <v>17</v>
      </c>
      <c r="O1900">
        <v>1542194074197480</v>
      </c>
    </row>
    <row r="1901" spans="1:15" x14ac:dyDescent="0.3">
      <c r="A1901" s="1" t="s">
        <v>333</v>
      </c>
      <c r="B1901" t="s">
        <v>11721</v>
      </c>
      <c r="C1901">
        <v>-0.52025425434112504</v>
      </c>
      <c r="D1901" t="s">
        <v>11722</v>
      </c>
      <c r="E1901" s="1" t="s">
        <v>327</v>
      </c>
      <c r="F1901" t="s">
        <v>11723</v>
      </c>
      <c r="G1901">
        <v>-2.83150821924209E-2</v>
      </c>
      <c r="H1901">
        <v>-1.1738665401935499E-2</v>
      </c>
      <c r="I1901" t="s">
        <v>11724</v>
      </c>
      <c r="J1901" s="1" t="s">
        <v>330</v>
      </c>
      <c r="K1901" t="s">
        <v>11725</v>
      </c>
      <c r="L1901">
        <v>3.4722653217613602E-3</v>
      </c>
      <c r="M1901" t="s">
        <v>11726</v>
      </c>
      <c r="N1901" s="1" t="s">
        <v>17</v>
      </c>
      <c r="O1901">
        <v>1542194074222440</v>
      </c>
    </row>
    <row r="1902" spans="1:15" x14ac:dyDescent="0.3">
      <c r="A1902" s="1" t="s">
        <v>333</v>
      </c>
      <c r="B1902" t="s">
        <v>11727</v>
      </c>
      <c r="C1902">
        <v>-0.56363499164581299</v>
      </c>
      <c r="D1902" t="s">
        <v>11728</v>
      </c>
      <c r="E1902" s="1" t="s">
        <v>327</v>
      </c>
      <c r="F1902" t="s">
        <v>11729</v>
      </c>
      <c r="G1902">
        <v>-2.8348481282591799E-2</v>
      </c>
      <c r="H1902">
        <v>-1.17318732663989E-2</v>
      </c>
      <c r="I1902" t="s">
        <v>11730</v>
      </c>
      <c r="J1902" s="1" t="s">
        <v>330</v>
      </c>
      <c r="K1902" t="s">
        <v>11731</v>
      </c>
      <c r="L1902">
        <v>2.3118813987821302E-3</v>
      </c>
      <c r="M1902" t="s">
        <v>11732</v>
      </c>
      <c r="N1902" s="1" t="s">
        <v>17</v>
      </c>
      <c r="O1902">
        <v>1542194074226440</v>
      </c>
    </row>
    <row r="1903" spans="1:15" x14ac:dyDescent="0.3">
      <c r="A1903" s="1" t="s">
        <v>333</v>
      </c>
      <c r="B1903" t="s">
        <v>11733</v>
      </c>
      <c r="C1903">
        <v>-0.62864530086517301</v>
      </c>
      <c r="D1903" t="s">
        <v>11734</v>
      </c>
      <c r="E1903" s="1" t="s">
        <v>327</v>
      </c>
      <c r="F1903" t="s">
        <v>11735</v>
      </c>
      <c r="G1903">
        <v>-2.8379509225487699E-2</v>
      </c>
      <c r="H1903">
        <v>-1.17206862196326E-2</v>
      </c>
      <c r="I1903" t="s">
        <v>11736</v>
      </c>
      <c r="J1903" s="1" t="s">
        <v>330</v>
      </c>
      <c r="K1903" t="s">
        <v>11737</v>
      </c>
      <c r="L1903">
        <v>4.1259205900132604E-3</v>
      </c>
      <c r="M1903" t="s">
        <v>11738</v>
      </c>
      <c r="N1903" s="1" t="s">
        <v>17</v>
      </c>
      <c r="O1903">
        <v>1542194074228430</v>
      </c>
    </row>
    <row r="1904" spans="1:15" x14ac:dyDescent="0.3">
      <c r="A1904" s="1" t="s">
        <v>333</v>
      </c>
      <c r="B1904" t="s">
        <v>11739</v>
      </c>
      <c r="C1904">
        <v>-0.58430868387222201</v>
      </c>
      <c r="D1904" t="s">
        <v>11740</v>
      </c>
      <c r="E1904" s="1" t="s">
        <v>327</v>
      </c>
      <c r="F1904" t="s">
        <v>11741</v>
      </c>
      <c r="G1904">
        <v>-2.84313950687646E-2</v>
      </c>
      <c r="H1904">
        <v>-1.1701823212206299E-2</v>
      </c>
      <c r="I1904" t="s">
        <v>11742</v>
      </c>
      <c r="J1904" s="1" t="s">
        <v>330</v>
      </c>
      <c r="K1904" t="s">
        <v>11743</v>
      </c>
      <c r="L1904">
        <v>3.8361481856554699E-3</v>
      </c>
      <c r="M1904" t="s">
        <v>11744</v>
      </c>
      <c r="N1904" s="1" t="s">
        <v>17</v>
      </c>
      <c r="O1904">
        <v>1542194074237430</v>
      </c>
    </row>
    <row r="1905" spans="1:15" x14ac:dyDescent="0.3">
      <c r="A1905" s="1" t="s">
        <v>333</v>
      </c>
      <c r="B1905" t="s">
        <v>11745</v>
      </c>
      <c r="C1905">
        <v>-0.63393521308898904</v>
      </c>
      <c r="D1905" t="s">
        <v>11746</v>
      </c>
      <c r="E1905" s="1" t="s">
        <v>327</v>
      </c>
      <c r="F1905" t="s">
        <v>11651</v>
      </c>
      <c r="G1905">
        <v>-2.8464382514357501E-2</v>
      </c>
      <c r="H1905">
        <v>-1.16745345294475E-2</v>
      </c>
      <c r="I1905" t="s">
        <v>11747</v>
      </c>
      <c r="J1905" s="1" t="s">
        <v>330</v>
      </c>
      <c r="K1905" t="s">
        <v>11748</v>
      </c>
      <c r="L1905">
        <v>2.6712312828749401E-3</v>
      </c>
      <c r="M1905" t="s">
        <v>11749</v>
      </c>
      <c r="N1905" s="1" t="s">
        <v>17</v>
      </c>
      <c r="O1905">
        <v>1542194074247470</v>
      </c>
    </row>
    <row r="1906" spans="1:15" x14ac:dyDescent="0.3">
      <c r="A1906" s="1" t="s">
        <v>333</v>
      </c>
      <c r="B1906" t="s">
        <v>11750</v>
      </c>
      <c r="C1906">
        <v>-0.67649590969085605</v>
      </c>
      <c r="D1906" t="s">
        <v>11751</v>
      </c>
      <c r="E1906" s="1" t="s">
        <v>327</v>
      </c>
      <c r="F1906" t="s">
        <v>11752</v>
      </c>
      <c r="G1906">
        <v>-2.8469547629356301E-2</v>
      </c>
      <c r="H1906">
        <v>-1.16646317765116E-2</v>
      </c>
      <c r="I1906" t="s">
        <v>11753</v>
      </c>
      <c r="J1906" s="1" t="s">
        <v>330</v>
      </c>
      <c r="K1906" t="s">
        <v>11754</v>
      </c>
      <c r="L1906">
        <v>1.3261206913739399E-3</v>
      </c>
      <c r="M1906" t="s">
        <v>11755</v>
      </c>
      <c r="N1906" s="1" t="s">
        <v>17</v>
      </c>
      <c r="O1906">
        <v>1542194074257410</v>
      </c>
    </row>
    <row r="1907" spans="1:15" x14ac:dyDescent="0.3">
      <c r="A1907" s="1" t="s">
        <v>333</v>
      </c>
      <c r="B1907" t="s">
        <v>11756</v>
      </c>
      <c r="C1907">
        <v>-0.68883585929870605</v>
      </c>
      <c r="D1907" t="s">
        <v>11757</v>
      </c>
      <c r="E1907" s="1" t="s">
        <v>327</v>
      </c>
      <c r="F1907" t="s">
        <v>11758</v>
      </c>
      <c r="G1907">
        <v>-2.84334253519773E-2</v>
      </c>
      <c r="H1907">
        <v>-1.16599081084132E-2</v>
      </c>
      <c r="I1907" t="s">
        <v>11759</v>
      </c>
      <c r="J1907" s="1" t="s">
        <v>330</v>
      </c>
      <c r="K1907" t="s">
        <v>11760</v>
      </c>
      <c r="L1907">
        <v>1.5590435359627E-3</v>
      </c>
      <c r="M1907" t="s">
        <v>11761</v>
      </c>
      <c r="N1907" s="1" t="s">
        <v>17</v>
      </c>
      <c r="O1907">
        <v>1542194074267390</v>
      </c>
    </row>
    <row r="1908" spans="1:15" x14ac:dyDescent="0.3">
      <c r="A1908" s="1" t="s">
        <v>333</v>
      </c>
      <c r="B1908" t="s">
        <v>11762</v>
      </c>
      <c r="C1908">
        <v>-0.72599077224731401</v>
      </c>
      <c r="D1908" t="s">
        <v>11763</v>
      </c>
      <c r="E1908" s="1" t="s">
        <v>327</v>
      </c>
      <c r="F1908" t="s">
        <v>11764</v>
      </c>
      <c r="G1908">
        <v>-2.83800307661294E-2</v>
      </c>
      <c r="H1908">
        <v>-1.16607844829559E-2</v>
      </c>
      <c r="I1908" t="s">
        <v>11765</v>
      </c>
      <c r="J1908" s="1" t="s">
        <v>330</v>
      </c>
      <c r="K1908" t="s">
        <v>11766</v>
      </c>
      <c r="L1908">
        <v>8.6273154010996201E-4</v>
      </c>
      <c r="M1908" t="s">
        <v>11767</v>
      </c>
      <c r="N1908" s="1" t="s">
        <v>17</v>
      </c>
      <c r="O1908">
        <v>1542194074277390</v>
      </c>
    </row>
    <row r="1909" spans="1:15" x14ac:dyDescent="0.3">
      <c r="A1909" s="1" t="s">
        <v>333</v>
      </c>
      <c r="B1909" t="s">
        <v>11768</v>
      </c>
      <c r="C1909">
        <v>-0.75207650661468495</v>
      </c>
      <c r="D1909" t="s">
        <v>11769</v>
      </c>
      <c r="E1909" s="1" t="s">
        <v>327</v>
      </c>
      <c r="F1909" t="s">
        <v>11770</v>
      </c>
      <c r="G1909">
        <v>-2.8359988704323699E-2</v>
      </c>
      <c r="H1909">
        <v>-1.16663035005331E-2</v>
      </c>
      <c r="I1909" t="s">
        <v>11771</v>
      </c>
      <c r="J1909" s="1" t="s">
        <v>330</v>
      </c>
      <c r="K1909" t="s">
        <v>11772</v>
      </c>
      <c r="L1909">
        <v>-1.80959259159863E-3</v>
      </c>
      <c r="M1909" t="s">
        <v>11773</v>
      </c>
      <c r="N1909" s="1" t="s">
        <v>17</v>
      </c>
      <c r="O1909">
        <v>1542194074287390</v>
      </c>
    </row>
    <row r="1910" spans="1:15" x14ac:dyDescent="0.3">
      <c r="A1910" s="1" t="s">
        <v>333</v>
      </c>
      <c r="B1910" t="s">
        <v>11774</v>
      </c>
      <c r="C1910">
        <v>-0.77998703718185403</v>
      </c>
      <c r="D1910" t="s">
        <v>11775</v>
      </c>
      <c r="E1910" s="1" t="s">
        <v>327</v>
      </c>
      <c r="F1910" t="s">
        <v>11776</v>
      </c>
      <c r="G1910">
        <v>-2.8331071138381899E-2</v>
      </c>
      <c r="H1910">
        <v>-1.16433780640363E-2</v>
      </c>
      <c r="I1910" t="s">
        <v>11777</v>
      </c>
      <c r="J1910" s="1" t="s">
        <v>330</v>
      </c>
      <c r="K1910" t="s">
        <v>11778</v>
      </c>
      <c r="L1910">
        <v>-1.2544302735477599E-3</v>
      </c>
      <c r="M1910" t="s">
        <v>11779</v>
      </c>
      <c r="N1910" s="1" t="s">
        <v>17</v>
      </c>
      <c r="O1910">
        <v>1542194074297390</v>
      </c>
    </row>
    <row r="1911" spans="1:15" x14ac:dyDescent="0.3">
      <c r="A1911" s="1" t="s">
        <v>333</v>
      </c>
      <c r="B1911" t="s">
        <v>11780</v>
      </c>
      <c r="C1911">
        <v>-0.79602897167205799</v>
      </c>
      <c r="D1911" t="s">
        <v>11781</v>
      </c>
      <c r="E1911" s="1" t="s">
        <v>327</v>
      </c>
      <c r="F1911" t="s">
        <v>11782</v>
      </c>
      <c r="G1911">
        <v>-2.8311004862189199E-2</v>
      </c>
      <c r="H1911">
        <v>-1.1641768738627401E-2</v>
      </c>
      <c r="I1911" t="s">
        <v>11783</v>
      </c>
      <c r="J1911" s="1" t="s">
        <v>330</v>
      </c>
      <c r="K1911" t="s">
        <v>11784</v>
      </c>
      <c r="L1911">
        <v>2.0516426302492601E-3</v>
      </c>
      <c r="M1911" t="s">
        <v>11785</v>
      </c>
      <c r="N1911" s="1" t="s">
        <v>17</v>
      </c>
      <c r="O1911">
        <v>1542194074321370</v>
      </c>
    </row>
    <row r="1912" spans="1:15" x14ac:dyDescent="0.3">
      <c r="A1912" s="1" t="s">
        <v>333</v>
      </c>
      <c r="B1912" t="s">
        <v>11786</v>
      </c>
      <c r="C1912">
        <v>-0.86815488338470403</v>
      </c>
      <c r="D1912" t="s">
        <v>11787</v>
      </c>
      <c r="E1912" s="1" t="s">
        <v>327</v>
      </c>
      <c r="F1912" t="s">
        <v>11788</v>
      </c>
      <c r="G1912">
        <v>-2.8295328840613299E-2</v>
      </c>
      <c r="H1912">
        <v>-1.1644811369478701E-2</v>
      </c>
      <c r="I1912" t="s">
        <v>11789</v>
      </c>
      <c r="J1912" s="1" t="s">
        <v>330</v>
      </c>
      <c r="K1912" t="s">
        <v>11790</v>
      </c>
      <c r="L1912">
        <v>1.0351265082135699E-3</v>
      </c>
      <c r="M1912" t="s">
        <v>11791</v>
      </c>
      <c r="N1912" s="1" t="s">
        <v>17</v>
      </c>
      <c r="O1912">
        <v>1542194074325370</v>
      </c>
    </row>
    <row r="1913" spans="1:15" x14ac:dyDescent="0.3">
      <c r="A1913" s="1" t="s">
        <v>333</v>
      </c>
      <c r="B1913" t="s">
        <v>11792</v>
      </c>
      <c r="C1913">
        <v>-0.82769644260406405</v>
      </c>
      <c r="D1913" t="s">
        <v>11793</v>
      </c>
      <c r="E1913" s="1" t="s">
        <v>327</v>
      </c>
      <c r="F1913" t="s">
        <v>11794</v>
      </c>
      <c r="G1913">
        <v>-2.8281131759285899E-2</v>
      </c>
      <c r="H1913">
        <v>-1.16497119888663E-2</v>
      </c>
      <c r="I1913" t="s">
        <v>11795</v>
      </c>
      <c r="J1913" s="1" t="s">
        <v>330</v>
      </c>
      <c r="K1913" t="s">
        <v>11796</v>
      </c>
      <c r="L1913">
        <v>-1.71113421674817E-3</v>
      </c>
      <c r="M1913" t="s">
        <v>11797</v>
      </c>
      <c r="N1913" s="1" t="s">
        <v>17</v>
      </c>
      <c r="O1913">
        <v>1542194074328370</v>
      </c>
    </row>
    <row r="1914" spans="1:15" x14ac:dyDescent="0.3">
      <c r="A1914" s="1" t="s">
        <v>333</v>
      </c>
      <c r="B1914" t="s">
        <v>11798</v>
      </c>
      <c r="C1914">
        <v>-0.73290032148361195</v>
      </c>
      <c r="D1914" t="s">
        <v>11799</v>
      </c>
      <c r="E1914" s="1" t="s">
        <v>327</v>
      </c>
      <c r="F1914" t="s">
        <v>11800</v>
      </c>
      <c r="G1914">
        <v>-2.8268426656723002E-2</v>
      </c>
      <c r="H1914">
        <v>-1.16625884547829E-2</v>
      </c>
      <c r="I1914" t="s">
        <v>11801</v>
      </c>
      <c r="J1914" s="1" t="s">
        <v>330</v>
      </c>
      <c r="K1914" t="s">
        <v>11802</v>
      </c>
      <c r="L1914">
        <v>-3.41113656759262E-3</v>
      </c>
      <c r="M1914" t="s">
        <v>11803</v>
      </c>
      <c r="N1914" s="1" t="s">
        <v>17</v>
      </c>
      <c r="O1914">
        <v>1542194074337340</v>
      </c>
    </row>
    <row r="1915" spans="1:15" x14ac:dyDescent="0.3">
      <c r="A1915" s="1" t="s">
        <v>333</v>
      </c>
      <c r="B1915" t="s">
        <v>11804</v>
      </c>
      <c r="C1915">
        <v>-0.80935555696487405</v>
      </c>
      <c r="D1915" t="s">
        <v>11805</v>
      </c>
      <c r="E1915" s="1" t="s">
        <v>327</v>
      </c>
      <c r="F1915" t="s">
        <v>11806</v>
      </c>
      <c r="G1915">
        <v>-2.82758809626102E-2</v>
      </c>
      <c r="H1915">
        <v>-1.16717601194977E-2</v>
      </c>
      <c r="I1915" t="s">
        <v>11807</v>
      </c>
      <c r="J1915" s="1" t="s">
        <v>330</v>
      </c>
      <c r="K1915" t="s">
        <v>11808</v>
      </c>
      <c r="L1915">
        <v>-2.3561788257211399E-3</v>
      </c>
      <c r="M1915" t="s">
        <v>11809</v>
      </c>
      <c r="N1915" s="1" t="s">
        <v>17</v>
      </c>
      <c r="O1915">
        <v>1542194074347340</v>
      </c>
    </row>
    <row r="1916" spans="1:15" x14ac:dyDescent="0.3">
      <c r="A1916" s="1" t="s">
        <v>333</v>
      </c>
      <c r="B1916" t="s">
        <v>11810</v>
      </c>
      <c r="C1916">
        <v>-0.70867145061492898</v>
      </c>
      <c r="D1916" t="s">
        <v>11811</v>
      </c>
      <c r="E1916" s="1" t="s">
        <v>327</v>
      </c>
      <c r="F1916" t="s">
        <v>11812</v>
      </c>
      <c r="G1916">
        <v>-2.8298104181885698E-2</v>
      </c>
      <c r="H1916">
        <v>-1.1676281690597499E-2</v>
      </c>
      <c r="I1916" t="s">
        <v>11813</v>
      </c>
      <c r="J1916" s="1" t="s">
        <v>330</v>
      </c>
      <c r="K1916" t="s">
        <v>11814</v>
      </c>
      <c r="L1916">
        <v>-1.75528728868812E-3</v>
      </c>
      <c r="M1916" t="s">
        <v>11815</v>
      </c>
      <c r="N1916" s="1" t="s">
        <v>17</v>
      </c>
      <c r="O1916">
        <v>1542194074357340</v>
      </c>
    </row>
    <row r="1917" spans="1:15" x14ac:dyDescent="0.3">
      <c r="A1917" s="1" t="s">
        <v>333</v>
      </c>
      <c r="B1917" t="s">
        <v>11816</v>
      </c>
      <c r="C1917">
        <v>-0.75404369831085205</v>
      </c>
      <c r="D1917" t="s">
        <v>11817</v>
      </c>
      <c r="E1917" s="1" t="s">
        <v>327</v>
      </c>
      <c r="F1917" t="s">
        <v>11818</v>
      </c>
      <c r="G1917">
        <v>-2.8342178091406801E-2</v>
      </c>
      <c r="H1917">
        <v>-1.16864405572414E-2</v>
      </c>
      <c r="I1917" t="s">
        <v>11819</v>
      </c>
      <c r="J1917" s="1" t="s">
        <v>330</v>
      </c>
      <c r="K1917" t="s">
        <v>11820</v>
      </c>
      <c r="L1917">
        <v>3.43604944646358E-4</v>
      </c>
      <c r="M1917" t="s">
        <v>11821</v>
      </c>
      <c r="N1917" s="1" t="s">
        <v>17</v>
      </c>
      <c r="O1917">
        <v>1542194074367380</v>
      </c>
    </row>
    <row r="1918" spans="1:15" x14ac:dyDescent="0.3">
      <c r="A1918" s="1" t="s">
        <v>333</v>
      </c>
      <c r="B1918" t="s">
        <v>11822</v>
      </c>
      <c r="C1918">
        <v>-0.64865022897720304</v>
      </c>
      <c r="D1918" t="s">
        <v>11823</v>
      </c>
      <c r="E1918" s="1" t="s">
        <v>327</v>
      </c>
      <c r="F1918" t="s">
        <v>11824</v>
      </c>
      <c r="G1918">
        <v>-2.8394611552357601E-2</v>
      </c>
      <c r="H1918">
        <v>-1.1681130155920901E-2</v>
      </c>
      <c r="I1918" t="s">
        <v>11825</v>
      </c>
      <c r="J1918" s="1" t="s">
        <v>330</v>
      </c>
      <c r="K1918" t="s">
        <v>11826</v>
      </c>
      <c r="L1918">
        <v>1.0762974852696E-3</v>
      </c>
      <c r="M1918" t="s">
        <v>11827</v>
      </c>
      <c r="N1918" s="1" t="s">
        <v>17</v>
      </c>
      <c r="O1918">
        <v>1542194074377380</v>
      </c>
    </row>
    <row r="1919" spans="1:15" x14ac:dyDescent="0.3">
      <c r="A1919" s="1" t="s">
        <v>333</v>
      </c>
      <c r="B1919" t="s">
        <v>11828</v>
      </c>
      <c r="C1919">
        <v>-0.62723219394683805</v>
      </c>
      <c r="D1919" t="s">
        <v>11829</v>
      </c>
      <c r="E1919" s="1" t="s">
        <v>327</v>
      </c>
      <c r="F1919" t="s">
        <v>11830</v>
      </c>
      <c r="G1919">
        <v>-2.8413148596882799E-2</v>
      </c>
      <c r="H1919">
        <v>-1.16793420165777E-2</v>
      </c>
      <c r="I1919" t="s">
        <v>11831</v>
      </c>
      <c r="J1919" s="1" t="s">
        <v>330</v>
      </c>
      <c r="K1919" t="s">
        <v>11832</v>
      </c>
      <c r="L1919">
        <v>3.9895018562674501E-4</v>
      </c>
      <c r="M1919" t="s">
        <v>11833</v>
      </c>
      <c r="N1919" s="1" t="s">
        <v>17</v>
      </c>
      <c r="O1919">
        <v>1542194074387320</v>
      </c>
    </row>
    <row r="1920" spans="1:15" x14ac:dyDescent="0.3">
      <c r="A1920" s="1" t="s">
        <v>333</v>
      </c>
      <c r="B1920" t="s">
        <v>11834</v>
      </c>
      <c r="C1920">
        <v>-0.62475311756134</v>
      </c>
      <c r="D1920" t="s">
        <v>11835</v>
      </c>
      <c r="E1920" s="1" t="s">
        <v>327</v>
      </c>
      <c r="F1920" t="s">
        <v>11836</v>
      </c>
      <c r="G1920">
        <v>-2.8536362573504399E-2</v>
      </c>
      <c r="H1920">
        <v>-1.16457249969244E-2</v>
      </c>
      <c r="I1920" t="s">
        <v>11837</v>
      </c>
      <c r="J1920" s="1" t="s">
        <v>330</v>
      </c>
      <c r="K1920" t="s">
        <v>11838</v>
      </c>
      <c r="L1920">
        <v>3.2249451614916299E-3</v>
      </c>
      <c r="M1920" t="s">
        <v>11839</v>
      </c>
      <c r="N1920" s="1" t="s">
        <v>17</v>
      </c>
      <c r="O1920">
        <v>1542194074397370</v>
      </c>
    </row>
    <row r="1921" spans="1:15" x14ac:dyDescent="0.3">
      <c r="A1921" s="1" t="s">
        <v>333</v>
      </c>
      <c r="B1921" t="s">
        <v>11840</v>
      </c>
      <c r="C1921">
        <v>-0.63040792942047097</v>
      </c>
      <c r="D1921" t="s">
        <v>11841</v>
      </c>
      <c r="E1921" s="1" t="s">
        <v>327</v>
      </c>
      <c r="F1921" t="s">
        <v>11842</v>
      </c>
      <c r="G1921">
        <v>-2.8553066775202699E-2</v>
      </c>
      <c r="H1921">
        <v>-1.1641137301921799E-2</v>
      </c>
      <c r="I1921" t="s">
        <v>11843</v>
      </c>
      <c r="J1921" s="1" t="s">
        <v>330</v>
      </c>
      <c r="K1921" t="s">
        <v>11844</v>
      </c>
      <c r="L1921">
        <v>8.6907745571807005E-4</v>
      </c>
      <c r="M1921" t="s">
        <v>11845</v>
      </c>
      <c r="N1921" s="1" t="s">
        <v>17</v>
      </c>
      <c r="O1921">
        <v>1542194074421350</v>
      </c>
    </row>
    <row r="1922" spans="1:15" x14ac:dyDescent="0.3">
      <c r="A1922" s="1" t="s">
        <v>333</v>
      </c>
      <c r="B1922" t="s">
        <v>11846</v>
      </c>
      <c r="C1922">
        <v>-0.53474104404449396</v>
      </c>
      <c r="D1922" t="s">
        <v>11847</v>
      </c>
      <c r="E1922" s="1" t="s">
        <v>327</v>
      </c>
      <c r="F1922" t="s">
        <v>11848</v>
      </c>
      <c r="G1922">
        <v>-2.8566986322402899E-2</v>
      </c>
      <c r="H1922">
        <v>-1.1631336063146499E-2</v>
      </c>
      <c r="I1922" t="s">
        <v>11849</v>
      </c>
      <c r="J1922" s="1" t="s">
        <v>330</v>
      </c>
      <c r="K1922" t="s">
        <v>11850</v>
      </c>
      <c r="L1922">
        <v>1.5038030687719499E-3</v>
      </c>
      <c r="M1922" t="s">
        <v>11851</v>
      </c>
      <c r="N1922" s="1" t="s">
        <v>17</v>
      </c>
      <c r="O1922">
        <v>1542194074425290</v>
      </c>
    </row>
    <row r="1923" spans="1:15" x14ac:dyDescent="0.3">
      <c r="A1923" s="1" t="s">
        <v>333</v>
      </c>
      <c r="B1923" t="s">
        <v>11852</v>
      </c>
      <c r="C1923">
        <v>-0.50066781044006303</v>
      </c>
      <c r="D1923" t="s">
        <v>11853</v>
      </c>
      <c r="E1923" s="1" t="s">
        <v>327</v>
      </c>
      <c r="F1923" t="s">
        <v>11854</v>
      </c>
      <c r="G1923">
        <v>-2.85772923380136E-2</v>
      </c>
      <c r="H1923">
        <v>-1.1621627025306201E-2</v>
      </c>
      <c r="I1923" t="s">
        <v>11855</v>
      </c>
      <c r="J1923" s="1" t="s">
        <v>330</v>
      </c>
      <c r="K1923" t="s">
        <v>11856</v>
      </c>
      <c r="L1923">
        <v>3.6041033454239299E-3</v>
      </c>
      <c r="M1923" t="s">
        <v>11857</v>
      </c>
      <c r="N1923" s="1" t="s">
        <v>17</v>
      </c>
      <c r="O1923">
        <v>1542194074428290</v>
      </c>
    </row>
    <row r="1924" spans="1:15" x14ac:dyDescent="0.3">
      <c r="A1924" s="1" t="s">
        <v>333</v>
      </c>
      <c r="B1924" t="s">
        <v>11858</v>
      </c>
      <c r="C1924">
        <v>-0.51840943098068204</v>
      </c>
      <c r="D1924" t="s">
        <v>11859</v>
      </c>
      <c r="E1924" s="1" t="s">
        <v>327</v>
      </c>
      <c r="F1924" t="s">
        <v>11860</v>
      </c>
      <c r="G1924">
        <v>-2.8589701279997801E-2</v>
      </c>
      <c r="H1924">
        <v>-1.1586466804146701E-2</v>
      </c>
      <c r="I1924" t="s">
        <v>11861</v>
      </c>
      <c r="J1924" s="1" t="s">
        <v>330</v>
      </c>
      <c r="K1924" t="s">
        <v>11862</v>
      </c>
      <c r="L1924">
        <v>5.9111118316650304E-3</v>
      </c>
      <c r="M1924" t="s">
        <v>11863</v>
      </c>
      <c r="N1924" s="1" t="s">
        <v>17</v>
      </c>
      <c r="O1924">
        <v>1542194074437290</v>
      </c>
    </row>
    <row r="1925" spans="1:15" x14ac:dyDescent="0.3">
      <c r="A1925" s="1" t="s">
        <v>333</v>
      </c>
      <c r="B1925" t="s">
        <v>11864</v>
      </c>
      <c r="C1925">
        <v>-0.510756134986877</v>
      </c>
      <c r="D1925" t="s">
        <v>11865</v>
      </c>
      <c r="E1925" s="1" t="s">
        <v>327</v>
      </c>
      <c r="F1925" t="s">
        <v>11866</v>
      </c>
      <c r="G1925">
        <v>-2.85816825926303E-2</v>
      </c>
      <c r="H1925">
        <v>-1.15287825465202E-2</v>
      </c>
      <c r="I1925" t="s">
        <v>11867</v>
      </c>
      <c r="J1925" s="1" t="s">
        <v>330</v>
      </c>
      <c r="K1925" t="s">
        <v>11868</v>
      </c>
      <c r="L1925">
        <v>8.8652530685067107E-3</v>
      </c>
      <c r="M1925" t="s">
        <v>11869</v>
      </c>
      <c r="N1925" s="1" t="s">
        <v>17</v>
      </c>
      <c r="O1925">
        <v>1542194074447320</v>
      </c>
    </row>
    <row r="1926" spans="1:15" x14ac:dyDescent="0.3">
      <c r="A1926" s="1" t="s">
        <v>333</v>
      </c>
      <c r="B1926" t="s">
        <v>11870</v>
      </c>
      <c r="C1926">
        <v>-0.51595729589462203</v>
      </c>
      <c r="D1926" t="s">
        <v>11871</v>
      </c>
      <c r="E1926" s="1" t="s">
        <v>327</v>
      </c>
      <c r="F1926" t="s">
        <v>11872</v>
      </c>
      <c r="G1926">
        <v>-2.8574064373970001E-2</v>
      </c>
      <c r="H1926">
        <v>-1.1478908360004401E-2</v>
      </c>
      <c r="I1926" t="s">
        <v>11873</v>
      </c>
      <c r="J1926" s="1" t="s">
        <v>330</v>
      </c>
      <c r="K1926" t="s">
        <v>11874</v>
      </c>
      <c r="L1926">
        <v>1.15107707679271E-2</v>
      </c>
      <c r="M1926" t="s">
        <v>11875</v>
      </c>
      <c r="N1926" s="1" t="s">
        <v>17</v>
      </c>
      <c r="O1926">
        <v>1542194074457290</v>
      </c>
    </row>
    <row r="1927" spans="1:15" x14ac:dyDescent="0.3">
      <c r="A1927" s="1" t="s">
        <v>333</v>
      </c>
      <c r="B1927" t="s">
        <v>11876</v>
      </c>
      <c r="C1927">
        <v>-0.51521676778793302</v>
      </c>
      <c r="D1927" t="s">
        <v>11877</v>
      </c>
      <c r="E1927" s="1" t="s">
        <v>327</v>
      </c>
      <c r="F1927" t="s">
        <v>11878</v>
      </c>
      <c r="G1927">
        <v>-2.8537841513752899E-2</v>
      </c>
      <c r="H1927">
        <v>-1.13850468769669E-2</v>
      </c>
      <c r="I1927" t="s">
        <v>11879</v>
      </c>
      <c r="J1927" s="1" t="s">
        <v>330</v>
      </c>
      <c r="K1927" t="s">
        <v>11880</v>
      </c>
      <c r="L1927">
        <v>1.4383852481841999E-2</v>
      </c>
      <c r="M1927" t="s">
        <v>11881</v>
      </c>
      <c r="N1927" s="1" t="s">
        <v>17</v>
      </c>
      <c r="O1927">
        <v>1542194074467300</v>
      </c>
    </row>
    <row r="1928" spans="1:15" x14ac:dyDescent="0.3">
      <c r="A1928" s="1" t="s">
        <v>333</v>
      </c>
      <c r="B1928" t="s">
        <v>11882</v>
      </c>
      <c r="C1928">
        <v>-0.49527558684348999</v>
      </c>
      <c r="D1928" t="s">
        <v>11883</v>
      </c>
      <c r="E1928" s="1" t="s">
        <v>327</v>
      </c>
      <c r="F1928" t="s">
        <v>11884</v>
      </c>
      <c r="G1928">
        <v>-2.8486274182796398E-2</v>
      </c>
      <c r="H1928">
        <v>-1.1277161538600901E-2</v>
      </c>
      <c r="I1928" t="s">
        <v>11885</v>
      </c>
      <c r="J1928" s="1" t="s">
        <v>330</v>
      </c>
      <c r="K1928" t="s">
        <v>11886</v>
      </c>
      <c r="L1928">
        <v>1.47708384320139E-2</v>
      </c>
      <c r="M1928" t="s">
        <v>11887</v>
      </c>
      <c r="N1928" s="1" t="s">
        <v>17</v>
      </c>
      <c r="O1928">
        <v>1542194074477270</v>
      </c>
    </row>
    <row r="1929" spans="1:15" x14ac:dyDescent="0.3">
      <c r="A1929" s="1" t="s">
        <v>333</v>
      </c>
      <c r="B1929" t="s">
        <v>11888</v>
      </c>
      <c r="C1929">
        <v>-0.41824969649314803</v>
      </c>
      <c r="D1929" t="s">
        <v>11889</v>
      </c>
      <c r="E1929" s="1" t="s">
        <v>327</v>
      </c>
      <c r="F1929" t="s">
        <v>11890</v>
      </c>
      <c r="G1929">
        <v>-2.8465945273637699E-2</v>
      </c>
      <c r="H1929">
        <v>-1.12413875758647E-2</v>
      </c>
      <c r="I1929" t="s">
        <v>11891</v>
      </c>
      <c r="J1929" s="1" t="s">
        <v>330</v>
      </c>
      <c r="K1929" t="s">
        <v>11892</v>
      </c>
      <c r="L1929">
        <v>1.45212467759847E-2</v>
      </c>
      <c r="M1929" t="s">
        <v>11893</v>
      </c>
      <c r="N1929" s="1" t="s">
        <v>17</v>
      </c>
      <c r="O1929">
        <v>1542194074487940</v>
      </c>
    </row>
    <row r="1930" spans="1:15" x14ac:dyDescent="0.3">
      <c r="A1930" s="1" t="s">
        <v>333</v>
      </c>
      <c r="B1930" t="s">
        <v>11894</v>
      </c>
      <c r="C1930">
        <v>-0.52440619468688898</v>
      </c>
      <c r="D1930" t="s">
        <v>11895</v>
      </c>
      <c r="E1930" s="1" t="s">
        <v>327</v>
      </c>
      <c r="F1930" t="s">
        <v>11669</v>
      </c>
      <c r="G1930">
        <v>-2.8400663286447501E-2</v>
      </c>
      <c r="H1930">
        <v>-1.10105955973267E-2</v>
      </c>
      <c r="I1930" t="s">
        <v>11896</v>
      </c>
      <c r="J1930" s="1" t="s">
        <v>330</v>
      </c>
      <c r="K1930" t="s">
        <v>11897</v>
      </c>
      <c r="L1930">
        <v>1.56183894723653E-2</v>
      </c>
      <c r="M1930" t="s">
        <v>11898</v>
      </c>
      <c r="N1930" s="1" t="s">
        <v>17</v>
      </c>
      <c r="O1930">
        <v>1542194074497250</v>
      </c>
    </row>
    <row r="1931" spans="1:15" x14ac:dyDescent="0.3">
      <c r="A1931" s="1" t="s">
        <v>333</v>
      </c>
      <c r="B1931" t="s">
        <v>11899</v>
      </c>
      <c r="C1931">
        <v>-0.52964055538177401</v>
      </c>
      <c r="D1931" t="s">
        <v>11900</v>
      </c>
      <c r="E1931" s="1" t="s">
        <v>327</v>
      </c>
      <c r="F1931" t="s">
        <v>11901</v>
      </c>
      <c r="G1931">
        <v>-2.8384868055582001E-2</v>
      </c>
      <c r="H1931">
        <v>-1.0965730994939801E-2</v>
      </c>
      <c r="I1931" t="s">
        <v>11902</v>
      </c>
      <c r="J1931" s="1" t="s">
        <v>330</v>
      </c>
      <c r="K1931" t="s">
        <v>11903</v>
      </c>
      <c r="L1931">
        <v>1.5607709065079601E-2</v>
      </c>
      <c r="M1931" t="s">
        <v>11904</v>
      </c>
      <c r="N1931" s="1" t="s">
        <v>17</v>
      </c>
      <c r="O1931">
        <v>1542194074521260</v>
      </c>
    </row>
    <row r="1932" spans="1:15" x14ac:dyDescent="0.3">
      <c r="A1932" s="1" t="s">
        <v>333</v>
      </c>
      <c r="B1932" t="s">
        <v>11905</v>
      </c>
      <c r="C1932">
        <v>-0.42948856949806202</v>
      </c>
      <c r="D1932" t="s">
        <v>11906</v>
      </c>
      <c r="E1932" s="1" t="s">
        <v>327</v>
      </c>
      <c r="F1932" t="s">
        <v>11907</v>
      </c>
      <c r="G1932">
        <v>-2.8372650966048199E-2</v>
      </c>
      <c r="H1932">
        <v>-1.09290080145001E-2</v>
      </c>
      <c r="I1932" t="s">
        <v>11908</v>
      </c>
      <c r="J1932" s="1" t="s">
        <v>330</v>
      </c>
      <c r="K1932" t="s">
        <v>11909</v>
      </c>
      <c r="L1932">
        <v>1.7755787819623899E-2</v>
      </c>
      <c r="M1932" t="s">
        <v>11910</v>
      </c>
      <c r="N1932" s="1" t="s">
        <v>17</v>
      </c>
      <c r="O1932">
        <v>1542194074525260</v>
      </c>
    </row>
    <row r="1933" spans="1:15" x14ac:dyDescent="0.3">
      <c r="A1933" s="1" t="s">
        <v>333</v>
      </c>
      <c r="B1933" t="s">
        <v>11911</v>
      </c>
      <c r="C1933">
        <v>-0.44362607598304699</v>
      </c>
      <c r="D1933" t="s">
        <v>11912</v>
      </c>
      <c r="E1933" s="1" t="s">
        <v>327</v>
      </c>
      <c r="F1933" t="s">
        <v>11913</v>
      </c>
      <c r="G1933">
        <v>-2.8357524424791301E-2</v>
      </c>
      <c r="H1933">
        <v>-1.08879534527659E-2</v>
      </c>
      <c r="I1933" t="s">
        <v>11914</v>
      </c>
      <c r="J1933" s="1" t="s">
        <v>330</v>
      </c>
      <c r="K1933" t="s">
        <v>11915</v>
      </c>
      <c r="L1933">
        <v>1.6672408208250999E-2</v>
      </c>
      <c r="M1933" t="s">
        <v>11916</v>
      </c>
      <c r="N1933" s="1" t="s">
        <v>17</v>
      </c>
      <c r="O1933">
        <v>1542194074528250</v>
      </c>
    </row>
    <row r="1934" spans="1:15" x14ac:dyDescent="0.3">
      <c r="A1934" s="1" t="s">
        <v>333</v>
      </c>
      <c r="B1934" t="s">
        <v>11917</v>
      </c>
      <c r="C1934">
        <v>-0.44255429506301802</v>
      </c>
      <c r="D1934" t="s">
        <v>11918</v>
      </c>
      <c r="E1934" s="1" t="s">
        <v>327</v>
      </c>
      <c r="F1934" t="s">
        <v>11919</v>
      </c>
      <c r="G1934">
        <v>-2.8329757973551702E-2</v>
      </c>
      <c r="H1934">
        <v>-1.0805908590555101E-2</v>
      </c>
      <c r="I1934" t="s">
        <v>11920</v>
      </c>
      <c r="J1934" s="1" t="s">
        <v>330</v>
      </c>
      <c r="K1934" t="s">
        <v>11921</v>
      </c>
      <c r="L1934">
        <v>1.7516674473881701E-2</v>
      </c>
      <c r="M1934" t="s">
        <v>11922</v>
      </c>
      <c r="N1934" s="1" t="s">
        <v>17</v>
      </c>
      <c r="O1934">
        <v>1542194074537220</v>
      </c>
    </row>
    <row r="1935" spans="1:15" x14ac:dyDescent="0.3">
      <c r="A1935" s="1" t="s">
        <v>333</v>
      </c>
      <c r="B1935" t="s">
        <v>11923</v>
      </c>
      <c r="C1935">
        <v>-0.48891776800155601</v>
      </c>
      <c r="D1935" t="s">
        <v>11924</v>
      </c>
      <c r="E1935" s="1" t="s">
        <v>327</v>
      </c>
      <c r="F1935" t="s">
        <v>11925</v>
      </c>
      <c r="G1935">
        <v>-2.83072255551815E-2</v>
      </c>
      <c r="H1935">
        <v>-1.06846056878566E-2</v>
      </c>
      <c r="I1935" t="s">
        <v>11926</v>
      </c>
      <c r="J1935" s="1" t="s">
        <v>330</v>
      </c>
      <c r="K1935" t="s">
        <v>11927</v>
      </c>
      <c r="L1935">
        <v>1.49491848424077E-2</v>
      </c>
      <c r="M1935" t="s">
        <v>11928</v>
      </c>
      <c r="N1935" s="1" t="s">
        <v>17</v>
      </c>
      <c r="O1935">
        <v>1542194074547220</v>
      </c>
    </row>
    <row r="1936" spans="1:15" x14ac:dyDescent="0.3">
      <c r="A1936" s="1" t="s">
        <v>333</v>
      </c>
      <c r="B1936" t="s">
        <v>11929</v>
      </c>
      <c r="C1936">
        <v>-0.50483697652816695</v>
      </c>
      <c r="D1936" t="s">
        <v>11930</v>
      </c>
      <c r="E1936" s="1" t="s">
        <v>327</v>
      </c>
      <c r="F1936" t="s">
        <v>11931</v>
      </c>
      <c r="G1936">
        <v>-2.83041931688785E-2</v>
      </c>
      <c r="H1936">
        <v>-1.06038646772503E-2</v>
      </c>
      <c r="I1936" t="s">
        <v>11932</v>
      </c>
      <c r="J1936" s="1" t="s">
        <v>330</v>
      </c>
      <c r="K1936" t="s">
        <v>11933</v>
      </c>
      <c r="L1936">
        <v>1.6515130177140201E-2</v>
      </c>
      <c r="M1936" t="s">
        <v>11934</v>
      </c>
      <c r="N1936" s="1" t="s">
        <v>17</v>
      </c>
      <c r="O1936">
        <v>1542194074557230</v>
      </c>
    </row>
    <row r="1937" spans="1:15" x14ac:dyDescent="0.3">
      <c r="A1937" s="1" t="s">
        <v>333</v>
      </c>
      <c r="B1937" t="s">
        <v>11935</v>
      </c>
      <c r="C1937">
        <v>-0.47083148360252303</v>
      </c>
      <c r="D1937" t="s">
        <v>11936</v>
      </c>
      <c r="E1937" s="1" t="s">
        <v>327</v>
      </c>
      <c r="F1937" t="s">
        <v>11937</v>
      </c>
      <c r="G1937">
        <v>-2.83342935144901E-2</v>
      </c>
      <c r="H1937">
        <v>-1.0485446080565401E-2</v>
      </c>
      <c r="I1937" t="s">
        <v>11938</v>
      </c>
      <c r="J1937" s="1" t="s">
        <v>330</v>
      </c>
      <c r="K1937" t="s">
        <v>11939</v>
      </c>
      <c r="L1937">
        <v>1.5960132703185002E-2</v>
      </c>
      <c r="M1937" t="s">
        <v>11940</v>
      </c>
      <c r="N1937" s="1" t="s">
        <v>17</v>
      </c>
      <c r="O1937">
        <v>1542194074567230</v>
      </c>
    </row>
    <row r="1938" spans="1:15" x14ac:dyDescent="0.3">
      <c r="A1938" s="1" t="s">
        <v>333</v>
      </c>
      <c r="B1938" t="s">
        <v>11941</v>
      </c>
      <c r="C1938">
        <v>-0.44173130393028198</v>
      </c>
      <c r="D1938" t="s">
        <v>11942</v>
      </c>
      <c r="E1938" s="1" t="s">
        <v>327</v>
      </c>
      <c r="F1938" t="s">
        <v>11943</v>
      </c>
      <c r="G1938">
        <v>-2.83934939652681E-2</v>
      </c>
      <c r="H1938">
        <v>-1.03669948875904E-2</v>
      </c>
      <c r="I1938" t="s">
        <v>11944</v>
      </c>
      <c r="J1938" s="1" t="s">
        <v>330</v>
      </c>
      <c r="K1938" t="s">
        <v>11945</v>
      </c>
      <c r="L1938">
        <v>1.8439749255776398E-2</v>
      </c>
      <c r="M1938" t="s">
        <v>11946</v>
      </c>
      <c r="N1938" s="1" t="s">
        <v>17</v>
      </c>
      <c r="O1938">
        <v>1542194074577210</v>
      </c>
    </row>
    <row r="1939" spans="1:15" x14ac:dyDescent="0.3">
      <c r="A1939" s="1" t="s">
        <v>333</v>
      </c>
      <c r="B1939" t="s">
        <v>11947</v>
      </c>
      <c r="C1939">
        <v>-0.48683968186378401</v>
      </c>
      <c r="D1939" t="s">
        <v>11948</v>
      </c>
      <c r="E1939" s="1" t="s">
        <v>327</v>
      </c>
      <c r="F1939" t="s">
        <v>11949</v>
      </c>
      <c r="G1939">
        <v>-2.84203719347715E-2</v>
      </c>
      <c r="H1939">
        <v>-1.03263920173048E-2</v>
      </c>
      <c r="I1939" t="s">
        <v>11950</v>
      </c>
      <c r="J1939" s="1" t="s">
        <v>330</v>
      </c>
      <c r="K1939" t="s">
        <v>11951</v>
      </c>
      <c r="L1939">
        <v>1.6233278438448899E-2</v>
      </c>
      <c r="M1939" t="s">
        <v>11952</v>
      </c>
      <c r="N1939" s="1" t="s">
        <v>17</v>
      </c>
      <c r="O1939">
        <v>1542194074588180</v>
      </c>
    </row>
    <row r="1940" spans="1:15" x14ac:dyDescent="0.3">
      <c r="A1940" s="1" t="s">
        <v>333</v>
      </c>
      <c r="B1940" t="s">
        <v>11953</v>
      </c>
      <c r="C1940">
        <v>-0.44796663522720298</v>
      </c>
      <c r="D1940" t="s">
        <v>11954</v>
      </c>
      <c r="E1940" s="1" t="s">
        <v>327</v>
      </c>
      <c r="F1940" t="s">
        <v>11955</v>
      </c>
      <c r="G1940">
        <v>-2.8484228998422598E-2</v>
      </c>
      <c r="H1940">
        <v>-1.0131158865988201E-2</v>
      </c>
      <c r="I1940" t="s">
        <v>11956</v>
      </c>
      <c r="J1940" s="1" t="s">
        <v>330</v>
      </c>
      <c r="K1940" t="s">
        <v>11957</v>
      </c>
      <c r="L1940">
        <v>1.43512142822146E-2</v>
      </c>
      <c r="M1940" t="s">
        <v>11958</v>
      </c>
      <c r="N1940" s="1" t="s">
        <v>17</v>
      </c>
      <c r="O1940">
        <v>1542194074597240</v>
      </c>
    </row>
    <row r="1941" spans="1:15" x14ac:dyDescent="0.3">
      <c r="A1941" s="1" t="s">
        <v>333</v>
      </c>
      <c r="B1941" t="s">
        <v>11959</v>
      </c>
      <c r="C1941">
        <v>-0.44280508160591098</v>
      </c>
      <c r="D1941" t="s">
        <v>11960</v>
      </c>
      <c r="E1941" s="1" t="s">
        <v>327</v>
      </c>
      <c r="F1941" t="s">
        <v>11961</v>
      </c>
      <c r="G1941">
        <v>-2.8531240299344E-2</v>
      </c>
      <c r="H1941">
        <v>-1.0087444446980899E-2</v>
      </c>
      <c r="I1941" t="s">
        <v>11962</v>
      </c>
      <c r="J1941" s="1" t="s">
        <v>330</v>
      </c>
      <c r="K1941" t="s">
        <v>11963</v>
      </c>
      <c r="L1941">
        <v>1.3840655796229799E-2</v>
      </c>
      <c r="M1941" t="s">
        <v>11964</v>
      </c>
      <c r="N1941" s="1" t="s">
        <v>17</v>
      </c>
      <c r="O1941">
        <v>1542194074622180</v>
      </c>
    </row>
    <row r="1942" spans="1:15" x14ac:dyDescent="0.3">
      <c r="A1942" s="1" t="s">
        <v>333</v>
      </c>
      <c r="B1942" t="s">
        <v>11965</v>
      </c>
      <c r="C1942">
        <v>-0.482649266719818</v>
      </c>
      <c r="D1942" t="s">
        <v>11966</v>
      </c>
      <c r="E1942" s="1" t="s">
        <v>327</v>
      </c>
      <c r="F1942" t="s">
        <v>11967</v>
      </c>
      <c r="G1942">
        <v>-2.85617038607597E-2</v>
      </c>
      <c r="H1942">
        <v>-1.0061570443212899E-2</v>
      </c>
      <c r="I1942" t="s">
        <v>11968</v>
      </c>
      <c r="J1942" s="1" t="s">
        <v>330</v>
      </c>
      <c r="K1942" t="s">
        <v>11969</v>
      </c>
      <c r="L1942">
        <v>1.2859899550676301E-2</v>
      </c>
      <c r="M1942" t="s">
        <v>11970</v>
      </c>
      <c r="N1942" s="1" t="s">
        <v>17</v>
      </c>
      <c r="O1942">
        <v>1542194074626180</v>
      </c>
    </row>
    <row r="1943" spans="1:15" x14ac:dyDescent="0.3">
      <c r="A1943" s="1" t="s">
        <v>333</v>
      </c>
      <c r="B1943" t="s">
        <v>11971</v>
      </c>
      <c r="C1943">
        <v>-0.47516942024230902</v>
      </c>
      <c r="D1943" t="s">
        <v>11972</v>
      </c>
      <c r="E1943" s="1" t="s">
        <v>327</v>
      </c>
      <c r="F1943" t="s">
        <v>11973</v>
      </c>
      <c r="G1943">
        <v>-2.8598282486200301E-2</v>
      </c>
      <c r="H1943">
        <v>-1.0028742253780301E-2</v>
      </c>
      <c r="I1943" t="s">
        <v>11974</v>
      </c>
      <c r="J1943" s="1" t="s">
        <v>330</v>
      </c>
      <c r="K1943" t="s">
        <v>11975</v>
      </c>
      <c r="L1943">
        <v>1.31041286513209E-2</v>
      </c>
      <c r="M1943" t="s">
        <v>11976</v>
      </c>
      <c r="N1943" s="1" t="s">
        <v>17</v>
      </c>
      <c r="O1943">
        <v>1542194074629160</v>
      </c>
    </row>
    <row r="1944" spans="1:15" x14ac:dyDescent="0.3">
      <c r="A1944" s="1" t="s">
        <v>333</v>
      </c>
      <c r="B1944" t="s">
        <v>11977</v>
      </c>
      <c r="C1944">
        <v>-0.48889961838722201</v>
      </c>
      <c r="D1944" t="s">
        <v>11978</v>
      </c>
      <c r="E1944" s="1" t="s">
        <v>327</v>
      </c>
      <c r="F1944" t="s">
        <v>11979</v>
      </c>
      <c r="G1944">
        <v>-2.8673835098743401E-2</v>
      </c>
      <c r="H1944">
        <v>-9.9510978907346708E-3</v>
      </c>
      <c r="I1944" t="s">
        <v>11980</v>
      </c>
      <c r="J1944" s="1" t="s">
        <v>330</v>
      </c>
      <c r="K1944" t="s">
        <v>11981</v>
      </c>
      <c r="L1944">
        <v>1.3573181815445401E-2</v>
      </c>
      <c r="M1944" t="s">
        <v>11982</v>
      </c>
      <c r="N1944" s="1" t="s">
        <v>17</v>
      </c>
      <c r="O1944">
        <v>1542194074638160</v>
      </c>
    </row>
    <row r="1945" spans="1:15" x14ac:dyDescent="0.3">
      <c r="A1945" s="1" t="s">
        <v>333</v>
      </c>
      <c r="B1945" t="s">
        <v>11983</v>
      </c>
      <c r="C1945">
        <v>-0.44779366254806502</v>
      </c>
      <c r="D1945" t="s">
        <v>11984</v>
      </c>
      <c r="E1945" s="1" t="s">
        <v>327</v>
      </c>
      <c r="F1945" t="s">
        <v>11985</v>
      </c>
      <c r="G1945">
        <v>-2.8768787160515698E-2</v>
      </c>
      <c r="H1945">
        <v>-9.8732514306902799E-3</v>
      </c>
      <c r="I1945" t="s">
        <v>11986</v>
      </c>
      <c r="J1945" s="1" t="s">
        <v>330</v>
      </c>
      <c r="K1945" t="s">
        <v>11987</v>
      </c>
      <c r="L1945">
        <v>1.06729073449969E-2</v>
      </c>
      <c r="M1945" t="s">
        <v>11988</v>
      </c>
      <c r="N1945" s="1" t="s">
        <v>17</v>
      </c>
      <c r="O1945">
        <v>1542194074648140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F86B-8CAF-4DFA-8A94-B1371A2EEE59}">
  <dimension ref="A1:W968"/>
  <sheetViews>
    <sheetView workbookViewId="0"/>
  </sheetViews>
  <sheetFormatPr defaultRowHeight="14.4" x14ac:dyDescent="0.3"/>
  <cols>
    <col min="1" max="1" width="8.88671875" style="1"/>
    <col min="5" max="5" width="8.88671875" style="1"/>
    <col min="10" max="10" width="8.88671875" style="1"/>
    <col min="14" max="14" width="8.88671875" style="1"/>
    <col min="18" max="18" width="8.88671875" style="1"/>
    <col min="20" max="20" width="8.88671875" style="1"/>
  </cols>
  <sheetData>
    <row r="1" spans="1:23" x14ac:dyDescent="0.3">
      <c r="A1" s="1" t="s">
        <v>11989</v>
      </c>
      <c r="B1" t="s">
        <v>11990</v>
      </c>
      <c r="C1">
        <v>-0.13135680268707201</v>
      </c>
      <c r="D1" t="s">
        <v>11991</v>
      </c>
      <c r="E1" s="1" t="s">
        <v>11992</v>
      </c>
      <c r="F1" t="s">
        <v>11993</v>
      </c>
      <c r="G1">
        <v>0</v>
      </c>
      <c r="H1">
        <v>0</v>
      </c>
      <c r="I1" t="s">
        <v>11994</v>
      </c>
      <c r="J1" s="1" t="s">
        <v>11995</v>
      </c>
      <c r="K1" t="s">
        <v>11996</v>
      </c>
      <c r="L1">
        <v>1917.02337706853</v>
      </c>
      <c r="M1" t="s">
        <v>11997</v>
      </c>
      <c r="N1" s="1" t="s">
        <v>330</v>
      </c>
      <c r="O1" t="s">
        <v>11998</v>
      </c>
      <c r="P1">
        <v>1.5464794822037199E-2</v>
      </c>
      <c r="Q1" t="s">
        <v>11999</v>
      </c>
      <c r="R1" s="1" t="s">
        <v>17</v>
      </c>
      <c r="S1">
        <v>1542194055150980</v>
      </c>
      <c r="T1" s="1" t="s">
        <v>12000</v>
      </c>
      <c r="U1" t="s">
        <v>12001</v>
      </c>
      <c r="V1">
        <v>0</v>
      </c>
      <c r="W1" t="s">
        <v>11997</v>
      </c>
    </row>
    <row r="2" spans="1:23" x14ac:dyDescent="0.3">
      <c r="A2" s="1" t="s">
        <v>12002</v>
      </c>
      <c r="B2" t="s">
        <v>12003</v>
      </c>
      <c r="C2">
        <v>-0.10242941363807501</v>
      </c>
      <c r="D2" t="s">
        <v>12004</v>
      </c>
      <c r="E2" s="1" t="s">
        <v>11992</v>
      </c>
      <c r="F2" t="s">
        <v>12005</v>
      </c>
      <c r="G2">
        <v>0</v>
      </c>
      <c r="H2">
        <v>0</v>
      </c>
      <c r="I2" t="s">
        <v>12006</v>
      </c>
      <c r="J2" s="1" t="s">
        <v>11995</v>
      </c>
      <c r="K2" t="s">
        <v>12007</v>
      </c>
      <c r="L2">
        <v>1917.1275528062699</v>
      </c>
      <c r="M2" t="s">
        <v>11997</v>
      </c>
      <c r="N2" s="1" t="s">
        <v>330</v>
      </c>
      <c r="O2" t="s">
        <v>338</v>
      </c>
      <c r="P2">
        <v>2.8674285858869501E-2</v>
      </c>
      <c r="Q2" t="s">
        <v>339</v>
      </c>
      <c r="R2" s="1" t="s">
        <v>17</v>
      </c>
      <c r="S2">
        <v>1542194055171520</v>
      </c>
      <c r="T2" s="1" t="s">
        <v>12000</v>
      </c>
      <c r="U2" t="s">
        <v>12008</v>
      </c>
      <c r="V2">
        <v>0</v>
      </c>
      <c r="W2" t="s">
        <v>11997</v>
      </c>
    </row>
    <row r="3" spans="1:23" x14ac:dyDescent="0.3">
      <c r="A3" s="1" t="s">
        <v>12002</v>
      </c>
      <c r="B3" t="s">
        <v>12009</v>
      </c>
      <c r="C3">
        <v>-5.8985419358121897E-2</v>
      </c>
      <c r="D3" t="s">
        <v>12010</v>
      </c>
      <c r="E3" s="1" t="s">
        <v>11992</v>
      </c>
      <c r="F3" t="s">
        <v>12011</v>
      </c>
      <c r="G3">
        <v>0</v>
      </c>
      <c r="H3">
        <v>0</v>
      </c>
      <c r="I3" t="s">
        <v>12012</v>
      </c>
      <c r="J3" s="1" t="s">
        <v>11995</v>
      </c>
      <c r="K3" t="s">
        <v>12013</v>
      </c>
      <c r="L3">
        <v>1917.2272684996799</v>
      </c>
      <c r="M3" t="s">
        <v>11997</v>
      </c>
      <c r="N3" s="1" t="s">
        <v>330</v>
      </c>
      <c r="O3" t="s">
        <v>350</v>
      </c>
      <c r="P3">
        <v>2.9196893796324699E-2</v>
      </c>
      <c r="Q3" t="s">
        <v>351</v>
      </c>
      <c r="R3" s="1" t="s">
        <v>17</v>
      </c>
      <c r="S3">
        <v>1542194055191180</v>
      </c>
      <c r="T3" s="1" t="s">
        <v>12000</v>
      </c>
      <c r="U3" t="s">
        <v>12014</v>
      </c>
      <c r="V3">
        <v>0</v>
      </c>
      <c r="W3" t="s">
        <v>11997</v>
      </c>
    </row>
    <row r="4" spans="1:23" x14ac:dyDescent="0.3">
      <c r="A4" s="1" t="s">
        <v>12002</v>
      </c>
      <c r="B4" t="s">
        <v>12015</v>
      </c>
      <c r="C4">
        <v>-3.7074617207939697E-2</v>
      </c>
      <c r="D4" t="s">
        <v>12016</v>
      </c>
      <c r="E4" s="1" t="s">
        <v>11992</v>
      </c>
      <c r="F4" t="s">
        <v>12017</v>
      </c>
      <c r="G4">
        <v>0</v>
      </c>
      <c r="H4">
        <v>0</v>
      </c>
      <c r="I4" t="s">
        <v>12018</v>
      </c>
      <c r="J4" s="1" t="s">
        <v>11995</v>
      </c>
      <c r="K4" t="s">
        <v>12019</v>
      </c>
      <c r="L4">
        <v>1917.3295495396401</v>
      </c>
      <c r="M4" t="s">
        <v>11997</v>
      </c>
      <c r="N4" s="1" t="s">
        <v>330</v>
      </c>
      <c r="O4" t="s">
        <v>356</v>
      </c>
      <c r="P4">
        <v>2.86614932119846E-2</v>
      </c>
      <c r="Q4" t="s">
        <v>357</v>
      </c>
      <c r="R4" s="1" t="s">
        <v>17</v>
      </c>
      <c r="S4">
        <v>1542194055210850</v>
      </c>
      <c r="T4" s="1" t="s">
        <v>12000</v>
      </c>
      <c r="U4" t="s">
        <v>12020</v>
      </c>
      <c r="V4">
        <v>0</v>
      </c>
      <c r="W4" t="s">
        <v>11997</v>
      </c>
    </row>
    <row r="5" spans="1:23" x14ac:dyDescent="0.3">
      <c r="A5" s="1" t="s">
        <v>12002</v>
      </c>
      <c r="B5" t="s">
        <v>12021</v>
      </c>
      <c r="C5">
        <v>2.0331832965963598E-2</v>
      </c>
      <c r="D5" t="s">
        <v>12022</v>
      </c>
      <c r="E5" s="1" t="s">
        <v>11992</v>
      </c>
      <c r="F5" t="s">
        <v>12023</v>
      </c>
      <c r="G5">
        <v>0</v>
      </c>
      <c r="H5">
        <v>0</v>
      </c>
      <c r="I5" t="s">
        <v>12024</v>
      </c>
      <c r="J5" s="1" t="s">
        <v>11995</v>
      </c>
      <c r="K5" t="s">
        <v>12025</v>
      </c>
      <c r="L5">
        <v>1917.43425784649</v>
      </c>
      <c r="M5" t="s">
        <v>11997</v>
      </c>
      <c r="N5" s="1" t="s">
        <v>330</v>
      </c>
      <c r="O5" t="s">
        <v>374</v>
      </c>
      <c r="P5">
        <v>2.5217529386281901E-2</v>
      </c>
      <c r="Q5" t="s">
        <v>375</v>
      </c>
      <c r="R5" s="1" t="s">
        <v>17</v>
      </c>
      <c r="S5">
        <v>1542194055231050</v>
      </c>
      <c r="T5" s="1" t="s">
        <v>12000</v>
      </c>
      <c r="U5" t="s">
        <v>12026</v>
      </c>
      <c r="V5">
        <v>0</v>
      </c>
      <c r="W5" t="s">
        <v>11997</v>
      </c>
    </row>
    <row r="6" spans="1:23" x14ac:dyDescent="0.3">
      <c r="A6" s="1" t="s">
        <v>12002</v>
      </c>
      <c r="B6" t="s">
        <v>12027</v>
      </c>
      <c r="C6">
        <v>4.4639870842795602E-2</v>
      </c>
      <c r="D6" t="s">
        <v>12028</v>
      </c>
      <c r="E6" s="1" t="s">
        <v>11992</v>
      </c>
      <c r="F6" t="s">
        <v>12029</v>
      </c>
      <c r="G6">
        <v>0</v>
      </c>
      <c r="H6">
        <v>0</v>
      </c>
      <c r="I6" t="s">
        <v>12030</v>
      </c>
      <c r="J6" s="1" t="s">
        <v>11995</v>
      </c>
      <c r="K6" t="s">
        <v>12031</v>
      </c>
      <c r="L6">
        <v>1917.5362735461199</v>
      </c>
      <c r="M6" t="s">
        <v>11997</v>
      </c>
      <c r="N6" s="1" t="s">
        <v>330</v>
      </c>
      <c r="O6" t="s">
        <v>386</v>
      </c>
      <c r="P6">
        <v>2.25219652056694E-2</v>
      </c>
      <c r="Q6" t="s">
        <v>387</v>
      </c>
      <c r="R6" s="1" t="s">
        <v>17</v>
      </c>
      <c r="S6">
        <v>1542194055251580</v>
      </c>
      <c r="T6" s="1" t="s">
        <v>12000</v>
      </c>
      <c r="U6" t="s">
        <v>12032</v>
      </c>
      <c r="V6">
        <v>0</v>
      </c>
      <c r="W6" t="s">
        <v>11997</v>
      </c>
    </row>
    <row r="7" spans="1:23" x14ac:dyDescent="0.3">
      <c r="A7" s="1" t="s">
        <v>12002</v>
      </c>
      <c r="B7" t="s">
        <v>12033</v>
      </c>
      <c r="C7">
        <v>6.6987247016826595E-2</v>
      </c>
      <c r="D7" t="s">
        <v>12034</v>
      </c>
      <c r="E7" s="1" t="s">
        <v>11992</v>
      </c>
      <c r="F7" t="s">
        <v>12035</v>
      </c>
      <c r="G7">
        <v>0</v>
      </c>
      <c r="H7">
        <v>0</v>
      </c>
      <c r="I7" t="s">
        <v>12036</v>
      </c>
      <c r="J7" s="1" t="s">
        <v>11995</v>
      </c>
      <c r="K7" t="s">
        <v>12037</v>
      </c>
      <c r="L7">
        <v>1917.6355252472199</v>
      </c>
      <c r="M7" t="s">
        <v>11997</v>
      </c>
      <c r="N7" s="1" t="s">
        <v>330</v>
      </c>
      <c r="O7" t="s">
        <v>398</v>
      </c>
      <c r="P7">
        <v>1.6552757471799798E-2</v>
      </c>
      <c r="Q7" t="s">
        <v>399</v>
      </c>
      <c r="R7" s="1" t="s">
        <v>17</v>
      </c>
      <c r="S7">
        <v>1542194055271550</v>
      </c>
      <c r="T7" s="1" t="s">
        <v>12000</v>
      </c>
      <c r="U7" t="s">
        <v>12038</v>
      </c>
      <c r="V7">
        <v>0</v>
      </c>
      <c r="W7" t="s">
        <v>11997</v>
      </c>
    </row>
    <row r="8" spans="1:23" x14ac:dyDescent="0.3">
      <c r="A8" s="1" t="s">
        <v>12002</v>
      </c>
      <c r="B8" t="s">
        <v>12039</v>
      </c>
      <c r="C8">
        <v>5.4358652945736802E-2</v>
      </c>
      <c r="D8" t="s">
        <v>12040</v>
      </c>
      <c r="E8" s="1" t="s">
        <v>11992</v>
      </c>
      <c r="F8" t="s">
        <v>12041</v>
      </c>
      <c r="G8">
        <v>0</v>
      </c>
      <c r="H8">
        <v>0</v>
      </c>
      <c r="I8" t="s">
        <v>12042</v>
      </c>
      <c r="J8" s="1" t="s">
        <v>11995</v>
      </c>
      <c r="K8" t="s">
        <v>12043</v>
      </c>
      <c r="L8">
        <v>1917.73097502276</v>
      </c>
      <c r="M8" t="s">
        <v>11997</v>
      </c>
      <c r="N8" s="1" t="s">
        <v>330</v>
      </c>
      <c r="O8" t="s">
        <v>410</v>
      </c>
      <c r="P8">
        <v>9.6430834382772394E-3</v>
      </c>
      <c r="Q8" t="s">
        <v>411</v>
      </c>
      <c r="R8" s="1" t="s">
        <v>17</v>
      </c>
      <c r="S8">
        <v>1542194055290770</v>
      </c>
      <c r="T8" s="1" t="s">
        <v>12000</v>
      </c>
      <c r="U8" t="s">
        <v>12044</v>
      </c>
      <c r="V8">
        <v>0</v>
      </c>
      <c r="W8" t="s">
        <v>11997</v>
      </c>
    </row>
    <row r="9" spans="1:23" x14ac:dyDescent="0.3">
      <c r="A9" s="1" t="s">
        <v>12002</v>
      </c>
      <c r="B9" t="s">
        <v>12045</v>
      </c>
      <c r="C9">
        <v>4.6282784868609102E-2</v>
      </c>
      <c r="D9" t="s">
        <v>12046</v>
      </c>
      <c r="E9" s="1" t="s">
        <v>11992</v>
      </c>
      <c r="F9" t="s">
        <v>12047</v>
      </c>
      <c r="G9">
        <v>0</v>
      </c>
      <c r="H9">
        <v>0</v>
      </c>
      <c r="I9" t="s">
        <v>12048</v>
      </c>
      <c r="J9" s="1" t="s">
        <v>11995</v>
      </c>
      <c r="K9" t="s">
        <v>12049</v>
      </c>
      <c r="L9">
        <v>1917.8363032858199</v>
      </c>
      <c r="M9" t="s">
        <v>11997</v>
      </c>
      <c r="N9" s="1" t="s">
        <v>330</v>
      </c>
      <c r="O9" t="s">
        <v>416</v>
      </c>
      <c r="P9">
        <v>4.8376796767115498E-3</v>
      </c>
      <c r="Q9" t="s">
        <v>417</v>
      </c>
      <c r="R9" s="1" t="s">
        <v>17</v>
      </c>
      <c r="S9">
        <v>1542194055311590</v>
      </c>
      <c r="T9" s="1" t="s">
        <v>12000</v>
      </c>
      <c r="U9" t="s">
        <v>12050</v>
      </c>
      <c r="V9">
        <v>0</v>
      </c>
      <c r="W9" t="s">
        <v>11997</v>
      </c>
    </row>
    <row r="10" spans="1:23" x14ac:dyDescent="0.3">
      <c r="A10" s="1" t="s">
        <v>12002</v>
      </c>
      <c r="B10" t="s">
        <v>12051</v>
      </c>
      <c r="C10">
        <v>2.3609770514304101E-2</v>
      </c>
      <c r="D10" t="s">
        <v>12052</v>
      </c>
      <c r="E10" s="1" t="s">
        <v>11992</v>
      </c>
      <c r="F10" t="s">
        <v>12053</v>
      </c>
      <c r="G10">
        <v>0</v>
      </c>
      <c r="H10">
        <v>0</v>
      </c>
      <c r="I10" t="s">
        <v>12054</v>
      </c>
      <c r="J10" s="1" t="s">
        <v>11995</v>
      </c>
      <c r="K10" t="s">
        <v>12055</v>
      </c>
      <c r="L10">
        <v>1917.9345875612501</v>
      </c>
      <c r="M10" t="s">
        <v>11997</v>
      </c>
      <c r="N10" s="1" t="s">
        <v>330</v>
      </c>
      <c r="O10" t="s">
        <v>434</v>
      </c>
      <c r="P10">
        <v>1.7712621483951801E-3</v>
      </c>
      <c r="Q10" t="s">
        <v>435</v>
      </c>
      <c r="R10" s="1" t="s">
        <v>17</v>
      </c>
      <c r="S10">
        <v>1542194055331030</v>
      </c>
      <c r="T10" s="1" t="s">
        <v>12000</v>
      </c>
      <c r="U10" t="s">
        <v>12056</v>
      </c>
      <c r="V10">
        <v>0</v>
      </c>
      <c r="W10" t="s">
        <v>11997</v>
      </c>
    </row>
    <row r="11" spans="1:23" x14ac:dyDescent="0.3">
      <c r="A11" s="1" t="s">
        <v>12002</v>
      </c>
      <c r="B11" t="s">
        <v>12057</v>
      </c>
      <c r="C11">
        <v>1.51775696640618E-3</v>
      </c>
      <c r="D11" t="s">
        <v>12058</v>
      </c>
      <c r="E11" s="1" t="s">
        <v>11992</v>
      </c>
      <c r="F11" t="s">
        <v>12059</v>
      </c>
      <c r="G11">
        <v>0</v>
      </c>
      <c r="H11">
        <v>0</v>
      </c>
      <c r="I11" t="s">
        <v>12060</v>
      </c>
      <c r="J11" s="1" t="s">
        <v>11995</v>
      </c>
      <c r="K11" t="s">
        <v>12061</v>
      </c>
      <c r="L11">
        <v>1918.0389965540001</v>
      </c>
      <c r="M11" t="s">
        <v>11997</v>
      </c>
      <c r="N11" s="1" t="s">
        <v>330</v>
      </c>
      <c r="O11" t="s">
        <v>446</v>
      </c>
      <c r="P11">
        <v>1.0310178622603399E-3</v>
      </c>
      <c r="Q11" t="s">
        <v>447</v>
      </c>
      <c r="R11" s="1" t="s">
        <v>17</v>
      </c>
      <c r="S11">
        <v>1542194055351680</v>
      </c>
      <c r="T11" s="1" t="s">
        <v>12000</v>
      </c>
      <c r="U11" t="s">
        <v>12062</v>
      </c>
      <c r="V11">
        <v>0</v>
      </c>
      <c r="W11" t="s">
        <v>11997</v>
      </c>
    </row>
    <row r="12" spans="1:23" x14ac:dyDescent="0.3">
      <c r="A12" s="1" t="s">
        <v>12002</v>
      </c>
      <c r="B12" t="s">
        <v>12063</v>
      </c>
      <c r="C12">
        <v>-2.7528585581665401E-2</v>
      </c>
      <c r="D12" t="s">
        <v>12064</v>
      </c>
      <c r="E12" s="1" t="s">
        <v>11992</v>
      </c>
      <c r="F12" t="s">
        <v>12065</v>
      </c>
      <c r="G12">
        <v>0</v>
      </c>
      <c r="H12">
        <v>0</v>
      </c>
      <c r="I12" t="s">
        <v>12066</v>
      </c>
      <c r="J12" s="1" t="s">
        <v>11995</v>
      </c>
      <c r="K12" t="s">
        <v>12067</v>
      </c>
      <c r="L12">
        <v>1918.13672143741</v>
      </c>
      <c r="M12" t="s">
        <v>11997</v>
      </c>
      <c r="N12" s="1" t="s">
        <v>330</v>
      </c>
      <c r="O12" t="s">
        <v>458</v>
      </c>
      <c r="P12">
        <v>-2.3294247221201602E-3</v>
      </c>
      <c r="Q12" t="s">
        <v>459</v>
      </c>
      <c r="R12" s="1" t="s">
        <v>17</v>
      </c>
      <c r="S12">
        <v>1542194055371020</v>
      </c>
      <c r="T12" s="1" t="s">
        <v>12000</v>
      </c>
      <c r="U12" t="s">
        <v>12068</v>
      </c>
      <c r="V12">
        <v>0</v>
      </c>
      <c r="W12" t="s">
        <v>11997</v>
      </c>
    </row>
    <row r="13" spans="1:23" x14ac:dyDescent="0.3">
      <c r="A13" s="1" t="s">
        <v>12002</v>
      </c>
      <c r="B13" t="s">
        <v>12069</v>
      </c>
      <c r="C13">
        <v>-4.7955172088475301E-2</v>
      </c>
      <c r="D13" t="s">
        <v>12070</v>
      </c>
      <c r="E13" s="1" t="s">
        <v>11992</v>
      </c>
      <c r="F13" t="s">
        <v>12071</v>
      </c>
      <c r="G13">
        <v>0</v>
      </c>
      <c r="H13">
        <v>0</v>
      </c>
      <c r="I13" t="s">
        <v>12072</v>
      </c>
      <c r="J13" s="1" t="s">
        <v>11995</v>
      </c>
      <c r="K13" t="s">
        <v>12073</v>
      </c>
      <c r="L13">
        <v>1918.24130634064</v>
      </c>
      <c r="M13" t="s">
        <v>11997</v>
      </c>
      <c r="N13" s="1" t="s">
        <v>330</v>
      </c>
      <c r="O13" t="s">
        <v>470</v>
      </c>
      <c r="P13">
        <v>-7.2774677537381597E-3</v>
      </c>
      <c r="Q13" t="s">
        <v>471</v>
      </c>
      <c r="R13" s="1" t="s">
        <v>17</v>
      </c>
      <c r="S13">
        <v>1542194055391540</v>
      </c>
      <c r="T13" s="1" t="s">
        <v>12000</v>
      </c>
      <c r="U13" t="s">
        <v>12074</v>
      </c>
      <c r="V13">
        <v>0</v>
      </c>
      <c r="W13" t="s">
        <v>11997</v>
      </c>
    </row>
    <row r="14" spans="1:23" x14ac:dyDescent="0.3">
      <c r="A14" s="1" t="s">
        <v>12002</v>
      </c>
      <c r="B14" t="s">
        <v>12075</v>
      </c>
      <c r="C14">
        <v>-5.7605910714004803E-2</v>
      </c>
      <c r="D14" t="s">
        <v>12076</v>
      </c>
      <c r="E14" s="1" t="s">
        <v>11992</v>
      </c>
      <c r="F14" t="s">
        <v>12077</v>
      </c>
      <c r="G14">
        <v>0</v>
      </c>
      <c r="H14">
        <v>0</v>
      </c>
      <c r="I14" t="s">
        <v>12078</v>
      </c>
      <c r="J14" s="1" t="s">
        <v>11995</v>
      </c>
      <c r="K14" t="s">
        <v>12079</v>
      </c>
      <c r="L14">
        <v>1918.34180852295</v>
      </c>
      <c r="M14" t="s">
        <v>11997</v>
      </c>
      <c r="N14" s="1" t="s">
        <v>330</v>
      </c>
      <c r="O14" t="s">
        <v>476</v>
      </c>
      <c r="P14">
        <v>-6.2650707550346799E-3</v>
      </c>
      <c r="Q14" t="s">
        <v>477</v>
      </c>
      <c r="R14" s="1" t="s">
        <v>17</v>
      </c>
      <c r="S14">
        <v>1542194055411250</v>
      </c>
      <c r="T14" s="1" t="s">
        <v>12000</v>
      </c>
      <c r="U14" t="s">
        <v>12080</v>
      </c>
      <c r="V14">
        <v>0</v>
      </c>
      <c r="W14" t="s">
        <v>11997</v>
      </c>
    </row>
    <row r="15" spans="1:23" x14ac:dyDescent="0.3">
      <c r="A15" s="1" t="s">
        <v>12002</v>
      </c>
      <c r="B15" t="s">
        <v>12081</v>
      </c>
      <c r="C15">
        <v>-9.0843291509090304E-2</v>
      </c>
      <c r="D15" t="s">
        <v>12082</v>
      </c>
      <c r="E15" s="1" t="s">
        <v>11992</v>
      </c>
      <c r="F15" t="s">
        <v>12083</v>
      </c>
      <c r="G15">
        <v>0</v>
      </c>
      <c r="H15">
        <v>0</v>
      </c>
      <c r="I15" t="s">
        <v>12084</v>
      </c>
      <c r="J15" s="1" t="s">
        <v>11995</v>
      </c>
      <c r="K15" t="s">
        <v>12085</v>
      </c>
      <c r="L15">
        <v>1918.4432600794601</v>
      </c>
      <c r="M15" t="s">
        <v>11997</v>
      </c>
      <c r="N15" s="1" t="s">
        <v>330</v>
      </c>
      <c r="O15" t="s">
        <v>494</v>
      </c>
      <c r="P15">
        <v>-7.3664993979036799E-3</v>
      </c>
      <c r="Q15" t="s">
        <v>495</v>
      </c>
      <c r="R15" s="1" t="s">
        <v>17</v>
      </c>
      <c r="S15">
        <v>1542194055431170</v>
      </c>
      <c r="T15" s="1" t="s">
        <v>12000</v>
      </c>
      <c r="U15" t="s">
        <v>12086</v>
      </c>
      <c r="V15">
        <v>0</v>
      </c>
      <c r="W15" t="s">
        <v>11997</v>
      </c>
    </row>
    <row r="16" spans="1:23" x14ac:dyDescent="0.3">
      <c r="A16" s="1" t="s">
        <v>12002</v>
      </c>
      <c r="B16" t="s">
        <v>12087</v>
      </c>
      <c r="C16">
        <v>-0.113157342151831</v>
      </c>
      <c r="D16" t="s">
        <v>12088</v>
      </c>
      <c r="E16" s="1" t="s">
        <v>11992</v>
      </c>
      <c r="F16" t="s">
        <v>12089</v>
      </c>
      <c r="G16">
        <v>0</v>
      </c>
      <c r="H16">
        <v>0</v>
      </c>
      <c r="I16" t="s">
        <v>12090</v>
      </c>
      <c r="J16" s="1" t="s">
        <v>11995</v>
      </c>
      <c r="K16" t="s">
        <v>12091</v>
      </c>
      <c r="L16">
        <v>1918.5432860067999</v>
      </c>
      <c r="M16" t="s">
        <v>11997</v>
      </c>
      <c r="N16" s="1" t="s">
        <v>330</v>
      </c>
      <c r="O16" t="s">
        <v>506</v>
      </c>
      <c r="P16">
        <v>-3.29915946349501E-3</v>
      </c>
      <c r="Q16" t="s">
        <v>507</v>
      </c>
      <c r="R16" s="1" t="s">
        <v>17</v>
      </c>
      <c r="S16">
        <v>1542194055451230</v>
      </c>
      <c r="T16" s="1" t="s">
        <v>12000</v>
      </c>
      <c r="U16" t="s">
        <v>12092</v>
      </c>
      <c r="V16">
        <v>0</v>
      </c>
      <c r="W16" t="s">
        <v>11997</v>
      </c>
    </row>
    <row r="17" spans="1:23" x14ac:dyDescent="0.3">
      <c r="A17" s="1" t="s">
        <v>12002</v>
      </c>
      <c r="B17" t="s">
        <v>12093</v>
      </c>
      <c r="C17">
        <v>-0.12258897813208899</v>
      </c>
      <c r="D17" t="s">
        <v>12094</v>
      </c>
      <c r="E17" s="1" t="s">
        <v>11992</v>
      </c>
      <c r="F17" t="s">
        <v>12095</v>
      </c>
      <c r="G17">
        <v>0</v>
      </c>
      <c r="H17">
        <v>0</v>
      </c>
      <c r="I17" t="s">
        <v>12096</v>
      </c>
      <c r="J17" s="1" t="s">
        <v>11995</v>
      </c>
      <c r="K17" t="s">
        <v>12097</v>
      </c>
      <c r="L17">
        <v>1918.6450793031199</v>
      </c>
      <c r="M17" t="s">
        <v>11997</v>
      </c>
      <c r="N17" s="1" t="s">
        <v>330</v>
      </c>
      <c r="O17" t="s">
        <v>518</v>
      </c>
      <c r="P17">
        <v>3.8493983447551701E-3</v>
      </c>
      <c r="Q17" t="s">
        <v>519</v>
      </c>
      <c r="R17" s="1" t="s">
        <v>17</v>
      </c>
      <c r="S17">
        <v>1542194055471610</v>
      </c>
      <c r="T17" s="1" t="s">
        <v>12000</v>
      </c>
      <c r="U17" t="s">
        <v>12098</v>
      </c>
      <c r="V17">
        <v>0</v>
      </c>
      <c r="W17" t="s">
        <v>11997</v>
      </c>
    </row>
    <row r="18" spans="1:23" x14ac:dyDescent="0.3">
      <c r="A18" s="1" t="s">
        <v>12002</v>
      </c>
      <c r="B18" t="s">
        <v>12099</v>
      </c>
      <c r="C18">
        <v>-0.146667864268552</v>
      </c>
      <c r="D18" t="s">
        <v>12100</v>
      </c>
      <c r="E18" s="1" t="s">
        <v>11992</v>
      </c>
      <c r="F18" t="s">
        <v>12101</v>
      </c>
      <c r="G18">
        <v>0</v>
      </c>
      <c r="H18">
        <v>0</v>
      </c>
      <c r="I18" t="s">
        <v>12102</v>
      </c>
      <c r="J18" s="1" t="s">
        <v>11995</v>
      </c>
      <c r="K18" t="s">
        <v>12103</v>
      </c>
      <c r="L18">
        <v>1918.7450618841301</v>
      </c>
      <c r="M18" t="s">
        <v>11997</v>
      </c>
      <c r="N18" s="1" t="s">
        <v>330</v>
      </c>
      <c r="O18" t="s">
        <v>530</v>
      </c>
      <c r="P18">
        <v>1.9866509363055201E-2</v>
      </c>
      <c r="Q18" t="s">
        <v>531</v>
      </c>
      <c r="R18" s="1" t="s">
        <v>17</v>
      </c>
      <c r="S18">
        <v>1542194055491630</v>
      </c>
      <c r="T18" s="1" t="s">
        <v>12000</v>
      </c>
      <c r="U18" t="s">
        <v>12104</v>
      </c>
      <c r="V18">
        <v>0</v>
      </c>
      <c r="W18" t="s">
        <v>11997</v>
      </c>
    </row>
    <row r="19" spans="1:23" x14ac:dyDescent="0.3">
      <c r="A19" s="1" t="s">
        <v>12002</v>
      </c>
      <c r="B19" t="s">
        <v>12105</v>
      </c>
      <c r="C19">
        <v>-0.15340339157316099</v>
      </c>
      <c r="D19" t="s">
        <v>12106</v>
      </c>
      <c r="E19" s="1" t="s">
        <v>11992</v>
      </c>
      <c r="F19" t="s">
        <v>12107</v>
      </c>
      <c r="G19">
        <v>0</v>
      </c>
      <c r="H19">
        <v>0</v>
      </c>
      <c r="I19" t="s">
        <v>12108</v>
      </c>
      <c r="J19" s="1" t="s">
        <v>11995</v>
      </c>
      <c r="K19" t="s">
        <v>12109</v>
      </c>
      <c r="L19">
        <v>1918.84809669386</v>
      </c>
      <c r="M19" t="s">
        <v>11997</v>
      </c>
      <c r="N19" s="1" t="s">
        <v>330</v>
      </c>
      <c r="O19" t="s">
        <v>536</v>
      </c>
      <c r="P19">
        <v>1.7549755051732001E-2</v>
      </c>
      <c r="Q19" t="s">
        <v>537</v>
      </c>
      <c r="R19" s="1" t="s">
        <v>17</v>
      </c>
      <c r="S19">
        <v>1542194055511160</v>
      </c>
      <c r="T19" s="1" t="s">
        <v>12000</v>
      </c>
      <c r="U19" t="s">
        <v>12110</v>
      </c>
      <c r="V19">
        <v>0</v>
      </c>
      <c r="W19" t="s">
        <v>11997</v>
      </c>
    </row>
    <row r="20" spans="1:23" x14ac:dyDescent="0.3">
      <c r="A20" s="1" t="s">
        <v>12002</v>
      </c>
      <c r="B20" t="s">
        <v>12111</v>
      </c>
      <c r="C20">
        <v>-0.19058957695026499</v>
      </c>
      <c r="D20" t="s">
        <v>12112</v>
      </c>
      <c r="E20" s="1" t="s">
        <v>11992</v>
      </c>
      <c r="F20" t="s">
        <v>12113</v>
      </c>
      <c r="G20">
        <v>0</v>
      </c>
      <c r="H20">
        <v>0</v>
      </c>
      <c r="I20" t="s">
        <v>12114</v>
      </c>
      <c r="J20" s="1" t="s">
        <v>11995</v>
      </c>
      <c r="K20" t="s">
        <v>12115</v>
      </c>
      <c r="L20">
        <v>1918.9538086734799</v>
      </c>
      <c r="M20" t="s">
        <v>11997</v>
      </c>
      <c r="N20" s="1" t="s">
        <v>330</v>
      </c>
      <c r="O20" t="s">
        <v>554</v>
      </c>
      <c r="P20">
        <v>2.1116366609930898E-2</v>
      </c>
      <c r="Q20" t="s">
        <v>555</v>
      </c>
      <c r="R20" s="1" t="s">
        <v>17</v>
      </c>
      <c r="S20">
        <v>1542194055531270</v>
      </c>
      <c r="T20" s="1" t="s">
        <v>12000</v>
      </c>
      <c r="U20" t="s">
        <v>12116</v>
      </c>
      <c r="V20">
        <v>0</v>
      </c>
      <c r="W20" t="s">
        <v>11997</v>
      </c>
    </row>
    <row r="21" spans="1:23" x14ac:dyDescent="0.3">
      <c r="A21" s="1" t="s">
        <v>12002</v>
      </c>
      <c r="B21" t="s">
        <v>12117</v>
      </c>
      <c r="C21">
        <v>-0.196125405941178</v>
      </c>
      <c r="D21" t="s">
        <v>12118</v>
      </c>
      <c r="E21" s="1" t="s">
        <v>11992</v>
      </c>
      <c r="F21" t="s">
        <v>12119</v>
      </c>
      <c r="G21">
        <v>0</v>
      </c>
      <c r="H21">
        <v>0</v>
      </c>
      <c r="I21" t="s">
        <v>12120</v>
      </c>
      <c r="J21" s="1" t="s">
        <v>11995</v>
      </c>
      <c r="K21" t="s">
        <v>12121</v>
      </c>
      <c r="L21">
        <v>1919.04770922947</v>
      </c>
      <c r="M21" t="s">
        <v>11997</v>
      </c>
      <c r="N21" s="1" t="s">
        <v>330</v>
      </c>
      <c r="O21" t="s">
        <v>566</v>
      </c>
      <c r="P21">
        <v>1.4663303270936E-2</v>
      </c>
      <c r="Q21" t="s">
        <v>567</v>
      </c>
      <c r="R21" s="1" t="s">
        <v>17</v>
      </c>
      <c r="S21">
        <v>1542194055551120</v>
      </c>
      <c r="T21" s="1" t="s">
        <v>12000</v>
      </c>
      <c r="U21" t="s">
        <v>12122</v>
      </c>
      <c r="V21">
        <v>0</v>
      </c>
      <c r="W21" t="s">
        <v>11997</v>
      </c>
    </row>
    <row r="22" spans="1:23" x14ac:dyDescent="0.3">
      <c r="A22" s="1" t="s">
        <v>12002</v>
      </c>
      <c r="B22" t="s">
        <v>12123</v>
      </c>
      <c r="C22">
        <v>-0.17345769221896301</v>
      </c>
      <c r="D22" t="s">
        <v>12124</v>
      </c>
      <c r="E22" s="1" t="s">
        <v>11992</v>
      </c>
      <c r="F22" t="s">
        <v>12125</v>
      </c>
      <c r="G22">
        <v>0</v>
      </c>
      <c r="H22">
        <v>0</v>
      </c>
      <c r="I22" t="s">
        <v>12126</v>
      </c>
      <c r="J22" s="1" t="s">
        <v>11995</v>
      </c>
      <c r="K22" t="s">
        <v>12127</v>
      </c>
      <c r="L22">
        <v>1919.1430466972599</v>
      </c>
      <c r="M22" t="s">
        <v>11997</v>
      </c>
      <c r="N22" s="1" t="s">
        <v>330</v>
      </c>
      <c r="O22" t="s">
        <v>578</v>
      </c>
      <c r="P22">
        <v>1.07411993667483E-2</v>
      </c>
      <c r="Q22" t="s">
        <v>579</v>
      </c>
      <c r="R22" s="1" t="s">
        <v>17</v>
      </c>
      <c r="S22">
        <v>1542194055571190</v>
      </c>
      <c r="T22" s="1" t="s">
        <v>12000</v>
      </c>
      <c r="U22" t="s">
        <v>12128</v>
      </c>
      <c r="V22">
        <v>0</v>
      </c>
      <c r="W22" t="s">
        <v>11997</v>
      </c>
    </row>
    <row r="23" spans="1:23" x14ac:dyDescent="0.3">
      <c r="A23" s="1" t="s">
        <v>12002</v>
      </c>
      <c r="B23" t="s">
        <v>12129</v>
      </c>
      <c r="C23">
        <v>-0.13586475867151099</v>
      </c>
      <c r="D23" t="s">
        <v>12130</v>
      </c>
      <c r="E23" s="1" t="s">
        <v>11992</v>
      </c>
      <c r="F23" t="s">
        <v>12131</v>
      </c>
      <c r="G23">
        <v>0</v>
      </c>
      <c r="H23">
        <v>0</v>
      </c>
      <c r="I23" t="s">
        <v>12132</v>
      </c>
      <c r="J23" s="1" t="s">
        <v>11995</v>
      </c>
      <c r="K23" t="s">
        <v>12133</v>
      </c>
      <c r="L23">
        <v>1919.2363789641599</v>
      </c>
      <c r="M23" t="s">
        <v>11997</v>
      </c>
      <c r="N23" s="1" t="s">
        <v>330</v>
      </c>
      <c r="O23" t="s">
        <v>590</v>
      </c>
      <c r="P23">
        <v>1.7903922707773699E-4</v>
      </c>
      <c r="Q23" t="s">
        <v>591</v>
      </c>
      <c r="R23" s="1" t="s">
        <v>17</v>
      </c>
      <c r="S23">
        <v>1542194055590780</v>
      </c>
      <c r="T23" s="1" t="s">
        <v>12000</v>
      </c>
      <c r="U23" t="s">
        <v>12134</v>
      </c>
      <c r="V23">
        <v>0</v>
      </c>
      <c r="W23" t="s">
        <v>11997</v>
      </c>
    </row>
    <row r="24" spans="1:23" x14ac:dyDescent="0.3">
      <c r="A24" s="1" t="s">
        <v>12002</v>
      </c>
      <c r="B24" t="s">
        <v>12135</v>
      </c>
      <c r="C24">
        <v>-0.12560429243398499</v>
      </c>
      <c r="D24" t="s">
        <v>12136</v>
      </c>
      <c r="E24" s="1" t="s">
        <v>11992</v>
      </c>
      <c r="F24" t="s">
        <v>12137</v>
      </c>
      <c r="G24">
        <v>0</v>
      </c>
      <c r="H24">
        <v>0</v>
      </c>
      <c r="I24" t="s">
        <v>12138</v>
      </c>
      <c r="J24" s="1" t="s">
        <v>11995</v>
      </c>
      <c r="K24" t="s">
        <v>12139</v>
      </c>
      <c r="L24">
        <v>1919.3399780346599</v>
      </c>
      <c r="M24" t="s">
        <v>11997</v>
      </c>
      <c r="N24" s="1" t="s">
        <v>330</v>
      </c>
      <c r="O24" t="s">
        <v>596</v>
      </c>
      <c r="P24">
        <v>2.5044062640517898E-3</v>
      </c>
      <c r="Q24" t="s">
        <v>597</v>
      </c>
      <c r="R24" s="1" t="s">
        <v>17</v>
      </c>
      <c r="S24">
        <v>1542194055611510</v>
      </c>
      <c r="T24" s="1" t="s">
        <v>12000</v>
      </c>
      <c r="U24" t="s">
        <v>12140</v>
      </c>
      <c r="V24">
        <v>0</v>
      </c>
      <c r="W24" t="s">
        <v>11997</v>
      </c>
    </row>
    <row r="25" spans="1:23" x14ac:dyDescent="0.3">
      <c r="A25" s="1" t="s">
        <v>12002</v>
      </c>
      <c r="B25" t="s">
        <v>12141</v>
      </c>
      <c r="C25">
        <v>-8.1203199153092001E-2</v>
      </c>
      <c r="D25" t="s">
        <v>12142</v>
      </c>
      <c r="E25" s="1" t="s">
        <v>11992</v>
      </c>
      <c r="F25" t="s">
        <v>12143</v>
      </c>
      <c r="G25">
        <v>0</v>
      </c>
      <c r="H25">
        <v>0</v>
      </c>
      <c r="I25" t="s">
        <v>12144</v>
      </c>
      <c r="J25" s="1" t="s">
        <v>11995</v>
      </c>
      <c r="K25" t="s">
        <v>12145</v>
      </c>
      <c r="L25">
        <v>1919.44016521188</v>
      </c>
      <c r="M25" t="s">
        <v>11997</v>
      </c>
      <c r="N25" s="1" t="s">
        <v>330</v>
      </c>
      <c r="O25" t="s">
        <v>614</v>
      </c>
      <c r="P25">
        <v>1.4410315779969001E-3</v>
      </c>
      <c r="Q25" t="s">
        <v>615</v>
      </c>
      <c r="R25" s="1" t="s">
        <v>17</v>
      </c>
      <c r="S25">
        <v>1542194055631530</v>
      </c>
      <c r="T25" s="1" t="s">
        <v>12000</v>
      </c>
      <c r="U25" t="s">
        <v>12146</v>
      </c>
      <c r="V25">
        <v>0</v>
      </c>
      <c r="W25" t="s">
        <v>11997</v>
      </c>
    </row>
    <row r="26" spans="1:23" x14ac:dyDescent="0.3">
      <c r="A26" s="1" t="s">
        <v>12002</v>
      </c>
      <c r="B26" t="s">
        <v>12147</v>
      </c>
      <c r="C26">
        <v>-6.1379241970701402E-2</v>
      </c>
      <c r="D26" t="s">
        <v>12148</v>
      </c>
      <c r="E26" s="1" t="s">
        <v>11992</v>
      </c>
      <c r="F26" t="s">
        <v>12149</v>
      </c>
      <c r="G26">
        <v>0</v>
      </c>
      <c r="H26">
        <v>0</v>
      </c>
      <c r="I26" t="s">
        <v>12150</v>
      </c>
      <c r="J26" s="1" t="s">
        <v>11995</v>
      </c>
      <c r="K26" t="s">
        <v>12151</v>
      </c>
      <c r="L26">
        <v>1919.5384845081801</v>
      </c>
      <c r="M26" t="s">
        <v>11997</v>
      </c>
      <c r="N26" s="1" t="s">
        <v>330</v>
      </c>
      <c r="O26" t="s">
        <v>626</v>
      </c>
      <c r="P26">
        <v>4.1929921135306298E-3</v>
      </c>
      <c r="Q26" t="s">
        <v>627</v>
      </c>
      <c r="R26" s="1" t="s">
        <v>17</v>
      </c>
      <c r="S26">
        <v>1542194055651340</v>
      </c>
      <c r="T26" s="1" t="s">
        <v>12000</v>
      </c>
      <c r="U26" t="s">
        <v>12152</v>
      </c>
      <c r="V26">
        <v>0</v>
      </c>
      <c r="W26" t="s">
        <v>11997</v>
      </c>
    </row>
    <row r="27" spans="1:23" x14ac:dyDescent="0.3">
      <c r="A27" s="1" t="s">
        <v>12002</v>
      </c>
      <c r="B27" t="s">
        <v>12153</v>
      </c>
      <c r="C27">
        <v>-5.1657308328391903E-2</v>
      </c>
      <c r="D27" t="s">
        <v>12154</v>
      </c>
      <c r="E27" s="1" t="s">
        <v>11992</v>
      </c>
      <c r="F27" t="s">
        <v>12155</v>
      </c>
      <c r="G27">
        <v>0</v>
      </c>
      <c r="H27">
        <v>0</v>
      </c>
      <c r="I27" t="s">
        <v>12156</v>
      </c>
      <c r="J27" s="1" t="s">
        <v>11995</v>
      </c>
      <c r="K27" t="s">
        <v>12157</v>
      </c>
      <c r="L27">
        <v>1919.6382016822299</v>
      </c>
      <c r="M27" t="s">
        <v>11997</v>
      </c>
      <c r="N27" s="1" t="s">
        <v>330</v>
      </c>
      <c r="O27" t="s">
        <v>638</v>
      </c>
      <c r="P27">
        <v>1.0781243909150299E-3</v>
      </c>
      <c r="Q27" t="s">
        <v>639</v>
      </c>
      <c r="R27" s="1" t="s">
        <v>17</v>
      </c>
      <c r="S27">
        <v>1542194055671410</v>
      </c>
      <c r="T27" s="1" t="s">
        <v>12000</v>
      </c>
      <c r="U27" t="s">
        <v>12158</v>
      </c>
      <c r="V27">
        <v>0</v>
      </c>
      <c r="W27" t="s">
        <v>11997</v>
      </c>
    </row>
    <row r="28" spans="1:23" x14ac:dyDescent="0.3">
      <c r="A28" s="1" t="s">
        <v>12002</v>
      </c>
      <c r="B28" t="s">
        <v>12159</v>
      </c>
      <c r="C28">
        <v>-5.1633476359945002E-2</v>
      </c>
      <c r="D28" t="s">
        <v>12160</v>
      </c>
      <c r="E28" s="1" t="s">
        <v>11992</v>
      </c>
      <c r="F28" t="s">
        <v>12161</v>
      </c>
      <c r="G28">
        <v>0</v>
      </c>
      <c r="H28">
        <v>0</v>
      </c>
      <c r="I28" t="s">
        <v>12162</v>
      </c>
      <c r="J28" s="1" t="s">
        <v>11995</v>
      </c>
      <c r="K28" t="s">
        <v>12163</v>
      </c>
      <c r="L28">
        <v>1919.73815733111</v>
      </c>
      <c r="M28" t="s">
        <v>11997</v>
      </c>
      <c r="N28" s="1" t="s">
        <v>330</v>
      </c>
      <c r="O28" t="s">
        <v>650</v>
      </c>
      <c r="P28">
        <v>-1.0683552827686E-3</v>
      </c>
      <c r="Q28" t="s">
        <v>651</v>
      </c>
      <c r="R28" s="1" t="s">
        <v>17</v>
      </c>
      <c r="S28">
        <v>1542194055691500</v>
      </c>
      <c r="T28" s="1" t="s">
        <v>12000</v>
      </c>
      <c r="U28" t="s">
        <v>12164</v>
      </c>
      <c r="V28">
        <v>0</v>
      </c>
      <c r="W28" t="s">
        <v>11997</v>
      </c>
    </row>
    <row r="29" spans="1:23" x14ac:dyDescent="0.3">
      <c r="A29" s="1" t="s">
        <v>12002</v>
      </c>
      <c r="B29" t="s">
        <v>12165</v>
      </c>
      <c r="C29">
        <v>-5.8573405223155697E-2</v>
      </c>
      <c r="D29" t="s">
        <v>12166</v>
      </c>
      <c r="E29" s="1" t="s">
        <v>11992</v>
      </c>
      <c r="F29" t="s">
        <v>12167</v>
      </c>
      <c r="G29">
        <v>0</v>
      </c>
      <c r="H29">
        <v>0</v>
      </c>
      <c r="I29" t="s">
        <v>12168</v>
      </c>
      <c r="J29" s="1" t="s">
        <v>11995</v>
      </c>
      <c r="K29" t="s">
        <v>12169</v>
      </c>
      <c r="L29">
        <v>1919.83674386343</v>
      </c>
      <c r="M29" t="s">
        <v>11997</v>
      </c>
      <c r="N29" s="1" t="s">
        <v>330</v>
      </c>
      <c r="O29" t="s">
        <v>656</v>
      </c>
      <c r="P29">
        <v>-6.0165522154420603E-4</v>
      </c>
      <c r="Q29" t="s">
        <v>657</v>
      </c>
      <c r="R29" s="1" t="s">
        <v>17</v>
      </c>
      <c r="S29">
        <v>1542194055711250</v>
      </c>
      <c r="T29" s="1" t="s">
        <v>12000</v>
      </c>
      <c r="U29" t="s">
        <v>12170</v>
      </c>
      <c r="V29">
        <v>0</v>
      </c>
      <c r="W29" t="s">
        <v>11997</v>
      </c>
    </row>
    <row r="30" spans="1:23" x14ac:dyDescent="0.3">
      <c r="A30" s="1" t="s">
        <v>12002</v>
      </c>
      <c r="B30" t="s">
        <v>12171</v>
      </c>
      <c r="C30">
        <v>-8.2396891842866596E-2</v>
      </c>
      <c r="D30" t="s">
        <v>12172</v>
      </c>
      <c r="E30" s="1" t="s">
        <v>11992</v>
      </c>
      <c r="F30" t="s">
        <v>12173</v>
      </c>
      <c r="G30">
        <v>0</v>
      </c>
      <c r="H30">
        <v>0</v>
      </c>
      <c r="I30" t="s">
        <v>12174</v>
      </c>
      <c r="J30" s="1" t="s">
        <v>11995</v>
      </c>
      <c r="K30" t="s">
        <v>12175</v>
      </c>
      <c r="L30">
        <v>1919.9366648196301</v>
      </c>
      <c r="M30" t="s">
        <v>11997</v>
      </c>
      <c r="N30" s="1" t="s">
        <v>330</v>
      </c>
      <c r="O30" t="s">
        <v>674</v>
      </c>
      <c r="P30">
        <v>-2.0513054914772502E-3</v>
      </c>
      <c r="Q30" t="s">
        <v>675</v>
      </c>
      <c r="R30" s="1" t="s">
        <v>17</v>
      </c>
      <c r="S30">
        <v>1542194055731240</v>
      </c>
      <c r="T30" s="1" t="s">
        <v>12000</v>
      </c>
      <c r="U30" t="s">
        <v>12176</v>
      </c>
      <c r="V30">
        <v>0</v>
      </c>
      <c r="W30" t="s">
        <v>11997</v>
      </c>
    </row>
    <row r="31" spans="1:23" x14ac:dyDescent="0.3">
      <c r="A31" s="1" t="s">
        <v>12002</v>
      </c>
      <c r="B31" t="s">
        <v>12177</v>
      </c>
      <c r="C31">
        <v>-8.9928252244745696E-2</v>
      </c>
      <c r="D31" t="s">
        <v>12178</v>
      </c>
      <c r="E31" s="1" t="s">
        <v>11992</v>
      </c>
      <c r="F31" t="s">
        <v>12179</v>
      </c>
      <c r="G31">
        <v>0</v>
      </c>
      <c r="H31">
        <v>0</v>
      </c>
      <c r="I31" t="s">
        <v>12180</v>
      </c>
      <c r="J31" s="1" t="s">
        <v>11995</v>
      </c>
      <c r="K31" t="s">
        <v>12181</v>
      </c>
      <c r="L31">
        <v>1920.0393529267201</v>
      </c>
      <c r="M31" t="s">
        <v>11997</v>
      </c>
      <c r="N31" s="1" t="s">
        <v>330</v>
      </c>
      <c r="O31" t="s">
        <v>686</v>
      </c>
      <c r="P31">
        <v>-1.7075148643925699E-3</v>
      </c>
      <c r="Q31" t="s">
        <v>687</v>
      </c>
      <c r="R31" s="1" t="s">
        <v>17</v>
      </c>
      <c r="S31">
        <v>1542194055751310</v>
      </c>
      <c r="T31" s="1" t="s">
        <v>12000</v>
      </c>
      <c r="U31" t="s">
        <v>12182</v>
      </c>
      <c r="V31">
        <v>0</v>
      </c>
      <c r="W31" t="s">
        <v>11997</v>
      </c>
    </row>
    <row r="32" spans="1:23" x14ac:dyDescent="0.3">
      <c r="A32" s="1" t="s">
        <v>12002</v>
      </c>
      <c r="B32" t="s">
        <v>12183</v>
      </c>
      <c r="C32">
        <v>-0.10770202382343499</v>
      </c>
      <c r="D32" t="s">
        <v>12184</v>
      </c>
      <c r="E32" s="1" t="s">
        <v>11992</v>
      </c>
      <c r="F32" t="s">
        <v>12185</v>
      </c>
      <c r="G32">
        <v>0</v>
      </c>
      <c r="H32">
        <v>0</v>
      </c>
      <c r="I32" t="s">
        <v>12186</v>
      </c>
      <c r="J32" s="1" t="s">
        <v>11995</v>
      </c>
      <c r="K32" t="s">
        <v>12187</v>
      </c>
      <c r="L32">
        <v>1920.142141822</v>
      </c>
      <c r="M32" t="s">
        <v>11997</v>
      </c>
      <c r="N32" s="1" t="s">
        <v>330</v>
      </c>
      <c r="O32" t="s">
        <v>698</v>
      </c>
      <c r="P32">
        <v>-2.8704772703349499E-3</v>
      </c>
      <c r="Q32" t="s">
        <v>699</v>
      </c>
      <c r="R32" s="1" t="s">
        <v>17</v>
      </c>
      <c r="S32">
        <v>1542194055771410</v>
      </c>
      <c r="T32" s="1" t="s">
        <v>12000</v>
      </c>
      <c r="U32" t="s">
        <v>12188</v>
      </c>
      <c r="V32">
        <v>0</v>
      </c>
      <c r="W32" t="s">
        <v>11997</v>
      </c>
    </row>
    <row r="33" spans="1:23" x14ac:dyDescent="0.3">
      <c r="A33" s="1" t="s">
        <v>12002</v>
      </c>
      <c r="B33" t="s">
        <v>12189</v>
      </c>
      <c r="C33">
        <v>-0.114704195127432</v>
      </c>
      <c r="D33" t="s">
        <v>12190</v>
      </c>
      <c r="E33" s="1" t="s">
        <v>11992</v>
      </c>
      <c r="F33" t="s">
        <v>12191</v>
      </c>
      <c r="G33">
        <v>0</v>
      </c>
      <c r="H33">
        <v>0</v>
      </c>
      <c r="I33" t="s">
        <v>12192</v>
      </c>
      <c r="J33" s="1" t="s">
        <v>11995</v>
      </c>
      <c r="K33" t="s">
        <v>12193</v>
      </c>
      <c r="L33">
        <v>1920.24350355468</v>
      </c>
      <c r="M33" t="s">
        <v>11997</v>
      </c>
      <c r="N33" s="1" t="s">
        <v>330</v>
      </c>
      <c r="O33" t="s">
        <v>710</v>
      </c>
      <c r="P33">
        <v>-3.8915098411962298E-4</v>
      </c>
      <c r="Q33" t="s">
        <v>711</v>
      </c>
      <c r="R33" s="1" t="s">
        <v>17</v>
      </c>
      <c r="S33">
        <v>1542194055791240</v>
      </c>
      <c r="T33" s="1" t="s">
        <v>12000</v>
      </c>
      <c r="U33" t="s">
        <v>12194</v>
      </c>
      <c r="V33">
        <v>0</v>
      </c>
      <c r="W33" t="s">
        <v>11997</v>
      </c>
    </row>
    <row r="34" spans="1:23" x14ac:dyDescent="0.3">
      <c r="A34" s="1" t="s">
        <v>12002</v>
      </c>
      <c r="B34" t="s">
        <v>12195</v>
      </c>
      <c r="C34">
        <v>-0.122791039006564</v>
      </c>
      <c r="D34" t="s">
        <v>12196</v>
      </c>
      <c r="E34" s="1" t="s">
        <v>11992</v>
      </c>
      <c r="F34" t="s">
        <v>12197</v>
      </c>
      <c r="G34">
        <v>0</v>
      </c>
      <c r="H34">
        <v>0</v>
      </c>
      <c r="I34" t="s">
        <v>12198</v>
      </c>
      <c r="J34" s="1" t="s">
        <v>11995</v>
      </c>
      <c r="K34" t="s">
        <v>12199</v>
      </c>
      <c r="L34">
        <v>1920.3445019523499</v>
      </c>
      <c r="M34" t="s">
        <v>11997</v>
      </c>
      <c r="N34" s="1" t="s">
        <v>330</v>
      </c>
      <c r="O34" t="s">
        <v>716</v>
      </c>
      <c r="P34">
        <v>3.0399993993341901E-3</v>
      </c>
      <c r="Q34" t="s">
        <v>717</v>
      </c>
      <c r="R34" s="1" t="s">
        <v>17</v>
      </c>
      <c r="S34">
        <v>1542194055811180</v>
      </c>
      <c r="T34" s="1" t="s">
        <v>12000</v>
      </c>
      <c r="U34" t="s">
        <v>12200</v>
      </c>
      <c r="V34">
        <v>0</v>
      </c>
      <c r="W34" t="s">
        <v>11997</v>
      </c>
    </row>
    <row r="35" spans="1:23" x14ac:dyDescent="0.3">
      <c r="A35" s="1" t="s">
        <v>12002</v>
      </c>
      <c r="B35" t="s">
        <v>12201</v>
      </c>
      <c r="C35">
        <v>-0.12065860282605501</v>
      </c>
      <c r="D35" t="s">
        <v>12202</v>
      </c>
      <c r="E35" s="1" t="s">
        <v>11992</v>
      </c>
      <c r="F35" t="s">
        <v>12203</v>
      </c>
      <c r="G35">
        <v>0</v>
      </c>
      <c r="H35">
        <v>0</v>
      </c>
      <c r="I35" t="s">
        <v>12204</v>
      </c>
      <c r="J35" s="1" t="s">
        <v>11995</v>
      </c>
      <c r="K35" t="s">
        <v>12205</v>
      </c>
      <c r="L35">
        <v>1920.4471470399701</v>
      </c>
      <c r="M35" t="s">
        <v>11997</v>
      </c>
      <c r="N35" s="1" t="s">
        <v>330</v>
      </c>
      <c r="O35" t="s">
        <v>734</v>
      </c>
      <c r="P35">
        <v>4.7071846202015799E-3</v>
      </c>
      <c r="Q35" t="s">
        <v>735</v>
      </c>
      <c r="R35" s="1" t="s">
        <v>17</v>
      </c>
      <c r="S35">
        <v>1542194055831460</v>
      </c>
      <c r="T35" s="1" t="s">
        <v>12000</v>
      </c>
      <c r="U35" t="s">
        <v>12206</v>
      </c>
      <c r="V35">
        <v>0</v>
      </c>
      <c r="W35" t="s">
        <v>11997</v>
      </c>
    </row>
    <row r="36" spans="1:23" x14ac:dyDescent="0.3">
      <c r="A36" s="1" t="s">
        <v>12002</v>
      </c>
      <c r="B36" t="s">
        <v>12207</v>
      </c>
      <c r="C36">
        <v>-0.137128068796356</v>
      </c>
      <c r="D36" t="s">
        <v>12208</v>
      </c>
      <c r="E36" s="1" t="s">
        <v>11992</v>
      </c>
      <c r="F36" t="s">
        <v>12209</v>
      </c>
      <c r="G36">
        <v>0</v>
      </c>
      <c r="H36">
        <v>0</v>
      </c>
      <c r="I36" t="s">
        <v>12210</v>
      </c>
      <c r="J36" s="1" t="s">
        <v>11995</v>
      </c>
      <c r="K36" t="s">
        <v>12211</v>
      </c>
      <c r="L36">
        <v>1920.5503263194901</v>
      </c>
      <c r="M36" t="s">
        <v>11997</v>
      </c>
      <c r="N36" s="1" t="s">
        <v>330</v>
      </c>
      <c r="O36" t="s">
        <v>746</v>
      </c>
      <c r="P36">
        <v>9.3047721311450005E-3</v>
      </c>
      <c r="Q36" t="s">
        <v>747</v>
      </c>
      <c r="R36" s="1" t="s">
        <v>17</v>
      </c>
      <c r="S36">
        <v>1542194055851060</v>
      </c>
      <c r="T36" s="1" t="s">
        <v>12000</v>
      </c>
      <c r="U36" t="s">
        <v>12212</v>
      </c>
      <c r="V36">
        <v>0</v>
      </c>
      <c r="W36" t="s">
        <v>11997</v>
      </c>
    </row>
    <row r="37" spans="1:23" x14ac:dyDescent="0.3">
      <c r="A37" s="1" t="s">
        <v>12002</v>
      </c>
      <c r="B37" t="s">
        <v>12213</v>
      </c>
      <c r="C37">
        <v>-0.12818242698369101</v>
      </c>
      <c r="D37" t="s">
        <v>12214</v>
      </c>
      <c r="E37" s="1" t="s">
        <v>11992</v>
      </c>
      <c r="F37" t="s">
        <v>12215</v>
      </c>
      <c r="G37">
        <v>0</v>
      </c>
      <c r="H37">
        <v>0</v>
      </c>
      <c r="I37" t="s">
        <v>12216</v>
      </c>
      <c r="J37" s="1" t="s">
        <v>11995</v>
      </c>
      <c r="K37" t="s">
        <v>12217</v>
      </c>
      <c r="L37">
        <v>1920.65882322946</v>
      </c>
      <c r="M37" t="s">
        <v>11997</v>
      </c>
      <c r="N37" s="1" t="s">
        <v>330</v>
      </c>
      <c r="O37" t="s">
        <v>758</v>
      </c>
      <c r="P37">
        <v>1.0818520560860599E-2</v>
      </c>
      <c r="Q37" t="s">
        <v>759</v>
      </c>
      <c r="R37" s="1" t="s">
        <v>17</v>
      </c>
      <c r="S37">
        <v>1542194055871770</v>
      </c>
      <c r="T37" s="1" t="s">
        <v>12000</v>
      </c>
      <c r="U37" t="s">
        <v>12218</v>
      </c>
      <c r="V37">
        <v>0</v>
      </c>
      <c r="W37" t="s">
        <v>11997</v>
      </c>
    </row>
    <row r="38" spans="1:23" x14ac:dyDescent="0.3">
      <c r="A38" s="1" t="s">
        <v>12002</v>
      </c>
      <c r="B38" t="s">
        <v>12219</v>
      </c>
      <c r="C38">
        <v>-0.11290629718275</v>
      </c>
      <c r="D38" t="s">
        <v>12220</v>
      </c>
      <c r="E38" s="1" t="s">
        <v>11992</v>
      </c>
      <c r="F38" t="s">
        <v>12221</v>
      </c>
      <c r="G38">
        <v>0</v>
      </c>
      <c r="H38">
        <v>0</v>
      </c>
      <c r="I38" t="s">
        <v>12222</v>
      </c>
      <c r="J38" s="1" t="s">
        <v>11995</v>
      </c>
      <c r="K38" t="s">
        <v>12223</v>
      </c>
      <c r="L38">
        <v>1920.7603560125899</v>
      </c>
      <c r="M38" t="s">
        <v>11997</v>
      </c>
      <c r="N38" s="1" t="s">
        <v>330</v>
      </c>
      <c r="O38" t="s">
        <v>770</v>
      </c>
      <c r="P38">
        <v>1.19339833036065E-2</v>
      </c>
      <c r="Q38" t="s">
        <v>771</v>
      </c>
      <c r="R38" s="1" t="s">
        <v>17</v>
      </c>
      <c r="S38">
        <v>1542194055891150</v>
      </c>
      <c r="T38" s="1" t="s">
        <v>12000</v>
      </c>
      <c r="U38" t="s">
        <v>12224</v>
      </c>
      <c r="V38">
        <v>0</v>
      </c>
      <c r="W38" t="s">
        <v>11997</v>
      </c>
    </row>
    <row r="39" spans="1:23" x14ac:dyDescent="0.3">
      <c r="A39" s="1" t="s">
        <v>12002</v>
      </c>
      <c r="B39" t="s">
        <v>12225</v>
      </c>
      <c r="C39">
        <v>-0.111618605402437</v>
      </c>
      <c r="D39" t="s">
        <v>12226</v>
      </c>
      <c r="E39" s="1" t="s">
        <v>11992</v>
      </c>
      <c r="F39" t="s">
        <v>12227</v>
      </c>
      <c r="G39">
        <v>0</v>
      </c>
      <c r="H39">
        <v>0</v>
      </c>
      <c r="I39" t="s">
        <v>12228</v>
      </c>
      <c r="J39" s="1" t="s">
        <v>11995</v>
      </c>
      <c r="K39" t="s">
        <v>12229</v>
      </c>
      <c r="L39">
        <v>1920.86647475003</v>
      </c>
      <c r="M39" t="s">
        <v>11997</v>
      </c>
      <c r="N39" s="1" t="s">
        <v>330</v>
      </c>
      <c r="O39" t="s">
        <v>776</v>
      </c>
      <c r="P39">
        <v>1.20720071718096E-2</v>
      </c>
      <c r="Q39" t="s">
        <v>777</v>
      </c>
      <c r="R39" s="1" t="s">
        <v>17</v>
      </c>
      <c r="S39">
        <v>1542194055911530</v>
      </c>
      <c r="T39" s="1" t="s">
        <v>12000</v>
      </c>
      <c r="U39" t="s">
        <v>12230</v>
      </c>
      <c r="V39">
        <v>0</v>
      </c>
      <c r="W39" t="s">
        <v>11997</v>
      </c>
    </row>
    <row r="40" spans="1:23" x14ac:dyDescent="0.3">
      <c r="A40" s="1" t="s">
        <v>12002</v>
      </c>
      <c r="B40" t="s">
        <v>12231</v>
      </c>
      <c r="C40">
        <v>-0.10793067951600401</v>
      </c>
      <c r="D40" t="s">
        <v>12232</v>
      </c>
      <c r="E40" s="1" t="s">
        <v>11992</v>
      </c>
      <c r="F40" t="s">
        <v>12233</v>
      </c>
      <c r="G40">
        <v>0</v>
      </c>
      <c r="H40">
        <v>0</v>
      </c>
      <c r="I40" t="s">
        <v>12234</v>
      </c>
      <c r="J40" s="1" t="s">
        <v>11995</v>
      </c>
      <c r="K40" t="s">
        <v>12235</v>
      </c>
      <c r="L40">
        <v>1920.97105168179</v>
      </c>
      <c r="M40" t="s">
        <v>11997</v>
      </c>
      <c r="N40" s="1" t="s">
        <v>330</v>
      </c>
      <c r="O40" t="s">
        <v>794</v>
      </c>
      <c r="P40">
        <v>7.4337311089038797E-3</v>
      </c>
      <c r="Q40" t="s">
        <v>795</v>
      </c>
      <c r="R40" s="1" t="s">
        <v>17</v>
      </c>
      <c r="S40">
        <v>1542194055931660</v>
      </c>
      <c r="T40" s="1" t="s">
        <v>12000</v>
      </c>
      <c r="U40" t="s">
        <v>12236</v>
      </c>
      <c r="V40">
        <v>0</v>
      </c>
      <c r="W40" t="s">
        <v>11997</v>
      </c>
    </row>
    <row r="41" spans="1:23" x14ac:dyDescent="0.3">
      <c r="A41" s="1" t="s">
        <v>12002</v>
      </c>
      <c r="B41" t="s">
        <v>12237</v>
      </c>
      <c r="C41">
        <v>-0.113289666231998</v>
      </c>
      <c r="D41" t="s">
        <v>12238</v>
      </c>
      <c r="E41" s="1" t="s">
        <v>11992</v>
      </c>
      <c r="F41" t="s">
        <v>12239</v>
      </c>
      <c r="G41">
        <v>0</v>
      </c>
      <c r="H41">
        <v>0</v>
      </c>
      <c r="I41" t="s">
        <v>12240</v>
      </c>
      <c r="J41" s="1" t="s">
        <v>11995</v>
      </c>
      <c r="K41" t="s">
        <v>12241</v>
      </c>
      <c r="L41">
        <v>1921.0735381105701</v>
      </c>
      <c r="M41" t="s">
        <v>11997</v>
      </c>
      <c r="N41" s="1" t="s">
        <v>330</v>
      </c>
      <c r="O41" t="s">
        <v>806</v>
      </c>
      <c r="P41">
        <v>4.1821179911494201E-4</v>
      </c>
      <c r="Q41" t="s">
        <v>807</v>
      </c>
      <c r="R41" s="1" t="s">
        <v>17</v>
      </c>
      <c r="S41">
        <v>1542194055951530</v>
      </c>
      <c r="T41" s="1" t="s">
        <v>12000</v>
      </c>
      <c r="U41" t="s">
        <v>12242</v>
      </c>
      <c r="V41">
        <v>0</v>
      </c>
      <c r="W41" t="s">
        <v>11997</v>
      </c>
    </row>
    <row r="42" spans="1:23" x14ac:dyDescent="0.3">
      <c r="A42" s="1" t="s">
        <v>12002</v>
      </c>
      <c r="B42" t="s">
        <v>12243</v>
      </c>
      <c r="C42">
        <v>-0.124578364452629</v>
      </c>
      <c r="D42" t="s">
        <v>12244</v>
      </c>
      <c r="E42" s="1" t="s">
        <v>11992</v>
      </c>
      <c r="F42" t="s">
        <v>12245</v>
      </c>
      <c r="G42">
        <v>0</v>
      </c>
      <c r="H42">
        <v>0</v>
      </c>
      <c r="I42" t="s">
        <v>12246</v>
      </c>
      <c r="J42" s="1" t="s">
        <v>11995</v>
      </c>
      <c r="K42" t="s">
        <v>12247</v>
      </c>
      <c r="L42">
        <v>1921.17699270713</v>
      </c>
      <c r="M42" t="s">
        <v>11997</v>
      </c>
      <c r="N42" s="1" t="s">
        <v>330</v>
      </c>
      <c r="O42" t="s">
        <v>818</v>
      </c>
      <c r="P42">
        <v>-4.8898011445999102E-3</v>
      </c>
      <c r="Q42" t="s">
        <v>819</v>
      </c>
      <c r="R42" s="1" t="s">
        <v>17</v>
      </c>
      <c r="S42">
        <v>1542194055971650</v>
      </c>
      <c r="T42" s="1" t="s">
        <v>12000</v>
      </c>
      <c r="U42" t="s">
        <v>12248</v>
      </c>
      <c r="V42">
        <v>0</v>
      </c>
      <c r="W42" t="s">
        <v>11997</v>
      </c>
    </row>
    <row r="43" spans="1:23" x14ac:dyDescent="0.3">
      <c r="A43" s="1" t="s">
        <v>12002</v>
      </c>
      <c r="B43" t="s">
        <v>12249</v>
      </c>
      <c r="C43">
        <v>-0.13417464043737701</v>
      </c>
      <c r="D43" t="s">
        <v>12250</v>
      </c>
      <c r="E43" s="1" t="s">
        <v>11992</v>
      </c>
      <c r="F43" t="s">
        <v>12251</v>
      </c>
      <c r="G43">
        <v>0</v>
      </c>
      <c r="H43">
        <v>0</v>
      </c>
      <c r="I43" t="s">
        <v>12252</v>
      </c>
      <c r="J43" s="1" t="s">
        <v>11995</v>
      </c>
      <c r="K43" t="s">
        <v>12253</v>
      </c>
      <c r="L43">
        <v>1921.2770351004101</v>
      </c>
      <c r="M43" t="s">
        <v>11997</v>
      </c>
      <c r="N43" s="1" t="s">
        <v>330</v>
      </c>
      <c r="O43" t="s">
        <v>830</v>
      </c>
      <c r="P43">
        <v>-8.5567338392138394E-3</v>
      </c>
      <c r="Q43" t="s">
        <v>831</v>
      </c>
      <c r="R43" s="1" t="s">
        <v>17</v>
      </c>
      <c r="S43">
        <v>1542194055990980</v>
      </c>
      <c r="T43" s="1" t="s">
        <v>12000</v>
      </c>
      <c r="U43" t="s">
        <v>12254</v>
      </c>
      <c r="V43">
        <v>0</v>
      </c>
      <c r="W43" t="s">
        <v>11997</v>
      </c>
    </row>
    <row r="44" spans="1:23" x14ac:dyDescent="0.3">
      <c r="A44" s="1" t="s">
        <v>12002</v>
      </c>
      <c r="B44" t="s">
        <v>12255</v>
      </c>
      <c r="C44">
        <v>-0.14137386622169401</v>
      </c>
      <c r="D44" t="s">
        <v>12256</v>
      </c>
      <c r="E44" s="1" t="s">
        <v>11992</v>
      </c>
      <c r="F44" t="s">
        <v>12257</v>
      </c>
      <c r="G44">
        <v>0</v>
      </c>
      <c r="H44">
        <v>0</v>
      </c>
      <c r="I44" t="s">
        <v>12258</v>
      </c>
      <c r="J44" s="1" t="s">
        <v>11995</v>
      </c>
      <c r="K44" t="s">
        <v>12259</v>
      </c>
      <c r="L44">
        <v>1921.3838721025099</v>
      </c>
      <c r="M44" t="s">
        <v>11997</v>
      </c>
      <c r="N44" s="1" t="s">
        <v>330</v>
      </c>
      <c r="O44" t="s">
        <v>836</v>
      </c>
      <c r="P44">
        <v>-9.8533267155289598E-3</v>
      </c>
      <c r="Q44" t="s">
        <v>837</v>
      </c>
      <c r="R44" s="1" t="s">
        <v>17</v>
      </c>
      <c r="S44">
        <v>1542194056011700</v>
      </c>
      <c r="T44" s="1" t="s">
        <v>12000</v>
      </c>
      <c r="U44" t="s">
        <v>12260</v>
      </c>
      <c r="V44">
        <v>0</v>
      </c>
      <c r="W44" t="s">
        <v>11997</v>
      </c>
    </row>
    <row r="45" spans="1:23" x14ac:dyDescent="0.3">
      <c r="A45" s="1" t="s">
        <v>12002</v>
      </c>
      <c r="B45" t="s">
        <v>12261</v>
      </c>
      <c r="C45">
        <v>-0.15330248879454</v>
      </c>
      <c r="D45" t="s">
        <v>12262</v>
      </c>
      <c r="E45" s="1" t="s">
        <v>11992</v>
      </c>
      <c r="F45" t="s">
        <v>12263</v>
      </c>
      <c r="G45">
        <v>0</v>
      </c>
      <c r="H45">
        <v>0</v>
      </c>
      <c r="I45" t="s">
        <v>12264</v>
      </c>
      <c r="J45" s="1" t="s">
        <v>11995</v>
      </c>
      <c r="K45" t="s">
        <v>12265</v>
      </c>
      <c r="L45">
        <v>1921.4828459857299</v>
      </c>
      <c r="M45" t="s">
        <v>11997</v>
      </c>
      <c r="N45" s="1" t="s">
        <v>330</v>
      </c>
      <c r="O45" t="s">
        <v>854</v>
      </c>
      <c r="P45">
        <v>-1.12811308354139E-2</v>
      </c>
      <c r="Q45" t="s">
        <v>855</v>
      </c>
      <c r="R45" s="1" t="s">
        <v>17</v>
      </c>
      <c r="S45">
        <v>1542194056030920</v>
      </c>
      <c r="T45" s="1" t="s">
        <v>12000</v>
      </c>
      <c r="U45" t="s">
        <v>12266</v>
      </c>
      <c r="V45">
        <v>0</v>
      </c>
      <c r="W45" t="s">
        <v>11997</v>
      </c>
    </row>
    <row r="46" spans="1:23" x14ac:dyDescent="0.3">
      <c r="A46" s="1" t="s">
        <v>12002</v>
      </c>
      <c r="B46" t="s">
        <v>12267</v>
      </c>
      <c r="C46">
        <v>-0.17004853824308</v>
      </c>
      <c r="D46" t="s">
        <v>12268</v>
      </c>
      <c r="E46" s="1" t="s">
        <v>11992</v>
      </c>
      <c r="F46" t="s">
        <v>12269</v>
      </c>
      <c r="G46">
        <v>0</v>
      </c>
      <c r="H46">
        <v>0</v>
      </c>
      <c r="I46" t="s">
        <v>12270</v>
      </c>
      <c r="J46" s="1" t="s">
        <v>11995</v>
      </c>
      <c r="K46" t="s">
        <v>12271</v>
      </c>
      <c r="L46">
        <v>1921.5885424111</v>
      </c>
      <c r="M46" t="s">
        <v>11997</v>
      </c>
      <c r="N46" s="1" t="s">
        <v>330</v>
      </c>
      <c r="O46" t="s">
        <v>866</v>
      </c>
      <c r="P46">
        <v>-1.27293048426508E-2</v>
      </c>
      <c r="Q46" t="s">
        <v>867</v>
      </c>
      <c r="R46" s="1" t="s">
        <v>17</v>
      </c>
      <c r="S46">
        <v>1542194056051470</v>
      </c>
      <c r="T46" s="1" t="s">
        <v>12000</v>
      </c>
      <c r="U46" t="s">
        <v>12272</v>
      </c>
      <c r="V46">
        <v>0</v>
      </c>
      <c r="W46" t="s">
        <v>11997</v>
      </c>
    </row>
    <row r="47" spans="1:23" x14ac:dyDescent="0.3">
      <c r="A47" s="1" t="s">
        <v>12002</v>
      </c>
      <c r="B47" t="s">
        <v>12273</v>
      </c>
      <c r="C47">
        <v>-0.187158296244752</v>
      </c>
      <c r="D47" t="s">
        <v>12274</v>
      </c>
      <c r="E47" s="1" t="s">
        <v>11992</v>
      </c>
      <c r="F47" t="s">
        <v>12275</v>
      </c>
      <c r="G47">
        <v>0</v>
      </c>
      <c r="H47">
        <v>0</v>
      </c>
      <c r="I47" t="s">
        <v>12276</v>
      </c>
      <c r="J47" s="1" t="s">
        <v>11995</v>
      </c>
      <c r="K47" t="s">
        <v>12277</v>
      </c>
      <c r="L47">
        <v>1921.68966171496</v>
      </c>
      <c r="M47" t="s">
        <v>11997</v>
      </c>
      <c r="N47" s="1" t="s">
        <v>330</v>
      </c>
      <c r="O47" t="s">
        <v>878</v>
      </c>
      <c r="P47">
        <v>-6.7714517936110497E-3</v>
      </c>
      <c r="Q47" t="s">
        <v>879</v>
      </c>
      <c r="R47" s="1" t="s">
        <v>17</v>
      </c>
      <c r="S47">
        <v>1542194056071170</v>
      </c>
      <c r="T47" s="1" t="s">
        <v>12000</v>
      </c>
      <c r="U47" t="s">
        <v>12278</v>
      </c>
      <c r="V47">
        <v>0</v>
      </c>
      <c r="W47" t="s">
        <v>11997</v>
      </c>
    </row>
    <row r="48" spans="1:23" x14ac:dyDescent="0.3">
      <c r="A48" s="1" t="s">
        <v>12002</v>
      </c>
      <c r="B48" t="s">
        <v>12279</v>
      </c>
      <c r="C48">
        <v>-0.20309490361385801</v>
      </c>
      <c r="D48" t="s">
        <v>12280</v>
      </c>
      <c r="E48" s="1" t="s">
        <v>11992</v>
      </c>
      <c r="F48" t="s">
        <v>12281</v>
      </c>
      <c r="G48">
        <v>0</v>
      </c>
      <c r="H48">
        <v>0</v>
      </c>
      <c r="I48" t="s">
        <v>12282</v>
      </c>
      <c r="J48" s="1" t="s">
        <v>11995</v>
      </c>
      <c r="K48" t="s">
        <v>12283</v>
      </c>
      <c r="L48">
        <v>1921.79057836929</v>
      </c>
      <c r="M48" t="s">
        <v>11997</v>
      </c>
      <c r="N48" s="1" t="s">
        <v>330</v>
      </c>
      <c r="O48" t="s">
        <v>890</v>
      </c>
      <c r="P48">
        <v>-1.98384257964789E-3</v>
      </c>
      <c r="Q48" t="s">
        <v>891</v>
      </c>
      <c r="R48" s="1" t="s">
        <v>17</v>
      </c>
      <c r="S48">
        <v>1542194056090870</v>
      </c>
      <c r="T48" s="1" t="s">
        <v>12000</v>
      </c>
      <c r="U48" t="s">
        <v>12284</v>
      </c>
      <c r="V48">
        <v>0</v>
      </c>
      <c r="W48" t="s">
        <v>11997</v>
      </c>
    </row>
    <row r="49" spans="1:23" x14ac:dyDescent="0.3">
      <c r="A49" s="1" t="s">
        <v>12002</v>
      </c>
      <c r="B49" t="s">
        <v>12285</v>
      </c>
      <c r="C49">
        <v>-0.207313446910595</v>
      </c>
      <c r="D49" t="s">
        <v>12286</v>
      </c>
      <c r="E49" s="1" t="s">
        <v>11992</v>
      </c>
      <c r="F49" t="s">
        <v>12287</v>
      </c>
      <c r="G49">
        <v>0</v>
      </c>
      <c r="H49">
        <v>0</v>
      </c>
      <c r="I49" t="s">
        <v>12288</v>
      </c>
      <c r="J49" s="1" t="s">
        <v>11995</v>
      </c>
      <c r="K49" t="s">
        <v>12289</v>
      </c>
      <c r="L49">
        <v>1921.8944978515001</v>
      </c>
      <c r="M49" t="s">
        <v>11997</v>
      </c>
      <c r="N49" s="1" t="s">
        <v>330</v>
      </c>
      <c r="O49" t="s">
        <v>896</v>
      </c>
      <c r="P49">
        <v>-5.4909137543290799E-4</v>
      </c>
      <c r="Q49" t="s">
        <v>897</v>
      </c>
      <c r="R49" s="1" t="s">
        <v>17</v>
      </c>
      <c r="S49">
        <v>1542194056111070</v>
      </c>
      <c r="T49" s="1" t="s">
        <v>12000</v>
      </c>
      <c r="U49" t="s">
        <v>12290</v>
      </c>
      <c r="V49">
        <v>0</v>
      </c>
      <c r="W49" t="s">
        <v>11997</v>
      </c>
    </row>
    <row r="50" spans="1:23" x14ac:dyDescent="0.3">
      <c r="A50" s="1" t="s">
        <v>12002</v>
      </c>
      <c r="B50" t="s">
        <v>12291</v>
      </c>
      <c r="C50">
        <v>-0.21682031704701901</v>
      </c>
      <c r="D50" t="s">
        <v>12292</v>
      </c>
      <c r="E50" s="1" t="s">
        <v>11992</v>
      </c>
      <c r="F50" t="s">
        <v>12293</v>
      </c>
      <c r="G50">
        <v>0</v>
      </c>
      <c r="H50">
        <v>0</v>
      </c>
      <c r="I50" t="s">
        <v>12294</v>
      </c>
      <c r="J50" s="1" t="s">
        <v>11995</v>
      </c>
      <c r="K50" t="s">
        <v>12295</v>
      </c>
      <c r="L50">
        <v>1921.9990731688599</v>
      </c>
      <c r="M50" t="s">
        <v>11997</v>
      </c>
      <c r="N50" s="1" t="s">
        <v>330</v>
      </c>
      <c r="O50" t="s">
        <v>914</v>
      </c>
      <c r="P50">
        <v>2.4061051663011299E-3</v>
      </c>
      <c r="Q50" t="s">
        <v>915</v>
      </c>
      <c r="R50" s="1" t="s">
        <v>17</v>
      </c>
      <c r="S50">
        <v>1542194056131450</v>
      </c>
      <c r="T50" s="1" t="s">
        <v>12000</v>
      </c>
      <c r="U50" t="s">
        <v>12296</v>
      </c>
      <c r="V50">
        <v>0</v>
      </c>
      <c r="W50" t="s">
        <v>11997</v>
      </c>
    </row>
    <row r="51" spans="1:23" x14ac:dyDescent="0.3">
      <c r="A51" s="1" t="s">
        <v>12002</v>
      </c>
      <c r="B51" t="s">
        <v>12297</v>
      </c>
      <c r="C51">
        <v>-0.21864752087533401</v>
      </c>
      <c r="D51" t="s">
        <v>12298</v>
      </c>
      <c r="E51" s="1" t="s">
        <v>11992</v>
      </c>
      <c r="F51" t="s">
        <v>12299</v>
      </c>
      <c r="G51">
        <v>0</v>
      </c>
      <c r="H51">
        <v>0</v>
      </c>
      <c r="I51" t="s">
        <v>12300</v>
      </c>
      <c r="J51" s="1" t="s">
        <v>11995</v>
      </c>
      <c r="K51" t="s">
        <v>12301</v>
      </c>
      <c r="L51">
        <v>1922.1011869973399</v>
      </c>
      <c r="M51" t="s">
        <v>11997</v>
      </c>
      <c r="N51" s="1" t="s">
        <v>330</v>
      </c>
      <c r="O51" t="s">
        <v>926</v>
      </c>
      <c r="P51">
        <v>3.1263059936463798E-3</v>
      </c>
      <c r="Q51" t="s">
        <v>927</v>
      </c>
      <c r="R51" s="1" t="s">
        <v>17</v>
      </c>
      <c r="S51">
        <v>1542194056151510</v>
      </c>
      <c r="T51" s="1" t="s">
        <v>12000</v>
      </c>
      <c r="U51" t="s">
        <v>12302</v>
      </c>
      <c r="V51">
        <v>0</v>
      </c>
      <c r="W51" t="s">
        <v>11997</v>
      </c>
    </row>
    <row r="52" spans="1:23" x14ac:dyDescent="0.3">
      <c r="A52" s="1" t="s">
        <v>12002</v>
      </c>
      <c r="B52" t="s">
        <v>12303</v>
      </c>
      <c r="C52">
        <v>-0.21322664233719901</v>
      </c>
      <c r="D52" t="s">
        <v>12304</v>
      </c>
      <c r="E52" s="1" t="s">
        <v>11992</v>
      </c>
      <c r="F52" t="s">
        <v>12305</v>
      </c>
      <c r="G52">
        <v>0</v>
      </c>
      <c r="H52">
        <v>0</v>
      </c>
      <c r="I52" t="s">
        <v>12306</v>
      </c>
      <c r="J52" s="1" t="s">
        <v>11995</v>
      </c>
      <c r="K52" t="s">
        <v>12307</v>
      </c>
      <c r="L52">
        <v>1922.2025595110699</v>
      </c>
      <c r="M52" t="s">
        <v>11997</v>
      </c>
      <c r="N52" s="1" t="s">
        <v>330</v>
      </c>
      <c r="O52" t="s">
        <v>938</v>
      </c>
      <c r="P52">
        <v>3.2572411000728599E-3</v>
      </c>
      <c r="Q52" t="s">
        <v>939</v>
      </c>
      <c r="R52" s="1" t="s">
        <v>17</v>
      </c>
      <c r="S52">
        <v>1542194056171470</v>
      </c>
      <c r="T52" s="1" t="s">
        <v>12000</v>
      </c>
      <c r="U52" t="s">
        <v>12308</v>
      </c>
      <c r="V52">
        <v>0</v>
      </c>
      <c r="W52" t="s">
        <v>11997</v>
      </c>
    </row>
    <row r="53" spans="1:23" x14ac:dyDescent="0.3">
      <c r="A53" s="1" t="s">
        <v>12002</v>
      </c>
      <c r="B53" t="s">
        <v>12309</v>
      </c>
      <c r="C53">
        <v>-0.21235885184897901</v>
      </c>
      <c r="D53" t="s">
        <v>12310</v>
      </c>
      <c r="E53" s="1" t="s">
        <v>11992</v>
      </c>
      <c r="F53" t="s">
        <v>12311</v>
      </c>
      <c r="G53">
        <v>0</v>
      </c>
      <c r="H53">
        <v>0</v>
      </c>
      <c r="I53" t="s">
        <v>12312</v>
      </c>
      <c r="J53" s="1" t="s">
        <v>11995</v>
      </c>
      <c r="K53" t="s">
        <v>12313</v>
      </c>
      <c r="L53">
        <v>1922.30449369486</v>
      </c>
      <c r="M53" t="s">
        <v>11997</v>
      </c>
      <c r="N53" s="1" t="s">
        <v>330</v>
      </c>
      <c r="O53" t="s">
        <v>950</v>
      </c>
      <c r="P53">
        <v>4.6612432925030502E-4</v>
      </c>
      <c r="Q53" t="s">
        <v>951</v>
      </c>
      <c r="R53" s="1" t="s">
        <v>17</v>
      </c>
      <c r="S53">
        <v>1542194056191590</v>
      </c>
      <c r="T53" s="1" t="s">
        <v>12000</v>
      </c>
      <c r="U53" t="s">
        <v>12314</v>
      </c>
      <c r="V53">
        <v>0</v>
      </c>
      <c r="W53" t="s">
        <v>11997</v>
      </c>
    </row>
    <row r="54" spans="1:23" x14ac:dyDescent="0.3">
      <c r="A54" s="1" t="s">
        <v>12002</v>
      </c>
      <c r="B54" t="s">
        <v>12315</v>
      </c>
      <c r="C54">
        <v>-0.214557070055161</v>
      </c>
      <c r="D54" t="s">
        <v>12316</v>
      </c>
      <c r="E54" s="1" t="s">
        <v>11992</v>
      </c>
      <c r="F54" t="s">
        <v>12317</v>
      </c>
      <c r="G54">
        <v>0</v>
      </c>
      <c r="H54">
        <v>0</v>
      </c>
      <c r="I54" t="s">
        <v>12318</v>
      </c>
      <c r="J54" s="1" t="s">
        <v>11995</v>
      </c>
      <c r="K54" t="s">
        <v>12319</v>
      </c>
      <c r="L54">
        <v>1922.40530217579</v>
      </c>
      <c r="M54" t="s">
        <v>11997</v>
      </c>
      <c r="N54" s="1" t="s">
        <v>330</v>
      </c>
      <c r="O54" t="s">
        <v>956</v>
      </c>
      <c r="P54">
        <v>-6.6717265872284705E-4</v>
      </c>
      <c r="Q54" t="s">
        <v>957</v>
      </c>
      <c r="R54" s="1" t="s">
        <v>17</v>
      </c>
      <c r="S54">
        <v>1542194056211040</v>
      </c>
      <c r="T54" s="1" t="s">
        <v>12000</v>
      </c>
      <c r="U54" t="s">
        <v>12320</v>
      </c>
      <c r="V54">
        <v>0</v>
      </c>
      <c r="W54" t="s">
        <v>11997</v>
      </c>
    </row>
    <row r="55" spans="1:23" x14ac:dyDescent="0.3">
      <c r="A55" s="1" t="s">
        <v>12002</v>
      </c>
      <c r="B55" t="s">
        <v>12321</v>
      </c>
      <c r="C55">
        <v>-0.230407109286733</v>
      </c>
      <c r="D55" t="s">
        <v>12322</v>
      </c>
      <c r="E55" s="1" t="s">
        <v>11992</v>
      </c>
      <c r="F55" t="s">
        <v>12323</v>
      </c>
      <c r="G55">
        <v>0</v>
      </c>
      <c r="H55">
        <v>0</v>
      </c>
      <c r="I55" t="s">
        <v>12324</v>
      </c>
      <c r="J55" s="1" t="s">
        <v>11995</v>
      </c>
      <c r="K55" t="s">
        <v>12325</v>
      </c>
      <c r="L55">
        <v>1922.5079918665499</v>
      </c>
      <c r="M55" t="s">
        <v>11997</v>
      </c>
      <c r="N55" s="1" t="s">
        <v>330</v>
      </c>
      <c r="O55" t="s">
        <v>974</v>
      </c>
      <c r="P55">
        <v>-1.86471675988286E-3</v>
      </c>
      <c r="Q55" t="s">
        <v>975</v>
      </c>
      <c r="R55" s="1" t="s">
        <v>17</v>
      </c>
      <c r="S55">
        <v>1542194056230920</v>
      </c>
      <c r="T55" s="1" t="s">
        <v>12000</v>
      </c>
      <c r="U55" t="s">
        <v>12326</v>
      </c>
      <c r="V55">
        <v>0</v>
      </c>
      <c r="W55" t="s">
        <v>11997</v>
      </c>
    </row>
    <row r="56" spans="1:23" x14ac:dyDescent="0.3">
      <c r="A56" s="1" t="s">
        <v>12002</v>
      </c>
      <c r="B56" t="s">
        <v>12327</v>
      </c>
      <c r="C56">
        <v>-0.228592574479</v>
      </c>
      <c r="D56" t="s">
        <v>12328</v>
      </c>
      <c r="E56" s="1" t="s">
        <v>11992</v>
      </c>
      <c r="F56" t="s">
        <v>12329</v>
      </c>
      <c r="G56">
        <v>0</v>
      </c>
      <c r="H56">
        <v>0</v>
      </c>
      <c r="I56" t="s">
        <v>12330</v>
      </c>
      <c r="J56" s="1" t="s">
        <v>11995</v>
      </c>
      <c r="K56" t="s">
        <v>12331</v>
      </c>
      <c r="L56">
        <v>1922.6102827035099</v>
      </c>
      <c r="M56" t="s">
        <v>11997</v>
      </c>
      <c r="N56" s="1" t="s">
        <v>330</v>
      </c>
      <c r="O56" t="s">
        <v>986</v>
      </c>
      <c r="P56">
        <v>-1.0959018021821899E-2</v>
      </c>
      <c r="Q56" t="s">
        <v>987</v>
      </c>
      <c r="R56" s="1" t="s">
        <v>17</v>
      </c>
      <c r="S56">
        <v>1542194056250800</v>
      </c>
      <c r="T56" s="1" t="s">
        <v>12000</v>
      </c>
      <c r="U56" t="s">
        <v>12332</v>
      </c>
      <c r="V56">
        <v>0</v>
      </c>
      <c r="W56" t="s">
        <v>11997</v>
      </c>
    </row>
    <row r="57" spans="1:23" x14ac:dyDescent="0.3">
      <c r="A57" s="1" t="s">
        <v>12002</v>
      </c>
      <c r="B57" t="s">
        <v>12333</v>
      </c>
      <c r="C57">
        <v>-0.23295396503410501</v>
      </c>
      <c r="D57" t="s">
        <v>12334</v>
      </c>
      <c r="E57" s="1" t="s">
        <v>11992</v>
      </c>
      <c r="F57" t="s">
        <v>12335</v>
      </c>
      <c r="G57">
        <v>0</v>
      </c>
      <c r="H57">
        <v>0</v>
      </c>
      <c r="I57" t="s">
        <v>12336</v>
      </c>
      <c r="J57" s="1" t="s">
        <v>11995</v>
      </c>
      <c r="K57" t="s">
        <v>12337</v>
      </c>
      <c r="L57">
        <v>1922.71635019682</v>
      </c>
      <c r="M57" t="s">
        <v>11997</v>
      </c>
      <c r="N57" s="1" t="s">
        <v>330</v>
      </c>
      <c r="O57" t="s">
        <v>998</v>
      </c>
      <c r="P57">
        <v>-1.43740680068731E-2</v>
      </c>
      <c r="Q57" t="s">
        <v>999</v>
      </c>
      <c r="R57" s="1" t="s">
        <v>17</v>
      </c>
      <c r="S57">
        <v>1542194056271460</v>
      </c>
      <c r="T57" s="1" t="s">
        <v>12000</v>
      </c>
      <c r="U57" t="s">
        <v>12338</v>
      </c>
      <c r="V57">
        <v>0</v>
      </c>
      <c r="W57" t="s">
        <v>11997</v>
      </c>
    </row>
    <row r="58" spans="1:23" x14ac:dyDescent="0.3">
      <c r="A58" s="1" t="s">
        <v>12002</v>
      </c>
      <c r="B58" t="s">
        <v>12339</v>
      </c>
      <c r="C58">
        <v>-0.25495751844776199</v>
      </c>
      <c r="D58" t="s">
        <v>12340</v>
      </c>
      <c r="E58" s="1" t="s">
        <v>11992</v>
      </c>
      <c r="F58" t="s">
        <v>12341</v>
      </c>
      <c r="G58">
        <v>0</v>
      </c>
      <c r="H58">
        <v>0</v>
      </c>
      <c r="I58" t="s">
        <v>12342</v>
      </c>
      <c r="J58" s="1" t="s">
        <v>11995</v>
      </c>
      <c r="K58" t="s">
        <v>12343</v>
      </c>
      <c r="L58">
        <v>1922.8206214546401</v>
      </c>
      <c r="M58" t="s">
        <v>11997</v>
      </c>
      <c r="N58" s="1" t="s">
        <v>330</v>
      </c>
      <c r="O58" t="s">
        <v>1010</v>
      </c>
      <c r="P58">
        <v>-1.8351651728153201E-2</v>
      </c>
      <c r="Q58" t="s">
        <v>1011</v>
      </c>
      <c r="R58" s="1" t="s">
        <v>17</v>
      </c>
      <c r="S58">
        <v>1542194056292010</v>
      </c>
      <c r="T58" s="1" t="s">
        <v>12000</v>
      </c>
      <c r="U58" t="s">
        <v>12344</v>
      </c>
      <c r="V58">
        <v>0</v>
      </c>
      <c r="W58" t="s">
        <v>11997</v>
      </c>
    </row>
    <row r="59" spans="1:23" x14ac:dyDescent="0.3">
      <c r="A59" s="1" t="s">
        <v>12002</v>
      </c>
      <c r="B59" t="s">
        <v>12345</v>
      </c>
      <c r="C59">
        <v>-0.257422405043574</v>
      </c>
      <c r="D59" t="s">
        <v>12346</v>
      </c>
      <c r="E59" s="1" t="s">
        <v>11992</v>
      </c>
      <c r="F59" t="s">
        <v>12347</v>
      </c>
      <c r="G59">
        <v>0</v>
      </c>
      <c r="H59">
        <v>0</v>
      </c>
      <c r="I59" t="s">
        <v>12348</v>
      </c>
      <c r="J59" s="1" t="s">
        <v>11995</v>
      </c>
      <c r="K59" t="s">
        <v>12349</v>
      </c>
      <c r="L59">
        <v>1922.91809436113</v>
      </c>
      <c r="M59" t="s">
        <v>11997</v>
      </c>
      <c r="N59" s="1" t="s">
        <v>330</v>
      </c>
      <c r="O59" t="s">
        <v>1016</v>
      </c>
      <c r="P59">
        <v>-2.0562075078487299E-2</v>
      </c>
      <c r="Q59" t="s">
        <v>1017</v>
      </c>
      <c r="R59" s="1" t="s">
        <v>17</v>
      </c>
      <c r="S59">
        <v>1542194056311280</v>
      </c>
      <c r="T59" s="1" t="s">
        <v>12000</v>
      </c>
      <c r="U59" t="s">
        <v>12350</v>
      </c>
      <c r="V59">
        <v>0</v>
      </c>
      <c r="W59" t="s">
        <v>11997</v>
      </c>
    </row>
    <row r="60" spans="1:23" x14ac:dyDescent="0.3">
      <c r="A60" s="1" t="s">
        <v>12002</v>
      </c>
      <c r="B60" t="s">
        <v>12351</v>
      </c>
      <c r="C60">
        <v>-0.25546116128723001</v>
      </c>
      <c r="D60" t="s">
        <v>12352</v>
      </c>
      <c r="E60" s="1" t="s">
        <v>11992</v>
      </c>
      <c r="F60" t="s">
        <v>12353</v>
      </c>
      <c r="G60">
        <v>0</v>
      </c>
      <c r="H60">
        <v>0</v>
      </c>
      <c r="I60" t="s">
        <v>12354</v>
      </c>
      <c r="J60" s="1" t="s">
        <v>11995</v>
      </c>
      <c r="K60" t="s">
        <v>12355</v>
      </c>
      <c r="L60">
        <v>1923.0167717486199</v>
      </c>
      <c r="M60" t="s">
        <v>11997</v>
      </c>
      <c r="N60" s="1" t="s">
        <v>330</v>
      </c>
      <c r="O60" t="s">
        <v>1034</v>
      </c>
      <c r="P60">
        <v>-2.1290952339768399E-2</v>
      </c>
      <c r="Q60" t="s">
        <v>1035</v>
      </c>
      <c r="R60" s="1" t="s">
        <v>17</v>
      </c>
      <c r="S60">
        <v>1542194056330840</v>
      </c>
      <c r="T60" s="1" t="s">
        <v>12000</v>
      </c>
      <c r="U60" t="s">
        <v>12356</v>
      </c>
      <c r="V60">
        <v>0</v>
      </c>
      <c r="W60" t="s">
        <v>11997</v>
      </c>
    </row>
    <row r="61" spans="1:23" x14ac:dyDescent="0.3">
      <c r="A61" s="1" t="s">
        <v>12002</v>
      </c>
      <c r="B61" t="s">
        <v>12357</v>
      </c>
      <c r="C61">
        <v>-0.26071380522750898</v>
      </c>
      <c r="D61" t="s">
        <v>12358</v>
      </c>
      <c r="E61" s="1" t="s">
        <v>11992</v>
      </c>
      <c r="F61" t="s">
        <v>12359</v>
      </c>
      <c r="G61">
        <v>0</v>
      </c>
      <c r="H61">
        <v>0</v>
      </c>
      <c r="I61" t="s">
        <v>12360</v>
      </c>
      <c r="J61" s="1" t="s">
        <v>11995</v>
      </c>
      <c r="K61" t="s">
        <v>12361</v>
      </c>
      <c r="L61">
        <v>1923.1208293899399</v>
      </c>
      <c r="M61" t="s">
        <v>11997</v>
      </c>
      <c r="N61" s="1" t="s">
        <v>330</v>
      </c>
      <c r="O61" t="s">
        <v>1046</v>
      </c>
      <c r="P61">
        <v>-2.3302499204874001E-2</v>
      </c>
      <c r="Q61" t="s">
        <v>1047</v>
      </c>
      <c r="R61" s="1" t="s">
        <v>17</v>
      </c>
      <c r="S61">
        <v>1542194056351480</v>
      </c>
      <c r="T61" s="1" t="s">
        <v>12000</v>
      </c>
      <c r="U61" t="s">
        <v>12362</v>
      </c>
      <c r="V61">
        <v>0</v>
      </c>
      <c r="W61" t="s">
        <v>11997</v>
      </c>
    </row>
    <row r="62" spans="1:23" x14ac:dyDescent="0.3">
      <c r="A62" s="1" t="s">
        <v>12002</v>
      </c>
      <c r="B62" t="s">
        <v>12363</v>
      </c>
      <c r="C62">
        <v>-0.25309903471987599</v>
      </c>
      <c r="D62" t="s">
        <v>12364</v>
      </c>
      <c r="E62" s="1" t="s">
        <v>11992</v>
      </c>
      <c r="F62" t="s">
        <v>12365</v>
      </c>
      <c r="G62">
        <v>0</v>
      </c>
      <c r="H62">
        <v>0</v>
      </c>
      <c r="I62" t="s">
        <v>12366</v>
      </c>
      <c r="J62" s="1" t="s">
        <v>11995</v>
      </c>
      <c r="K62" t="s">
        <v>12367</v>
      </c>
      <c r="L62">
        <v>1923.2209680857</v>
      </c>
      <c r="M62" t="s">
        <v>11997</v>
      </c>
      <c r="N62" s="1" t="s">
        <v>330</v>
      </c>
      <c r="O62" t="s">
        <v>1058</v>
      </c>
      <c r="P62">
        <v>-2.0675990730524001E-2</v>
      </c>
      <c r="Q62" t="s">
        <v>1059</v>
      </c>
      <c r="R62" s="1" t="s">
        <v>17</v>
      </c>
      <c r="S62">
        <v>1542194056371380</v>
      </c>
      <c r="T62" s="1" t="s">
        <v>12000</v>
      </c>
      <c r="U62" t="s">
        <v>12368</v>
      </c>
      <c r="V62">
        <v>0</v>
      </c>
      <c r="W62" t="s">
        <v>11997</v>
      </c>
    </row>
    <row r="63" spans="1:23" x14ac:dyDescent="0.3">
      <c r="A63" s="1" t="s">
        <v>12002</v>
      </c>
      <c r="B63" t="s">
        <v>12369</v>
      </c>
      <c r="C63">
        <v>-0.24326040716400399</v>
      </c>
      <c r="D63" t="s">
        <v>12370</v>
      </c>
      <c r="E63" s="1" t="s">
        <v>11992</v>
      </c>
      <c r="F63" t="s">
        <v>12371</v>
      </c>
      <c r="G63">
        <v>0</v>
      </c>
      <c r="H63">
        <v>0</v>
      </c>
      <c r="I63" t="s">
        <v>12372</v>
      </c>
      <c r="J63" s="1" t="s">
        <v>11995</v>
      </c>
      <c r="K63" t="s">
        <v>12373</v>
      </c>
      <c r="L63">
        <v>1923.3215630971799</v>
      </c>
      <c r="M63" t="s">
        <v>11997</v>
      </c>
      <c r="N63" s="1" t="s">
        <v>330</v>
      </c>
      <c r="O63" t="s">
        <v>1070</v>
      </c>
      <c r="P63">
        <v>-1.1133706197142599E-2</v>
      </c>
      <c r="Q63" t="s">
        <v>1071</v>
      </c>
      <c r="R63" s="1" t="s">
        <v>17</v>
      </c>
      <c r="S63">
        <v>1542194056391420</v>
      </c>
      <c r="T63" s="1" t="s">
        <v>12000</v>
      </c>
      <c r="U63" t="s">
        <v>12374</v>
      </c>
      <c r="V63">
        <v>0</v>
      </c>
      <c r="W63" t="s">
        <v>11997</v>
      </c>
    </row>
    <row r="64" spans="1:23" x14ac:dyDescent="0.3">
      <c r="A64" s="1" t="s">
        <v>12002</v>
      </c>
      <c r="B64" t="s">
        <v>12375</v>
      </c>
      <c r="C64">
        <v>-0.238995709063648</v>
      </c>
      <c r="D64" t="s">
        <v>12376</v>
      </c>
      <c r="E64" s="1" t="s">
        <v>11992</v>
      </c>
      <c r="F64" t="s">
        <v>12377</v>
      </c>
      <c r="G64">
        <v>0</v>
      </c>
      <c r="H64">
        <v>0</v>
      </c>
      <c r="I64" t="s">
        <v>12378</v>
      </c>
      <c r="J64" s="1" t="s">
        <v>11995</v>
      </c>
      <c r="K64" t="s">
        <v>12379</v>
      </c>
      <c r="L64">
        <v>1923.4242322161199</v>
      </c>
      <c r="M64" t="s">
        <v>11997</v>
      </c>
      <c r="N64" s="1" t="s">
        <v>330</v>
      </c>
      <c r="O64" t="s">
        <v>1076</v>
      </c>
      <c r="P64">
        <v>-5.8536170981824398E-3</v>
      </c>
      <c r="Q64" t="s">
        <v>1077</v>
      </c>
      <c r="R64" s="1" t="s">
        <v>17</v>
      </c>
      <c r="S64">
        <v>1542194056411510</v>
      </c>
      <c r="T64" s="1" t="s">
        <v>12000</v>
      </c>
      <c r="U64" t="s">
        <v>12380</v>
      </c>
      <c r="V64">
        <v>0</v>
      </c>
      <c r="W64" t="s">
        <v>11997</v>
      </c>
    </row>
    <row r="65" spans="1:23" x14ac:dyDescent="0.3">
      <c r="A65" s="1" t="s">
        <v>12002</v>
      </c>
      <c r="B65" t="s">
        <v>12381</v>
      </c>
      <c r="C65">
        <v>-0.22562612877626201</v>
      </c>
      <c r="D65" t="s">
        <v>12382</v>
      </c>
      <c r="E65" s="1" t="s">
        <v>11992</v>
      </c>
      <c r="F65" t="s">
        <v>12383</v>
      </c>
      <c r="G65">
        <v>0</v>
      </c>
      <c r="H65">
        <v>0</v>
      </c>
      <c r="I65" t="s">
        <v>12384</v>
      </c>
      <c r="J65" s="1" t="s">
        <v>11995</v>
      </c>
      <c r="K65" t="s">
        <v>12385</v>
      </c>
      <c r="L65">
        <v>1923.52409639345</v>
      </c>
      <c r="M65" t="s">
        <v>11997</v>
      </c>
      <c r="N65" s="1" t="s">
        <v>330</v>
      </c>
      <c r="O65" t="s">
        <v>1094</v>
      </c>
      <c r="P65">
        <v>-1.97816570289433E-3</v>
      </c>
      <c r="Q65" t="s">
        <v>1095</v>
      </c>
      <c r="R65" s="1" t="s">
        <v>17</v>
      </c>
      <c r="S65">
        <v>1542194056431110</v>
      </c>
      <c r="T65" s="1" t="s">
        <v>12000</v>
      </c>
      <c r="U65" t="s">
        <v>12386</v>
      </c>
      <c r="V65">
        <v>0</v>
      </c>
      <c r="W65" t="s">
        <v>11997</v>
      </c>
    </row>
    <row r="66" spans="1:23" x14ac:dyDescent="0.3">
      <c r="A66" s="1" t="s">
        <v>12002</v>
      </c>
      <c r="B66" t="s">
        <v>12387</v>
      </c>
      <c r="C66">
        <v>-0.21668427138659099</v>
      </c>
      <c r="D66" t="s">
        <v>12388</v>
      </c>
      <c r="E66" s="1" t="s">
        <v>11992</v>
      </c>
      <c r="F66" t="s">
        <v>12389</v>
      </c>
      <c r="G66">
        <v>0</v>
      </c>
      <c r="H66">
        <v>0</v>
      </c>
      <c r="I66" t="s">
        <v>12390</v>
      </c>
      <c r="J66" s="1" t="s">
        <v>11995</v>
      </c>
      <c r="K66" t="s">
        <v>12391</v>
      </c>
      <c r="L66">
        <v>1923.6229667699899</v>
      </c>
      <c r="M66" t="s">
        <v>11997</v>
      </c>
      <c r="N66" s="1" t="s">
        <v>330</v>
      </c>
      <c r="O66" t="s">
        <v>1106</v>
      </c>
      <c r="P66">
        <v>6.6036335192620702E-3</v>
      </c>
      <c r="Q66" t="s">
        <v>1107</v>
      </c>
      <c r="R66" s="1" t="s">
        <v>17</v>
      </c>
      <c r="S66">
        <v>1542194056450830</v>
      </c>
      <c r="T66" s="1" t="s">
        <v>12000</v>
      </c>
      <c r="U66" t="s">
        <v>12392</v>
      </c>
      <c r="V66">
        <v>0</v>
      </c>
      <c r="W66" t="s">
        <v>11997</v>
      </c>
    </row>
    <row r="67" spans="1:23" x14ac:dyDescent="0.3">
      <c r="A67" s="1" t="s">
        <v>12002</v>
      </c>
      <c r="B67" t="s">
        <v>12393</v>
      </c>
      <c r="C67">
        <v>-0.217402690371225</v>
      </c>
      <c r="D67" t="s">
        <v>12394</v>
      </c>
      <c r="E67" s="1" t="s">
        <v>11992</v>
      </c>
      <c r="F67" t="s">
        <v>12395</v>
      </c>
      <c r="G67">
        <v>0</v>
      </c>
      <c r="H67">
        <v>0</v>
      </c>
      <c r="I67" t="s">
        <v>12396</v>
      </c>
      <c r="J67" s="1" t="s">
        <v>11995</v>
      </c>
      <c r="K67" t="s">
        <v>12397</v>
      </c>
      <c r="L67">
        <v>1923.7234948630401</v>
      </c>
      <c r="M67" t="s">
        <v>11997</v>
      </c>
      <c r="N67" s="1" t="s">
        <v>330</v>
      </c>
      <c r="O67" t="s">
        <v>1118</v>
      </c>
      <c r="P67">
        <v>1.2213612906634801E-2</v>
      </c>
      <c r="Q67" t="s">
        <v>1119</v>
      </c>
      <c r="R67" s="1" t="s">
        <v>17</v>
      </c>
      <c r="S67">
        <v>1542194056470930</v>
      </c>
      <c r="T67" s="1" t="s">
        <v>12000</v>
      </c>
      <c r="U67" t="s">
        <v>12398</v>
      </c>
      <c r="V67">
        <v>0</v>
      </c>
      <c r="W67" t="s">
        <v>11997</v>
      </c>
    </row>
    <row r="68" spans="1:23" x14ac:dyDescent="0.3">
      <c r="A68" s="1" t="s">
        <v>12002</v>
      </c>
      <c r="B68" t="s">
        <v>12399</v>
      </c>
      <c r="C68">
        <v>-0.22297265865187099</v>
      </c>
      <c r="D68" t="s">
        <v>12400</v>
      </c>
      <c r="E68" s="1" t="s">
        <v>11992</v>
      </c>
      <c r="F68" t="s">
        <v>12401</v>
      </c>
      <c r="G68">
        <v>0</v>
      </c>
      <c r="H68">
        <v>0</v>
      </c>
      <c r="I68" t="s">
        <v>12402</v>
      </c>
      <c r="J68" s="1" t="s">
        <v>11995</v>
      </c>
      <c r="K68" t="s">
        <v>12403</v>
      </c>
      <c r="L68">
        <v>1923.8244217178701</v>
      </c>
      <c r="M68" t="s">
        <v>11997</v>
      </c>
      <c r="N68" s="1" t="s">
        <v>330</v>
      </c>
      <c r="O68" t="s">
        <v>1130</v>
      </c>
      <c r="P68">
        <v>1.35217290371656E-2</v>
      </c>
      <c r="Q68" t="s">
        <v>1131</v>
      </c>
      <c r="R68" s="1" t="s">
        <v>17</v>
      </c>
      <c r="S68">
        <v>1542194056491540</v>
      </c>
      <c r="T68" s="1" t="s">
        <v>12000</v>
      </c>
      <c r="U68" t="s">
        <v>12404</v>
      </c>
      <c r="V68">
        <v>0</v>
      </c>
      <c r="W68" t="s">
        <v>11997</v>
      </c>
    </row>
    <row r="69" spans="1:23" x14ac:dyDescent="0.3">
      <c r="A69" s="1" t="s">
        <v>12002</v>
      </c>
      <c r="B69" t="s">
        <v>12405</v>
      </c>
      <c r="C69">
        <v>-0.23332346748187499</v>
      </c>
      <c r="D69" t="s">
        <v>12406</v>
      </c>
      <c r="E69" s="1" t="s">
        <v>11992</v>
      </c>
      <c r="F69" t="s">
        <v>12407</v>
      </c>
      <c r="G69">
        <v>0</v>
      </c>
      <c r="H69">
        <v>0</v>
      </c>
      <c r="I69" t="s">
        <v>12408</v>
      </c>
      <c r="J69" s="1" t="s">
        <v>11995</v>
      </c>
      <c r="K69" t="s">
        <v>12409</v>
      </c>
      <c r="L69">
        <v>1923.9207906888</v>
      </c>
      <c r="M69" t="s">
        <v>11997</v>
      </c>
      <c r="N69" s="1" t="s">
        <v>330</v>
      </c>
      <c r="O69" t="s">
        <v>1136</v>
      </c>
      <c r="P69">
        <v>1.26909557729959E-2</v>
      </c>
      <c r="Q69" t="s">
        <v>1137</v>
      </c>
      <c r="R69" s="1" t="s">
        <v>17</v>
      </c>
      <c r="S69">
        <v>1542194056511270</v>
      </c>
      <c r="T69" s="1" t="s">
        <v>12000</v>
      </c>
      <c r="U69" t="s">
        <v>12410</v>
      </c>
      <c r="V69">
        <v>0</v>
      </c>
      <c r="W69" t="s">
        <v>11997</v>
      </c>
    </row>
    <row r="70" spans="1:23" x14ac:dyDescent="0.3">
      <c r="A70" s="1" t="s">
        <v>12002</v>
      </c>
      <c r="B70" t="s">
        <v>12411</v>
      </c>
      <c r="C70">
        <v>-0.24953130116196101</v>
      </c>
      <c r="D70" t="s">
        <v>12412</v>
      </c>
      <c r="E70" s="1" t="s">
        <v>11992</v>
      </c>
      <c r="F70" t="s">
        <v>12413</v>
      </c>
      <c r="G70">
        <v>0</v>
      </c>
      <c r="H70">
        <v>0</v>
      </c>
      <c r="I70" t="s">
        <v>12414</v>
      </c>
      <c r="J70" s="1" t="s">
        <v>11995</v>
      </c>
      <c r="K70" t="s">
        <v>12415</v>
      </c>
      <c r="L70">
        <v>1924.01654966775</v>
      </c>
      <c r="M70" t="s">
        <v>11997</v>
      </c>
      <c r="N70" s="1" t="s">
        <v>330</v>
      </c>
      <c r="O70" t="s">
        <v>1154</v>
      </c>
      <c r="P70">
        <v>1.07276914641261E-2</v>
      </c>
      <c r="Q70" t="s">
        <v>1155</v>
      </c>
      <c r="R70" s="1" t="s">
        <v>17</v>
      </c>
      <c r="S70">
        <v>1542194056530900</v>
      </c>
      <c r="T70" s="1" t="s">
        <v>12000</v>
      </c>
      <c r="U70" t="s">
        <v>12416</v>
      </c>
      <c r="V70">
        <v>0</v>
      </c>
      <c r="W70" t="s">
        <v>11997</v>
      </c>
    </row>
    <row r="71" spans="1:23" x14ac:dyDescent="0.3">
      <c r="A71" s="1" t="s">
        <v>12002</v>
      </c>
      <c r="B71" t="s">
        <v>12417</v>
      </c>
      <c r="C71">
        <v>-0.25634445678592199</v>
      </c>
      <c r="D71" t="s">
        <v>12418</v>
      </c>
      <c r="E71" s="1" t="s">
        <v>11992</v>
      </c>
      <c r="F71" t="s">
        <v>12419</v>
      </c>
      <c r="G71">
        <v>0</v>
      </c>
      <c r="H71">
        <v>0</v>
      </c>
      <c r="I71" t="s">
        <v>12420</v>
      </c>
      <c r="J71" s="1" t="s">
        <v>11995</v>
      </c>
      <c r="K71" t="s">
        <v>12421</v>
      </c>
      <c r="L71">
        <v>1924.1174352973101</v>
      </c>
      <c r="M71" t="s">
        <v>11997</v>
      </c>
      <c r="N71" s="1" t="s">
        <v>330</v>
      </c>
      <c r="O71" t="s">
        <v>1166</v>
      </c>
      <c r="P71">
        <v>5.2774325013160697E-3</v>
      </c>
      <c r="Q71" t="s">
        <v>1167</v>
      </c>
      <c r="R71" s="1" t="s">
        <v>17</v>
      </c>
      <c r="S71">
        <v>1542194056550960</v>
      </c>
      <c r="T71" s="1" t="s">
        <v>12000</v>
      </c>
      <c r="U71" t="s">
        <v>12422</v>
      </c>
      <c r="V71">
        <v>0</v>
      </c>
      <c r="W71" t="s">
        <v>11997</v>
      </c>
    </row>
    <row r="72" spans="1:23" x14ac:dyDescent="0.3">
      <c r="A72" s="1" t="s">
        <v>12002</v>
      </c>
      <c r="B72" t="s">
        <v>12423</v>
      </c>
      <c r="C72">
        <v>-0.26233777289779803</v>
      </c>
      <c r="D72" t="s">
        <v>12424</v>
      </c>
      <c r="E72" s="1" t="s">
        <v>11992</v>
      </c>
      <c r="F72" t="s">
        <v>12425</v>
      </c>
      <c r="G72">
        <v>0</v>
      </c>
      <c r="H72">
        <v>0</v>
      </c>
      <c r="I72" t="s">
        <v>12426</v>
      </c>
      <c r="J72" s="1" t="s">
        <v>11995</v>
      </c>
      <c r="K72" t="s">
        <v>12427</v>
      </c>
      <c r="L72">
        <v>1924.22023257721</v>
      </c>
      <c r="M72" t="s">
        <v>11997</v>
      </c>
      <c r="N72" s="1" t="s">
        <v>330</v>
      </c>
      <c r="O72" t="s">
        <v>1178</v>
      </c>
      <c r="P72">
        <v>4.0841219015419396E-3</v>
      </c>
      <c r="Q72" t="s">
        <v>1179</v>
      </c>
      <c r="R72" s="1" t="s">
        <v>17</v>
      </c>
      <c r="S72">
        <v>1542194056571460</v>
      </c>
      <c r="T72" s="1" t="s">
        <v>12000</v>
      </c>
      <c r="U72" t="s">
        <v>12428</v>
      </c>
      <c r="V72">
        <v>0</v>
      </c>
      <c r="W72" t="s">
        <v>11997</v>
      </c>
    </row>
    <row r="73" spans="1:23" x14ac:dyDescent="0.3">
      <c r="A73" s="1" t="s">
        <v>12002</v>
      </c>
      <c r="B73" t="s">
        <v>12429</v>
      </c>
      <c r="C73">
        <v>-0.27610739786758398</v>
      </c>
      <c r="D73" t="s">
        <v>12430</v>
      </c>
      <c r="E73" s="1" t="s">
        <v>11992</v>
      </c>
      <c r="F73" t="s">
        <v>12431</v>
      </c>
      <c r="G73">
        <v>0</v>
      </c>
      <c r="H73">
        <v>0</v>
      </c>
      <c r="I73" t="s">
        <v>12432</v>
      </c>
      <c r="J73" s="1" t="s">
        <v>11995</v>
      </c>
      <c r="K73" t="s">
        <v>12433</v>
      </c>
      <c r="L73">
        <v>1924.3180040557299</v>
      </c>
      <c r="M73" t="s">
        <v>11997</v>
      </c>
      <c r="N73" s="1" t="s">
        <v>330</v>
      </c>
      <c r="O73" t="s">
        <v>1190</v>
      </c>
      <c r="P73">
        <v>-9.1742759104818095E-4</v>
      </c>
      <c r="Q73" t="s">
        <v>1191</v>
      </c>
      <c r="R73" s="1" t="s">
        <v>17</v>
      </c>
      <c r="S73">
        <v>1542194056591510</v>
      </c>
      <c r="T73" s="1" t="s">
        <v>12000</v>
      </c>
      <c r="U73" t="s">
        <v>12434</v>
      </c>
      <c r="V73">
        <v>0</v>
      </c>
      <c r="W73" t="s">
        <v>11997</v>
      </c>
    </row>
    <row r="74" spans="1:23" x14ac:dyDescent="0.3">
      <c r="A74" s="1" t="s">
        <v>12002</v>
      </c>
      <c r="B74" t="s">
        <v>12435</v>
      </c>
      <c r="C74">
        <v>-0.28023363176468002</v>
      </c>
      <c r="D74" t="s">
        <v>12436</v>
      </c>
      <c r="E74" s="1" t="s">
        <v>11992</v>
      </c>
      <c r="F74" t="s">
        <v>12437</v>
      </c>
      <c r="G74">
        <v>0</v>
      </c>
      <c r="H74">
        <v>0</v>
      </c>
      <c r="I74" t="s">
        <v>12438</v>
      </c>
      <c r="J74" s="1" t="s">
        <v>11995</v>
      </c>
      <c r="K74" t="s">
        <v>12439</v>
      </c>
      <c r="L74">
        <v>1924.41509219366</v>
      </c>
      <c r="M74" t="s">
        <v>11997</v>
      </c>
      <c r="N74" s="1" t="s">
        <v>330</v>
      </c>
      <c r="O74" t="s">
        <v>1196</v>
      </c>
      <c r="P74">
        <v>-5.0280378200113704E-3</v>
      </c>
      <c r="Q74" t="s">
        <v>1197</v>
      </c>
      <c r="R74" s="1" t="s">
        <v>17</v>
      </c>
      <c r="S74">
        <v>1542194056611460</v>
      </c>
      <c r="T74" s="1" t="s">
        <v>12000</v>
      </c>
      <c r="U74" t="s">
        <v>12440</v>
      </c>
      <c r="V74">
        <v>0</v>
      </c>
      <c r="W74" t="s">
        <v>11997</v>
      </c>
    </row>
    <row r="75" spans="1:23" x14ac:dyDescent="0.3">
      <c r="A75" s="1" t="s">
        <v>12002</v>
      </c>
      <c r="B75" t="s">
        <v>12441</v>
      </c>
      <c r="C75">
        <v>-0.28451048180934602</v>
      </c>
      <c r="D75" t="s">
        <v>12442</v>
      </c>
      <c r="E75" s="1" t="s">
        <v>11992</v>
      </c>
      <c r="F75" t="s">
        <v>12443</v>
      </c>
      <c r="G75">
        <v>0</v>
      </c>
      <c r="H75">
        <v>0</v>
      </c>
      <c r="I75" t="s">
        <v>12444</v>
      </c>
      <c r="J75" s="1" t="s">
        <v>11995</v>
      </c>
      <c r="K75" t="s">
        <v>12445</v>
      </c>
      <c r="L75">
        <v>1924.51284576177</v>
      </c>
      <c r="M75" t="s">
        <v>11997</v>
      </c>
      <c r="N75" s="1" t="s">
        <v>330</v>
      </c>
      <c r="O75" t="s">
        <v>1214</v>
      </c>
      <c r="P75">
        <v>-1.0301756672561099E-2</v>
      </c>
      <c r="Q75" t="s">
        <v>1215</v>
      </c>
      <c r="R75" s="1" t="s">
        <v>17</v>
      </c>
      <c r="S75">
        <v>1542194056631570</v>
      </c>
      <c r="T75" s="1" t="s">
        <v>12000</v>
      </c>
      <c r="U75" t="s">
        <v>12446</v>
      </c>
      <c r="V75">
        <v>0</v>
      </c>
      <c r="W75" t="s">
        <v>11997</v>
      </c>
    </row>
    <row r="76" spans="1:23" x14ac:dyDescent="0.3">
      <c r="A76" s="1" t="s">
        <v>12002</v>
      </c>
      <c r="B76" t="s">
        <v>12447</v>
      </c>
      <c r="C76">
        <v>-0.29201933204994501</v>
      </c>
      <c r="D76" t="s">
        <v>12448</v>
      </c>
      <c r="E76" s="1" t="s">
        <v>11992</v>
      </c>
      <c r="F76" t="s">
        <v>12449</v>
      </c>
      <c r="G76">
        <v>0</v>
      </c>
      <c r="H76">
        <v>0</v>
      </c>
      <c r="I76" t="s">
        <v>12450</v>
      </c>
      <c r="J76" s="1" t="s">
        <v>11995</v>
      </c>
      <c r="K76" t="s">
        <v>12451</v>
      </c>
      <c r="L76">
        <v>1924.61037874262</v>
      </c>
      <c r="M76" t="s">
        <v>11997</v>
      </c>
      <c r="N76" s="1" t="s">
        <v>330</v>
      </c>
      <c r="O76" t="s">
        <v>1226</v>
      </c>
      <c r="P76">
        <v>-1.21228229254484E-2</v>
      </c>
      <c r="Q76" t="s">
        <v>1227</v>
      </c>
      <c r="R76" s="1" t="s">
        <v>17</v>
      </c>
      <c r="S76">
        <v>1542194056651160</v>
      </c>
      <c r="T76" s="1" t="s">
        <v>12000</v>
      </c>
      <c r="U76" t="s">
        <v>12452</v>
      </c>
      <c r="V76">
        <v>0</v>
      </c>
      <c r="W76" t="s">
        <v>11997</v>
      </c>
    </row>
    <row r="77" spans="1:23" x14ac:dyDescent="0.3">
      <c r="A77" s="1" t="s">
        <v>12002</v>
      </c>
      <c r="B77" t="s">
        <v>12453</v>
      </c>
      <c r="C77">
        <v>-0.2998534654335</v>
      </c>
      <c r="D77" t="s">
        <v>12454</v>
      </c>
      <c r="E77" s="1" t="s">
        <v>11992</v>
      </c>
      <c r="F77" t="s">
        <v>12455</v>
      </c>
      <c r="G77">
        <v>0</v>
      </c>
      <c r="H77">
        <v>0</v>
      </c>
      <c r="I77" t="s">
        <v>12456</v>
      </c>
      <c r="J77" s="1" t="s">
        <v>11995</v>
      </c>
      <c r="K77" t="s">
        <v>12457</v>
      </c>
      <c r="L77">
        <v>1924.70871625885</v>
      </c>
      <c r="M77" t="s">
        <v>11997</v>
      </c>
      <c r="N77" s="1" t="s">
        <v>330</v>
      </c>
      <c r="O77" t="s">
        <v>1238</v>
      </c>
      <c r="P77">
        <v>-1.8143579363822899E-2</v>
      </c>
      <c r="Q77" t="s">
        <v>1239</v>
      </c>
      <c r="R77" s="1" t="s">
        <v>17</v>
      </c>
      <c r="S77">
        <v>1542194056670960</v>
      </c>
      <c r="T77" s="1" t="s">
        <v>12000</v>
      </c>
      <c r="U77" t="s">
        <v>12458</v>
      </c>
      <c r="V77">
        <v>0</v>
      </c>
      <c r="W77" t="s">
        <v>11997</v>
      </c>
    </row>
    <row r="78" spans="1:23" x14ac:dyDescent="0.3">
      <c r="A78" s="1" t="s">
        <v>12002</v>
      </c>
      <c r="B78" t="s">
        <v>12459</v>
      </c>
      <c r="C78">
        <v>-0.29813262871533902</v>
      </c>
      <c r="D78" t="s">
        <v>12460</v>
      </c>
      <c r="E78" s="1" t="s">
        <v>11992</v>
      </c>
      <c r="F78" t="s">
        <v>12461</v>
      </c>
      <c r="G78">
        <v>0</v>
      </c>
      <c r="H78">
        <v>0</v>
      </c>
      <c r="I78" t="s">
        <v>12462</v>
      </c>
      <c r="J78" s="1" t="s">
        <v>11995</v>
      </c>
      <c r="K78" t="s">
        <v>12463</v>
      </c>
      <c r="L78">
        <v>1924.8054641491401</v>
      </c>
      <c r="M78" t="s">
        <v>11997</v>
      </c>
      <c r="N78" s="1" t="s">
        <v>330</v>
      </c>
      <c r="O78" t="s">
        <v>1244</v>
      </c>
      <c r="P78">
        <v>-2.4987075477838499E-2</v>
      </c>
      <c r="Q78" t="s">
        <v>1245</v>
      </c>
      <c r="R78" s="1" t="s">
        <v>17</v>
      </c>
      <c r="S78">
        <v>1542194056691090</v>
      </c>
      <c r="T78" s="1" t="s">
        <v>12000</v>
      </c>
      <c r="U78" t="s">
        <v>12464</v>
      </c>
      <c r="V78">
        <v>0</v>
      </c>
      <c r="W78" t="s">
        <v>11997</v>
      </c>
    </row>
    <row r="79" spans="1:23" x14ac:dyDescent="0.3">
      <c r="A79" s="1" t="s">
        <v>12002</v>
      </c>
      <c r="B79" t="s">
        <v>12465</v>
      </c>
      <c r="C79">
        <v>-0.29270229944230403</v>
      </c>
      <c r="D79" t="s">
        <v>12466</v>
      </c>
      <c r="E79" s="1" t="s">
        <v>11992</v>
      </c>
      <c r="F79" t="s">
        <v>12467</v>
      </c>
      <c r="G79">
        <v>0</v>
      </c>
      <c r="H79">
        <v>0</v>
      </c>
      <c r="I79" t="s">
        <v>12468</v>
      </c>
      <c r="J79" s="1" t="s">
        <v>11995</v>
      </c>
      <c r="K79" t="s">
        <v>12469</v>
      </c>
      <c r="L79">
        <v>1924.90328803432</v>
      </c>
      <c r="M79" t="s">
        <v>11997</v>
      </c>
      <c r="N79" s="1" t="s">
        <v>330</v>
      </c>
      <c r="O79" t="s">
        <v>1250</v>
      </c>
      <c r="P79">
        <v>-2.4390522390603998E-2</v>
      </c>
      <c r="Q79" t="s">
        <v>1251</v>
      </c>
      <c r="R79" s="1" t="s">
        <v>17</v>
      </c>
      <c r="S79">
        <v>1542194056711480</v>
      </c>
      <c r="T79" s="1" t="s">
        <v>12000</v>
      </c>
      <c r="U79" t="s">
        <v>12470</v>
      </c>
      <c r="V79">
        <v>0</v>
      </c>
      <c r="W79" t="s">
        <v>11997</v>
      </c>
    </row>
    <row r="80" spans="1:23" x14ac:dyDescent="0.3">
      <c r="A80" s="1" t="s">
        <v>12002</v>
      </c>
      <c r="B80" t="s">
        <v>12471</v>
      </c>
      <c r="C80">
        <v>-0.30972945105819399</v>
      </c>
      <c r="D80" t="s">
        <v>12472</v>
      </c>
      <c r="E80" s="1" t="s">
        <v>11992</v>
      </c>
      <c r="F80" t="s">
        <v>12473</v>
      </c>
      <c r="G80">
        <v>0</v>
      </c>
      <c r="H80">
        <v>0</v>
      </c>
      <c r="I80" t="s">
        <v>12474</v>
      </c>
      <c r="J80" s="1" t="s">
        <v>11995</v>
      </c>
      <c r="K80" t="s">
        <v>12475</v>
      </c>
      <c r="L80">
        <v>1924.9985114664801</v>
      </c>
      <c r="M80" t="s">
        <v>11997</v>
      </c>
      <c r="N80" s="1" t="s">
        <v>330</v>
      </c>
      <c r="O80" t="s">
        <v>1268</v>
      </c>
      <c r="P80">
        <v>-2.2520326077938E-2</v>
      </c>
      <c r="Q80" t="s">
        <v>1269</v>
      </c>
      <c r="R80" s="1" t="s">
        <v>17</v>
      </c>
      <c r="S80">
        <v>1542194056731340</v>
      </c>
      <c r="T80" s="1" t="s">
        <v>12000</v>
      </c>
      <c r="U80" t="s">
        <v>12476</v>
      </c>
      <c r="V80">
        <v>0</v>
      </c>
      <c r="W80" t="s">
        <v>11997</v>
      </c>
    </row>
    <row r="81" spans="1:23" x14ac:dyDescent="0.3">
      <c r="A81" s="1" t="s">
        <v>12002</v>
      </c>
      <c r="B81" t="s">
        <v>12477</v>
      </c>
      <c r="C81">
        <v>-0.32850549634667903</v>
      </c>
      <c r="D81" t="s">
        <v>12478</v>
      </c>
      <c r="E81" s="1" t="s">
        <v>11992</v>
      </c>
      <c r="F81" t="s">
        <v>12479</v>
      </c>
      <c r="G81">
        <v>0</v>
      </c>
      <c r="H81">
        <v>0</v>
      </c>
      <c r="I81" t="s">
        <v>12480</v>
      </c>
      <c r="J81" s="1" t="s">
        <v>11995</v>
      </c>
      <c r="K81" t="s">
        <v>12481</v>
      </c>
      <c r="L81">
        <v>1925.1001760525701</v>
      </c>
      <c r="M81" t="s">
        <v>11997</v>
      </c>
      <c r="N81" s="1" t="s">
        <v>330</v>
      </c>
      <c r="O81" t="s">
        <v>1280</v>
      </c>
      <c r="P81">
        <v>-1.15727800875902E-2</v>
      </c>
      <c r="Q81" t="s">
        <v>1281</v>
      </c>
      <c r="R81" s="1" t="s">
        <v>17</v>
      </c>
      <c r="S81">
        <v>1542194056751470</v>
      </c>
      <c r="T81" s="1" t="s">
        <v>12000</v>
      </c>
      <c r="U81" t="s">
        <v>12482</v>
      </c>
      <c r="V81">
        <v>0</v>
      </c>
      <c r="W81" t="s">
        <v>11997</v>
      </c>
    </row>
    <row r="82" spans="1:23" x14ac:dyDescent="0.3">
      <c r="A82" s="1" t="s">
        <v>12002</v>
      </c>
      <c r="B82" t="s">
        <v>12483</v>
      </c>
      <c r="C82">
        <v>-0.335643856295336</v>
      </c>
      <c r="D82" t="s">
        <v>12484</v>
      </c>
      <c r="E82" s="1" t="s">
        <v>11992</v>
      </c>
      <c r="F82" t="s">
        <v>12485</v>
      </c>
      <c r="G82">
        <v>0</v>
      </c>
      <c r="H82">
        <v>0</v>
      </c>
      <c r="I82" t="s">
        <v>12486</v>
      </c>
      <c r="J82" s="1" t="s">
        <v>11995</v>
      </c>
      <c r="K82" t="s">
        <v>12487</v>
      </c>
      <c r="L82">
        <v>1925.20153898956</v>
      </c>
      <c r="M82" t="s">
        <v>11997</v>
      </c>
      <c r="N82" s="1" t="s">
        <v>330</v>
      </c>
      <c r="O82" t="s">
        <v>1292</v>
      </c>
      <c r="P82">
        <v>2.1829453762620601E-3</v>
      </c>
      <c r="Q82" t="s">
        <v>1293</v>
      </c>
      <c r="R82" s="1" t="s">
        <v>17</v>
      </c>
      <c r="S82">
        <v>1542194056771600</v>
      </c>
      <c r="T82" s="1" t="s">
        <v>12000</v>
      </c>
      <c r="U82" t="s">
        <v>12488</v>
      </c>
      <c r="V82">
        <v>0</v>
      </c>
      <c r="W82" t="s">
        <v>11997</v>
      </c>
    </row>
    <row r="83" spans="1:23" x14ac:dyDescent="0.3">
      <c r="A83" s="1" t="s">
        <v>12002</v>
      </c>
      <c r="B83" t="s">
        <v>12489</v>
      </c>
      <c r="C83">
        <v>-0.33212987854354098</v>
      </c>
      <c r="D83" t="s">
        <v>12490</v>
      </c>
      <c r="E83" s="1" t="s">
        <v>11992</v>
      </c>
      <c r="F83" t="s">
        <v>12491</v>
      </c>
      <c r="G83">
        <v>0</v>
      </c>
      <c r="H83">
        <v>0</v>
      </c>
      <c r="I83" t="s">
        <v>12492</v>
      </c>
      <c r="J83" s="1" t="s">
        <v>11995</v>
      </c>
      <c r="K83" t="s">
        <v>12493</v>
      </c>
      <c r="L83">
        <v>1925.2977162929801</v>
      </c>
      <c r="M83" t="s">
        <v>11997</v>
      </c>
      <c r="N83" s="1" t="s">
        <v>330</v>
      </c>
      <c r="O83" t="s">
        <v>1304</v>
      </c>
      <c r="P83">
        <v>1.92430280148983E-2</v>
      </c>
      <c r="Q83" t="s">
        <v>1305</v>
      </c>
      <c r="R83" s="1" t="s">
        <v>17</v>
      </c>
      <c r="S83">
        <v>1542194056791490</v>
      </c>
      <c r="T83" s="1" t="s">
        <v>12000</v>
      </c>
      <c r="U83" t="s">
        <v>12494</v>
      </c>
      <c r="V83">
        <v>0</v>
      </c>
      <c r="W83" t="s">
        <v>11997</v>
      </c>
    </row>
    <row r="84" spans="1:23" x14ac:dyDescent="0.3">
      <c r="A84" s="1" t="s">
        <v>12002</v>
      </c>
      <c r="B84" t="s">
        <v>12495</v>
      </c>
      <c r="C84">
        <v>-0.32979293513730201</v>
      </c>
      <c r="D84" t="s">
        <v>12496</v>
      </c>
      <c r="E84" s="1" t="s">
        <v>11992</v>
      </c>
      <c r="F84" t="s">
        <v>12497</v>
      </c>
      <c r="G84">
        <v>0</v>
      </c>
      <c r="H84">
        <v>0</v>
      </c>
      <c r="I84" t="s">
        <v>12498</v>
      </c>
      <c r="J84" s="1" t="s">
        <v>11995</v>
      </c>
      <c r="K84" t="s">
        <v>12499</v>
      </c>
      <c r="L84">
        <v>1925.3945835115601</v>
      </c>
      <c r="M84" t="s">
        <v>11997</v>
      </c>
      <c r="N84" s="1" t="s">
        <v>330</v>
      </c>
      <c r="O84" t="s">
        <v>1310</v>
      </c>
      <c r="P84">
        <v>2.28356160223484E-2</v>
      </c>
      <c r="Q84" t="s">
        <v>1311</v>
      </c>
      <c r="R84" s="1" t="s">
        <v>17</v>
      </c>
      <c r="S84">
        <v>1542194056811570</v>
      </c>
      <c r="T84" s="1" t="s">
        <v>12000</v>
      </c>
      <c r="U84" t="s">
        <v>12500</v>
      </c>
      <c r="V84">
        <v>0</v>
      </c>
      <c r="W84" t="s">
        <v>11997</v>
      </c>
    </row>
    <row r="85" spans="1:23" x14ac:dyDescent="0.3">
      <c r="A85" s="1" t="s">
        <v>12002</v>
      </c>
      <c r="B85" t="s">
        <v>12501</v>
      </c>
      <c r="C85">
        <v>-0.28712460961243402</v>
      </c>
      <c r="D85" t="s">
        <v>12502</v>
      </c>
      <c r="E85" s="1" t="s">
        <v>11992</v>
      </c>
      <c r="F85" t="s">
        <v>12503</v>
      </c>
      <c r="G85">
        <v>0</v>
      </c>
      <c r="H85">
        <v>0</v>
      </c>
      <c r="I85" t="s">
        <v>12504</v>
      </c>
      <c r="J85" s="1" t="s">
        <v>11995</v>
      </c>
      <c r="K85" t="s">
        <v>12505</v>
      </c>
      <c r="L85">
        <v>1925.4878521568801</v>
      </c>
      <c r="M85" t="s">
        <v>11997</v>
      </c>
      <c r="N85" s="1" t="s">
        <v>330</v>
      </c>
      <c r="O85" t="s">
        <v>1328</v>
      </c>
      <c r="P85">
        <v>3.2102428376674597E-2</v>
      </c>
      <c r="Q85" t="s">
        <v>1329</v>
      </c>
      <c r="R85" s="1" t="s">
        <v>17</v>
      </c>
      <c r="S85">
        <v>1542194056830940</v>
      </c>
      <c r="T85" s="1" t="s">
        <v>12000</v>
      </c>
      <c r="U85" t="s">
        <v>12506</v>
      </c>
      <c r="V85">
        <v>0</v>
      </c>
      <c r="W85" t="s">
        <v>11997</v>
      </c>
    </row>
    <row r="86" spans="1:23" x14ac:dyDescent="0.3">
      <c r="A86" s="1" t="s">
        <v>12002</v>
      </c>
      <c r="B86" t="s">
        <v>12507</v>
      </c>
      <c r="C86">
        <v>-0.29463664877659002</v>
      </c>
      <c r="D86" t="s">
        <v>12508</v>
      </c>
      <c r="E86" s="1" t="s">
        <v>11992</v>
      </c>
      <c r="F86" t="s">
        <v>12509</v>
      </c>
      <c r="G86">
        <v>0</v>
      </c>
      <c r="H86">
        <v>0</v>
      </c>
      <c r="I86" t="s">
        <v>12510</v>
      </c>
      <c r="J86" s="1" t="s">
        <v>11995</v>
      </c>
      <c r="K86" t="s">
        <v>12511</v>
      </c>
      <c r="L86">
        <v>1925.5899796891099</v>
      </c>
      <c r="M86" t="s">
        <v>11997</v>
      </c>
      <c r="N86" s="1" t="s">
        <v>330</v>
      </c>
      <c r="O86" t="s">
        <v>1340</v>
      </c>
      <c r="P86">
        <v>3.6194719374179798E-2</v>
      </c>
      <c r="Q86" t="s">
        <v>1341</v>
      </c>
      <c r="R86" s="1" t="s">
        <v>17</v>
      </c>
      <c r="S86">
        <v>1542194056851020</v>
      </c>
      <c r="T86" s="1" t="s">
        <v>12000</v>
      </c>
      <c r="U86" t="s">
        <v>12512</v>
      </c>
      <c r="V86">
        <v>0</v>
      </c>
      <c r="W86" t="s">
        <v>11997</v>
      </c>
    </row>
    <row r="87" spans="1:23" x14ac:dyDescent="0.3">
      <c r="A87" s="1" t="s">
        <v>12002</v>
      </c>
      <c r="B87" t="s">
        <v>12513</v>
      </c>
      <c r="C87">
        <v>-0.29559794317982802</v>
      </c>
      <c r="D87" t="s">
        <v>12514</v>
      </c>
      <c r="E87" s="1" t="s">
        <v>11992</v>
      </c>
      <c r="F87" t="s">
        <v>12515</v>
      </c>
      <c r="G87">
        <v>0</v>
      </c>
      <c r="H87">
        <v>0</v>
      </c>
      <c r="I87" t="s">
        <v>12516</v>
      </c>
      <c r="J87" s="1" t="s">
        <v>11995</v>
      </c>
      <c r="K87" t="s">
        <v>12517</v>
      </c>
      <c r="L87">
        <v>1925.69129066804</v>
      </c>
      <c r="M87" t="s">
        <v>11997</v>
      </c>
      <c r="N87" s="1" t="s">
        <v>330</v>
      </c>
      <c r="O87" t="s">
        <v>1352</v>
      </c>
      <c r="P87">
        <v>3.6947421729564597E-2</v>
      </c>
      <c r="Q87" t="s">
        <v>1353</v>
      </c>
      <c r="R87" s="1" t="s">
        <v>17</v>
      </c>
      <c r="S87">
        <v>1542194056871030</v>
      </c>
      <c r="T87" s="1" t="s">
        <v>12000</v>
      </c>
      <c r="U87" t="s">
        <v>12518</v>
      </c>
      <c r="V87">
        <v>0</v>
      </c>
      <c r="W87" t="s">
        <v>11997</v>
      </c>
    </row>
    <row r="88" spans="1:23" x14ac:dyDescent="0.3">
      <c r="A88" s="1" t="s">
        <v>12002</v>
      </c>
      <c r="B88" t="s">
        <v>12519</v>
      </c>
      <c r="C88">
        <v>-0.29550665838504497</v>
      </c>
      <c r="D88" t="s">
        <v>12520</v>
      </c>
      <c r="E88" s="1" t="s">
        <v>11992</v>
      </c>
      <c r="F88" t="s">
        <v>12521</v>
      </c>
      <c r="G88">
        <v>0</v>
      </c>
      <c r="H88">
        <v>0</v>
      </c>
      <c r="I88" t="s">
        <v>12522</v>
      </c>
      <c r="J88" s="1" t="s">
        <v>11995</v>
      </c>
      <c r="K88" t="s">
        <v>12523</v>
      </c>
      <c r="L88">
        <v>1925.78762287718</v>
      </c>
      <c r="M88" t="s">
        <v>11997</v>
      </c>
      <c r="N88" s="1" t="s">
        <v>330</v>
      </c>
      <c r="O88" t="s">
        <v>1364</v>
      </c>
      <c r="P88">
        <v>2.94645335525274E-2</v>
      </c>
      <c r="Q88" t="s">
        <v>1365</v>
      </c>
      <c r="R88" s="1" t="s">
        <v>17</v>
      </c>
      <c r="S88">
        <v>1542194056890830</v>
      </c>
      <c r="T88" s="1" t="s">
        <v>12000</v>
      </c>
      <c r="U88" t="s">
        <v>12524</v>
      </c>
      <c r="V88">
        <v>0</v>
      </c>
      <c r="W88" t="s">
        <v>11997</v>
      </c>
    </row>
    <row r="89" spans="1:23" x14ac:dyDescent="0.3">
      <c r="A89" s="1" t="s">
        <v>12002</v>
      </c>
      <c r="B89" t="s">
        <v>12525</v>
      </c>
      <c r="C89">
        <v>-0.297049150836386</v>
      </c>
      <c r="D89" t="s">
        <v>12526</v>
      </c>
      <c r="E89" s="1" t="s">
        <v>11992</v>
      </c>
      <c r="F89" t="s">
        <v>12527</v>
      </c>
      <c r="G89">
        <v>0</v>
      </c>
      <c r="H89">
        <v>0</v>
      </c>
      <c r="I89" t="s">
        <v>12528</v>
      </c>
      <c r="J89" s="1" t="s">
        <v>11995</v>
      </c>
      <c r="K89" t="s">
        <v>12529</v>
      </c>
      <c r="L89">
        <v>1925.88536294083</v>
      </c>
      <c r="M89" t="s">
        <v>11997</v>
      </c>
      <c r="N89" s="1" t="s">
        <v>330</v>
      </c>
      <c r="O89" t="s">
        <v>1370</v>
      </c>
      <c r="P89">
        <v>2.6178950443863799E-2</v>
      </c>
      <c r="Q89" t="s">
        <v>1371</v>
      </c>
      <c r="R89" s="1" t="s">
        <v>17</v>
      </c>
      <c r="S89">
        <v>1542194056910980</v>
      </c>
      <c r="T89" s="1" t="s">
        <v>12000</v>
      </c>
      <c r="U89" t="s">
        <v>12530</v>
      </c>
      <c r="V89">
        <v>0</v>
      </c>
      <c r="W89" t="s">
        <v>11997</v>
      </c>
    </row>
    <row r="90" spans="1:23" x14ac:dyDescent="0.3">
      <c r="A90" s="1" t="s">
        <v>12002</v>
      </c>
      <c r="B90" t="s">
        <v>12531</v>
      </c>
      <c r="C90">
        <v>-0.29305189818521499</v>
      </c>
      <c r="D90" t="s">
        <v>12532</v>
      </c>
      <c r="E90" s="1" t="s">
        <v>11992</v>
      </c>
      <c r="F90" t="s">
        <v>12533</v>
      </c>
      <c r="G90">
        <v>0</v>
      </c>
      <c r="H90">
        <v>0</v>
      </c>
      <c r="I90" t="s">
        <v>12534</v>
      </c>
      <c r="J90" s="1" t="s">
        <v>11995</v>
      </c>
      <c r="K90" t="s">
        <v>12535</v>
      </c>
      <c r="L90">
        <v>1925.9844229852399</v>
      </c>
      <c r="M90" t="s">
        <v>11997</v>
      </c>
      <c r="N90" s="1" t="s">
        <v>330</v>
      </c>
      <c r="O90" t="s">
        <v>1388</v>
      </c>
      <c r="P90">
        <v>2.7319127693772299E-2</v>
      </c>
      <c r="Q90" t="s">
        <v>1389</v>
      </c>
      <c r="R90" s="1" t="s">
        <v>17</v>
      </c>
      <c r="S90">
        <v>1542194056931450</v>
      </c>
      <c r="T90" s="1" t="s">
        <v>12000</v>
      </c>
      <c r="U90" t="s">
        <v>12536</v>
      </c>
      <c r="V90">
        <v>0</v>
      </c>
      <c r="W90" t="s">
        <v>11997</v>
      </c>
    </row>
    <row r="91" spans="1:23" x14ac:dyDescent="0.3">
      <c r="A91" s="1" t="s">
        <v>12002</v>
      </c>
      <c r="B91" t="s">
        <v>12537</v>
      </c>
      <c r="C91">
        <v>-0.28596558399053701</v>
      </c>
      <c r="D91" t="s">
        <v>12538</v>
      </c>
      <c r="E91" s="1" t="s">
        <v>11992</v>
      </c>
      <c r="F91" t="s">
        <v>12539</v>
      </c>
      <c r="G91">
        <v>0</v>
      </c>
      <c r="H91">
        <v>0</v>
      </c>
      <c r="I91" t="s">
        <v>12540</v>
      </c>
      <c r="J91" s="1" t="s">
        <v>11995</v>
      </c>
      <c r="K91" t="s">
        <v>12541</v>
      </c>
      <c r="L91">
        <v>1926.0819766945301</v>
      </c>
      <c r="M91" t="s">
        <v>11997</v>
      </c>
      <c r="N91" s="1" t="s">
        <v>330</v>
      </c>
      <c r="O91" t="s">
        <v>1400</v>
      </c>
      <c r="P91">
        <v>2.0557159557938499E-2</v>
      </c>
      <c r="Q91" t="s">
        <v>1401</v>
      </c>
      <c r="R91" s="1" t="s">
        <v>17</v>
      </c>
      <c r="S91">
        <v>1542194056951410</v>
      </c>
      <c r="T91" s="1" t="s">
        <v>12000</v>
      </c>
      <c r="U91" t="s">
        <v>12542</v>
      </c>
      <c r="V91">
        <v>0</v>
      </c>
      <c r="W91" t="s">
        <v>11997</v>
      </c>
    </row>
    <row r="92" spans="1:23" x14ac:dyDescent="0.3">
      <c r="A92" s="1" t="s">
        <v>12002</v>
      </c>
      <c r="B92" t="s">
        <v>12543</v>
      </c>
      <c r="C92">
        <v>-0.28730316262810601</v>
      </c>
      <c r="D92" t="s">
        <v>12544</v>
      </c>
      <c r="E92" s="1" t="s">
        <v>11992</v>
      </c>
      <c r="F92" t="s">
        <v>12545</v>
      </c>
      <c r="G92">
        <v>0</v>
      </c>
      <c r="H92">
        <v>0</v>
      </c>
      <c r="I92" t="s">
        <v>12546</v>
      </c>
      <c r="J92" s="1" t="s">
        <v>11995</v>
      </c>
      <c r="K92" t="s">
        <v>12547</v>
      </c>
      <c r="L92">
        <v>1926.1777584121801</v>
      </c>
      <c r="M92" t="s">
        <v>11997</v>
      </c>
      <c r="N92" s="1" t="s">
        <v>330</v>
      </c>
      <c r="O92" t="s">
        <v>1412</v>
      </c>
      <c r="P92">
        <v>1.3472914695739699E-2</v>
      </c>
      <c r="Q92" t="s">
        <v>1413</v>
      </c>
      <c r="R92" s="1" t="s">
        <v>17</v>
      </c>
      <c r="S92">
        <v>1542194056971060</v>
      </c>
      <c r="T92" s="1" t="s">
        <v>12000</v>
      </c>
      <c r="U92" t="s">
        <v>12548</v>
      </c>
      <c r="V92">
        <v>0</v>
      </c>
      <c r="W92" t="s">
        <v>11997</v>
      </c>
    </row>
    <row r="93" spans="1:23" x14ac:dyDescent="0.3">
      <c r="A93" s="1" t="s">
        <v>12002</v>
      </c>
      <c r="B93" t="s">
        <v>12549</v>
      </c>
      <c r="C93">
        <v>-0.293697218708802</v>
      </c>
      <c r="D93" t="s">
        <v>12550</v>
      </c>
      <c r="E93" s="1" t="s">
        <v>11992</v>
      </c>
      <c r="F93" t="s">
        <v>12551</v>
      </c>
      <c r="G93">
        <v>0</v>
      </c>
      <c r="H93">
        <v>0</v>
      </c>
      <c r="I93" t="s">
        <v>12552</v>
      </c>
      <c r="J93" s="1" t="s">
        <v>11995</v>
      </c>
      <c r="K93" t="s">
        <v>12553</v>
      </c>
      <c r="L93">
        <v>1926.27655726904</v>
      </c>
      <c r="M93" t="s">
        <v>11997</v>
      </c>
      <c r="N93" s="1" t="s">
        <v>330</v>
      </c>
      <c r="O93" t="s">
        <v>1424</v>
      </c>
      <c r="P93">
        <v>4.5000948011875101E-3</v>
      </c>
      <c r="Q93" t="s">
        <v>1425</v>
      </c>
      <c r="R93" s="1" t="s">
        <v>17</v>
      </c>
      <c r="S93">
        <v>1542194056991200</v>
      </c>
      <c r="T93" s="1" t="s">
        <v>12000</v>
      </c>
      <c r="U93" t="s">
        <v>12554</v>
      </c>
      <c r="V93">
        <v>0</v>
      </c>
      <c r="W93" t="s">
        <v>11997</v>
      </c>
    </row>
    <row r="94" spans="1:23" x14ac:dyDescent="0.3">
      <c r="A94" s="1" t="s">
        <v>12002</v>
      </c>
      <c r="B94" t="s">
        <v>12555</v>
      </c>
      <c r="C94">
        <v>-0.29428934755634001</v>
      </c>
      <c r="D94" t="s">
        <v>12556</v>
      </c>
      <c r="E94" s="1" t="s">
        <v>11992</v>
      </c>
      <c r="F94" t="s">
        <v>12557</v>
      </c>
      <c r="G94">
        <v>0</v>
      </c>
      <c r="H94">
        <v>0</v>
      </c>
      <c r="I94" t="s">
        <v>12558</v>
      </c>
      <c r="J94" s="1" t="s">
        <v>11995</v>
      </c>
      <c r="K94" t="s">
        <v>12559</v>
      </c>
      <c r="L94">
        <v>1926.37362571378</v>
      </c>
      <c r="M94" t="s">
        <v>11997</v>
      </c>
      <c r="N94" s="1" t="s">
        <v>330</v>
      </c>
      <c r="O94" t="s">
        <v>1430</v>
      </c>
      <c r="P94">
        <v>-1.0587634751573201E-3</v>
      </c>
      <c r="Q94" t="s">
        <v>1431</v>
      </c>
      <c r="R94" s="1" t="s">
        <v>17</v>
      </c>
      <c r="S94">
        <v>1542194057011030</v>
      </c>
      <c r="T94" s="1" t="s">
        <v>12000</v>
      </c>
      <c r="U94" t="s">
        <v>12560</v>
      </c>
      <c r="V94">
        <v>0</v>
      </c>
      <c r="W94" t="s">
        <v>11997</v>
      </c>
    </row>
    <row r="95" spans="1:23" x14ac:dyDescent="0.3">
      <c r="A95" s="1" t="s">
        <v>12002</v>
      </c>
      <c r="B95" t="s">
        <v>12561</v>
      </c>
      <c r="C95">
        <v>-0.29594174911730903</v>
      </c>
      <c r="D95" t="s">
        <v>12562</v>
      </c>
      <c r="E95" s="1" t="s">
        <v>11992</v>
      </c>
      <c r="F95" t="s">
        <v>12563</v>
      </c>
      <c r="G95">
        <v>0</v>
      </c>
      <c r="H95">
        <v>0</v>
      </c>
      <c r="I95" t="s">
        <v>12564</v>
      </c>
      <c r="J95" s="1" t="s">
        <v>11995</v>
      </c>
      <c r="K95" t="s">
        <v>12565</v>
      </c>
      <c r="L95">
        <v>1926.4697413132601</v>
      </c>
      <c r="M95" t="s">
        <v>11997</v>
      </c>
      <c r="N95" s="1" t="s">
        <v>330</v>
      </c>
      <c r="O95" t="s">
        <v>1448</v>
      </c>
      <c r="P95">
        <v>-3.0472548678517298E-3</v>
      </c>
      <c r="Q95" t="s">
        <v>1449</v>
      </c>
      <c r="R95" s="1" t="s">
        <v>17</v>
      </c>
      <c r="S95">
        <v>1542194057030720</v>
      </c>
      <c r="T95" s="1" t="s">
        <v>12000</v>
      </c>
      <c r="U95" t="s">
        <v>12566</v>
      </c>
      <c r="V95">
        <v>0</v>
      </c>
      <c r="W95" t="s">
        <v>11997</v>
      </c>
    </row>
    <row r="96" spans="1:23" x14ac:dyDescent="0.3">
      <c r="A96" s="1" t="s">
        <v>12002</v>
      </c>
      <c r="B96" t="s">
        <v>12567</v>
      </c>
      <c r="C96">
        <v>-0.31745768848733202</v>
      </c>
      <c r="D96" t="s">
        <v>12568</v>
      </c>
      <c r="E96" s="1" t="s">
        <v>11992</v>
      </c>
      <c r="F96" t="s">
        <v>12569</v>
      </c>
      <c r="G96">
        <v>0</v>
      </c>
      <c r="H96">
        <v>0</v>
      </c>
      <c r="I96" t="s">
        <v>12570</v>
      </c>
      <c r="J96" s="1" t="s">
        <v>11995</v>
      </c>
      <c r="K96" t="s">
        <v>12571</v>
      </c>
      <c r="L96">
        <v>1926.57108826017</v>
      </c>
      <c r="M96" t="s">
        <v>11997</v>
      </c>
      <c r="N96" s="1" t="s">
        <v>330</v>
      </c>
      <c r="O96" t="s">
        <v>1460</v>
      </c>
      <c r="P96">
        <v>-2.57579307071864E-3</v>
      </c>
      <c r="Q96" t="s">
        <v>1461</v>
      </c>
      <c r="R96" s="1" t="s">
        <v>17</v>
      </c>
      <c r="S96">
        <v>1542194057051700</v>
      </c>
      <c r="T96" s="1" t="s">
        <v>12000</v>
      </c>
      <c r="U96" t="s">
        <v>12572</v>
      </c>
      <c r="V96">
        <v>0</v>
      </c>
      <c r="W96" t="s">
        <v>11997</v>
      </c>
    </row>
    <row r="97" spans="1:23" x14ac:dyDescent="0.3">
      <c r="A97" s="1" t="s">
        <v>12002</v>
      </c>
      <c r="B97" t="s">
        <v>12567</v>
      </c>
      <c r="C97">
        <v>-0.31745768848733202</v>
      </c>
      <c r="D97" t="s">
        <v>12568</v>
      </c>
      <c r="E97" s="1" t="s">
        <v>11992</v>
      </c>
      <c r="F97" t="s">
        <v>12573</v>
      </c>
      <c r="G97">
        <v>0</v>
      </c>
      <c r="H97">
        <v>0</v>
      </c>
      <c r="I97" t="s">
        <v>12574</v>
      </c>
      <c r="J97" s="1" t="s">
        <v>11995</v>
      </c>
      <c r="K97" t="s">
        <v>12575</v>
      </c>
      <c r="L97">
        <v>1926.6662002125699</v>
      </c>
      <c r="M97" t="s">
        <v>11997</v>
      </c>
      <c r="N97" s="1" t="s">
        <v>330</v>
      </c>
      <c r="O97" t="s">
        <v>1460</v>
      </c>
      <c r="P97">
        <v>-2.57579307071864E-3</v>
      </c>
      <c r="Q97" t="s">
        <v>1461</v>
      </c>
      <c r="R97" s="1" t="s">
        <v>17</v>
      </c>
      <c r="S97">
        <v>1542194057071430</v>
      </c>
      <c r="T97" s="1" t="s">
        <v>12000</v>
      </c>
      <c r="U97" t="s">
        <v>12576</v>
      </c>
      <c r="V97">
        <v>0</v>
      </c>
      <c r="W97" t="s">
        <v>11997</v>
      </c>
    </row>
    <row r="98" spans="1:23" x14ac:dyDescent="0.3">
      <c r="A98" s="1" t="s">
        <v>12002</v>
      </c>
      <c r="B98" t="s">
        <v>12577</v>
      </c>
      <c r="C98">
        <v>-0.34918742346542597</v>
      </c>
      <c r="D98" t="s">
        <v>12578</v>
      </c>
      <c r="E98" s="1" t="s">
        <v>11992</v>
      </c>
      <c r="F98" t="s">
        <v>12579</v>
      </c>
      <c r="G98">
        <v>0</v>
      </c>
      <c r="H98">
        <v>0</v>
      </c>
      <c r="I98" t="s">
        <v>12580</v>
      </c>
      <c r="J98" s="1" t="s">
        <v>11995</v>
      </c>
      <c r="K98" t="s">
        <v>12581</v>
      </c>
      <c r="L98">
        <v>1926.7605151278001</v>
      </c>
      <c r="M98" t="s">
        <v>11997</v>
      </c>
      <c r="N98" s="1" t="s">
        <v>330</v>
      </c>
      <c r="O98" t="s">
        <v>1484</v>
      </c>
      <c r="P98">
        <v>-3.21468850597739E-3</v>
      </c>
      <c r="Q98" t="s">
        <v>1485</v>
      </c>
      <c r="R98" s="1" t="s">
        <v>17</v>
      </c>
      <c r="S98">
        <v>1542194057091060</v>
      </c>
      <c r="T98" s="1" t="s">
        <v>12000</v>
      </c>
      <c r="U98" t="s">
        <v>12582</v>
      </c>
      <c r="V98">
        <v>0</v>
      </c>
      <c r="W98" t="s">
        <v>11997</v>
      </c>
    </row>
    <row r="99" spans="1:23" x14ac:dyDescent="0.3">
      <c r="A99" s="1" t="s">
        <v>12002</v>
      </c>
      <c r="B99" t="s">
        <v>12583</v>
      </c>
      <c r="C99">
        <v>-0.349692030614908</v>
      </c>
      <c r="D99" t="s">
        <v>12584</v>
      </c>
      <c r="E99" s="1" t="s">
        <v>11992</v>
      </c>
      <c r="F99" t="s">
        <v>12585</v>
      </c>
      <c r="G99">
        <v>0</v>
      </c>
      <c r="H99">
        <v>0</v>
      </c>
      <c r="I99" t="s">
        <v>12586</v>
      </c>
      <c r="J99" s="1" t="s">
        <v>11995</v>
      </c>
      <c r="K99" t="s">
        <v>12587</v>
      </c>
      <c r="L99">
        <v>1926.85525423744</v>
      </c>
      <c r="M99" t="s">
        <v>11997</v>
      </c>
      <c r="N99" s="1" t="s">
        <v>330</v>
      </c>
      <c r="O99" t="s">
        <v>1490</v>
      </c>
      <c r="P99">
        <v>5.82056934945285E-4</v>
      </c>
      <c r="Q99" t="s">
        <v>1491</v>
      </c>
      <c r="R99" s="1" t="s">
        <v>17</v>
      </c>
      <c r="S99">
        <v>1542194057110890</v>
      </c>
      <c r="T99" s="1" t="s">
        <v>12000</v>
      </c>
      <c r="U99" t="s">
        <v>12588</v>
      </c>
      <c r="V99">
        <v>0</v>
      </c>
      <c r="W99" t="s">
        <v>11997</v>
      </c>
    </row>
    <row r="100" spans="1:23" x14ac:dyDescent="0.3">
      <c r="A100" s="1" t="s">
        <v>12002</v>
      </c>
      <c r="B100" t="s">
        <v>12589</v>
      </c>
      <c r="C100">
        <v>-0.37920032345860899</v>
      </c>
      <c r="D100" t="s">
        <v>12590</v>
      </c>
      <c r="E100" s="1" t="s">
        <v>11992</v>
      </c>
      <c r="F100" t="s">
        <v>12591</v>
      </c>
      <c r="G100">
        <v>0</v>
      </c>
      <c r="H100">
        <v>0</v>
      </c>
      <c r="I100" t="s">
        <v>12592</v>
      </c>
      <c r="J100" s="1" t="s">
        <v>11995</v>
      </c>
      <c r="K100" t="s">
        <v>12593</v>
      </c>
      <c r="L100">
        <v>1926.95107689508</v>
      </c>
      <c r="M100" t="s">
        <v>11997</v>
      </c>
      <c r="N100" s="1" t="s">
        <v>330</v>
      </c>
      <c r="O100" t="s">
        <v>1508</v>
      </c>
      <c r="P100">
        <v>5.07376063615083E-3</v>
      </c>
      <c r="Q100" t="s">
        <v>1509</v>
      </c>
      <c r="R100" s="1" t="s">
        <v>17</v>
      </c>
      <c r="S100">
        <v>1542194057130990</v>
      </c>
      <c r="T100" s="1" t="s">
        <v>12000</v>
      </c>
      <c r="U100" t="s">
        <v>12594</v>
      </c>
      <c r="V100">
        <v>0</v>
      </c>
      <c r="W100" t="s">
        <v>11997</v>
      </c>
    </row>
    <row r="101" spans="1:23" x14ac:dyDescent="0.3">
      <c r="A101" s="1" t="s">
        <v>12002</v>
      </c>
      <c r="B101" t="s">
        <v>12595</v>
      </c>
      <c r="C101">
        <v>-0.390849582920751</v>
      </c>
      <c r="D101" t="s">
        <v>12596</v>
      </c>
      <c r="E101" s="1" t="s">
        <v>11992</v>
      </c>
      <c r="F101" t="s">
        <v>12597</v>
      </c>
      <c r="G101">
        <v>0</v>
      </c>
      <c r="H101">
        <v>0</v>
      </c>
      <c r="I101" t="s">
        <v>12598</v>
      </c>
      <c r="J101" s="1" t="s">
        <v>11995</v>
      </c>
      <c r="K101" t="s">
        <v>12599</v>
      </c>
      <c r="L101">
        <v>1927.04835535445</v>
      </c>
      <c r="M101" t="s">
        <v>11997</v>
      </c>
      <c r="N101" s="1" t="s">
        <v>330</v>
      </c>
      <c r="O101" t="s">
        <v>1520</v>
      </c>
      <c r="P101">
        <v>5.51996519789099E-3</v>
      </c>
      <c r="Q101" t="s">
        <v>1521</v>
      </c>
      <c r="R101" s="1" t="s">
        <v>17</v>
      </c>
      <c r="S101">
        <v>1542194057151420</v>
      </c>
      <c r="T101" s="1" t="s">
        <v>12000</v>
      </c>
      <c r="U101" t="s">
        <v>12600</v>
      </c>
      <c r="V101">
        <v>0</v>
      </c>
      <c r="W101" t="s">
        <v>11997</v>
      </c>
    </row>
    <row r="102" spans="1:23" x14ac:dyDescent="0.3">
      <c r="A102" s="1" t="s">
        <v>12002</v>
      </c>
      <c r="B102" t="s">
        <v>12601</v>
      </c>
      <c r="C102">
        <v>-0.40309888197318899</v>
      </c>
      <c r="D102" t="s">
        <v>12602</v>
      </c>
      <c r="E102" s="1" t="s">
        <v>11992</v>
      </c>
      <c r="F102" t="s">
        <v>12603</v>
      </c>
      <c r="G102">
        <v>0</v>
      </c>
      <c r="H102">
        <v>0</v>
      </c>
      <c r="I102" t="s">
        <v>12604</v>
      </c>
      <c r="J102" s="1" t="s">
        <v>11995</v>
      </c>
      <c r="K102" t="s">
        <v>12605</v>
      </c>
      <c r="L102">
        <v>1927.14220360882</v>
      </c>
      <c r="M102" t="s">
        <v>11997</v>
      </c>
      <c r="N102" s="1" t="s">
        <v>330</v>
      </c>
      <c r="O102" t="s">
        <v>1532</v>
      </c>
      <c r="P102">
        <v>8.70549771934747E-3</v>
      </c>
      <c r="Q102" t="s">
        <v>1533</v>
      </c>
      <c r="R102" s="1" t="s">
        <v>17</v>
      </c>
      <c r="S102">
        <v>1542194057171190</v>
      </c>
      <c r="T102" s="1" t="s">
        <v>12000</v>
      </c>
      <c r="U102" t="s">
        <v>12606</v>
      </c>
      <c r="V102">
        <v>0</v>
      </c>
      <c r="W102" t="s">
        <v>11997</v>
      </c>
    </row>
    <row r="103" spans="1:23" x14ac:dyDescent="0.3">
      <c r="A103" s="1" t="s">
        <v>12002</v>
      </c>
      <c r="B103" t="s">
        <v>12607</v>
      </c>
      <c r="C103">
        <v>-0.417062129340599</v>
      </c>
      <c r="D103" t="s">
        <v>12608</v>
      </c>
      <c r="E103" s="1" t="s">
        <v>11992</v>
      </c>
      <c r="F103" t="s">
        <v>12609</v>
      </c>
      <c r="G103">
        <v>0</v>
      </c>
      <c r="H103">
        <v>0</v>
      </c>
      <c r="I103" t="s">
        <v>12610</v>
      </c>
      <c r="J103" s="1" t="s">
        <v>11995</v>
      </c>
      <c r="K103" t="s">
        <v>12611</v>
      </c>
      <c r="L103">
        <v>1927.2353532837401</v>
      </c>
      <c r="M103" t="s">
        <v>11997</v>
      </c>
      <c r="N103" s="1" t="s">
        <v>330</v>
      </c>
      <c r="O103" t="s">
        <v>1544</v>
      </c>
      <c r="P103">
        <v>1.55400950461626E-2</v>
      </c>
      <c r="Q103" t="s">
        <v>1545</v>
      </c>
      <c r="R103" s="1" t="s">
        <v>17</v>
      </c>
      <c r="S103">
        <v>1542194057190840</v>
      </c>
      <c r="T103" s="1" t="s">
        <v>12000</v>
      </c>
      <c r="U103" t="s">
        <v>12612</v>
      </c>
      <c r="V103">
        <v>0</v>
      </c>
      <c r="W103" t="s">
        <v>11997</v>
      </c>
    </row>
    <row r="104" spans="1:23" x14ac:dyDescent="0.3">
      <c r="A104" s="1" t="s">
        <v>12002</v>
      </c>
      <c r="B104" t="s">
        <v>12613</v>
      </c>
      <c r="C104">
        <v>-0.41744445784488299</v>
      </c>
      <c r="D104" t="s">
        <v>12614</v>
      </c>
      <c r="E104" s="1" t="s">
        <v>11992</v>
      </c>
      <c r="F104" t="s">
        <v>12615</v>
      </c>
      <c r="G104">
        <v>0</v>
      </c>
      <c r="H104">
        <v>0</v>
      </c>
      <c r="I104" t="s">
        <v>12616</v>
      </c>
      <c r="J104" s="1" t="s">
        <v>11995</v>
      </c>
      <c r="K104" t="s">
        <v>12617</v>
      </c>
      <c r="L104">
        <v>1927.32753698024</v>
      </c>
      <c r="M104" t="s">
        <v>11997</v>
      </c>
      <c r="N104" s="1" t="s">
        <v>330</v>
      </c>
      <c r="O104" t="s">
        <v>1550</v>
      </c>
      <c r="P104">
        <v>1.7255946993827799E-2</v>
      </c>
      <c r="Q104" t="s">
        <v>1551</v>
      </c>
      <c r="R104" s="1" t="s">
        <v>17</v>
      </c>
      <c r="S104">
        <v>1542194057211020</v>
      </c>
      <c r="T104" s="1" t="s">
        <v>12000</v>
      </c>
      <c r="U104" t="s">
        <v>12618</v>
      </c>
      <c r="V104">
        <v>0</v>
      </c>
      <c r="W104" t="s">
        <v>11997</v>
      </c>
    </row>
    <row r="105" spans="1:23" x14ac:dyDescent="0.3">
      <c r="A105" s="1" t="s">
        <v>12002</v>
      </c>
      <c r="B105" t="s">
        <v>12619</v>
      </c>
      <c r="C105">
        <v>-0.36608790943914399</v>
      </c>
      <c r="D105" t="s">
        <v>12620</v>
      </c>
      <c r="E105" s="1" t="s">
        <v>11992</v>
      </c>
      <c r="F105" t="s">
        <v>12621</v>
      </c>
      <c r="G105">
        <v>0</v>
      </c>
      <c r="H105">
        <v>0</v>
      </c>
      <c r="I105" t="s">
        <v>12622</v>
      </c>
      <c r="J105" s="1" t="s">
        <v>11995</v>
      </c>
      <c r="K105" t="s">
        <v>12623</v>
      </c>
      <c r="L105">
        <v>1927.51592866243</v>
      </c>
      <c r="M105" t="s">
        <v>11997</v>
      </c>
      <c r="N105" s="1" t="s">
        <v>330</v>
      </c>
      <c r="O105" t="s">
        <v>1580</v>
      </c>
      <c r="P105">
        <v>4.83241485198959E-4</v>
      </c>
      <c r="Q105" t="s">
        <v>1581</v>
      </c>
      <c r="R105" s="1" t="s">
        <v>17</v>
      </c>
      <c r="S105">
        <v>1542194057251360</v>
      </c>
      <c r="T105" s="1" t="s">
        <v>12000</v>
      </c>
      <c r="U105" t="s">
        <v>12624</v>
      </c>
      <c r="V105">
        <v>0</v>
      </c>
      <c r="W105" t="s">
        <v>11997</v>
      </c>
    </row>
    <row r="106" spans="1:23" x14ac:dyDescent="0.3">
      <c r="A106" s="1" t="s">
        <v>12002</v>
      </c>
      <c r="B106" t="s">
        <v>12625</v>
      </c>
      <c r="C106">
        <v>-0.34656334051668303</v>
      </c>
      <c r="D106" t="s">
        <v>12626</v>
      </c>
      <c r="E106" s="1" t="s">
        <v>11992</v>
      </c>
      <c r="F106" t="s">
        <v>12627</v>
      </c>
      <c r="G106">
        <v>0</v>
      </c>
      <c r="H106">
        <v>0</v>
      </c>
      <c r="I106" t="s">
        <v>12628</v>
      </c>
      <c r="J106" s="1" t="s">
        <v>11995</v>
      </c>
      <c r="K106" t="s">
        <v>12629</v>
      </c>
      <c r="L106">
        <v>1927.6107464152899</v>
      </c>
      <c r="M106" t="s">
        <v>11997</v>
      </c>
      <c r="N106" s="1" t="s">
        <v>330</v>
      </c>
      <c r="O106" t="s">
        <v>1592</v>
      </c>
      <c r="P106">
        <v>-1.21938334777951E-2</v>
      </c>
      <c r="Q106" t="s">
        <v>1593</v>
      </c>
      <c r="R106" s="1" t="s">
        <v>17</v>
      </c>
      <c r="S106">
        <v>1542194057271280</v>
      </c>
      <c r="T106" s="1" t="s">
        <v>12000</v>
      </c>
      <c r="U106" t="s">
        <v>12630</v>
      </c>
      <c r="V106">
        <v>0</v>
      </c>
      <c r="W106" t="s">
        <v>11997</v>
      </c>
    </row>
    <row r="107" spans="1:23" x14ac:dyDescent="0.3">
      <c r="A107" s="1" t="s">
        <v>12002</v>
      </c>
      <c r="B107" t="s">
        <v>12631</v>
      </c>
      <c r="C107">
        <v>-0.32717579681361197</v>
      </c>
      <c r="D107" t="s">
        <v>12632</v>
      </c>
      <c r="E107" s="1" t="s">
        <v>11992</v>
      </c>
      <c r="F107" t="s">
        <v>12633</v>
      </c>
      <c r="G107">
        <v>0</v>
      </c>
      <c r="H107">
        <v>0</v>
      </c>
      <c r="I107" t="s">
        <v>12634</v>
      </c>
      <c r="J107" s="1" t="s">
        <v>11995</v>
      </c>
      <c r="K107" t="s">
        <v>12635</v>
      </c>
      <c r="L107">
        <v>1927.70401694355</v>
      </c>
      <c r="M107" t="s">
        <v>11997</v>
      </c>
      <c r="N107" s="1" t="s">
        <v>330</v>
      </c>
      <c r="O107" t="s">
        <v>1604</v>
      </c>
      <c r="P107">
        <v>-1.9958918914198799E-2</v>
      </c>
      <c r="Q107" t="s">
        <v>1605</v>
      </c>
      <c r="R107" s="1" t="s">
        <v>17</v>
      </c>
      <c r="S107">
        <v>1542194057290930</v>
      </c>
      <c r="T107" s="1" t="s">
        <v>12000</v>
      </c>
      <c r="U107" t="s">
        <v>12636</v>
      </c>
      <c r="V107">
        <v>0</v>
      </c>
      <c r="W107" t="s">
        <v>11997</v>
      </c>
    </row>
    <row r="108" spans="1:23" x14ac:dyDescent="0.3">
      <c r="A108" s="1" t="s">
        <v>12002</v>
      </c>
      <c r="B108" t="s">
        <v>12637</v>
      </c>
      <c r="C108">
        <v>-0.32183223063230298</v>
      </c>
      <c r="D108" t="s">
        <v>12638</v>
      </c>
      <c r="E108" s="1" t="s">
        <v>11992</v>
      </c>
      <c r="F108" t="s">
        <v>12639</v>
      </c>
      <c r="G108">
        <v>0</v>
      </c>
      <c r="H108">
        <v>0</v>
      </c>
      <c r="I108" t="s">
        <v>12640</v>
      </c>
      <c r="J108" s="1" t="s">
        <v>11995</v>
      </c>
      <c r="K108" t="s">
        <v>12641</v>
      </c>
      <c r="L108">
        <v>1927.79695287498</v>
      </c>
      <c r="M108" t="s">
        <v>11997</v>
      </c>
      <c r="N108" s="1" t="s">
        <v>330</v>
      </c>
      <c r="O108" t="s">
        <v>1610</v>
      </c>
      <c r="P108">
        <v>-2.2569099441170599E-2</v>
      </c>
      <c r="Q108" t="s">
        <v>1611</v>
      </c>
      <c r="R108" s="1" t="s">
        <v>17</v>
      </c>
      <c r="S108">
        <v>1542194057311030</v>
      </c>
      <c r="T108" s="1" t="s">
        <v>12000</v>
      </c>
      <c r="U108" t="s">
        <v>12642</v>
      </c>
      <c r="V108">
        <v>0</v>
      </c>
      <c r="W108" t="s">
        <v>11997</v>
      </c>
    </row>
    <row r="109" spans="1:23" x14ac:dyDescent="0.3">
      <c r="A109" s="1" t="s">
        <v>12002</v>
      </c>
      <c r="B109" t="s">
        <v>12643</v>
      </c>
      <c r="C109">
        <v>-0.29486941361890101</v>
      </c>
      <c r="D109" t="s">
        <v>12644</v>
      </c>
      <c r="E109" s="1" t="s">
        <v>11992</v>
      </c>
      <c r="F109" t="s">
        <v>12645</v>
      </c>
      <c r="G109">
        <v>0</v>
      </c>
      <c r="H109">
        <v>0</v>
      </c>
      <c r="I109" t="s">
        <v>12646</v>
      </c>
      <c r="J109" s="1" t="s">
        <v>11995</v>
      </c>
      <c r="K109" t="s">
        <v>12647</v>
      </c>
      <c r="L109">
        <v>1927.88934936282</v>
      </c>
      <c r="M109" t="s">
        <v>11997</v>
      </c>
      <c r="N109" s="1" t="s">
        <v>330</v>
      </c>
      <c r="O109" t="s">
        <v>1628</v>
      </c>
      <c r="P109">
        <v>-2.1753843873739201E-2</v>
      </c>
      <c r="Q109" t="s">
        <v>1629</v>
      </c>
      <c r="R109" s="1" t="s">
        <v>17</v>
      </c>
      <c r="S109">
        <v>1542194057331040</v>
      </c>
      <c r="T109" s="1" t="s">
        <v>12000</v>
      </c>
      <c r="U109" t="s">
        <v>12648</v>
      </c>
      <c r="V109">
        <v>0</v>
      </c>
      <c r="W109" t="s">
        <v>11997</v>
      </c>
    </row>
    <row r="110" spans="1:23" x14ac:dyDescent="0.3">
      <c r="A110" s="1" t="s">
        <v>12002</v>
      </c>
      <c r="B110" t="s">
        <v>12649</v>
      </c>
      <c r="C110">
        <v>-0.28696397768633503</v>
      </c>
      <c r="D110" t="s">
        <v>12650</v>
      </c>
      <c r="E110" s="1" t="s">
        <v>11992</v>
      </c>
      <c r="F110" t="s">
        <v>12651</v>
      </c>
      <c r="G110">
        <v>0</v>
      </c>
      <c r="H110">
        <v>0</v>
      </c>
      <c r="I110" t="s">
        <v>12652</v>
      </c>
      <c r="J110" s="1" t="s">
        <v>11995</v>
      </c>
      <c r="K110" t="s">
        <v>12653</v>
      </c>
      <c r="L110">
        <v>1927.98201768996</v>
      </c>
      <c r="M110" t="s">
        <v>11997</v>
      </c>
      <c r="N110" s="1" t="s">
        <v>330</v>
      </c>
      <c r="O110" t="s">
        <v>1640</v>
      </c>
      <c r="P110">
        <v>-2.0753234624862602E-2</v>
      </c>
      <c r="Q110" t="s">
        <v>1641</v>
      </c>
      <c r="R110" s="1" t="s">
        <v>17</v>
      </c>
      <c r="S110">
        <v>1542194057351030</v>
      </c>
      <c r="T110" s="1" t="s">
        <v>12000</v>
      </c>
      <c r="U110" t="s">
        <v>12654</v>
      </c>
      <c r="V110">
        <v>0</v>
      </c>
      <c r="W110" t="s">
        <v>11997</v>
      </c>
    </row>
    <row r="111" spans="1:23" x14ac:dyDescent="0.3">
      <c r="A111" s="1" t="s">
        <v>12002</v>
      </c>
      <c r="B111" t="s">
        <v>12655</v>
      </c>
      <c r="C111">
        <v>-0.28456719591200802</v>
      </c>
      <c r="D111" t="s">
        <v>12656</v>
      </c>
      <c r="E111" s="1" t="s">
        <v>11992</v>
      </c>
      <c r="F111" t="s">
        <v>12657</v>
      </c>
      <c r="G111">
        <v>0</v>
      </c>
      <c r="H111">
        <v>0</v>
      </c>
      <c r="I111" t="s">
        <v>12658</v>
      </c>
      <c r="J111" s="1" t="s">
        <v>11995</v>
      </c>
      <c r="K111" t="s">
        <v>12659</v>
      </c>
      <c r="L111">
        <v>1928.07648452785</v>
      </c>
      <c r="M111" t="s">
        <v>11997</v>
      </c>
      <c r="N111" s="1" t="s">
        <v>330</v>
      </c>
      <c r="O111" t="s">
        <v>1652</v>
      </c>
      <c r="P111">
        <v>-1.7321782186627301E-2</v>
      </c>
      <c r="Q111" t="s">
        <v>1653</v>
      </c>
      <c r="R111" s="1" t="s">
        <v>17</v>
      </c>
      <c r="S111">
        <v>1542194057371410</v>
      </c>
      <c r="T111" s="1" t="s">
        <v>12000</v>
      </c>
      <c r="U111" t="s">
        <v>12660</v>
      </c>
      <c r="V111">
        <v>0</v>
      </c>
      <c r="W111" t="s">
        <v>11997</v>
      </c>
    </row>
    <row r="112" spans="1:23" x14ac:dyDescent="0.3">
      <c r="A112" s="1" t="s">
        <v>12002</v>
      </c>
      <c r="B112" t="s">
        <v>12661</v>
      </c>
      <c r="C112">
        <v>-0.29342661879978599</v>
      </c>
      <c r="D112" t="s">
        <v>12662</v>
      </c>
      <c r="E112" s="1" t="s">
        <v>11992</v>
      </c>
      <c r="F112" t="s">
        <v>12663</v>
      </c>
      <c r="G112">
        <v>0</v>
      </c>
      <c r="H112">
        <v>0</v>
      </c>
      <c r="I112" t="s">
        <v>12664</v>
      </c>
      <c r="J112" s="1" t="s">
        <v>11995</v>
      </c>
      <c r="K112" t="s">
        <v>12665</v>
      </c>
      <c r="L112">
        <v>1928.16589536171</v>
      </c>
      <c r="M112" t="s">
        <v>11997</v>
      </c>
      <c r="N112" s="1" t="s">
        <v>330</v>
      </c>
      <c r="O112" t="s">
        <v>1664</v>
      </c>
      <c r="P112">
        <v>-1.5861511230468701E-2</v>
      </c>
      <c r="Q112" t="s">
        <v>1665</v>
      </c>
      <c r="R112" s="1" t="s">
        <v>17</v>
      </c>
      <c r="S112">
        <v>1542194057390730</v>
      </c>
      <c r="T112" s="1" t="s">
        <v>12000</v>
      </c>
      <c r="U112" t="s">
        <v>12666</v>
      </c>
      <c r="V112">
        <v>0</v>
      </c>
      <c r="W112" t="s">
        <v>11997</v>
      </c>
    </row>
    <row r="113" spans="1:23" x14ac:dyDescent="0.3">
      <c r="A113" s="1" t="s">
        <v>12002</v>
      </c>
      <c r="B113" t="s">
        <v>12667</v>
      </c>
      <c r="C113">
        <v>-0.29312813859977299</v>
      </c>
      <c r="D113" t="s">
        <v>12668</v>
      </c>
      <c r="E113" s="1" t="s">
        <v>11992</v>
      </c>
      <c r="F113" t="s">
        <v>12669</v>
      </c>
      <c r="G113">
        <v>0</v>
      </c>
      <c r="H113">
        <v>0</v>
      </c>
      <c r="I113" t="s">
        <v>12670</v>
      </c>
      <c r="J113" s="1" t="s">
        <v>11995</v>
      </c>
      <c r="K113" t="s">
        <v>12671</v>
      </c>
      <c r="L113">
        <v>1928.2644458877601</v>
      </c>
      <c r="M113" t="s">
        <v>11997</v>
      </c>
      <c r="N113" s="1" t="s">
        <v>330</v>
      </c>
      <c r="O113" t="s">
        <v>1670</v>
      </c>
      <c r="P113">
        <v>-1.42915826290845E-2</v>
      </c>
      <c r="Q113" t="s">
        <v>1671</v>
      </c>
      <c r="R113" s="1" t="s">
        <v>17</v>
      </c>
      <c r="S113">
        <v>1542194057411520</v>
      </c>
      <c r="T113" s="1" t="s">
        <v>12000</v>
      </c>
      <c r="U113" t="s">
        <v>12672</v>
      </c>
      <c r="V113">
        <v>0</v>
      </c>
      <c r="W113" t="s">
        <v>11997</v>
      </c>
    </row>
    <row r="114" spans="1:23" x14ac:dyDescent="0.3">
      <c r="A114" s="1" t="s">
        <v>12002</v>
      </c>
      <c r="B114" t="s">
        <v>12673</v>
      </c>
      <c r="C114">
        <v>-0.30456360847333902</v>
      </c>
      <c r="D114" t="s">
        <v>12674</v>
      </c>
      <c r="E114" s="1" t="s">
        <v>11992</v>
      </c>
      <c r="F114" t="s">
        <v>12675</v>
      </c>
      <c r="G114">
        <v>0</v>
      </c>
      <c r="H114">
        <v>0</v>
      </c>
      <c r="I114" t="s">
        <v>12676</v>
      </c>
      <c r="J114" s="1" t="s">
        <v>11995</v>
      </c>
      <c r="K114" t="s">
        <v>12677</v>
      </c>
      <c r="L114">
        <v>1928.35526251284</v>
      </c>
      <c r="M114" t="s">
        <v>11997</v>
      </c>
      <c r="N114" s="1" t="s">
        <v>330</v>
      </c>
      <c r="O114" t="s">
        <v>1688</v>
      </c>
      <c r="P114">
        <v>-1.5750201418995802E-2</v>
      </c>
      <c r="Q114" t="s">
        <v>1689</v>
      </c>
      <c r="R114" s="1" t="s">
        <v>17</v>
      </c>
      <c r="S114">
        <v>1542194057430700</v>
      </c>
      <c r="T114" s="1" t="s">
        <v>12000</v>
      </c>
      <c r="U114" t="s">
        <v>12678</v>
      </c>
      <c r="V114">
        <v>0</v>
      </c>
      <c r="W114" t="s">
        <v>11997</v>
      </c>
    </row>
    <row r="115" spans="1:23" x14ac:dyDescent="0.3">
      <c r="A115" s="1" t="s">
        <v>12002</v>
      </c>
      <c r="B115" t="s">
        <v>12679</v>
      </c>
      <c r="C115">
        <v>-0.33400554930508602</v>
      </c>
      <c r="D115" t="s">
        <v>12680</v>
      </c>
      <c r="E115" s="1" t="s">
        <v>11992</v>
      </c>
      <c r="F115" t="s">
        <v>12681</v>
      </c>
      <c r="G115">
        <v>0</v>
      </c>
      <c r="H115">
        <v>0</v>
      </c>
      <c r="I115" t="s">
        <v>12682</v>
      </c>
      <c r="J115" s="1" t="s">
        <v>11995</v>
      </c>
      <c r="K115" t="s">
        <v>12683</v>
      </c>
      <c r="L115">
        <v>1928.45230888119</v>
      </c>
      <c r="M115" t="s">
        <v>11997</v>
      </c>
      <c r="N115" s="1" t="s">
        <v>330</v>
      </c>
      <c r="O115" t="s">
        <v>1700</v>
      </c>
      <c r="P115">
        <v>-1.4636469073593599E-2</v>
      </c>
      <c r="Q115" t="s">
        <v>1701</v>
      </c>
      <c r="R115" s="1" t="s">
        <v>17</v>
      </c>
      <c r="S115">
        <v>1542194057451440</v>
      </c>
      <c r="T115" s="1" t="s">
        <v>12000</v>
      </c>
      <c r="U115" t="s">
        <v>12684</v>
      </c>
      <c r="V115">
        <v>0</v>
      </c>
      <c r="W115" t="s">
        <v>11997</v>
      </c>
    </row>
    <row r="116" spans="1:23" x14ac:dyDescent="0.3">
      <c r="A116" s="1" t="s">
        <v>12002</v>
      </c>
      <c r="B116" t="s">
        <v>12685</v>
      </c>
      <c r="C116">
        <v>-0.36770332915224602</v>
      </c>
      <c r="D116" t="s">
        <v>12686</v>
      </c>
      <c r="E116" s="1" t="s">
        <v>11992</v>
      </c>
      <c r="F116" t="s">
        <v>12687</v>
      </c>
      <c r="G116">
        <v>0</v>
      </c>
      <c r="H116">
        <v>0</v>
      </c>
      <c r="I116" t="s">
        <v>12688</v>
      </c>
      <c r="J116" s="1" t="s">
        <v>11995</v>
      </c>
      <c r="K116" t="s">
        <v>12689</v>
      </c>
      <c r="L116">
        <v>1928.5457729673799</v>
      </c>
      <c r="M116" t="s">
        <v>11997</v>
      </c>
      <c r="N116" s="1" t="s">
        <v>330</v>
      </c>
      <c r="O116" t="s">
        <v>1712</v>
      </c>
      <c r="P116">
        <v>-7.5986199080944001E-3</v>
      </c>
      <c r="Q116" t="s">
        <v>1713</v>
      </c>
      <c r="R116" s="1" t="s">
        <v>17</v>
      </c>
      <c r="S116">
        <v>1542194057471450</v>
      </c>
      <c r="T116" s="1" t="s">
        <v>12000</v>
      </c>
      <c r="U116" t="s">
        <v>12690</v>
      </c>
      <c r="V116">
        <v>0</v>
      </c>
      <c r="W116" t="s">
        <v>11997</v>
      </c>
    </row>
    <row r="117" spans="1:23" x14ac:dyDescent="0.3">
      <c r="A117" s="1" t="s">
        <v>12002</v>
      </c>
      <c r="B117" t="s">
        <v>12691</v>
      </c>
      <c r="C117">
        <v>-0.40030133108156102</v>
      </c>
      <c r="D117" t="s">
        <v>12692</v>
      </c>
      <c r="E117" s="1" t="s">
        <v>11992</v>
      </c>
      <c r="F117" t="s">
        <v>12693</v>
      </c>
      <c r="G117">
        <v>0</v>
      </c>
      <c r="H117">
        <v>0</v>
      </c>
      <c r="I117" t="s">
        <v>12694</v>
      </c>
      <c r="J117" s="1" t="s">
        <v>11995</v>
      </c>
      <c r="K117" t="s">
        <v>12695</v>
      </c>
      <c r="L117">
        <v>1928.6397186571801</v>
      </c>
      <c r="M117" t="s">
        <v>11997</v>
      </c>
      <c r="N117" s="1" t="s">
        <v>330</v>
      </c>
      <c r="O117" t="s">
        <v>1724</v>
      </c>
      <c r="P117">
        <v>-2.98725930042564E-3</v>
      </c>
      <c r="Q117" t="s">
        <v>1725</v>
      </c>
      <c r="R117" s="1" t="s">
        <v>17</v>
      </c>
      <c r="S117">
        <v>1542194057491590</v>
      </c>
      <c r="T117" s="1" t="s">
        <v>12000</v>
      </c>
      <c r="U117" t="s">
        <v>12696</v>
      </c>
      <c r="V117">
        <v>0</v>
      </c>
      <c r="W117" t="s">
        <v>11997</v>
      </c>
    </row>
    <row r="118" spans="1:23" x14ac:dyDescent="0.3">
      <c r="A118" s="1" t="s">
        <v>12002</v>
      </c>
      <c r="B118" t="s">
        <v>12697</v>
      </c>
      <c r="C118">
        <v>-0.40961052266981501</v>
      </c>
      <c r="D118" t="s">
        <v>12698</v>
      </c>
      <c r="E118" s="1" t="s">
        <v>11992</v>
      </c>
      <c r="F118" t="s">
        <v>12699</v>
      </c>
      <c r="G118">
        <v>0</v>
      </c>
      <c r="H118">
        <v>0</v>
      </c>
      <c r="I118" t="s">
        <v>12700</v>
      </c>
      <c r="J118" s="1" t="s">
        <v>11995</v>
      </c>
      <c r="K118" t="s">
        <v>12701</v>
      </c>
      <c r="L118">
        <v>1928.7351998383399</v>
      </c>
      <c r="M118" t="s">
        <v>11997</v>
      </c>
      <c r="N118" s="1" t="s">
        <v>330</v>
      </c>
      <c r="O118" t="s">
        <v>1730</v>
      </c>
      <c r="P118">
        <v>-7.3309391736984201E-3</v>
      </c>
      <c r="Q118" t="s">
        <v>1731</v>
      </c>
      <c r="R118" s="1" t="s">
        <v>17</v>
      </c>
      <c r="S118">
        <v>1542194057511640</v>
      </c>
      <c r="T118" s="1" t="s">
        <v>12000</v>
      </c>
      <c r="U118" t="s">
        <v>12702</v>
      </c>
      <c r="V118">
        <v>0</v>
      </c>
      <c r="W118" t="s">
        <v>11997</v>
      </c>
    </row>
    <row r="119" spans="1:23" x14ac:dyDescent="0.3">
      <c r="A119" s="1" t="s">
        <v>12002</v>
      </c>
      <c r="B119" t="s">
        <v>12703</v>
      </c>
      <c r="C119">
        <v>-0.43602671880150601</v>
      </c>
      <c r="D119" t="s">
        <v>12704</v>
      </c>
      <c r="E119" s="1" t="s">
        <v>11992</v>
      </c>
      <c r="F119" t="s">
        <v>12705</v>
      </c>
      <c r="G119">
        <v>0</v>
      </c>
      <c r="H119">
        <v>0</v>
      </c>
      <c r="I119" t="s">
        <v>12706</v>
      </c>
      <c r="J119" s="1" t="s">
        <v>11995</v>
      </c>
      <c r="K119" t="s">
        <v>12707</v>
      </c>
      <c r="L119">
        <v>1928.8270851934101</v>
      </c>
      <c r="M119" t="s">
        <v>11997</v>
      </c>
      <c r="N119" s="1" t="s">
        <v>330</v>
      </c>
      <c r="O119" t="s">
        <v>1748</v>
      </c>
      <c r="P119">
        <v>-2.9820133931934799E-3</v>
      </c>
      <c r="Q119" t="s">
        <v>1749</v>
      </c>
      <c r="R119" s="1" t="s">
        <v>17</v>
      </c>
      <c r="S119">
        <v>1542194057530990</v>
      </c>
      <c r="T119" s="1" t="s">
        <v>12000</v>
      </c>
      <c r="U119" t="s">
        <v>12708</v>
      </c>
      <c r="V119">
        <v>0</v>
      </c>
      <c r="W119" t="s">
        <v>11997</v>
      </c>
    </row>
    <row r="120" spans="1:23" x14ac:dyDescent="0.3">
      <c r="A120" s="1" t="s">
        <v>12002</v>
      </c>
      <c r="B120" t="s">
        <v>12709</v>
      </c>
      <c r="C120">
        <v>-0.44430636149582098</v>
      </c>
      <c r="D120" t="s">
        <v>12710</v>
      </c>
      <c r="E120" s="1" t="s">
        <v>11992</v>
      </c>
      <c r="F120" t="s">
        <v>12711</v>
      </c>
      <c r="G120">
        <v>0</v>
      </c>
      <c r="H120">
        <v>0</v>
      </c>
      <c r="I120" t="s">
        <v>12712</v>
      </c>
      <c r="J120" s="1" t="s">
        <v>11995</v>
      </c>
      <c r="K120" t="s">
        <v>12713</v>
      </c>
      <c r="L120">
        <v>1928.92390402511</v>
      </c>
      <c r="M120" t="s">
        <v>11997</v>
      </c>
      <c r="N120" s="1" t="s">
        <v>330</v>
      </c>
      <c r="O120" t="s">
        <v>1760</v>
      </c>
      <c r="P120">
        <v>-4.6328660100698402E-3</v>
      </c>
      <c r="Q120" t="s">
        <v>1761</v>
      </c>
      <c r="R120" s="1" t="s">
        <v>17</v>
      </c>
      <c r="S120">
        <v>1542194057550700</v>
      </c>
      <c r="T120" s="1" t="s">
        <v>12000</v>
      </c>
      <c r="U120" t="s">
        <v>12714</v>
      </c>
      <c r="V120">
        <v>0</v>
      </c>
      <c r="W120" t="s">
        <v>11997</v>
      </c>
    </row>
    <row r="121" spans="1:23" x14ac:dyDescent="0.3">
      <c r="A121" s="1" t="s">
        <v>12002</v>
      </c>
      <c r="B121" t="s">
        <v>12715</v>
      </c>
      <c r="C121">
        <v>-0.44377855136628103</v>
      </c>
      <c r="D121" t="s">
        <v>12716</v>
      </c>
      <c r="E121" s="1" t="s">
        <v>11992</v>
      </c>
      <c r="F121" t="s">
        <v>12717</v>
      </c>
      <c r="G121">
        <v>0</v>
      </c>
      <c r="H121">
        <v>0</v>
      </c>
      <c r="I121" t="s">
        <v>12718</v>
      </c>
      <c r="J121" s="1" t="s">
        <v>11995</v>
      </c>
      <c r="K121" t="s">
        <v>12719</v>
      </c>
      <c r="L121">
        <v>1929.02208809955</v>
      </c>
      <c r="M121" t="s">
        <v>11997</v>
      </c>
      <c r="N121" s="1" t="s">
        <v>330</v>
      </c>
      <c r="O121" t="s">
        <v>1772</v>
      </c>
      <c r="P121">
        <v>1.14370393566787E-3</v>
      </c>
      <c r="Q121" t="s">
        <v>1773</v>
      </c>
      <c r="R121" s="1" t="s">
        <v>17</v>
      </c>
      <c r="S121">
        <v>1542194057570810</v>
      </c>
      <c r="T121" s="1" t="s">
        <v>12000</v>
      </c>
      <c r="U121" t="s">
        <v>12720</v>
      </c>
      <c r="V121">
        <v>0</v>
      </c>
      <c r="W121" t="s">
        <v>11997</v>
      </c>
    </row>
    <row r="122" spans="1:23" x14ac:dyDescent="0.3">
      <c r="A122" s="1" t="s">
        <v>12002</v>
      </c>
      <c r="B122" t="s">
        <v>12721</v>
      </c>
      <c r="C122">
        <v>-0.42924326389523798</v>
      </c>
      <c r="D122" t="s">
        <v>12722</v>
      </c>
      <c r="E122" s="1" t="s">
        <v>11992</v>
      </c>
      <c r="F122" t="s">
        <v>12723</v>
      </c>
      <c r="G122">
        <v>0</v>
      </c>
      <c r="H122">
        <v>0</v>
      </c>
      <c r="I122" t="s">
        <v>12724</v>
      </c>
      <c r="J122" s="1" t="s">
        <v>11995</v>
      </c>
      <c r="K122" t="s">
        <v>12725</v>
      </c>
      <c r="L122">
        <v>1929.1188907061101</v>
      </c>
      <c r="M122" t="s">
        <v>11997</v>
      </c>
      <c r="N122" s="1" t="s">
        <v>330</v>
      </c>
      <c r="O122" t="s">
        <v>1784</v>
      </c>
      <c r="P122">
        <v>-1.4391941949725099E-3</v>
      </c>
      <c r="Q122" t="s">
        <v>1785</v>
      </c>
      <c r="R122" s="1" t="s">
        <v>17</v>
      </c>
      <c r="S122">
        <v>1542194057590730</v>
      </c>
      <c r="T122" s="1" t="s">
        <v>12000</v>
      </c>
      <c r="U122" t="s">
        <v>12726</v>
      </c>
      <c r="V122">
        <v>0</v>
      </c>
      <c r="W122" t="s">
        <v>11997</v>
      </c>
    </row>
    <row r="123" spans="1:23" x14ac:dyDescent="0.3">
      <c r="A123" s="1" t="s">
        <v>12002</v>
      </c>
      <c r="B123" t="s">
        <v>12727</v>
      </c>
      <c r="C123">
        <v>-0.42026601236052402</v>
      </c>
      <c r="D123" t="s">
        <v>12728</v>
      </c>
      <c r="E123" s="1" t="s">
        <v>11992</v>
      </c>
      <c r="F123" t="s">
        <v>12729</v>
      </c>
      <c r="G123">
        <v>0</v>
      </c>
      <c r="H123">
        <v>0</v>
      </c>
      <c r="I123" t="s">
        <v>12730</v>
      </c>
      <c r="J123" s="1" t="s">
        <v>11995</v>
      </c>
      <c r="K123" t="s">
        <v>12731</v>
      </c>
      <c r="L123">
        <v>1929.2145286714699</v>
      </c>
      <c r="M123" t="s">
        <v>11997</v>
      </c>
      <c r="N123" s="1" t="s">
        <v>330</v>
      </c>
      <c r="O123" t="s">
        <v>1790</v>
      </c>
      <c r="P123">
        <v>-1.0848542442545199E-3</v>
      </c>
      <c r="Q123" t="s">
        <v>1791</v>
      </c>
      <c r="R123" s="1" t="s">
        <v>17</v>
      </c>
      <c r="S123">
        <v>1542194057611370</v>
      </c>
      <c r="T123" s="1" t="s">
        <v>12000</v>
      </c>
      <c r="U123" t="s">
        <v>12732</v>
      </c>
      <c r="V123">
        <v>0</v>
      </c>
      <c r="W123" t="s">
        <v>11997</v>
      </c>
    </row>
    <row r="124" spans="1:23" x14ac:dyDescent="0.3">
      <c r="A124" s="1" t="s">
        <v>12002</v>
      </c>
      <c r="B124" t="s">
        <v>12733</v>
      </c>
      <c r="C124">
        <v>-0.39742627311913697</v>
      </c>
      <c r="D124" t="s">
        <v>12734</v>
      </c>
      <c r="E124" s="1" t="s">
        <v>11992</v>
      </c>
      <c r="F124" t="s">
        <v>12735</v>
      </c>
      <c r="G124">
        <v>0</v>
      </c>
      <c r="H124">
        <v>0</v>
      </c>
      <c r="I124" t="s">
        <v>12736</v>
      </c>
      <c r="J124" s="1" t="s">
        <v>11995</v>
      </c>
      <c r="K124" t="s">
        <v>12737</v>
      </c>
      <c r="L124">
        <v>1929.4016988334099</v>
      </c>
      <c r="M124" t="s">
        <v>11997</v>
      </c>
      <c r="N124" s="1" t="s">
        <v>330</v>
      </c>
      <c r="O124" t="s">
        <v>1820</v>
      </c>
      <c r="P124">
        <v>4.6727666631340902E-3</v>
      </c>
      <c r="Q124" t="s">
        <v>1821</v>
      </c>
      <c r="R124" s="1" t="s">
        <v>17</v>
      </c>
      <c r="S124">
        <v>1542194057651490</v>
      </c>
      <c r="T124" s="1" t="s">
        <v>12000</v>
      </c>
      <c r="U124" t="s">
        <v>12738</v>
      </c>
      <c r="V124">
        <v>0</v>
      </c>
      <c r="W124" t="s">
        <v>11997</v>
      </c>
    </row>
    <row r="125" spans="1:23" x14ac:dyDescent="0.3">
      <c r="A125" s="1" t="s">
        <v>12002</v>
      </c>
      <c r="B125" t="s">
        <v>12739</v>
      </c>
      <c r="C125">
        <v>-0.38213645247408001</v>
      </c>
      <c r="D125" t="s">
        <v>12740</v>
      </c>
      <c r="E125" s="1" t="s">
        <v>11992</v>
      </c>
      <c r="F125" t="s">
        <v>12741</v>
      </c>
      <c r="G125">
        <v>0</v>
      </c>
      <c r="H125">
        <v>0</v>
      </c>
      <c r="I125" t="s">
        <v>12742</v>
      </c>
      <c r="J125" s="1" t="s">
        <v>11995</v>
      </c>
      <c r="K125" t="s">
        <v>12743</v>
      </c>
      <c r="L125">
        <v>1929.49508598736</v>
      </c>
      <c r="M125" t="s">
        <v>11997</v>
      </c>
      <c r="N125" s="1" t="s">
        <v>330</v>
      </c>
      <c r="O125" t="s">
        <v>1832</v>
      </c>
      <c r="P125">
        <v>3.1633018516003999E-3</v>
      </c>
      <c r="Q125" t="s">
        <v>1833</v>
      </c>
      <c r="R125" s="1" t="s">
        <v>17</v>
      </c>
      <c r="S125">
        <v>1542194057671390</v>
      </c>
      <c r="T125" s="1" t="s">
        <v>12000</v>
      </c>
      <c r="U125" t="s">
        <v>12744</v>
      </c>
      <c r="V125">
        <v>0</v>
      </c>
      <c r="W125" t="s">
        <v>11997</v>
      </c>
    </row>
    <row r="126" spans="1:23" x14ac:dyDescent="0.3">
      <c r="A126" s="1" t="s">
        <v>12002</v>
      </c>
      <c r="B126" t="s">
        <v>12745</v>
      </c>
      <c r="C126">
        <v>-0.36645483723695599</v>
      </c>
      <c r="D126" t="s">
        <v>12746</v>
      </c>
      <c r="E126" s="1" t="s">
        <v>11992</v>
      </c>
      <c r="F126" t="s">
        <v>12747</v>
      </c>
      <c r="G126">
        <v>0</v>
      </c>
      <c r="H126">
        <v>0</v>
      </c>
      <c r="I126" t="s">
        <v>12748</v>
      </c>
      <c r="J126" s="1" t="s">
        <v>11995</v>
      </c>
      <c r="K126" t="s">
        <v>12749</v>
      </c>
      <c r="L126">
        <v>1929.59121922756</v>
      </c>
      <c r="M126" t="s">
        <v>11997</v>
      </c>
      <c r="N126" s="1" t="s">
        <v>330</v>
      </c>
      <c r="O126" t="s">
        <v>1844</v>
      </c>
      <c r="P126">
        <v>4.0431134402751901E-4</v>
      </c>
      <c r="Q126" t="s">
        <v>1845</v>
      </c>
      <c r="R126" s="1" t="s">
        <v>17</v>
      </c>
      <c r="S126">
        <v>1542194057691940</v>
      </c>
      <c r="T126" s="1" t="s">
        <v>12000</v>
      </c>
      <c r="U126" t="s">
        <v>12750</v>
      </c>
      <c r="V126">
        <v>0</v>
      </c>
      <c r="W126" t="s">
        <v>11997</v>
      </c>
    </row>
    <row r="127" spans="1:23" x14ac:dyDescent="0.3">
      <c r="A127" s="1" t="s">
        <v>12002</v>
      </c>
      <c r="B127" t="s">
        <v>12751</v>
      </c>
      <c r="C127">
        <v>-0.36057679232622403</v>
      </c>
      <c r="D127" t="s">
        <v>12752</v>
      </c>
      <c r="E127" s="1" t="s">
        <v>11992</v>
      </c>
      <c r="F127" t="s">
        <v>12753</v>
      </c>
      <c r="G127">
        <v>0</v>
      </c>
      <c r="H127">
        <v>0</v>
      </c>
      <c r="I127" t="s">
        <v>12754</v>
      </c>
      <c r="J127" s="1" t="s">
        <v>11995</v>
      </c>
      <c r="K127" t="s">
        <v>12755</v>
      </c>
      <c r="L127">
        <v>1929.67831270996</v>
      </c>
      <c r="M127" t="s">
        <v>11997</v>
      </c>
      <c r="N127" s="1" t="s">
        <v>330</v>
      </c>
      <c r="O127" t="s">
        <v>1850</v>
      </c>
      <c r="P127">
        <v>9.7907113377004797E-4</v>
      </c>
      <c r="Q127" t="s">
        <v>1851</v>
      </c>
      <c r="R127" s="1" t="s">
        <v>17</v>
      </c>
      <c r="S127">
        <v>1542194057710780</v>
      </c>
      <c r="T127" s="1" t="s">
        <v>12000</v>
      </c>
      <c r="U127" t="s">
        <v>12756</v>
      </c>
      <c r="V127">
        <v>0</v>
      </c>
      <c r="W127" t="s">
        <v>11997</v>
      </c>
    </row>
    <row r="128" spans="1:23" x14ac:dyDescent="0.3">
      <c r="A128" s="1" t="s">
        <v>12002</v>
      </c>
      <c r="B128" t="s">
        <v>12757</v>
      </c>
      <c r="C128">
        <v>-0.35600220701852098</v>
      </c>
      <c r="D128" t="s">
        <v>12758</v>
      </c>
      <c r="E128" s="1" t="s">
        <v>11992</v>
      </c>
      <c r="F128" t="s">
        <v>12759</v>
      </c>
      <c r="G128">
        <v>0</v>
      </c>
      <c r="H128">
        <v>0</v>
      </c>
      <c r="I128" t="s">
        <v>12760</v>
      </c>
      <c r="J128" s="1" t="s">
        <v>11995</v>
      </c>
      <c r="K128" t="s">
        <v>12761</v>
      </c>
      <c r="L128">
        <v>1929.77115626771</v>
      </c>
      <c r="M128" t="s">
        <v>11997</v>
      </c>
      <c r="N128" s="1" t="s">
        <v>330</v>
      </c>
      <c r="O128" t="s">
        <v>1868</v>
      </c>
      <c r="P128">
        <v>1.37315783649683E-3</v>
      </c>
      <c r="Q128" t="s">
        <v>1869</v>
      </c>
      <c r="R128" s="1" t="s">
        <v>17</v>
      </c>
      <c r="S128">
        <v>1542194057730900</v>
      </c>
      <c r="T128" s="1" t="s">
        <v>12000</v>
      </c>
      <c r="U128" t="s">
        <v>12762</v>
      </c>
      <c r="V128">
        <v>0</v>
      </c>
      <c r="W128" t="s">
        <v>11997</v>
      </c>
    </row>
    <row r="129" spans="1:23" x14ac:dyDescent="0.3">
      <c r="A129" s="1" t="s">
        <v>12002</v>
      </c>
      <c r="B129" t="s">
        <v>12763</v>
      </c>
      <c r="C129">
        <v>-0.36016274487622002</v>
      </c>
      <c r="D129" t="s">
        <v>12764</v>
      </c>
      <c r="E129" s="1" t="s">
        <v>11992</v>
      </c>
      <c r="F129" t="s">
        <v>12765</v>
      </c>
      <c r="G129">
        <v>0</v>
      </c>
      <c r="H129">
        <v>0</v>
      </c>
      <c r="I129" t="s">
        <v>12766</v>
      </c>
      <c r="J129" s="1" t="s">
        <v>11995</v>
      </c>
      <c r="K129" t="s">
        <v>12767</v>
      </c>
      <c r="L129">
        <v>1929.86793467098</v>
      </c>
      <c r="M129" t="s">
        <v>11997</v>
      </c>
      <c r="N129" s="1" t="s">
        <v>330</v>
      </c>
      <c r="O129" t="s">
        <v>1880</v>
      </c>
      <c r="P129">
        <v>-1.2074689147993901E-3</v>
      </c>
      <c r="Q129" t="s">
        <v>1881</v>
      </c>
      <c r="R129" s="1" t="s">
        <v>17</v>
      </c>
      <c r="S129">
        <v>1542194057750970</v>
      </c>
      <c r="T129" s="1" t="s">
        <v>12000</v>
      </c>
      <c r="U129" t="s">
        <v>12768</v>
      </c>
      <c r="V129">
        <v>0</v>
      </c>
      <c r="W129" t="s">
        <v>11997</v>
      </c>
    </row>
    <row r="130" spans="1:23" x14ac:dyDescent="0.3">
      <c r="A130" s="1" t="s">
        <v>12002</v>
      </c>
      <c r="B130" t="s">
        <v>12769</v>
      </c>
      <c r="C130">
        <v>-0.36901618384436002</v>
      </c>
      <c r="D130" t="s">
        <v>12770</v>
      </c>
      <c r="E130" s="1" t="s">
        <v>11992</v>
      </c>
      <c r="F130" t="s">
        <v>12771</v>
      </c>
      <c r="G130">
        <v>0</v>
      </c>
      <c r="H130">
        <v>0</v>
      </c>
      <c r="I130" t="s">
        <v>12772</v>
      </c>
      <c r="J130" s="1" t="s">
        <v>11995</v>
      </c>
      <c r="K130" t="s">
        <v>12773</v>
      </c>
      <c r="L130">
        <v>1929.9633163630899</v>
      </c>
      <c r="M130" t="s">
        <v>11997</v>
      </c>
      <c r="N130" s="1" t="s">
        <v>330</v>
      </c>
      <c r="O130" t="s">
        <v>1892</v>
      </c>
      <c r="P130">
        <v>-7.6753757894039102E-3</v>
      </c>
      <c r="Q130" t="s">
        <v>1893</v>
      </c>
      <c r="R130" s="1" t="s">
        <v>17</v>
      </c>
      <c r="S130">
        <v>1542194057770860</v>
      </c>
      <c r="T130" s="1" t="s">
        <v>12000</v>
      </c>
      <c r="U130" t="s">
        <v>12774</v>
      </c>
      <c r="V130">
        <v>0</v>
      </c>
      <c r="W130" t="s">
        <v>11997</v>
      </c>
    </row>
    <row r="131" spans="1:23" x14ac:dyDescent="0.3">
      <c r="A131" s="1" t="s">
        <v>12002</v>
      </c>
      <c r="B131" t="s">
        <v>12775</v>
      </c>
      <c r="C131">
        <v>-0.38758342607738699</v>
      </c>
      <c r="D131" t="s">
        <v>12776</v>
      </c>
      <c r="E131" s="1" t="s">
        <v>11992</v>
      </c>
      <c r="F131" t="s">
        <v>12777</v>
      </c>
      <c r="G131">
        <v>0</v>
      </c>
      <c r="H131">
        <v>0</v>
      </c>
      <c r="I131" t="s">
        <v>12778</v>
      </c>
      <c r="J131" s="1" t="s">
        <v>11995</v>
      </c>
      <c r="K131" t="s">
        <v>12779</v>
      </c>
      <c r="L131">
        <v>1930.0595995070901</v>
      </c>
      <c r="M131" t="s">
        <v>11997</v>
      </c>
      <c r="N131" s="1" t="s">
        <v>330</v>
      </c>
      <c r="O131" t="s">
        <v>1904</v>
      </c>
      <c r="P131">
        <v>-1.0908271186053701E-2</v>
      </c>
      <c r="Q131" t="s">
        <v>1905</v>
      </c>
      <c r="R131" s="1" t="s">
        <v>17</v>
      </c>
      <c r="S131">
        <v>1542194057791040</v>
      </c>
      <c r="T131" s="1" t="s">
        <v>12000</v>
      </c>
      <c r="U131" t="s">
        <v>12780</v>
      </c>
      <c r="V131">
        <v>0</v>
      </c>
      <c r="W131" t="s">
        <v>11997</v>
      </c>
    </row>
    <row r="132" spans="1:23" x14ac:dyDescent="0.3">
      <c r="A132" s="1" t="s">
        <v>12002</v>
      </c>
      <c r="B132" t="s">
        <v>12781</v>
      </c>
      <c r="C132">
        <v>-0.39478380054336698</v>
      </c>
      <c r="D132" t="s">
        <v>12782</v>
      </c>
      <c r="E132" s="1" t="s">
        <v>11992</v>
      </c>
      <c r="F132" t="s">
        <v>12783</v>
      </c>
      <c r="G132">
        <v>0</v>
      </c>
      <c r="H132">
        <v>0</v>
      </c>
      <c r="I132" t="s">
        <v>12784</v>
      </c>
      <c r="J132" s="1" t="s">
        <v>11995</v>
      </c>
      <c r="K132" t="s">
        <v>12785</v>
      </c>
      <c r="L132">
        <v>1930.1494579477401</v>
      </c>
      <c r="M132" t="s">
        <v>11997</v>
      </c>
      <c r="N132" s="1" t="s">
        <v>330</v>
      </c>
      <c r="O132" t="s">
        <v>1910</v>
      </c>
      <c r="P132">
        <v>-8.8467923924326897E-3</v>
      </c>
      <c r="Q132" t="s">
        <v>1911</v>
      </c>
      <c r="R132" s="1" t="s">
        <v>17</v>
      </c>
      <c r="S132">
        <v>1542194057811460</v>
      </c>
      <c r="T132" s="1" t="s">
        <v>12000</v>
      </c>
      <c r="U132" t="s">
        <v>12786</v>
      </c>
      <c r="V132">
        <v>0</v>
      </c>
      <c r="W132" t="s">
        <v>11997</v>
      </c>
    </row>
    <row r="133" spans="1:23" x14ac:dyDescent="0.3">
      <c r="A133" s="1" t="s">
        <v>12002</v>
      </c>
      <c r="B133" t="s">
        <v>12787</v>
      </c>
      <c r="C133">
        <v>-0.412083557594914</v>
      </c>
      <c r="D133" t="s">
        <v>12788</v>
      </c>
      <c r="E133" s="1" t="s">
        <v>11992</v>
      </c>
      <c r="F133" t="s">
        <v>12789</v>
      </c>
      <c r="G133">
        <v>0</v>
      </c>
      <c r="H133">
        <v>0</v>
      </c>
      <c r="I133" t="s">
        <v>12790</v>
      </c>
      <c r="J133" s="1" t="s">
        <v>11995</v>
      </c>
      <c r="K133" t="s">
        <v>12791</v>
      </c>
      <c r="L133">
        <v>1930.2375024174501</v>
      </c>
      <c r="M133" t="s">
        <v>11997</v>
      </c>
      <c r="N133" s="1" t="s">
        <v>330</v>
      </c>
      <c r="O133" t="s">
        <v>1928</v>
      </c>
      <c r="P133">
        <v>-9.2523014172911592E-3</v>
      </c>
      <c r="Q133" t="s">
        <v>1929</v>
      </c>
      <c r="R133" s="1" t="s">
        <v>17</v>
      </c>
      <c r="S133">
        <v>1542194057831510</v>
      </c>
      <c r="T133" s="1" t="s">
        <v>12000</v>
      </c>
      <c r="U133" t="s">
        <v>12792</v>
      </c>
      <c r="V133">
        <v>0</v>
      </c>
      <c r="W133" t="s">
        <v>11997</v>
      </c>
    </row>
    <row r="134" spans="1:23" x14ac:dyDescent="0.3">
      <c r="A134" s="1" t="s">
        <v>12002</v>
      </c>
      <c r="B134" t="s">
        <v>12793</v>
      </c>
      <c r="C134">
        <v>-0.42013208397344898</v>
      </c>
      <c r="D134" t="s">
        <v>12794</v>
      </c>
      <c r="E134" s="1" t="s">
        <v>11992</v>
      </c>
      <c r="F134" t="s">
        <v>12795</v>
      </c>
      <c r="G134">
        <v>0</v>
      </c>
      <c r="H134">
        <v>0</v>
      </c>
      <c r="I134" t="s">
        <v>12796</v>
      </c>
      <c r="J134" s="1" t="s">
        <v>11995</v>
      </c>
      <c r="K134" t="s">
        <v>12797</v>
      </c>
      <c r="L134">
        <v>1930.3271025035799</v>
      </c>
      <c r="M134" t="s">
        <v>11997</v>
      </c>
      <c r="N134" s="1" t="s">
        <v>330</v>
      </c>
      <c r="O134" t="s">
        <v>1940</v>
      </c>
      <c r="P134">
        <v>-6.9634928368031901E-3</v>
      </c>
      <c r="Q134" t="s">
        <v>1941</v>
      </c>
      <c r="R134" s="1" t="s">
        <v>17</v>
      </c>
      <c r="S134">
        <v>1542194057851570</v>
      </c>
      <c r="T134" s="1" t="s">
        <v>12000</v>
      </c>
      <c r="U134" t="s">
        <v>12798</v>
      </c>
      <c r="V134">
        <v>0</v>
      </c>
      <c r="W134" t="s">
        <v>11997</v>
      </c>
    </row>
    <row r="135" spans="1:23" x14ac:dyDescent="0.3">
      <c r="A135" s="1" t="s">
        <v>12002</v>
      </c>
      <c r="B135" t="s">
        <v>12799</v>
      </c>
      <c r="C135">
        <v>-0.43253325001578802</v>
      </c>
      <c r="D135" t="s">
        <v>12800</v>
      </c>
      <c r="E135" s="1" t="s">
        <v>11992</v>
      </c>
      <c r="F135" t="s">
        <v>12801</v>
      </c>
      <c r="G135">
        <v>0</v>
      </c>
      <c r="H135">
        <v>0</v>
      </c>
      <c r="I135" t="s">
        <v>12802</v>
      </c>
      <c r="J135" s="1" t="s">
        <v>11995</v>
      </c>
      <c r="K135" t="s">
        <v>12803</v>
      </c>
      <c r="L135">
        <v>1930.41243969066</v>
      </c>
      <c r="M135" t="s">
        <v>11997</v>
      </c>
      <c r="N135" s="1" t="s">
        <v>330</v>
      </c>
      <c r="O135" t="s">
        <v>1952</v>
      </c>
      <c r="P135">
        <v>-5.8435620740056003E-3</v>
      </c>
      <c r="Q135" t="s">
        <v>1953</v>
      </c>
      <c r="R135" s="1" t="s">
        <v>17</v>
      </c>
      <c r="S135">
        <v>1542194057870720</v>
      </c>
      <c r="T135" s="1" t="s">
        <v>12000</v>
      </c>
      <c r="U135" t="s">
        <v>12804</v>
      </c>
      <c r="V135">
        <v>0</v>
      </c>
      <c r="W135" t="s">
        <v>11997</v>
      </c>
    </row>
    <row r="136" spans="1:23" x14ac:dyDescent="0.3">
      <c r="A136" s="1" t="s">
        <v>12002</v>
      </c>
      <c r="B136" t="s">
        <v>12805</v>
      </c>
      <c r="C136">
        <v>-0.42380326143423902</v>
      </c>
      <c r="D136" t="s">
        <v>12806</v>
      </c>
      <c r="E136" s="1" t="s">
        <v>11992</v>
      </c>
      <c r="F136" t="s">
        <v>12807</v>
      </c>
      <c r="G136">
        <v>0</v>
      </c>
      <c r="H136">
        <v>0</v>
      </c>
      <c r="I136" t="s">
        <v>12808</v>
      </c>
      <c r="J136" s="1" t="s">
        <v>11995</v>
      </c>
      <c r="K136" t="s">
        <v>12809</v>
      </c>
      <c r="L136">
        <v>1930.50495051439</v>
      </c>
      <c r="M136" t="s">
        <v>11997</v>
      </c>
      <c r="N136" s="1" t="s">
        <v>330</v>
      </c>
      <c r="O136" t="s">
        <v>1964</v>
      </c>
      <c r="P136">
        <v>1.2087207287549901E-3</v>
      </c>
      <c r="Q136" t="s">
        <v>1965</v>
      </c>
      <c r="R136" s="1" t="s">
        <v>17</v>
      </c>
      <c r="S136">
        <v>1542194057891480</v>
      </c>
      <c r="T136" s="1" t="s">
        <v>12000</v>
      </c>
      <c r="U136" t="s">
        <v>12810</v>
      </c>
      <c r="V136">
        <v>0</v>
      </c>
      <c r="W136" t="s">
        <v>11997</v>
      </c>
    </row>
    <row r="137" spans="1:23" x14ac:dyDescent="0.3">
      <c r="A137" s="1" t="s">
        <v>12002</v>
      </c>
      <c r="B137" t="s">
        <v>12811</v>
      </c>
      <c r="C137">
        <v>-0.418339568374127</v>
      </c>
      <c r="D137" t="s">
        <v>12812</v>
      </c>
      <c r="E137" s="1" t="s">
        <v>11992</v>
      </c>
      <c r="F137" t="s">
        <v>12813</v>
      </c>
      <c r="G137">
        <v>0</v>
      </c>
      <c r="H137">
        <v>0</v>
      </c>
      <c r="I137" t="s">
        <v>12814</v>
      </c>
      <c r="J137" s="1" t="s">
        <v>11995</v>
      </c>
      <c r="K137" t="s">
        <v>12815</v>
      </c>
      <c r="L137">
        <v>1930.5871763720399</v>
      </c>
      <c r="M137" t="s">
        <v>11997</v>
      </c>
      <c r="N137" s="1" t="s">
        <v>330</v>
      </c>
      <c r="O137" t="s">
        <v>1970</v>
      </c>
      <c r="P137">
        <v>2.21384852193295E-3</v>
      </c>
      <c r="Q137" t="s">
        <v>1971</v>
      </c>
      <c r="R137" s="1" t="s">
        <v>17</v>
      </c>
      <c r="S137">
        <v>1542194057910840</v>
      </c>
      <c r="T137" s="1" t="s">
        <v>12000</v>
      </c>
      <c r="U137" t="s">
        <v>12816</v>
      </c>
      <c r="V137">
        <v>0</v>
      </c>
      <c r="W137" t="s">
        <v>11997</v>
      </c>
    </row>
    <row r="138" spans="1:23" x14ac:dyDescent="0.3">
      <c r="A138" s="1" t="s">
        <v>12002</v>
      </c>
      <c r="B138" t="s">
        <v>12817</v>
      </c>
      <c r="C138">
        <v>-0.41275959474648299</v>
      </c>
      <c r="D138" t="s">
        <v>12818</v>
      </c>
      <c r="E138" s="1" t="s">
        <v>11992</v>
      </c>
      <c r="F138" t="s">
        <v>12819</v>
      </c>
      <c r="G138">
        <v>0</v>
      </c>
      <c r="H138">
        <v>0</v>
      </c>
      <c r="I138" t="s">
        <v>12820</v>
      </c>
      <c r="J138" s="1" t="s">
        <v>11995</v>
      </c>
      <c r="K138" t="s">
        <v>12821</v>
      </c>
      <c r="L138">
        <v>1930.6718313771</v>
      </c>
      <c r="M138" t="s">
        <v>11997</v>
      </c>
      <c r="N138" s="1" t="s">
        <v>330</v>
      </c>
      <c r="O138" t="s">
        <v>1988</v>
      </c>
      <c r="P138">
        <v>4.7581237740814599E-3</v>
      </c>
      <c r="Q138" t="s">
        <v>1989</v>
      </c>
      <c r="R138" s="1" t="s">
        <v>17</v>
      </c>
      <c r="S138">
        <v>1542194057930720</v>
      </c>
      <c r="T138" s="1" t="s">
        <v>12000</v>
      </c>
      <c r="U138" t="s">
        <v>12822</v>
      </c>
      <c r="V138">
        <v>0</v>
      </c>
      <c r="W138" t="s">
        <v>11997</v>
      </c>
    </row>
    <row r="139" spans="1:23" x14ac:dyDescent="0.3">
      <c r="A139" s="1" t="s">
        <v>12002</v>
      </c>
      <c r="B139" t="s">
        <v>12823</v>
      </c>
      <c r="C139">
        <v>-0.39346252412041199</v>
      </c>
      <c r="D139" t="s">
        <v>12824</v>
      </c>
      <c r="E139" s="1" t="s">
        <v>11992</v>
      </c>
      <c r="F139" t="s">
        <v>12825</v>
      </c>
      <c r="G139">
        <v>0</v>
      </c>
      <c r="H139">
        <v>0</v>
      </c>
      <c r="I139" t="s">
        <v>12826</v>
      </c>
      <c r="J139" s="1" t="s">
        <v>11995</v>
      </c>
      <c r="K139" t="s">
        <v>12827</v>
      </c>
      <c r="L139">
        <v>1930.7606946102501</v>
      </c>
      <c r="M139" t="s">
        <v>11997</v>
      </c>
      <c r="N139" s="1" t="s">
        <v>330</v>
      </c>
      <c r="O139" t="s">
        <v>2000</v>
      </c>
      <c r="P139">
        <v>5.8350181207060797E-3</v>
      </c>
      <c r="Q139" t="s">
        <v>2001</v>
      </c>
      <c r="R139" s="1" t="s">
        <v>17</v>
      </c>
      <c r="S139">
        <v>1542194057950810</v>
      </c>
      <c r="T139" s="1" t="s">
        <v>12000</v>
      </c>
      <c r="U139" t="s">
        <v>12828</v>
      </c>
      <c r="V139">
        <v>0</v>
      </c>
      <c r="W139" t="s">
        <v>11997</v>
      </c>
    </row>
    <row r="140" spans="1:23" x14ac:dyDescent="0.3">
      <c r="A140" s="1" t="s">
        <v>12002</v>
      </c>
      <c r="B140" t="s">
        <v>12829</v>
      </c>
      <c r="C140">
        <v>-0.38233222394023503</v>
      </c>
      <c r="D140" t="s">
        <v>12830</v>
      </c>
      <c r="E140" s="1" t="s">
        <v>11992</v>
      </c>
      <c r="F140" t="s">
        <v>12831</v>
      </c>
      <c r="G140">
        <v>0</v>
      </c>
      <c r="H140">
        <v>0</v>
      </c>
      <c r="I140" t="s">
        <v>12832</v>
      </c>
      <c r="J140" s="1" t="s">
        <v>11995</v>
      </c>
      <c r="K140" t="s">
        <v>12833</v>
      </c>
      <c r="L140">
        <v>1930.85025149238</v>
      </c>
      <c r="M140" t="s">
        <v>11997</v>
      </c>
      <c r="N140" s="1" t="s">
        <v>330</v>
      </c>
      <c r="O140" t="s">
        <v>2012</v>
      </c>
      <c r="P140">
        <v>6.3337655737996101E-3</v>
      </c>
      <c r="Q140" t="s">
        <v>2013</v>
      </c>
      <c r="R140" s="1" t="s">
        <v>17</v>
      </c>
      <c r="S140">
        <v>1542194057971080</v>
      </c>
      <c r="T140" s="1" t="s">
        <v>12000</v>
      </c>
      <c r="U140" t="s">
        <v>12834</v>
      </c>
      <c r="V140">
        <v>0</v>
      </c>
      <c r="W140" t="s">
        <v>11997</v>
      </c>
    </row>
    <row r="141" spans="1:23" x14ac:dyDescent="0.3">
      <c r="A141" s="1" t="s">
        <v>12002</v>
      </c>
      <c r="B141" t="s">
        <v>12835</v>
      </c>
      <c r="C141">
        <v>-0.37602594046967103</v>
      </c>
      <c r="D141" t="s">
        <v>12836</v>
      </c>
      <c r="E141" s="1" t="s">
        <v>11992</v>
      </c>
      <c r="F141" t="s">
        <v>12837</v>
      </c>
      <c r="G141">
        <v>0</v>
      </c>
      <c r="H141">
        <v>0</v>
      </c>
      <c r="I141" t="s">
        <v>12838</v>
      </c>
      <c r="J141" s="1" t="s">
        <v>11995</v>
      </c>
      <c r="K141" t="s">
        <v>12839</v>
      </c>
      <c r="L141">
        <v>1930.93493262783</v>
      </c>
      <c r="M141" t="s">
        <v>11997</v>
      </c>
      <c r="N141" s="1" t="s">
        <v>330</v>
      </c>
      <c r="O141" t="s">
        <v>2024</v>
      </c>
      <c r="P141">
        <v>1.00454711355268E-3</v>
      </c>
      <c r="Q141" t="s">
        <v>2025</v>
      </c>
      <c r="R141" s="1" t="s">
        <v>17</v>
      </c>
      <c r="S141">
        <v>1542194057990800</v>
      </c>
      <c r="T141" s="1" t="s">
        <v>12000</v>
      </c>
      <c r="U141" t="s">
        <v>12840</v>
      </c>
      <c r="V141">
        <v>0</v>
      </c>
      <c r="W141" t="s">
        <v>11997</v>
      </c>
    </row>
    <row r="142" spans="1:23" x14ac:dyDescent="0.3">
      <c r="A142" s="1" t="s">
        <v>12002</v>
      </c>
      <c r="B142" t="s">
        <v>12841</v>
      </c>
      <c r="C142">
        <v>-0.37135206501887802</v>
      </c>
      <c r="D142" t="s">
        <v>12842</v>
      </c>
      <c r="E142" s="1" t="s">
        <v>11992</v>
      </c>
      <c r="F142" t="s">
        <v>12843</v>
      </c>
      <c r="G142">
        <v>0</v>
      </c>
      <c r="H142">
        <v>0</v>
      </c>
      <c r="I142" t="s">
        <v>12844</v>
      </c>
      <c r="J142" s="1" t="s">
        <v>11995</v>
      </c>
      <c r="K142" t="s">
        <v>12845</v>
      </c>
      <c r="L142">
        <v>1931.02201490945</v>
      </c>
      <c r="M142" t="s">
        <v>11997</v>
      </c>
      <c r="N142" s="1" t="s">
        <v>330</v>
      </c>
      <c r="O142" t="s">
        <v>2030</v>
      </c>
      <c r="P142">
        <v>9.5264345873147195E-4</v>
      </c>
      <c r="Q142" t="s">
        <v>2031</v>
      </c>
      <c r="R142" s="1" t="s">
        <v>17</v>
      </c>
      <c r="S142">
        <v>1542194058011050</v>
      </c>
      <c r="T142" s="1" t="s">
        <v>12000</v>
      </c>
      <c r="U142" t="s">
        <v>12846</v>
      </c>
      <c r="V142">
        <v>0</v>
      </c>
      <c r="W142" t="s">
        <v>11997</v>
      </c>
    </row>
    <row r="143" spans="1:23" x14ac:dyDescent="0.3">
      <c r="A143" s="1" t="s">
        <v>12002</v>
      </c>
      <c r="B143" t="s">
        <v>12847</v>
      </c>
      <c r="C143">
        <v>-0.36888289648604</v>
      </c>
      <c r="D143" t="s">
        <v>12848</v>
      </c>
      <c r="E143" s="1" t="s">
        <v>11992</v>
      </c>
      <c r="F143" t="s">
        <v>12849</v>
      </c>
      <c r="G143">
        <v>0</v>
      </c>
      <c r="H143">
        <v>0</v>
      </c>
      <c r="I143" t="s">
        <v>12850</v>
      </c>
      <c r="J143" s="1" t="s">
        <v>11995</v>
      </c>
      <c r="K143" t="s">
        <v>12851</v>
      </c>
      <c r="L143">
        <v>1931.1095832659901</v>
      </c>
      <c r="M143" t="s">
        <v>11997</v>
      </c>
      <c r="N143" s="1" t="s">
        <v>330</v>
      </c>
      <c r="O143" t="s">
        <v>2048</v>
      </c>
      <c r="P143">
        <v>-1.86859664972871E-3</v>
      </c>
      <c r="Q143" t="s">
        <v>2049</v>
      </c>
      <c r="R143" s="1" t="s">
        <v>17</v>
      </c>
      <c r="S143">
        <v>1542194058031410</v>
      </c>
      <c r="T143" s="1" t="s">
        <v>12000</v>
      </c>
      <c r="U143" t="s">
        <v>12852</v>
      </c>
      <c r="V143">
        <v>0</v>
      </c>
      <c r="W143" t="s">
        <v>11997</v>
      </c>
    </row>
    <row r="144" spans="1:23" x14ac:dyDescent="0.3">
      <c r="A144" s="1" t="s">
        <v>12002</v>
      </c>
      <c r="B144" t="s">
        <v>12853</v>
      </c>
      <c r="C144">
        <v>-0.36333429884898899</v>
      </c>
      <c r="D144" t="s">
        <v>12854</v>
      </c>
      <c r="E144" s="1" t="s">
        <v>11992</v>
      </c>
      <c r="F144" t="s">
        <v>12855</v>
      </c>
      <c r="G144">
        <v>0</v>
      </c>
      <c r="H144">
        <v>0</v>
      </c>
      <c r="I144" t="s">
        <v>12856</v>
      </c>
      <c r="J144" s="1" t="s">
        <v>11995</v>
      </c>
      <c r="K144" t="s">
        <v>12857</v>
      </c>
      <c r="L144">
        <v>1931.1950898078001</v>
      </c>
      <c r="M144" t="s">
        <v>11997</v>
      </c>
      <c r="N144" s="1" t="s">
        <v>330</v>
      </c>
      <c r="O144" t="s">
        <v>2060</v>
      </c>
      <c r="P144">
        <v>-5.4429238662123602E-3</v>
      </c>
      <c r="Q144" t="s">
        <v>2061</v>
      </c>
      <c r="R144" s="1" t="s">
        <v>17</v>
      </c>
      <c r="S144">
        <v>1542194058050940</v>
      </c>
      <c r="T144" s="1" t="s">
        <v>12000</v>
      </c>
      <c r="U144" t="s">
        <v>12858</v>
      </c>
      <c r="V144">
        <v>0</v>
      </c>
      <c r="W144" t="s">
        <v>11997</v>
      </c>
    </row>
    <row r="145" spans="1:23" x14ac:dyDescent="0.3">
      <c r="A145" s="1" t="s">
        <v>12002</v>
      </c>
      <c r="B145" t="s">
        <v>12859</v>
      </c>
      <c r="C145">
        <v>-0.36645593659523001</v>
      </c>
      <c r="D145" t="s">
        <v>12860</v>
      </c>
      <c r="E145" s="1" t="s">
        <v>11992</v>
      </c>
      <c r="F145" t="s">
        <v>12861</v>
      </c>
      <c r="G145">
        <v>0</v>
      </c>
      <c r="H145">
        <v>0</v>
      </c>
      <c r="I145" t="s">
        <v>12862</v>
      </c>
      <c r="J145" s="1" t="s">
        <v>11995</v>
      </c>
      <c r="K145" t="s">
        <v>12863</v>
      </c>
      <c r="L145">
        <v>1931.2856031044901</v>
      </c>
      <c r="M145" t="s">
        <v>11997</v>
      </c>
      <c r="N145" s="1" t="s">
        <v>330</v>
      </c>
      <c r="O145" t="s">
        <v>2072</v>
      </c>
      <c r="P145">
        <v>-6.7092836834490299E-3</v>
      </c>
      <c r="Q145" t="s">
        <v>2073</v>
      </c>
      <c r="R145" s="1" t="s">
        <v>17</v>
      </c>
      <c r="S145">
        <v>1542194058071590</v>
      </c>
      <c r="T145" s="1" t="s">
        <v>12000</v>
      </c>
      <c r="U145" t="s">
        <v>12864</v>
      </c>
      <c r="V145">
        <v>0</v>
      </c>
      <c r="W145" t="s">
        <v>11997</v>
      </c>
    </row>
    <row r="146" spans="1:23" x14ac:dyDescent="0.3">
      <c r="A146" s="1" t="s">
        <v>12002</v>
      </c>
      <c r="B146" t="s">
        <v>12865</v>
      </c>
      <c r="C146">
        <v>-0.36952651860195601</v>
      </c>
      <c r="D146" t="s">
        <v>12866</v>
      </c>
      <c r="E146" s="1" t="s">
        <v>11992</v>
      </c>
      <c r="F146" t="s">
        <v>12867</v>
      </c>
      <c r="G146">
        <v>0</v>
      </c>
      <c r="H146">
        <v>0</v>
      </c>
      <c r="I146" t="s">
        <v>12868</v>
      </c>
      <c r="J146" s="1" t="s">
        <v>11995</v>
      </c>
      <c r="K146" t="s">
        <v>12869</v>
      </c>
      <c r="L146">
        <v>1931.3798567516601</v>
      </c>
      <c r="M146" t="s">
        <v>11997</v>
      </c>
      <c r="N146" s="1" t="s">
        <v>330</v>
      </c>
      <c r="O146" t="s">
        <v>2084</v>
      </c>
      <c r="P146">
        <v>-9.1584902256727201E-3</v>
      </c>
      <c r="Q146" t="s">
        <v>2085</v>
      </c>
      <c r="R146" s="1" t="s">
        <v>17</v>
      </c>
      <c r="S146">
        <v>1542194058092820</v>
      </c>
      <c r="T146" s="1" t="s">
        <v>12000</v>
      </c>
      <c r="U146" t="s">
        <v>12870</v>
      </c>
      <c r="V146">
        <v>0</v>
      </c>
      <c r="W146" t="s">
        <v>11997</v>
      </c>
    </row>
    <row r="147" spans="1:23" x14ac:dyDescent="0.3">
      <c r="A147" s="1" t="s">
        <v>12002</v>
      </c>
      <c r="B147" t="s">
        <v>12871</v>
      </c>
      <c r="C147">
        <v>-0.37232836731910701</v>
      </c>
      <c r="D147" t="s">
        <v>12872</v>
      </c>
      <c r="E147" s="1" t="s">
        <v>11992</v>
      </c>
      <c r="F147" t="s">
        <v>12873</v>
      </c>
      <c r="G147">
        <v>0</v>
      </c>
      <c r="H147">
        <v>0</v>
      </c>
      <c r="I147" t="s">
        <v>12874</v>
      </c>
      <c r="J147" s="1" t="s">
        <v>11995</v>
      </c>
      <c r="K147" t="s">
        <v>12875</v>
      </c>
      <c r="L147">
        <v>1931.4623507592501</v>
      </c>
      <c r="M147" t="s">
        <v>11997</v>
      </c>
      <c r="N147" s="1" t="s">
        <v>330</v>
      </c>
      <c r="O147" t="s">
        <v>2090</v>
      </c>
      <c r="P147">
        <v>-9.1581474989652599E-3</v>
      </c>
      <c r="Q147" t="s">
        <v>2091</v>
      </c>
      <c r="R147" s="1" t="s">
        <v>17</v>
      </c>
      <c r="S147">
        <v>1542194058111430</v>
      </c>
      <c r="T147" s="1" t="s">
        <v>12000</v>
      </c>
      <c r="U147" t="s">
        <v>12876</v>
      </c>
      <c r="V147">
        <v>0</v>
      </c>
      <c r="W147" t="s">
        <v>11997</v>
      </c>
    </row>
    <row r="148" spans="1:23" x14ac:dyDescent="0.3">
      <c r="A148" s="1" t="s">
        <v>12002</v>
      </c>
      <c r="B148" t="s">
        <v>12877</v>
      </c>
      <c r="C148">
        <v>-0.38269462574623497</v>
      </c>
      <c r="D148" t="s">
        <v>12878</v>
      </c>
      <c r="E148" s="1" t="s">
        <v>11992</v>
      </c>
      <c r="F148" t="s">
        <v>12879</v>
      </c>
      <c r="G148">
        <v>0</v>
      </c>
      <c r="H148">
        <v>0</v>
      </c>
      <c r="I148" t="s">
        <v>12880</v>
      </c>
      <c r="J148" s="1" t="s">
        <v>11995</v>
      </c>
      <c r="K148" t="s">
        <v>12881</v>
      </c>
      <c r="L148">
        <v>1931.5474073131199</v>
      </c>
      <c r="M148" t="s">
        <v>11997</v>
      </c>
      <c r="N148" s="1" t="s">
        <v>330</v>
      </c>
      <c r="O148" t="s">
        <v>2108</v>
      </c>
      <c r="P148">
        <v>-1.1054190807044499E-2</v>
      </c>
      <c r="Q148" t="s">
        <v>2109</v>
      </c>
      <c r="R148" s="1" t="s">
        <v>17</v>
      </c>
      <c r="S148">
        <v>1542194058130640</v>
      </c>
      <c r="T148" s="1" t="s">
        <v>12000</v>
      </c>
      <c r="U148" t="s">
        <v>12882</v>
      </c>
      <c r="V148">
        <v>0</v>
      </c>
      <c r="W148" t="s">
        <v>11997</v>
      </c>
    </row>
    <row r="149" spans="1:23" x14ac:dyDescent="0.3">
      <c r="A149" s="1" t="s">
        <v>12002</v>
      </c>
      <c r="B149" t="s">
        <v>12883</v>
      </c>
      <c r="C149">
        <v>-0.38842313239902199</v>
      </c>
      <c r="D149" t="s">
        <v>12884</v>
      </c>
      <c r="E149" s="1" t="s">
        <v>11992</v>
      </c>
      <c r="F149" t="s">
        <v>12885</v>
      </c>
      <c r="G149">
        <v>0</v>
      </c>
      <c r="H149">
        <v>0</v>
      </c>
      <c r="I149" t="s">
        <v>12886</v>
      </c>
      <c r="J149" s="1" t="s">
        <v>11995</v>
      </c>
      <c r="K149" t="s">
        <v>12887</v>
      </c>
      <c r="L149">
        <v>1931.6370597651801</v>
      </c>
      <c r="M149" t="s">
        <v>11997</v>
      </c>
      <c r="N149" s="1" t="s">
        <v>330</v>
      </c>
      <c r="O149" t="s">
        <v>2120</v>
      </c>
      <c r="P149">
        <v>-1.2028494849800999E-2</v>
      </c>
      <c r="Q149" t="s">
        <v>2121</v>
      </c>
      <c r="R149" s="1" t="s">
        <v>17</v>
      </c>
      <c r="S149">
        <v>1542194058151480</v>
      </c>
      <c r="T149" s="1" t="s">
        <v>12000</v>
      </c>
      <c r="U149" t="s">
        <v>12888</v>
      </c>
      <c r="V149">
        <v>0</v>
      </c>
      <c r="W149" t="s">
        <v>11997</v>
      </c>
    </row>
    <row r="150" spans="1:23" x14ac:dyDescent="0.3">
      <c r="A150" s="1" t="s">
        <v>12002</v>
      </c>
      <c r="B150" t="s">
        <v>12889</v>
      </c>
      <c r="C150">
        <v>-0.38912307438856197</v>
      </c>
      <c r="D150" t="s">
        <v>12890</v>
      </c>
      <c r="E150" s="1" t="s">
        <v>11992</v>
      </c>
      <c r="F150" t="s">
        <v>12891</v>
      </c>
      <c r="G150">
        <v>0</v>
      </c>
      <c r="H150">
        <v>0</v>
      </c>
      <c r="I150" t="s">
        <v>12892</v>
      </c>
      <c r="J150" s="1" t="s">
        <v>11995</v>
      </c>
      <c r="K150" t="s">
        <v>12893</v>
      </c>
      <c r="L150">
        <v>1931.7235313435301</v>
      </c>
      <c r="M150" t="s">
        <v>11997</v>
      </c>
      <c r="N150" s="1" t="s">
        <v>330</v>
      </c>
      <c r="O150" t="s">
        <v>2132</v>
      </c>
      <c r="P150">
        <v>-1.0920843109488401E-2</v>
      </c>
      <c r="Q150" t="s">
        <v>2133</v>
      </c>
      <c r="R150" s="1" t="s">
        <v>17</v>
      </c>
      <c r="S150">
        <v>1542194058171610</v>
      </c>
      <c r="T150" s="1" t="s">
        <v>12000</v>
      </c>
      <c r="U150" t="s">
        <v>12894</v>
      </c>
      <c r="V150">
        <v>0</v>
      </c>
      <c r="W150" t="s">
        <v>11997</v>
      </c>
    </row>
    <row r="151" spans="1:23" x14ac:dyDescent="0.3">
      <c r="A151" s="1" t="s">
        <v>12002</v>
      </c>
      <c r="B151" t="s">
        <v>12895</v>
      </c>
      <c r="C151">
        <v>-0.38753665673787802</v>
      </c>
      <c r="D151" t="s">
        <v>12896</v>
      </c>
      <c r="E151" s="1" t="s">
        <v>11992</v>
      </c>
      <c r="F151" t="s">
        <v>12897</v>
      </c>
      <c r="G151">
        <v>0</v>
      </c>
      <c r="H151">
        <v>0</v>
      </c>
      <c r="I151" t="s">
        <v>12898</v>
      </c>
      <c r="J151" s="1" t="s">
        <v>11995</v>
      </c>
      <c r="K151" t="s">
        <v>12899</v>
      </c>
      <c r="L151">
        <v>1931.80776993012</v>
      </c>
      <c r="M151" t="s">
        <v>11997</v>
      </c>
      <c r="N151" s="1" t="s">
        <v>330</v>
      </c>
      <c r="O151" t="s">
        <v>2144</v>
      </c>
      <c r="P151">
        <v>-9.7671533003449405E-3</v>
      </c>
      <c r="Q151" t="s">
        <v>2145</v>
      </c>
      <c r="R151" s="1" t="s">
        <v>17</v>
      </c>
      <c r="S151">
        <v>1542194058191230</v>
      </c>
      <c r="T151" s="1" t="s">
        <v>12000</v>
      </c>
      <c r="U151" t="s">
        <v>12900</v>
      </c>
      <c r="V151">
        <v>0</v>
      </c>
      <c r="W151" t="s">
        <v>11997</v>
      </c>
    </row>
    <row r="152" spans="1:23" x14ac:dyDescent="0.3">
      <c r="A152" s="1" t="s">
        <v>12002</v>
      </c>
      <c r="B152" t="s">
        <v>12901</v>
      </c>
      <c r="C152">
        <v>-0.38793693612605001</v>
      </c>
      <c r="D152" t="s">
        <v>12902</v>
      </c>
      <c r="E152" s="1" t="s">
        <v>11992</v>
      </c>
      <c r="F152" t="s">
        <v>12903</v>
      </c>
      <c r="G152">
        <v>0</v>
      </c>
      <c r="H152">
        <v>0</v>
      </c>
      <c r="I152" t="s">
        <v>12904</v>
      </c>
      <c r="J152" s="1" t="s">
        <v>11995</v>
      </c>
      <c r="K152" t="s">
        <v>12905</v>
      </c>
      <c r="L152">
        <v>1931.8930229273999</v>
      </c>
      <c r="M152" t="s">
        <v>11997</v>
      </c>
      <c r="N152" s="1" t="s">
        <v>330</v>
      </c>
      <c r="O152" t="s">
        <v>2150</v>
      </c>
      <c r="P152">
        <v>-1.12234558910131E-2</v>
      </c>
      <c r="Q152" t="s">
        <v>2151</v>
      </c>
      <c r="R152" s="1" t="s">
        <v>17</v>
      </c>
      <c r="S152">
        <v>1542194058210770</v>
      </c>
      <c r="T152" s="1" t="s">
        <v>12000</v>
      </c>
      <c r="U152" t="s">
        <v>12906</v>
      </c>
      <c r="V152">
        <v>0</v>
      </c>
      <c r="W152" t="s">
        <v>11997</v>
      </c>
    </row>
    <row r="153" spans="1:23" x14ac:dyDescent="0.3">
      <c r="A153" s="1" t="s">
        <v>12002</v>
      </c>
      <c r="B153" t="s">
        <v>12907</v>
      </c>
      <c r="C153">
        <v>-0.37991705116298702</v>
      </c>
      <c r="D153" t="s">
        <v>12908</v>
      </c>
      <c r="E153" s="1" t="s">
        <v>11992</v>
      </c>
      <c r="F153" t="s">
        <v>12909</v>
      </c>
      <c r="G153">
        <v>0</v>
      </c>
      <c r="H153">
        <v>0</v>
      </c>
      <c r="I153" t="s">
        <v>12910</v>
      </c>
      <c r="J153" s="1" t="s">
        <v>11995</v>
      </c>
      <c r="K153" t="s">
        <v>12911</v>
      </c>
      <c r="L153">
        <v>1931.9817005658599</v>
      </c>
      <c r="M153" t="s">
        <v>11997</v>
      </c>
      <c r="N153" s="1" t="s">
        <v>330</v>
      </c>
      <c r="O153" t="s">
        <v>2168</v>
      </c>
      <c r="P153">
        <v>-1.07976011931896E-2</v>
      </c>
      <c r="Q153" t="s">
        <v>2169</v>
      </c>
      <c r="R153" s="1" t="s">
        <v>17</v>
      </c>
      <c r="S153">
        <v>1542194058231110</v>
      </c>
      <c r="T153" s="1" t="s">
        <v>12000</v>
      </c>
      <c r="U153" t="s">
        <v>12912</v>
      </c>
      <c r="V153">
        <v>0</v>
      </c>
      <c r="W153" t="s">
        <v>11997</v>
      </c>
    </row>
    <row r="154" spans="1:23" x14ac:dyDescent="0.3">
      <c r="A154" s="1" t="s">
        <v>12002</v>
      </c>
      <c r="B154" t="s">
        <v>12913</v>
      </c>
      <c r="C154">
        <v>-0.37952729943618801</v>
      </c>
      <c r="D154" t="s">
        <v>12914</v>
      </c>
      <c r="E154" s="1" t="s">
        <v>11992</v>
      </c>
      <c r="F154" t="s">
        <v>12915</v>
      </c>
      <c r="G154">
        <v>0</v>
      </c>
      <c r="H154">
        <v>0</v>
      </c>
      <c r="I154" t="s">
        <v>12916</v>
      </c>
      <c r="J154" s="1" t="s">
        <v>11995</v>
      </c>
      <c r="K154" t="s">
        <v>12917</v>
      </c>
      <c r="L154">
        <v>1932.0702452907601</v>
      </c>
      <c r="M154" t="s">
        <v>11997</v>
      </c>
      <c r="N154" s="1" t="s">
        <v>330</v>
      </c>
      <c r="O154" t="s">
        <v>2180</v>
      </c>
      <c r="P154">
        <v>-7.1410154923796602E-3</v>
      </c>
      <c r="Q154" t="s">
        <v>2181</v>
      </c>
      <c r="R154" s="1" t="s">
        <v>17</v>
      </c>
      <c r="S154">
        <v>1542194058251100</v>
      </c>
      <c r="T154" s="1" t="s">
        <v>12000</v>
      </c>
      <c r="U154" t="s">
        <v>12918</v>
      </c>
      <c r="V154">
        <v>0</v>
      </c>
      <c r="W154" t="s">
        <v>11997</v>
      </c>
    </row>
    <row r="155" spans="1:23" x14ac:dyDescent="0.3">
      <c r="A155" s="1" t="s">
        <v>12002</v>
      </c>
      <c r="B155" t="s">
        <v>12919</v>
      </c>
      <c r="C155">
        <v>-0.38417363421383299</v>
      </c>
      <c r="D155" t="s">
        <v>12920</v>
      </c>
      <c r="E155" s="1" t="s">
        <v>11992</v>
      </c>
      <c r="F155" t="s">
        <v>12921</v>
      </c>
      <c r="G155">
        <v>0</v>
      </c>
      <c r="H155">
        <v>0</v>
      </c>
      <c r="I155" t="s">
        <v>12922</v>
      </c>
      <c r="J155" s="1" t="s">
        <v>11995</v>
      </c>
      <c r="K155" t="s">
        <v>12923</v>
      </c>
      <c r="L155">
        <v>1932.1572742103201</v>
      </c>
      <c r="M155" t="s">
        <v>11997</v>
      </c>
      <c r="N155" s="1" t="s">
        <v>330</v>
      </c>
      <c r="O155" t="s">
        <v>2192</v>
      </c>
      <c r="P155">
        <v>-5.1633259281515997E-3</v>
      </c>
      <c r="Q155" t="s">
        <v>2193</v>
      </c>
      <c r="R155" s="1" t="s">
        <v>17</v>
      </c>
      <c r="S155">
        <v>1542194058270790</v>
      </c>
      <c r="T155" s="1" t="s">
        <v>12000</v>
      </c>
      <c r="U155" t="s">
        <v>12924</v>
      </c>
      <c r="V155">
        <v>0</v>
      </c>
      <c r="W155" t="s">
        <v>11997</v>
      </c>
    </row>
    <row r="156" spans="1:23" x14ac:dyDescent="0.3">
      <c r="A156" s="1" t="s">
        <v>12002</v>
      </c>
      <c r="B156" t="s">
        <v>12925</v>
      </c>
      <c r="C156">
        <v>-0.39230420635985003</v>
      </c>
      <c r="D156" t="s">
        <v>12926</v>
      </c>
      <c r="E156" s="1" t="s">
        <v>11992</v>
      </c>
      <c r="F156" t="s">
        <v>12927</v>
      </c>
      <c r="G156">
        <v>0</v>
      </c>
      <c r="H156">
        <v>0</v>
      </c>
      <c r="I156" t="s">
        <v>12928</v>
      </c>
      <c r="J156" s="1" t="s">
        <v>11995</v>
      </c>
      <c r="K156" t="s">
        <v>12929</v>
      </c>
      <c r="L156">
        <v>1932.2484388814401</v>
      </c>
      <c r="M156" t="s">
        <v>11997</v>
      </c>
      <c r="N156" s="1" t="s">
        <v>330</v>
      </c>
      <c r="O156" t="s">
        <v>2204</v>
      </c>
      <c r="P156">
        <v>-1.23240263201296E-3</v>
      </c>
      <c r="Q156" t="s">
        <v>2205</v>
      </c>
      <c r="R156" s="1" t="s">
        <v>17</v>
      </c>
      <c r="S156">
        <v>1542194058291470</v>
      </c>
      <c r="T156" s="1" t="s">
        <v>12000</v>
      </c>
      <c r="U156" t="s">
        <v>12930</v>
      </c>
      <c r="V156">
        <v>0</v>
      </c>
      <c r="W156" t="s">
        <v>11997</v>
      </c>
    </row>
    <row r="157" spans="1:23" x14ac:dyDescent="0.3">
      <c r="A157" s="1" t="s">
        <v>12002</v>
      </c>
      <c r="B157" t="s">
        <v>12931</v>
      </c>
      <c r="C157">
        <v>-0.39354556206983499</v>
      </c>
      <c r="D157" t="s">
        <v>12932</v>
      </c>
      <c r="E157" s="1" t="s">
        <v>11992</v>
      </c>
      <c r="F157" t="s">
        <v>12933</v>
      </c>
      <c r="G157">
        <v>0</v>
      </c>
      <c r="H157">
        <v>0</v>
      </c>
      <c r="I157" t="s">
        <v>12934</v>
      </c>
      <c r="J157" s="1" t="s">
        <v>11995</v>
      </c>
      <c r="K157" t="s">
        <v>12935</v>
      </c>
      <c r="L157">
        <v>1932.3343064394801</v>
      </c>
      <c r="M157" t="s">
        <v>11997</v>
      </c>
      <c r="N157" s="1" t="s">
        <v>330</v>
      </c>
      <c r="O157" t="s">
        <v>2210</v>
      </c>
      <c r="P157">
        <v>5.3168478189036196E-4</v>
      </c>
      <c r="Q157" t="s">
        <v>2211</v>
      </c>
      <c r="R157" s="1" t="s">
        <v>17</v>
      </c>
      <c r="S157">
        <v>1542194058311570</v>
      </c>
      <c r="T157" s="1" t="s">
        <v>12000</v>
      </c>
      <c r="U157" t="s">
        <v>12936</v>
      </c>
      <c r="V157">
        <v>0</v>
      </c>
      <c r="W157" t="s">
        <v>11997</v>
      </c>
    </row>
    <row r="158" spans="1:23" x14ac:dyDescent="0.3">
      <c r="A158" s="1" t="s">
        <v>12002</v>
      </c>
      <c r="B158" t="s">
        <v>12937</v>
      </c>
      <c r="C158">
        <v>-0.39345170162965998</v>
      </c>
      <c r="D158" t="s">
        <v>12938</v>
      </c>
      <c r="E158" s="1" t="s">
        <v>11992</v>
      </c>
      <c r="F158" t="s">
        <v>12939</v>
      </c>
      <c r="G158">
        <v>0</v>
      </c>
      <c r="H158">
        <v>0</v>
      </c>
      <c r="I158" t="s">
        <v>12940</v>
      </c>
      <c r="J158" s="1" t="s">
        <v>11995</v>
      </c>
      <c r="K158" t="s">
        <v>12941</v>
      </c>
      <c r="L158">
        <v>1932.41891188094</v>
      </c>
      <c r="M158" t="s">
        <v>11997</v>
      </c>
      <c r="N158" s="1" t="s">
        <v>330</v>
      </c>
      <c r="O158" t="s">
        <v>2228</v>
      </c>
      <c r="P158">
        <v>2.9048351570963799E-3</v>
      </c>
      <c r="Q158" t="s">
        <v>2229</v>
      </c>
      <c r="R158" s="1" t="s">
        <v>17</v>
      </c>
      <c r="S158">
        <v>1542194058331400</v>
      </c>
      <c r="T158" s="1" t="s">
        <v>12000</v>
      </c>
      <c r="U158" t="s">
        <v>12942</v>
      </c>
      <c r="V158">
        <v>0</v>
      </c>
      <c r="W158" t="s">
        <v>11997</v>
      </c>
    </row>
    <row r="159" spans="1:23" x14ac:dyDescent="0.3">
      <c r="A159" s="1" t="s">
        <v>12002</v>
      </c>
      <c r="B159" t="s">
        <v>12943</v>
      </c>
      <c r="C159">
        <v>-0.39281197694084602</v>
      </c>
      <c r="D159" t="s">
        <v>12944</v>
      </c>
      <c r="E159" s="1" t="s">
        <v>11992</v>
      </c>
      <c r="F159" t="s">
        <v>12945</v>
      </c>
      <c r="G159">
        <v>0</v>
      </c>
      <c r="H159">
        <v>0</v>
      </c>
      <c r="I159" t="s">
        <v>12946</v>
      </c>
      <c r="J159" s="1" t="s">
        <v>11995</v>
      </c>
      <c r="K159" t="s">
        <v>12947</v>
      </c>
      <c r="L159">
        <v>1932.5019842599499</v>
      </c>
      <c r="M159" t="s">
        <v>11997</v>
      </c>
      <c r="N159" s="1" t="s">
        <v>330</v>
      </c>
      <c r="O159" t="s">
        <v>2240</v>
      </c>
      <c r="P159">
        <v>3.7767216563224701E-3</v>
      </c>
      <c r="Q159" t="s">
        <v>2241</v>
      </c>
      <c r="R159" s="1" t="s">
        <v>17</v>
      </c>
      <c r="S159">
        <v>1542194058350760</v>
      </c>
      <c r="T159" s="1" t="s">
        <v>12000</v>
      </c>
      <c r="U159" t="s">
        <v>12948</v>
      </c>
      <c r="V159">
        <v>0</v>
      </c>
      <c r="W159" t="s">
        <v>11997</v>
      </c>
    </row>
    <row r="160" spans="1:23" x14ac:dyDescent="0.3">
      <c r="A160" s="1" t="s">
        <v>12002</v>
      </c>
      <c r="B160" t="s">
        <v>12949</v>
      </c>
      <c r="C160">
        <v>-0.39865706892752101</v>
      </c>
      <c r="D160" t="s">
        <v>12950</v>
      </c>
      <c r="E160" s="1" t="s">
        <v>11992</v>
      </c>
      <c r="F160" t="s">
        <v>12951</v>
      </c>
      <c r="G160">
        <v>0</v>
      </c>
      <c r="H160">
        <v>0</v>
      </c>
      <c r="I160" t="s">
        <v>12952</v>
      </c>
      <c r="J160" s="1" t="s">
        <v>11995</v>
      </c>
      <c r="K160" t="s">
        <v>12953</v>
      </c>
      <c r="L160">
        <v>1932.58835826734</v>
      </c>
      <c r="M160" t="s">
        <v>11997</v>
      </c>
      <c r="N160" s="1" t="s">
        <v>330</v>
      </c>
      <c r="O160" t="s">
        <v>2252</v>
      </c>
      <c r="P160">
        <v>5.1307766698300804E-3</v>
      </c>
      <c r="Q160" t="s">
        <v>2253</v>
      </c>
      <c r="R160" s="1" t="s">
        <v>17</v>
      </c>
      <c r="S160">
        <v>1542194058370890</v>
      </c>
      <c r="T160" s="1" t="s">
        <v>12000</v>
      </c>
      <c r="U160" t="s">
        <v>12954</v>
      </c>
      <c r="V160">
        <v>0</v>
      </c>
      <c r="W160" t="s">
        <v>11997</v>
      </c>
    </row>
    <row r="161" spans="1:23" x14ac:dyDescent="0.3">
      <c r="A161" s="1" t="s">
        <v>12002</v>
      </c>
      <c r="B161" t="s">
        <v>12955</v>
      </c>
      <c r="C161">
        <v>-0.40781936995979401</v>
      </c>
      <c r="D161" t="s">
        <v>12956</v>
      </c>
      <c r="E161" s="1" t="s">
        <v>11992</v>
      </c>
      <c r="F161" t="s">
        <v>12957</v>
      </c>
      <c r="G161">
        <v>0</v>
      </c>
      <c r="H161">
        <v>0</v>
      </c>
      <c r="I161" t="s">
        <v>12958</v>
      </c>
      <c r="J161" s="1" t="s">
        <v>11995</v>
      </c>
      <c r="K161" t="s">
        <v>12959</v>
      </c>
      <c r="L161">
        <v>1932.6744953957</v>
      </c>
      <c r="M161" t="s">
        <v>11997</v>
      </c>
      <c r="N161" s="1" t="s">
        <v>330</v>
      </c>
      <c r="O161" t="s">
        <v>2264</v>
      </c>
      <c r="P161">
        <v>3.1191108282655399E-3</v>
      </c>
      <c r="Q161" t="s">
        <v>2265</v>
      </c>
      <c r="R161" s="1" t="s">
        <v>17</v>
      </c>
      <c r="S161">
        <v>1542194058390990</v>
      </c>
      <c r="T161" s="1" t="s">
        <v>12000</v>
      </c>
      <c r="U161" t="s">
        <v>12960</v>
      </c>
      <c r="V161">
        <v>0</v>
      </c>
      <c r="W161" t="s">
        <v>11997</v>
      </c>
    </row>
    <row r="162" spans="1:23" x14ac:dyDescent="0.3">
      <c r="A162" s="1" t="s">
        <v>12002</v>
      </c>
      <c r="B162" t="s">
        <v>12961</v>
      </c>
      <c r="C162">
        <v>-0.41684528835510898</v>
      </c>
      <c r="D162" t="s">
        <v>12962</v>
      </c>
      <c r="E162" s="1" t="s">
        <v>11992</v>
      </c>
      <c r="F162" t="s">
        <v>12963</v>
      </c>
      <c r="G162">
        <v>0</v>
      </c>
      <c r="H162">
        <v>0</v>
      </c>
      <c r="I162" t="s">
        <v>12964</v>
      </c>
      <c r="J162" s="1" t="s">
        <v>11995</v>
      </c>
      <c r="K162" t="s">
        <v>12965</v>
      </c>
      <c r="L162">
        <v>1932.7626869630601</v>
      </c>
      <c r="M162" t="s">
        <v>11997</v>
      </c>
      <c r="N162" s="1" t="s">
        <v>330</v>
      </c>
      <c r="O162" t="s">
        <v>2270</v>
      </c>
      <c r="P162">
        <v>3.6740791983902398E-3</v>
      </c>
      <c r="Q162" t="s">
        <v>2271</v>
      </c>
      <c r="R162" s="1" t="s">
        <v>17</v>
      </c>
      <c r="S162">
        <v>1542194058411250</v>
      </c>
      <c r="T162" s="1" t="s">
        <v>12000</v>
      </c>
      <c r="U162" t="s">
        <v>12966</v>
      </c>
      <c r="V162">
        <v>0</v>
      </c>
      <c r="W162" t="s">
        <v>11997</v>
      </c>
    </row>
    <row r="163" spans="1:23" x14ac:dyDescent="0.3">
      <c r="A163" s="1" t="s">
        <v>12002</v>
      </c>
      <c r="B163" t="s">
        <v>12967</v>
      </c>
      <c r="C163">
        <v>-0.43411616219329802</v>
      </c>
      <c r="D163" t="s">
        <v>12968</v>
      </c>
      <c r="E163" s="1" t="s">
        <v>11992</v>
      </c>
      <c r="F163" t="s">
        <v>12969</v>
      </c>
      <c r="G163">
        <v>0</v>
      </c>
      <c r="H163">
        <v>0</v>
      </c>
      <c r="I163" t="s">
        <v>12970</v>
      </c>
      <c r="J163" s="1" t="s">
        <v>11995</v>
      </c>
      <c r="K163" t="s">
        <v>12971</v>
      </c>
      <c r="L163">
        <v>1932.8502706770801</v>
      </c>
      <c r="M163" t="s">
        <v>11997</v>
      </c>
      <c r="N163" s="1" t="s">
        <v>330</v>
      </c>
      <c r="O163" t="s">
        <v>2288</v>
      </c>
      <c r="P163">
        <v>2.0403794478624998E-3</v>
      </c>
      <c r="Q163" t="s">
        <v>2289</v>
      </c>
      <c r="R163" s="1" t="s">
        <v>17</v>
      </c>
      <c r="S163">
        <v>1542194058431410</v>
      </c>
      <c r="T163" s="1" t="s">
        <v>12000</v>
      </c>
      <c r="U163" t="s">
        <v>12972</v>
      </c>
      <c r="V163">
        <v>0</v>
      </c>
      <c r="W163" t="s">
        <v>11997</v>
      </c>
    </row>
    <row r="164" spans="1:23" x14ac:dyDescent="0.3">
      <c r="A164" s="1" t="s">
        <v>12002</v>
      </c>
      <c r="B164" t="s">
        <v>12973</v>
      </c>
      <c r="C164">
        <v>-0.42980244862740902</v>
      </c>
      <c r="D164" t="s">
        <v>12974</v>
      </c>
      <c r="E164" s="1" t="s">
        <v>11992</v>
      </c>
      <c r="F164" t="s">
        <v>12975</v>
      </c>
      <c r="G164">
        <v>0</v>
      </c>
      <c r="H164">
        <v>0</v>
      </c>
      <c r="I164" t="s">
        <v>12976</v>
      </c>
      <c r="J164" s="1" t="s">
        <v>11995</v>
      </c>
      <c r="K164" t="s">
        <v>12977</v>
      </c>
      <c r="L164">
        <v>1932.9378150872301</v>
      </c>
      <c r="M164" t="s">
        <v>11997</v>
      </c>
      <c r="N164" s="1" t="s">
        <v>330</v>
      </c>
      <c r="O164" t="s">
        <v>2300</v>
      </c>
      <c r="P164">
        <v>7.5799250043928597E-3</v>
      </c>
      <c r="Q164" t="s">
        <v>2301</v>
      </c>
      <c r="R164" s="1" t="s">
        <v>17</v>
      </c>
      <c r="S164">
        <v>1542194058451420</v>
      </c>
      <c r="T164" s="1" t="s">
        <v>12000</v>
      </c>
      <c r="U164" t="s">
        <v>12978</v>
      </c>
      <c r="V164">
        <v>0</v>
      </c>
      <c r="W164" t="s">
        <v>11997</v>
      </c>
    </row>
    <row r="165" spans="1:23" x14ac:dyDescent="0.3">
      <c r="A165" s="1" t="s">
        <v>12002</v>
      </c>
      <c r="B165" t="s">
        <v>12979</v>
      </c>
      <c r="C165">
        <v>-0.48060133322891901</v>
      </c>
      <c r="D165" t="s">
        <v>12980</v>
      </c>
      <c r="E165" s="1" t="s">
        <v>11992</v>
      </c>
      <c r="F165" t="s">
        <v>12981</v>
      </c>
      <c r="G165">
        <v>0</v>
      </c>
      <c r="H165">
        <v>0</v>
      </c>
      <c r="I165" t="s">
        <v>12982</v>
      </c>
      <c r="J165" s="1" t="s">
        <v>11995</v>
      </c>
      <c r="K165" t="s">
        <v>12983</v>
      </c>
      <c r="L165">
        <v>1933.02599155348</v>
      </c>
      <c r="M165" t="s">
        <v>11997</v>
      </c>
      <c r="N165" s="1" t="s">
        <v>330</v>
      </c>
      <c r="O165" t="s">
        <v>2312</v>
      </c>
      <c r="P165">
        <v>1.55251743271946E-2</v>
      </c>
      <c r="Q165" t="s">
        <v>2313</v>
      </c>
      <c r="R165" s="1" t="s">
        <v>17</v>
      </c>
      <c r="S165">
        <v>1542194058471620</v>
      </c>
      <c r="T165" s="1" t="s">
        <v>12000</v>
      </c>
      <c r="U165" t="s">
        <v>12984</v>
      </c>
      <c r="V165">
        <v>0</v>
      </c>
      <c r="W165" t="s">
        <v>11997</v>
      </c>
    </row>
    <row r="166" spans="1:23" x14ac:dyDescent="0.3">
      <c r="A166" s="1" t="s">
        <v>12002</v>
      </c>
      <c r="B166" t="s">
        <v>12985</v>
      </c>
      <c r="C166">
        <v>-0.45590842456219499</v>
      </c>
      <c r="D166" t="s">
        <v>12986</v>
      </c>
      <c r="E166" s="1" t="s">
        <v>11992</v>
      </c>
      <c r="F166" t="s">
        <v>12987</v>
      </c>
      <c r="G166">
        <v>0</v>
      </c>
      <c r="H166">
        <v>0</v>
      </c>
      <c r="I166" t="s">
        <v>12988</v>
      </c>
      <c r="J166" s="1" t="s">
        <v>11995</v>
      </c>
      <c r="K166" t="s">
        <v>12989</v>
      </c>
      <c r="L166">
        <v>1933.1238576443</v>
      </c>
      <c r="M166" t="s">
        <v>11997</v>
      </c>
      <c r="N166" s="1" t="s">
        <v>330</v>
      </c>
      <c r="O166" t="s">
        <v>2324</v>
      </c>
      <c r="P166">
        <v>1.18661671876907E-2</v>
      </c>
      <c r="Q166" t="s">
        <v>2325</v>
      </c>
      <c r="R166" s="1" t="s">
        <v>17</v>
      </c>
      <c r="S166">
        <v>1542194058494110</v>
      </c>
      <c r="T166" s="1" t="s">
        <v>12000</v>
      </c>
      <c r="U166" t="s">
        <v>12990</v>
      </c>
      <c r="V166">
        <v>0</v>
      </c>
      <c r="W166" t="s">
        <v>11997</v>
      </c>
    </row>
    <row r="167" spans="1:23" x14ac:dyDescent="0.3">
      <c r="A167" s="1" t="s">
        <v>12002</v>
      </c>
      <c r="B167" t="s">
        <v>12991</v>
      </c>
      <c r="C167">
        <v>-0.43709743697490999</v>
      </c>
      <c r="D167" t="s">
        <v>12992</v>
      </c>
      <c r="E167" s="1" t="s">
        <v>11992</v>
      </c>
      <c r="F167" t="s">
        <v>12993</v>
      </c>
      <c r="G167">
        <v>0</v>
      </c>
      <c r="H167">
        <v>0</v>
      </c>
      <c r="I167" t="s">
        <v>12994</v>
      </c>
      <c r="J167" s="1" t="s">
        <v>11995</v>
      </c>
      <c r="K167" t="s">
        <v>12995</v>
      </c>
      <c r="L167">
        <v>1933.19946378181</v>
      </c>
      <c r="M167" t="s">
        <v>11997</v>
      </c>
      <c r="N167" s="1" t="s">
        <v>330</v>
      </c>
      <c r="O167" t="s">
        <v>2330</v>
      </c>
      <c r="P167">
        <v>7.3637370951473704E-3</v>
      </c>
      <c r="Q167" t="s">
        <v>2331</v>
      </c>
      <c r="R167" s="1" t="s">
        <v>17</v>
      </c>
      <c r="S167">
        <v>1542194058511300</v>
      </c>
      <c r="T167" s="1" t="s">
        <v>12000</v>
      </c>
      <c r="U167" t="s">
        <v>12996</v>
      </c>
      <c r="V167">
        <v>0</v>
      </c>
      <c r="W167" t="s">
        <v>11997</v>
      </c>
    </row>
    <row r="168" spans="1:23" x14ac:dyDescent="0.3">
      <c r="A168" s="1" t="s">
        <v>12002</v>
      </c>
      <c r="B168" t="s">
        <v>12997</v>
      </c>
      <c r="C168">
        <v>-0.42279061323114497</v>
      </c>
      <c r="D168" t="s">
        <v>12998</v>
      </c>
      <c r="E168" s="1" t="s">
        <v>11992</v>
      </c>
      <c r="F168" t="s">
        <v>12999</v>
      </c>
      <c r="G168">
        <v>0</v>
      </c>
      <c r="H168">
        <v>0</v>
      </c>
      <c r="I168" t="s">
        <v>13000</v>
      </c>
      <c r="J168" s="1" t="s">
        <v>11995</v>
      </c>
      <c r="K168" t="s">
        <v>13001</v>
      </c>
      <c r="L168">
        <v>1933.2876327802301</v>
      </c>
      <c r="M168" t="s">
        <v>11997</v>
      </c>
      <c r="N168" s="1" t="s">
        <v>330</v>
      </c>
      <c r="O168" t="s">
        <v>2348</v>
      </c>
      <c r="P168">
        <v>4.4280807487666598E-3</v>
      </c>
      <c r="Q168" t="s">
        <v>2349</v>
      </c>
      <c r="R168" s="1" t="s">
        <v>17</v>
      </c>
      <c r="S168">
        <v>1542194058531460</v>
      </c>
      <c r="T168" s="1" t="s">
        <v>12000</v>
      </c>
      <c r="U168" t="s">
        <v>13002</v>
      </c>
      <c r="V168">
        <v>0</v>
      </c>
      <c r="W168" t="s">
        <v>11997</v>
      </c>
    </row>
    <row r="169" spans="1:23" x14ac:dyDescent="0.3">
      <c r="A169" s="1" t="s">
        <v>12002</v>
      </c>
      <c r="B169" t="s">
        <v>13003</v>
      </c>
      <c r="C169">
        <v>-0.453364060599525</v>
      </c>
      <c r="D169" t="s">
        <v>13004</v>
      </c>
      <c r="E169" s="1" t="s">
        <v>11992</v>
      </c>
      <c r="F169" t="s">
        <v>13005</v>
      </c>
      <c r="G169">
        <v>0</v>
      </c>
      <c r="H169">
        <v>0</v>
      </c>
      <c r="I169" t="s">
        <v>13006</v>
      </c>
      <c r="J169" s="1" t="s">
        <v>11995</v>
      </c>
      <c r="K169" t="s">
        <v>13007</v>
      </c>
      <c r="L169">
        <v>1933.3743292776701</v>
      </c>
      <c r="M169" t="s">
        <v>11997</v>
      </c>
      <c r="N169" s="1" t="s">
        <v>330</v>
      </c>
      <c r="O169" t="s">
        <v>2360</v>
      </c>
      <c r="P169">
        <v>9.2070531100034696E-3</v>
      </c>
      <c r="Q169" t="s">
        <v>2361</v>
      </c>
      <c r="R169" s="1" t="s">
        <v>17</v>
      </c>
      <c r="S169">
        <v>1542194058551350</v>
      </c>
      <c r="T169" s="1" t="s">
        <v>12000</v>
      </c>
      <c r="U169" t="s">
        <v>13008</v>
      </c>
      <c r="V169">
        <v>0</v>
      </c>
      <c r="W169" t="s">
        <v>11997</v>
      </c>
    </row>
    <row r="170" spans="1:23" x14ac:dyDescent="0.3">
      <c r="A170" s="1" t="s">
        <v>12002</v>
      </c>
      <c r="B170" t="s">
        <v>13009</v>
      </c>
      <c r="C170">
        <v>-0.44127403570115997</v>
      </c>
      <c r="D170" t="s">
        <v>13010</v>
      </c>
      <c r="E170" s="1" t="s">
        <v>11992</v>
      </c>
      <c r="F170" t="s">
        <v>13011</v>
      </c>
      <c r="G170">
        <v>0</v>
      </c>
      <c r="H170">
        <v>0</v>
      </c>
      <c r="I170" t="s">
        <v>13012</v>
      </c>
      <c r="J170" s="1" t="s">
        <v>11995</v>
      </c>
      <c r="K170" t="s">
        <v>13013</v>
      </c>
      <c r="L170">
        <v>1933.45835649682</v>
      </c>
      <c r="M170" t="s">
        <v>11997</v>
      </c>
      <c r="N170" s="1" t="s">
        <v>330</v>
      </c>
      <c r="O170" t="s">
        <v>2372</v>
      </c>
      <c r="P170">
        <v>-4.6516628935933102E-4</v>
      </c>
      <c r="Q170" t="s">
        <v>2373</v>
      </c>
      <c r="R170" s="1" t="s">
        <v>17</v>
      </c>
      <c r="S170">
        <v>1542194058570780</v>
      </c>
      <c r="T170" s="1" t="s">
        <v>12000</v>
      </c>
      <c r="U170" t="s">
        <v>13014</v>
      </c>
      <c r="V170">
        <v>0</v>
      </c>
      <c r="W170" t="s">
        <v>11997</v>
      </c>
    </row>
    <row r="171" spans="1:23" x14ac:dyDescent="0.3">
      <c r="A171" s="1" t="s">
        <v>12002</v>
      </c>
      <c r="B171" t="s">
        <v>13015</v>
      </c>
      <c r="C171">
        <v>-0.440547049581831</v>
      </c>
      <c r="D171" t="s">
        <v>13016</v>
      </c>
      <c r="E171" s="1" t="s">
        <v>11992</v>
      </c>
      <c r="F171" t="s">
        <v>13017</v>
      </c>
      <c r="G171">
        <v>0</v>
      </c>
      <c r="H171">
        <v>0</v>
      </c>
      <c r="I171" t="s">
        <v>13018</v>
      </c>
      <c r="J171" s="1" t="s">
        <v>11995</v>
      </c>
      <c r="K171" t="s">
        <v>13019</v>
      </c>
      <c r="L171">
        <v>1933.5448237317401</v>
      </c>
      <c r="M171" t="s">
        <v>11997</v>
      </c>
      <c r="N171" s="1" t="s">
        <v>330</v>
      </c>
      <c r="O171" t="s">
        <v>2384</v>
      </c>
      <c r="P171">
        <v>-3.3593301195651202E-3</v>
      </c>
      <c r="Q171" t="s">
        <v>2385</v>
      </c>
      <c r="R171" s="1" t="s">
        <v>17</v>
      </c>
      <c r="S171">
        <v>1542194058590830</v>
      </c>
      <c r="T171" s="1" t="s">
        <v>12000</v>
      </c>
      <c r="U171" t="s">
        <v>13020</v>
      </c>
      <c r="V171">
        <v>0</v>
      </c>
      <c r="W171" t="s">
        <v>11997</v>
      </c>
    </row>
    <row r="172" spans="1:23" x14ac:dyDescent="0.3">
      <c r="A172" s="1" t="s">
        <v>12002</v>
      </c>
      <c r="B172" t="s">
        <v>13021</v>
      </c>
      <c r="C172">
        <v>-0.44723984719679399</v>
      </c>
      <c r="D172" t="s">
        <v>13022</v>
      </c>
      <c r="E172" s="1" t="s">
        <v>11992</v>
      </c>
      <c r="F172" t="s">
        <v>13023</v>
      </c>
      <c r="G172">
        <v>0</v>
      </c>
      <c r="H172">
        <v>0</v>
      </c>
      <c r="I172" t="s">
        <v>13024</v>
      </c>
      <c r="J172" s="1" t="s">
        <v>11995</v>
      </c>
      <c r="K172" t="s">
        <v>13025</v>
      </c>
      <c r="L172">
        <v>1933.6340403991301</v>
      </c>
      <c r="M172" t="s">
        <v>11997</v>
      </c>
      <c r="N172" s="1" t="s">
        <v>330</v>
      </c>
      <c r="O172" t="s">
        <v>2390</v>
      </c>
      <c r="P172">
        <v>-1.46507658064365E-3</v>
      </c>
      <c r="Q172" t="s">
        <v>2391</v>
      </c>
      <c r="R172" s="1" t="s">
        <v>17</v>
      </c>
      <c r="S172">
        <v>1542194058610970</v>
      </c>
      <c r="T172" s="1" t="s">
        <v>12000</v>
      </c>
      <c r="U172" t="s">
        <v>13026</v>
      </c>
      <c r="V172">
        <v>0</v>
      </c>
      <c r="W172" t="s">
        <v>11997</v>
      </c>
    </row>
    <row r="173" spans="1:23" x14ac:dyDescent="0.3">
      <c r="A173" s="1" t="s">
        <v>12002</v>
      </c>
      <c r="B173" t="s">
        <v>13027</v>
      </c>
      <c r="C173">
        <v>-0.48046800833770498</v>
      </c>
      <c r="D173" t="s">
        <v>13028</v>
      </c>
      <c r="E173" s="1" t="s">
        <v>11992</v>
      </c>
      <c r="F173" t="s">
        <v>13029</v>
      </c>
      <c r="G173">
        <v>0</v>
      </c>
      <c r="H173">
        <v>0</v>
      </c>
      <c r="I173" t="s">
        <v>13030</v>
      </c>
      <c r="J173" s="1" t="s">
        <v>11995</v>
      </c>
      <c r="K173" t="s">
        <v>13031</v>
      </c>
      <c r="L173">
        <v>1933.7225772010099</v>
      </c>
      <c r="M173" t="s">
        <v>11997</v>
      </c>
      <c r="N173" s="1" t="s">
        <v>330</v>
      </c>
      <c r="O173" t="s">
        <v>2408</v>
      </c>
      <c r="P173">
        <v>2.04583932645618E-3</v>
      </c>
      <c r="Q173" t="s">
        <v>2409</v>
      </c>
      <c r="R173" s="1" t="s">
        <v>17</v>
      </c>
      <c r="S173">
        <v>1542194058631050</v>
      </c>
      <c r="T173" s="1" t="s">
        <v>12000</v>
      </c>
      <c r="U173" t="s">
        <v>13032</v>
      </c>
      <c r="V173">
        <v>0</v>
      </c>
      <c r="W173" t="s">
        <v>11997</v>
      </c>
    </row>
    <row r="174" spans="1:23" x14ac:dyDescent="0.3">
      <c r="A174" s="1" t="s">
        <v>12002</v>
      </c>
      <c r="B174" t="s">
        <v>13033</v>
      </c>
      <c r="C174">
        <v>-0.44281609015684098</v>
      </c>
      <c r="D174" t="s">
        <v>13034</v>
      </c>
      <c r="E174" s="1" t="s">
        <v>11992</v>
      </c>
      <c r="F174" t="s">
        <v>13035</v>
      </c>
      <c r="G174">
        <v>0</v>
      </c>
      <c r="H174">
        <v>0</v>
      </c>
      <c r="I174" t="s">
        <v>13036</v>
      </c>
      <c r="J174" s="1" t="s">
        <v>11995</v>
      </c>
      <c r="K174" t="s">
        <v>13037</v>
      </c>
      <c r="L174">
        <v>1933.8078061496401</v>
      </c>
      <c r="M174" t="s">
        <v>11997</v>
      </c>
      <c r="N174" s="1" t="s">
        <v>330</v>
      </c>
      <c r="O174" t="s">
        <v>2420</v>
      </c>
      <c r="P174">
        <v>-5.6834062561392697E-3</v>
      </c>
      <c r="Q174" t="s">
        <v>2421</v>
      </c>
      <c r="R174" s="1" t="s">
        <v>17</v>
      </c>
      <c r="S174">
        <v>1542194058650730</v>
      </c>
      <c r="T174" s="1" t="s">
        <v>12000</v>
      </c>
      <c r="U174" t="s">
        <v>13038</v>
      </c>
      <c r="V174">
        <v>0</v>
      </c>
      <c r="W174" t="s">
        <v>11997</v>
      </c>
    </row>
    <row r="175" spans="1:23" x14ac:dyDescent="0.3">
      <c r="A175" s="1" t="s">
        <v>12002</v>
      </c>
      <c r="B175" t="s">
        <v>13039</v>
      </c>
      <c r="C175">
        <v>-0.438068473931359</v>
      </c>
      <c r="D175" t="s">
        <v>13040</v>
      </c>
      <c r="E175" s="1" t="s">
        <v>11992</v>
      </c>
      <c r="F175" t="s">
        <v>13041</v>
      </c>
      <c r="G175">
        <v>0</v>
      </c>
      <c r="H175">
        <v>0</v>
      </c>
      <c r="I175" t="s">
        <v>13042</v>
      </c>
      <c r="J175" s="1" t="s">
        <v>11995</v>
      </c>
      <c r="K175" t="s">
        <v>13043</v>
      </c>
      <c r="L175">
        <v>1933.89430225563</v>
      </c>
      <c r="M175" t="s">
        <v>11997</v>
      </c>
      <c r="N175" s="1" t="s">
        <v>330</v>
      </c>
      <c r="O175" t="s">
        <v>2432</v>
      </c>
      <c r="P175">
        <v>-3.6648749373853198E-3</v>
      </c>
      <c r="Q175" t="s">
        <v>2433</v>
      </c>
      <c r="R175" s="1" t="s">
        <v>17</v>
      </c>
      <c r="S175">
        <v>1542194058670780</v>
      </c>
      <c r="T175" s="1" t="s">
        <v>12000</v>
      </c>
      <c r="U175" t="s">
        <v>13044</v>
      </c>
      <c r="V175">
        <v>0</v>
      </c>
      <c r="W175" t="s">
        <v>11997</v>
      </c>
    </row>
    <row r="176" spans="1:23" x14ac:dyDescent="0.3">
      <c r="A176" s="1" t="s">
        <v>12002</v>
      </c>
      <c r="B176" t="s">
        <v>13045</v>
      </c>
      <c r="C176">
        <v>-0.42537163791132598</v>
      </c>
      <c r="D176" t="s">
        <v>13046</v>
      </c>
      <c r="E176" s="1" t="s">
        <v>11992</v>
      </c>
      <c r="F176" t="s">
        <v>13047</v>
      </c>
      <c r="G176">
        <v>0</v>
      </c>
      <c r="H176">
        <v>0</v>
      </c>
      <c r="I176" t="s">
        <v>13048</v>
      </c>
      <c r="J176" s="1" t="s">
        <v>11995</v>
      </c>
      <c r="K176" t="s">
        <v>13049</v>
      </c>
      <c r="L176">
        <v>1933.9809365198601</v>
      </c>
      <c r="M176" t="s">
        <v>11997</v>
      </c>
      <c r="N176" s="1" t="s">
        <v>330</v>
      </c>
      <c r="O176" t="s">
        <v>2444</v>
      </c>
      <c r="P176">
        <v>-6.2734885141253402E-3</v>
      </c>
      <c r="Q176" t="s">
        <v>2445</v>
      </c>
      <c r="R176" s="1" t="s">
        <v>17</v>
      </c>
      <c r="S176">
        <v>1542194058691390</v>
      </c>
      <c r="T176" s="1" t="s">
        <v>12000</v>
      </c>
      <c r="U176" t="s">
        <v>13050</v>
      </c>
      <c r="V176">
        <v>0</v>
      </c>
      <c r="W176" t="s">
        <v>11997</v>
      </c>
    </row>
    <row r="177" spans="1:23" x14ac:dyDescent="0.3">
      <c r="A177" s="1" t="s">
        <v>12002</v>
      </c>
      <c r="B177" t="s">
        <v>13051</v>
      </c>
      <c r="C177">
        <v>-0.40671069151461697</v>
      </c>
      <c r="D177" t="s">
        <v>13052</v>
      </c>
      <c r="E177" s="1" t="s">
        <v>11992</v>
      </c>
      <c r="F177" t="s">
        <v>13053</v>
      </c>
      <c r="G177">
        <v>0</v>
      </c>
      <c r="H177">
        <v>0</v>
      </c>
      <c r="I177" t="s">
        <v>13054</v>
      </c>
      <c r="J177" s="1" t="s">
        <v>11995</v>
      </c>
      <c r="K177" t="s">
        <v>13055</v>
      </c>
      <c r="L177">
        <v>1934.0614349538801</v>
      </c>
      <c r="M177" t="s">
        <v>11997</v>
      </c>
      <c r="N177" s="1" t="s">
        <v>330</v>
      </c>
      <c r="O177" t="s">
        <v>2450</v>
      </c>
      <c r="P177">
        <v>-3.3746380358934402E-4</v>
      </c>
      <c r="Q177" t="s">
        <v>2451</v>
      </c>
      <c r="R177" s="1" t="s">
        <v>17</v>
      </c>
      <c r="S177">
        <v>1542194058710640</v>
      </c>
      <c r="T177" s="1" t="s">
        <v>12000</v>
      </c>
      <c r="U177" t="s">
        <v>13056</v>
      </c>
      <c r="V177">
        <v>0</v>
      </c>
      <c r="W177" t="s">
        <v>11997</v>
      </c>
    </row>
    <row r="178" spans="1:23" x14ac:dyDescent="0.3">
      <c r="A178" s="1" t="s">
        <v>12002</v>
      </c>
      <c r="B178" t="s">
        <v>13057</v>
      </c>
      <c r="C178">
        <v>-0.34463017859150902</v>
      </c>
      <c r="D178" t="s">
        <v>13058</v>
      </c>
      <c r="E178" s="1" t="s">
        <v>11992</v>
      </c>
      <c r="F178" t="s">
        <v>13059</v>
      </c>
      <c r="G178">
        <v>0</v>
      </c>
      <c r="H178">
        <v>0</v>
      </c>
      <c r="I178" t="s">
        <v>13060</v>
      </c>
      <c r="J178" s="1" t="s">
        <v>11995</v>
      </c>
      <c r="K178" t="s">
        <v>13061</v>
      </c>
      <c r="L178">
        <v>1934.1485201185201</v>
      </c>
      <c r="M178" t="s">
        <v>11997</v>
      </c>
      <c r="N178" s="1" t="s">
        <v>330</v>
      </c>
      <c r="O178" t="s">
        <v>2468</v>
      </c>
      <c r="P178">
        <v>3.0753021128475601E-3</v>
      </c>
      <c r="Q178" t="s">
        <v>2469</v>
      </c>
      <c r="R178" s="1" t="s">
        <v>17</v>
      </c>
      <c r="S178">
        <v>1542194058731460</v>
      </c>
      <c r="T178" s="1" t="s">
        <v>12000</v>
      </c>
      <c r="U178" t="s">
        <v>13062</v>
      </c>
      <c r="V178">
        <v>0</v>
      </c>
      <c r="W178" t="s">
        <v>11997</v>
      </c>
    </row>
    <row r="179" spans="1:23" x14ac:dyDescent="0.3">
      <c r="A179" s="1" t="s">
        <v>12002</v>
      </c>
      <c r="B179" t="s">
        <v>13063</v>
      </c>
      <c r="C179">
        <v>-0.36162147808438599</v>
      </c>
      <c r="D179" t="s">
        <v>13064</v>
      </c>
      <c r="E179" s="1" t="s">
        <v>11992</v>
      </c>
      <c r="F179" t="s">
        <v>13065</v>
      </c>
      <c r="G179">
        <v>0</v>
      </c>
      <c r="H179">
        <v>0</v>
      </c>
      <c r="I179" t="s">
        <v>13066</v>
      </c>
      <c r="J179" s="1" t="s">
        <v>11995</v>
      </c>
      <c r="K179" t="s">
        <v>13067</v>
      </c>
      <c r="L179">
        <v>1934.2339940893301</v>
      </c>
      <c r="M179" t="s">
        <v>11997</v>
      </c>
      <c r="N179" s="1" t="s">
        <v>330</v>
      </c>
      <c r="O179" t="s">
        <v>2480</v>
      </c>
      <c r="P179">
        <v>1.2134872376918701E-2</v>
      </c>
      <c r="Q179" t="s">
        <v>2481</v>
      </c>
      <c r="R179" s="1" t="s">
        <v>17</v>
      </c>
      <c r="S179">
        <v>1542194058750810</v>
      </c>
      <c r="T179" s="1" t="s">
        <v>12000</v>
      </c>
      <c r="U179" t="s">
        <v>13068</v>
      </c>
      <c r="V179">
        <v>0</v>
      </c>
      <c r="W179" t="s">
        <v>11997</v>
      </c>
    </row>
    <row r="180" spans="1:23" x14ac:dyDescent="0.3">
      <c r="A180" s="1" t="s">
        <v>12002</v>
      </c>
      <c r="B180" t="s">
        <v>13069</v>
      </c>
      <c r="C180">
        <v>-0.33798116586927801</v>
      </c>
      <c r="D180" t="s">
        <v>13070</v>
      </c>
      <c r="E180" s="1" t="s">
        <v>11992</v>
      </c>
      <c r="F180" t="s">
        <v>13071</v>
      </c>
      <c r="G180">
        <v>0</v>
      </c>
      <c r="H180">
        <v>0</v>
      </c>
      <c r="I180" t="s">
        <v>13072</v>
      </c>
      <c r="J180" s="1" t="s">
        <v>11995</v>
      </c>
      <c r="K180" t="s">
        <v>13073</v>
      </c>
      <c r="L180">
        <v>1934.3241416585199</v>
      </c>
      <c r="M180" t="s">
        <v>11997</v>
      </c>
      <c r="N180" s="1" t="s">
        <v>330</v>
      </c>
      <c r="O180" t="s">
        <v>2492</v>
      </c>
      <c r="P180">
        <v>1.3545751571655201E-2</v>
      </c>
      <c r="Q180" t="s">
        <v>2493</v>
      </c>
      <c r="R180" s="1" t="s">
        <v>17</v>
      </c>
      <c r="S180">
        <v>1542194058771360</v>
      </c>
      <c r="T180" s="1" t="s">
        <v>12000</v>
      </c>
      <c r="U180" t="s">
        <v>13074</v>
      </c>
      <c r="V180">
        <v>0</v>
      </c>
      <c r="W180" t="s">
        <v>11997</v>
      </c>
    </row>
    <row r="181" spans="1:23" x14ac:dyDescent="0.3">
      <c r="A181" s="1" t="s">
        <v>12002</v>
      </c>
      <c r="B181" t="s">
        <v>13075</v>
      </c>
      <c r="C181">
        <v>-0.314553188991337</v>
      </c>
      <c r="D181" t="s">
        <v>13076</v>
      </c>
      <c r="E181" s="1" t="s">
        <v>11992</v>
      </c>
      <c r="F181" t="s">
        <v>13077</v>
      </c>
      <c r="G181">
        <v>0</v>
      </c>
      <c r="H181">
        <v>0</v>
      </c>
      <c r="I181" t="s">
        <v>13078</v>
      </c>
      <c r="J181" s="1" t="s">
        <v>11995</v>
      </c>
      <c r="K181" t="s">
        <v>13079</v>
      </c>
      <c r="L181">
        <v>1934.4108687694199</v>
      </c>
      <c r="M181" t="s">
        <v>11997</v>
      </c>
      <c r="N181" s="1" t="s">
        <v>330</v>
      </c>
      <c r="O181" t="s">
        <v>2504</v>
      </c>
      <c r="P181">
        <v>8.5444031283259392E-3</v>
      </c>
      <c r="Q181" t="s">
        <v>2505</v>
      </c>
      <c r="R181" s="1" t="s">
        <v>17</v>
      </c>
      <c r="S181">
        <v>1542194058791210</v>
      </c>
      <c r="T181" s="1" t="s">
        <v>12000</v>
      </c>
      <c r="U181" t="s">
        <v>13080</v>
      </c>
      <c r="V181">
        <v>0</v>
      </c>
      <c r="W181" t="s">
        <v>11997</v>
      </c>
    </row>
    <row r="182" spans="1:23" x14ac:dyDescent="0.3">
      <c r="A182" s="1" t="s">
        <v>12002</v>
      </c>
      <c r="B182" t="s">
        <v>13081</v>
      </c>
      <c r="C182">
        <v>-0.30104425153939102</v>
      </c>
      <c r="D182" t="s">
        <v>13082</v>
      </c>
      <c r="E182" s="1" t="s">
        <v>11992</v>
      </c>
      <c r="F182" t="s">
        <v>13083</v>
      </c>
      <c r="G182">
        <v>0</v>
      </c>
      <c r="H182">
        <v>0</v>
      </c>
      <c r="I182" t="s">
        <v>13084</v>
      </c>
      <c r="J182" s="1" t="s">
        <v>11995</v>
      </c>
      <c r="K182" t="s">
        <v>13085</v>
      </c>
      <c r="L182">
        <v>1934.4945328906999</v>
      </c>
      <c r="M182" t="s">
        <v>11997</v>
      </c>
      <c r="N182" s="1" t="s">
        <v>330</v>
      </c>
      <c r="O182" t="s">
        <v>2510</v>
      </c>
      <c r="P182">
        <v>1.1101109907031E-2</v>
      </c>
      <c r="Q182" t="s">
        <v>2511</v>
      </c>
      <c r="R182" s="1" t="s">
        <v>17</v>
      </c>
      <c r="S182">
        <v>1542194058811110</v>
      </c>
      <c r="T182" s="1" t="s">
        <v>12000</v>
      </c>
      <c r="U182" t="s">
        <v>13086</v>
      </c>
      <c r="V182">
        <v>0</v>
      </c>
      <c r="W182" t="s">
        <v>11997</v>
      </c>
    </row>
    <row r="183" spans="1:23" x14ac:dyDescent="0.3">
      <c r="A183" s="1" t="s">
        <v>12002</v>
      </c>
      <c r="B183" t="s">
        <v>13087</v>
      </c>
      <c r="C183">
        <v>-0.26421505144525997</v>
      </c>
      <c r="D183" t="s">
        <v>13088</v>
      </c>
      <c r="E183" s="1" t="s">
        <v>11992</v>
      </c>
      <c r="F183" t="s">
        <v>13089</v>
      </c>
      <c r="G183">
        <v>0</v>
      </c>
      <c r="H183">
        <v>0</v>
      </c>
      <c r="I183" t="s">
        <v>13090</v>
      </c>
      <c r="J183" s="1" t="s">
        <v>11995</v>
      </c>
      <c r="K183" t="s">
        <v>13091</v>
      </c>
      <c r="L183">
        <v>1934.57905172713</v>
      </c>
      <c r="M183" t="s">
        <v>11997</v>
      </c>
      <c r="N183" s="1" t="s">
        <v>330</v>
      </c>
      <c r="O183" t="s">
        <v>2528</v>
      </c>
      <c r="P183">
        <v>9.4821033999323793E-3</v>
      </c>
      <c r="Q183" t="s">
        <v>2529</v>
      </c>
      <c r="R183" s="1" t="s">
        <v>17</v>
      </c>
      <c r="S183">
        <v>1542194058831270</v>
      </c>
      <c r="T183" s="1" t="s">
        <v>12000</v>
      </c>
      <c r="U183" t="s">
        <v>13092</v>
      </c>
      <c r="V183">
        <v>0</v>
      </c>
      <c r="W183" t="s">
        <v>11997</v>
      </c>
    </row>
    <row r="184" spans="1:23" x14ac:dyDescent="0.3">
      <c r="A184" s="1" t="s">
        <v>12002</v>
      </c>
      <c r="B184" t="s">
        <v>13093</v>
      </c>
      <c r="C184">
        <v>-0.24163722641208699</v>
      </c>
      <c r="D184" t="s">
        <v>13094</v>
      </c>
      <c r="E184" s="1" t="s">
        <v>11992</v>
      </c>
      <c r="F184" t="s">
        <v>13095</v>
      </c>
      <c r="G184">
        <v>0</v>
      </c>
      <c r="H184">
        <v>0</v>
      </c>
      <c r="I184" t="s">
        <v>13096</v>
      </c>
      <c r="J184" s="1" t="s">
        <v>11995</v>
      </c>
      <c r="K184" t="s">
        <v>13097</v>
      </c>
      <c r="L184">
        <v>1934.6602228829199</v>
      </c>
      <c r="M184" t="s">
        <v>11997</v>
      </c>
      <c r="N184" s="1" t="s">
        <v>330</v>
      </c>
      <c r="O184" t="s">
        <v>2540</v>
      </c>
      <c r="P184">
        <v>-2.0580564159899898E-3</v>
      </c>
      <c r="Q184" t="s">
        <v>2541</v>
      </c>
      <c r="R184" s="1" t="s">
        <v>17</v>
      </c>
      <c r="S184">
        <v>1542194058850810</v>
      </c>
      <c r="T184" s="1" t="s">
        <v>12000</v>
      </c>
      <c r="U184" t="s">
        <v>13098</v>
      </c>
      <c r="V184">
        <v>0</v>
      </c>
      <c r="W184" t="s">
        <v>11997</v>
      </c>
    </row>
    <row r="185" spans="1:23" x14ac:dyDescent="0.3">
      <c r="A185" s="1" t="s">
        <v>12002</v>
      </c>
      <c r="B185" t="s">
        <v>13099</v>
      </c>
      <c r="C185">
        <v>-0.21208711916366399</v>
      </c>
      <c r="D185" t="s">
        <v>13100</v>
      </c>
      <c r="E185" s="1" t="s">
        <v>11992</v>
      </c>
      <c r="F185" t="s">
        <v>13101</v>
      </c>
      <c r="G185">
        <v>0</v>
      </c>
      <c r="H185">
        <v>0</v>
      </c>
      <c r="I185" t="s">
        <v>13102</v>
      </c>
      <c r="J185" s="1" t="s">
        <v>11995</v>
      </c>
      <c r="K185" t="s">
        <v>13103</v>
      </c>
      <c r="L185">
        <v>1934.74596569508</v>
      </c>
      <c r="M185" t="s">
        <v>11997</v>
      </c>
      <c r="N185" s="1" t="s">
        <v>330</v>
      </c>
      <c r="O185" t="s">
        <v>2552</v>
      </c>
      <c r="P185">
        <v>-1.40679627656936E-2</v>
      </c>
      <c r="Q185" t="s">
        <v>2553</v>
      </c>
      <c r="R185" s="1" t="s">
        <v>17</v>
      </c>
      <c r="S185">
        <v>1542194058871470</v>
      </c>
      <c r="T185" s="1" t="s">
        <v>12000</v>
      </c>
      <c r="U185" t="s">
        <v>13104</v>
      </c>
      <c r="V185">
        <v>0</v>
      </c>
      <c r="W185" t="s">
        <v>11997</v>
      </c>
    </row>
    <row r="186" spans="1:23" x14ac:dyDescent="0.3">
      <c r="A186" s="1" t="s">
        <v>12002</v>
      </c>
      <c r="B186" t="s">
        <v>13105</v>
      </c>
      <c r="C186">
        <v>-0.173752117022002</v>
      </c>
      <c r="D186" t="s">
        <v>13106</v>
      </c>
      <c r="E186" s="1" t="s">
        <v>11992</v>
      </c>
      <c r="F186" t="s">
        <v>13107</v>
      </c>
      <c r="G186">
        <v>0</v>
      </c>
      <c r="H186">
        <v>0</v>
      </c>
      <c r="I186" t="s">
        <v>13108</v>
      </c>
      <c r="J186" s="1" t="s">
        <v>11995</v>
      </c>
      <c r="K186" t="s">
        <v>13109</v>
      </c>
      <c r="L186">
        <v>1934.82780848168</v>
      </c>
      <c r="M186" t="s">
        <v>11997</v>
      </c>
      <c r="N186" s="1" t="s">
        <v>330</v>
      </c>
      <c r="O186" t="s">
        <v>2564</v>
      </c>
      <c r="P186">
        <v>-1.62583384662866E-2</v>
      </c>
      <c r="Q186" t="s">
        <v>2565</v>
      </c>
      <c r="R186" s="1" t="s">
        <v>17</v>
      </c>
      <c r="S186">
        <v>1542194058891260</v>
      </c>
      <c r="T186" s="1" t="s">
        <v>12000</v>
      </c>
      <c r="U186" t="s">
        <v>13110</v>
      </c>
      <c r="V186">
        <v>0</v>
      </c>
      <c r="W186" t="s">
        <v>11997</v>
      </c>
    </row>
    <row r="187" spans="1:23" x14ac:dyDescent="0.3">
      <c r="A187" s="1" t="s">
        <v>12002</v>
      </c>
      <c r="B187" t="s">
        <v>13111</v>
      </c>
      <c r="C187">
        <v>-0.16144810459355899</v>
      </c>
      <c r="D187" t="s">
        <v>13112</v>
      </c>
      <c r="E187" s="1" t="s">
        <v>11992</v>
      </c>
      <c r="F187" t="s">
        <v>13113</v>
      </c>
      <c r="G187">
        <v>0</v>
      </c>
      <c r="H187">
        <v>0</v>
      </c>
      <c r="I187" t="s">
        <v>13114</v>
      </c>
      <c r="J187" s="1" t="s">
        <v>11995</v>
      </c>
      <c r="K187" t="s">
        <v>13115</v>
      </c>
      <c r="L187">
        <v>1934.90957612185</v>
      </c>
      <c r="M187" t="s">
        <v>11997</v>
      </c>
      <c r="N187" s="1" t="s">
        <v>330</v>
      </c>
      <c r="O187" t="s">
        <v>2570</v>
      </c>
      <c r="P187">
        <v>-1.9351121038198402E-2</v>
      </c>
      <c r="Q187" t="s">
        <v>2571</v>
      </c>
      <c r="R187" s="1" t="s">
        <v>17</v>
      </c>
      <c r="S187">
        <v>1542194058911390</v>
      </c>
      <c r="T187" s="1" t="s">
        <v>12000</v>
      </c>
      <c r="U187" t="s">
        <v>13116</v>
      </c>
      <c r="V187">
        <v>0</v>
      </c>
      <c r="W187" t="s">
        <v>11997</v>
      </c>
    </row>
    <row r="188" spans="1:23" x14ac:dyDescent="0.3">
      <c r="A188" s="1" t="s">
        <v>12002</v>
      </c>
      <c r="B188" t="s">
        <v>13117</v>
      </c>
      <c r="C188">
        <v>-0.16155873250540601</v>
      </c>
      <c r="D188" t="s">
        <v>13118</v>
      </c>
      <c r="E188" s="1" t="s">
        <v>11992</v>
      </c>
      <c r="F188" t="s">
        <v>13119</v>
      </c>
      <c r="G188">
        <v>0</v>
      </c>
      <c r="H188">
        <v>0</v>
      </c>
      <c r="I188" t="s">
        <v>13120</v>
      </c>
      <c r="J188" s="1" t="s">
        <v>11995</v>
      </c>
      <c r="K188" t="s">
        <v>13121</v>
      </c>
      <c r="L188">
        <v>1934.98807864637</v>
      </c>
      <c r="M188" t="s">
        <v>11997</v>
      </c>
      <c r="N188" s="1" t="s">
        <v>330</v>
      </c>
      <c r="O188" t="s">
        <v>2582</v>
      </c>
      <c r="P188">
        <v>-1.8410757184028601E-2</v>
      </c>
      <c r="Q188" t="s">
        <v>2583</v>
      </c>
      <c r="R188" s="1" t="s">
        <v>17</v>
      </c>
      <c r="S188">
        <v>1542194058930750</v>
      </c>
      <c r="T188" s="1" t="s">
        <v>12000</v>
      </c>
      <c r="U188" t="s">
        <v>13122</v>
      </c>
      <c r="V188">
        <v>0</v>
      </c>
      <c r="W188" t="s">
        <v>11997</v>
      </c>
    </row>
    <row r="189" spans="1:23" x14ac:dyDescent="0.3">
      <c r="A189" s="1" t="s">
        <v>12002</v>
      </c>
      <c r="B189" t="s">
        <v>13123</v>
      </c>
      <c r="C189">
        <v>-0.18120731597446499</v>
      </c>
      <c r="D189" t="s">
        <v>13124</v>
      </c>
      <c r="E189" s="1" t="s">
        <v>11992</v>
      </c>
      <c r="F189" t="s">
        <v>13125</v>
      </c>
      <c r="G189">
        <v>0</v>
      </c>
      <c r="H189">
        <v>0</v>
      </c>
      <c r="I189" t="s">
        <v>13126</v>
      </c>
      <c r="J189" s="1" t="s">
        <v>11995</v>
      </c>
      <c r="K189" t="s">
        <v>13127</v>
      </c>
      <c r="L189">
        <v>1935.0682027180001</v>
      </c>
      <c r="M189" t="s">
        <v>11997</v>
      </c>
      <c r="N189" s="1" t="s">
        <v>330</v>
      </c>
      <c r="O189" t="s">
        <v>2594</v>
      </c>
      <c r="P189">
        <v>-2.0999494940042399E-2</v>
      </c>
      <c r="Q189" t="s">
        <v>2595</v>
      </c>
      <c r="R189" s="1" t="s">
        <v>17</v>
      </c>
      <c r="S189">
        <v>1542194058950720</v>
      </c>
      <c r="T189" s="1" t="s">
        <v>12000</v>
      </c>
      <c r="U189" t="s">
        <v>13128</v>
      </c>
      <c r="V189">
        <v>0</v>
      </c>
      <c r="W189" t="s">
        <v>11997</v>
      </c>
    </row>
    <row r="190" spans="1:23" x14ac:dyDescent="0.3">
      <c r="A190" s="1" t="s">
        <v>12002</v>
      </c>
      <c r="B190" t="s">
        <v>13129</v>
      </c>
      <c r="C190">
        <v>-0.19917910134095301</v>
      </c>
      <c r="D190" t="s">
        <v>13130</v>
      </c>
      <c r="E190" s="1" t="s">
        <v>11992</v>
      </c>
      <c r="F190" t="s">
        <v>13131</v>
      </c>
      <c r="G190">
        <v>0</v>
      </c>
      <c r="H190">
        <v>0</v>
      </c>
      <c r="I190" t="s">
        <v>13132</v>
      </c>
      <c r="J190" s="1" t="s">
        <v>11995</v>
      </c>
      <c r="K190" t="s">
        <v>13133</v>
      </c>
      <c r="L190">
        <v>1935.14877319123</v>
      </c>
      <c r="M190" t="s">
        <v>11997</v>
      </c>
      <c r="N190" s="1" t="s">
        <v>330</v>
      </c>
      <c r="O190" t="s">
        <v>2606</v>
      </c>
      <c r="P190">
        <v>-1.85530874878168E-2</v>
      </c>
      <c r="Q190" t="s">
        <v>2607</v>
      </c>
      <c r="R190" s="1" t="s">
        <v>17</v>
      </c>
      <c r="S190">
        <v>1542194058970800</v>
      </c>
      <c r="T190" s="1" t="s">
        <v>12000</v>
      </c>
      <c r="U190" t="s">
        <v>13134</v>
      </c>
      <c r="V190">
        <v>0</v>
      </c>
      <c r="W190" t="s">
        <v>11997</v>
      </c>
    </row>
    <row r="191" spans="1:23" x14ac:dyDescent="0.3">
      <c r="A191" s="1" t="s">
        <v>12002</v>
      </c>
      <c r="B191" t="s">
        <v>13135</v>
      </c>
      <c r="C191">
        <v>-0.23005366836559801</v>
      </c>
      <c r="D191" t="s">
        <v>13136</v>
      </c>
      <c r="E191" s="1" t="s">
        <v>11992</v>
      </c>
      <c r="F191" t="s">
        <v>13137</v>
      </c>
      <c r="G191">
        <v>0</v>
      </c>
      <c r="H191">
        <v>0</v>
      </c>
      <c r="I191" t="s">
        <v>13138</v>
      </c>
      <c r="J191" s="1" t="s">
        <v>11995</v>
      </c>
      <c r="K191" t="s">
        <v>13139</v>
      </c>
      <c r="L191">
        <v>1935.23128525068</v>
      </c>
      <c r="M191" t="s">
        <v>11997</v>
      </c>
      <c r="N191" s="1" t="s">
        <v>330</v>
      </c>
      <c r="O191" t="s">
        <v>2618</v>
      </c>
      <c r="P191">
        <v>-1.28458561375737E-2</v>
      </c>
      <c r="Q191" t="s">
        <v>2619</v>
      </c>
      <c r="R191" s="1" t="s">
        <v>17</v>
      </c>
      <c r="S191">
        <v>1542194058991350</v>
      </c>
      <c r="T191" s="1" t="s">
        <v>12000</v>
      </c>
      <c r="U191" t="s">
        <v>13140</v>
      </c>
      <c r="V191">
        <v>0</v>
      </c>
      <c r="W191" t="s">
        <v>11997</v>
      </c>
    </row>
    <row r="192" spans="1:23" x14ac:dyDescent="0.3">
      <c r="A192" s="1" t="s">
        <v>12002</v>
      </c>
      <c r="B192" t="s">
        <v>13141</v>
      </c>
      <c r="C192">
        <v>-0.232103044851076</v>
      </c>
      <c r="D192" t="s">
        <v>13142</v>
      </c>
      <c r="E192" s="1" t="s">
        <v>11992</v>
      </c>
      <c r="F192" t="s">
        <v>13143</v>
      </c>
      <c r="G192">
        <v>0</v>
      </c>
      <c r="H192">
        <v>0</v>
      </c>
      <c r="I192" t="s">
        <v>13144</v>
      </c>
      <c r="J192" s="1" t="s">
        <v>11995</v>
      </c>
      <c r="K192" t="s">
        <v>13145</v>
      </c>
      <c r="L192">
        <v>1935.31388492476</v>
      </c>
      <c r="M192" t="s">
        <v>11997</v>
      </c>
      <c r="N192" s="1" t="s">
        <v>330</v>
      </c>
      <c r="O192" t="s">
        <v>2624</v>
      </c>
      <c r="P192">
        <v>-1.6514850780367799E-2</v>
      </c>
      <c r="Q192" t="s">
        <v>2625</v>
      </c>
      <c r="R192" s="1" t="s">
        <v>17</v>
      </c>
      <c r="S192">
        <v>1542194059010930</v>
      </c>
      <c r="T192" s="1" t="s">
        <v>12000</v>
      </c>
      <c r="U192" t="s">
        <v>13146</v>
      </c>
      <c r="V192">
        <v>0</v>
      </c>
      <c r="W192" t="s">
        <v>11997</v>
      </c>
    </row>
    <row r="193" spans="1:23" x14ac:dyDescent="0.3">
      <c r="A193" s="1" t="s">
        <v>12002</v>
      </c>
      <c r="B193" t="s">
        <v>13147</v>
      </c>
      <c r="C193">
        <v>-0.29517718473918397</v>
      </c>
      <c r="D193" t="s">
        <v>13148</v>
      </c>
      <c r="E193" s="1" t="s">
        <v>11992</v>
      </c>
      <c r="F193" t="s">
        <v>13149</v>
      </c>
      <c r="G193">
        <v>0</v>
      </c>
      <c r="H193">
        <v>0</v>
      </c>
      <c r="I193" t="s">
        <v>13150</v>
      </c>
      <c r="J193" s="1" t="s">
        <v>11995</v>
      </c>
      <c r="K193" t="s">
        <v>13151</v>
      </c>
      <c r="L193">
        <v>1935.39800909835</v>
      </c>
      <c r="M193" t="s">
        <v>11997</v>
      </c>
      <c r="N193" s="1" t="s">
        <v>330</v>
      </c>
      <c r="O193" t="s">
        <v>2642</v>
      </c>
      <c r="P193">
        <v>-2.4361193180084201E-2</v>
      </c>
      <c r="Q193" t="s">
        <v>2643</v>
      </c>
      <c r="R193" s="1" t="s">
        <v>17</v>
      </c>
      <c r="S193">
        <v>1542194059030940</v>
      </c>
      <c r="T193" s="1" t="s">
        <v>12000</v>
      </c>
      <c r="U193" t="s">
        <v>13152</v>
      </c>
      <c r="V193">
        <v>0</v>
      </c>
      <c r="W193" t="s">
        <v>11997</v>
      </c>
    </row>
    <row r="194" spans="1:23" x14ac:dyDescent="0.3">
      <c r="A194" s="1" t="s">
        <v>12002</v>
      </c>
      <c r="B194" t="s">
        <v>13153</v>
      </c>
      <c r="C194">
        <v>-0.355941877628635</v>
      </c>
      <c r="D194" t="s">
        <v>13154</v>
      </c>
      <c r="E194" s="1" t="s">
        <v>11992</v>
      </c>
      <c r="F194" t="s">
        <v>13155</v>
      </c>
      <c r="G194">
        <v>0</v>
      </c>
      <c r="H194">
        <v>0</v>
      </c>
      <c r="I194" t="s">
        <v>13156</v>
      </c>
      <c r="J194" s="1" t="s">
        <v>11995</v>
      </c>
      <c r="K194" t="s">
        <v>13157</v>
      </c>
      <c r="L194">
        <v>1935.4761309856201</v>
      </c>
      <c r="M194" t="s">
        <v>11997</v>
      </c>
      <c r="N194" s="1" t="s">
        <v>330</v>
      </c>
      <c r="O194" t="s">
        <v>2654</v>
      </c>
      <c r="P194">
        <v>-3.6087539047002702E-2</v>
      </c>
      <c r="Q194" t="s">
        <v>2655</v>
      </c>
      <c r="R194" s="1" t="s">
        <v>17</v>
      </c>
      <c r="S194">
        <v>1542194059050920</v>
      </c>
      <c r="T194" s="1" t="s">
        <v>12000</v>
      </c>
      <c r="U194" t="s">
        <v>13158</v>
      </c>
      <c r="V194">
        <v>0</v>
      </c>
      <c r="W194" t="s">
        <v>11997</v>
      </c>
    </row>
    <row r="195" spans="1:23" x14ac:dyDescent="0.3">
      <c r="A195" s="1" t="s">
        <v>12002</v>
      </c>
      <c r="B195" t="s">
        <v>13159</v>
      </c>
      <c r="C195">
        <v>-0.36315726247208202</v>
      </c>
      <c r="D195" t="s">
        <v>13160</v>
      </c>
      <c r="E195" s="1" t="s">
        <v>11992</v>
      </c>
      <c r="F195" t="s">
        <v>13161</v>
      </c>
      <c r="G195">
        <v>0</v>
      </c>
      <c r="H195">
        <v>0</v>
      </c>
      <c r="I195" t="s">
        <v>13162</v>
      </c>
      <c r="J195" s="1" t="s">
        <v>11995</v>
      </c>
      <c r="K195" t="s">
        <v>13163</v>
      </c>
      <c r="L195">
        <v>1935.5539897605599</v>
      </c>
      <c r="M195" t="s">
        <v>11997</v>
      </c>
      <c r="N195" s="1" t="s">
        <v>330</v>
      </c>
      <c r="O195" t="s">
        <v>2666</v>
      </c>
      <c r="P195">
        <v>-2.58291009813547E-2</v>
      </c>
      <c r="Q195" t="s">
        <v>2667</v>
      </c>
      <c r="R195" s="1" t="s">
        <v>17</v>
      </c>
      <c r="S195">
        <v>1542194059070830</v>
      </c>
      <c r="T195" s="1" t="s">
        <v>12000</v>
      </c>
      <c r="U195" t="s">
        <v>13164</v>
      </c>
      <c r="V195">
        <v>0</v>
      </c>
      <c r="W195" t="s">
        <v>11997</v>
      </c>
    </row>
    <row r="196" spans="1:23" x14ac:dyDescent="0.3">
      <c r="A196" s="1" t="s">
        <v>12002</v>
      </c>
      <c r="B196" t="s">
        <v>13165</v>
      </c>
      <c r="C196">
        <v>-0.43637528296162198</v>
      </c>
      <c r="D196" t="s">
        <v>13166</v>
      </c>
      <c r="E196" s="1" t="s">
        <v>11992</v>
      </c>
      <c r="F196" t="s">
        <v>13167</v>
      </c>
      <c r="G196">
        <v>0</v>
      </c>
      <c r="H196">
        <v>0</v>
      </c>
      <c r="I196" t="s">
        <v>13168</v>
      </c>
      <c r="J196" s="1" t="s">
        <v>11995</v>
      </c>
      <c r="K196" t="s">
        <v>13169</v>
      </c>
      <c r="L196">
        <v>1935.6317821954899</v>
      </c>
      <c r="M196" t="s">
        <v>11997</v>
      </c>
      <c r="N196" s="1" t="s">
        <v>330</v>
      </c>
      <c r="O196" t="s">
        <v>2678</v>
      </c>
      <c r="P196">
        <v>-2.4031439796090098E-2</v>
      </c>
      <c r="Q196" t="s">
        <v>2679</v>
      </c>
      <c r="R196" s="1" t="s">
        <v>17</v>
      </c>
      <c r="S196">
        <v>1542194059090710</v>
      </c>
      <c r="T196" s="1" t="s">
        <v>12000</v>
      </c>
      <c r="U196" t="s">
        <v>13170</v>
      </c>
      <c r="V196">
        <v>0</v>
      </c>
      <c r="W196" t="s">
        <v>11997</v>
      </c>
    </row>
    <row r="197" spans="1:23" x14ac:dyDescent="0.3">
      <c r="A197" s="1" t="s">
        <v>12002</v>
      </c>
      <c r="B197" t="s">
        <v>13171</v>
      </c>
      <c r="C197">
        <v>-0.46167724566190499</v>
      </c>
      <c r="D197" t="s">
        <v>13172</v>
      </c>
      <c r="E197" s="1" t="s">
        <v>11992</v>
      </c>
      <c r="F197" t="s">
        <v>13173</v>
      </c>
      <c r="G197">
        <v>0</v>
      </c>
      <c r="H197">
        <v>0</v>
      </c>
      <c r="I197" t="s">
        <v>13174</v>
      </c>
      <c r="J197" s="1" t="s">
        <v>11995</v>
      </c>
      <c r="K197" t="s">
        <v>13175</v>
      </c>
      <c r="L197">
        <v>1935.7122259170701</v>
      </c>
      <c r="M197" t="s">
        <v>11997</v>
      </c>
      <c r="N197" s="1" t="s">
        <v>330</v>
      </c>
      <c r="O197" t="s">
        <v>2684</v>
      </c>
      <c r="P197">
        <v>-2.7031725272536201E-2</v>
      </c>
      <c r="Q197" t="s">
        <v>2685</v>
      </c>
      <c r="R197" s="1" t="s">
        <v>17</v>
      </c>
      <c r="S197">
        <v>1542194059110680</v>
      </c>
      <c r="T197" s="1" t="s">
        <v>12000</v>
      </c>
      <c r="U197" t="s">
        <v>13176</v>
      </c>
      <c r="V197">
        <v>0</v>
      </c>
      <c r="W197" t="s">
        <v>11997</v>
      </c>
    </row>
    <row r="198" spans="1:23" x14ac:dyDescent="0.3">
      <c r="A198" s="1" t="s">
        <v>12002</v>
      </c>
      <c r="B198" t="s">
        <v>13177</v>
      </c>
      <c r="C198">
        <v>-0.41555430229391499</v>
      </c>
      <c r="D198" t="s">
        <v>13178</v>
      </c>
      <c r="E198" s="1" t="s">
        <v>11992</v>
      </c>
      <c r="F198" t="s">
        <v>13179</v>
      </c>
      <c r="G198">
        <v>0</v>
      </c>
      <c r="H198">
        <v>0</v>
      </c>
      <c r="I198" t="s">
        <v>13180</v>
      </c>
      <c r="J198" s="1" t="s">
        <v>11995</v>
      </c>
      <c r="K198" t="s">
        <v>13181</v>
      </c>
      <c r="L198">
        <v>1935.7953984656001</v>
      </c>
      <c r="M198" t="s">
        <v>11997</v>
      </c>
      <c r="N198" s="1" t="s">
        <v>330</v>
      </c>
      <c r="O198" t="s">
        <v>2702</v>
      </c>
      <c r="P198">
        <v>-2.89906170219182E-2</v>
      </c>
      <c r="Q198" t="s">
        <v>2703</v>
      </c>
      <c r="R198" s="1" t="s">
        <v>17</v>
      </c>
      <c r="S198">
        <v>1542194059131330</v>
      </c>
      <c r="T198" s="1" t="s">
        <v>12000</v>
      </c>
      <c r="U198" t="s">
        <v>13182</v>
      </c>
      <c r="V198">
        <v>0</v>
      </c>
      <c r="W198" t="s">
        <v>11997</v>
      </c>
    </row>
    <row r="199" spans="1:23" x14ac:dyDescent="0.3">
      <c r="A199" s="1" t="s">
        <v>12002</v>
      </c>
      <c r="B199" t="s">
        <v>13183</v>
      </c>
      <c r="C199">
        <v>-0.43621150346397902</v>
      </c>
      <c r="D199" t="s">
        <v>13184</v>
      </c>
      <c r="E199" s="1" t="s">
        <v>11992</v>
      </c>
      <c r="F199" t="s">
        <v>13185</v>
      </c>
      <c r="G199">
        <v>0</v>
      </c>
      <c r="H199">
        <v>0</v>
      </c>
      <c r="I199" t="s">
        <v>13186</v>
      </c>
      <c r="J199" s="1" t="s">
        <v>11995</v>
      </c>
      <c r="K199" t="s">
        <v>13187</v>
      </c>
      <c r="L199">
        <v>1935.87105296096</v>
      </c>
      <c r="M199" t="s">
        <v>11997</v>
      </c>
      <c r="N199" s="1" t="s">
        <v>330</v>
      </c>
      <c r="O199" t="s">
        <v>2714</v>
      </c>
      <c r="P199">
        <v>-2.5916829705238301E-2</v>
      </c>
      <c r="Q199" t="s">
        <v>2715</v>
      </c>
      <c r="R199" s="1" t="s">
        <v>17</v>
      </c>
      <c r="S199">
        <v>1542194059150790</v>
      </c>
      <c r="T199" s="1" t="s">
        <v>12000</v>
      </c>
      <c r="U199" t="s">
        <v>13188</v>
      </c>
      <c r="V199">
        <v>0</v>
      </c>
      <c r="W199" t="s">
        <v>11997</v>
      </c>
    </row>
    <row r="200" spans="1:23" x14ac:dyDescent="0.3">
      <c r="A200" s="1" t="s">
        <v>12002</v>
      </c>
      <c r="B200" t="s">
        <v>13189</v>
      </c>
      <c r="C200">
        <v>-0.43605941570051898</v>
      </c>
      <c r="D200" t="s">
        <v>13190</v>
      </c>
      <c r="E200" s="1" t="s">
        <v>11992</v>
      </c>
      <c r="F200" t="s">
        <v>13191</v>
      </c>
      <c r="G200">
        <v>0</v>
      </c>
      <c r="H200">
        <v>0</v>
      </c>
      <c r="I200" t="s">
        <v>13192</v>
      </c>
      <c r="J200" s="1" t="s">
        <v>11995</v>
      </c>
      <c r="K200" t="s">
        <v>13193</v>
      </c>
      <c r="L200">
        <v>1935.9519816383699</v>
      </c>
      <c r="M200" t="s">
        <v>11997</v>
      </c>
      <c r="N200" s="1" t="s">
        <v>330</v>
      </c>
      <c r="O200" t="s">
        <v>2726</v>
      </c>
      <c r="P200">
        <v>-1.8013564869761401E-2</v>
      </c>
      <c r="Q200" t="s">
        <v>2727</v>
      </c>
      <c r="R200" s="1" t="s">
        <v>17</v>
      </c>
      <c r="S200">
        <v>1542194059171540</v>
      </c>
      <c r="T200" s="1" t="s">
        <v>12000</v>
      </c>
      <c r="U200" t="s">
        <v>13194</v>
      </c>
      <c r="V200">
        <v>0</v>
      </c>
      <c r="W200" t="s">
        <v>11997</v>
      </c>
    </row>
    <row r="201" spans="1:23" x14ac:dyDescent="0.3">
      <c r="A201" s="1" t="s">
        <v>12002</v>
      </c>
      <c r="B201" t="s">
        <v>13195</v>
      </c>
      <c r="C201">
        <v>-0.44603015262838303</v>
      </c>
      <c r="D201" t="s">
        <v>13196</v>
      </c>
      <c r="E201" s="1" t="s">
        <v>11992</v>
      </c>
      <c r="F201" t="s">
        <v>13197</v>
      </c>
      <c r="G201">
        <v>0</v>
      </c>
      <c r="H201">
        <v>0</v>
      </c>
      <c r="I201" t="s">
        <v>13198</v>
      </c>
      <c r="J201" s="1" t="s">
        <v>11995</v>
      </c>
      <c r="K201" t="s">
        <v>13199</v>
      </c>
      <c r="L201">
        <v>1936.0277292257699</v>
      </c>
      <c r="M201" t="s">
        <v>11997</v>
      </c>
      <c r="N201" s="1" t="s">
        <v>330</v>
      </c>
      <c r="O201" t="s">
        <v>2738</v>
      </c>
      <c r="P201">
        <v>-2.2836390882730401E-2</v>
      </c>
      <c r="Q201" t="s">
        <v>2739</v>
      </c>
      <c r="R201" s="1" t="s">
        <v>17</v>
      </c>
      <c r="S201">
        <v>1542194059190990</v>
      </c>
      <c r="T201" s="1" t="s">
        <v>12000</v>
      </c>
      <c r="U201" t="s">
        <v>13200</v>
      </c>
      <c r="V201">
        <v>0</v>
      </c>
      <c r="W201" t="s">
        <v>11997</v>
      </c>
    </row>
    <row r="202" spans="1:23" x14ac:dyDescent="0.3">
      <c r="A202" s="1" t="s">
        <v>12002</v>
      </c>
      <c r="B202" t="s">
        <v>13201</v>
      </c>
      <c r="C202">
        <v>-0.45890725467601101</v>
      </c>
      <c r="D202" t="s">
        <v>13202</v>
      </c>
      <c r="E202" s="1" t="s">
        <v>11992</v>
      </c>
      <c r="F202" t="s">
        <v>13203</v>
      </c>
      <c r="G202">
        <v>0</v>
      </c>
      <c r="H202">
        <v>0</v>
      </c>
      <c r="I202" t="s">
        <v>13204</v>
      </c>
      <c r="J202" s="1" t="s">
        <v>11995</v>
      </c>
      <c r="K202" t="s">
        <v>13205</v>
      </c>
      <c r="L202">
        <v>1936.1076449484999</v>
      </c>
      <c r="M202" t="s">
        <v>11997</v>
      </c>
      <c r="N202" s="1" t="s">
        <v>330</v>
      </c>
      <c r="O202" t="s">
        <v>2744</v>
      </c>
      <c r="P202">
        <v>-1.71099249273538E-2</v>
      </c>
      <c r="Q202" t="s">
        <v>2745</v>
      </c>
      <c r="R202" s="1" t="s">
        <v>17</v>
      </c>
      <c r="S202">
        <v>1542194059211440</v>
      </c>
      <c r="T202" s="1" t="s">
        <v>12000</v>
      </c>
      <c r="U202" t="s">
        <v>13206</v>
      </c>
      <c r="V202">
        <v>0</v>
      </c>
      <c r="W202" t="s">
        <v>11997</v>
      </c>
    </row>
    <row r="203" spans="1:23" x14ac:dyDescent="0.3">
      <c r="A203" s="1" t="s">
        <v>12002</v>
      </c>
      <c r="B203" t="s">
        <v>13207</v>
      </c>
      <c r="C203">
        <v>-0.50577960281915502</v>
      </c>
      <c r="D203" t="s">
        <v>13208</v>
      </c>
      <c r="E203" s="1" t="s">
        <v>11992</v>
      </c>
      <c r="F203" t="s">
        <v>13209</v>
      </c>
      <c r="G203">
        <v>0</v>
      </c>
      <c r="H203">
        <v>0</v>
      </c>
      <c r="I203" t="s">
        <v>13210</v>
      </c>
      <c r="J203" s="1" t="s">
        <v>11995</v>
      </c>
      <c r="K203" t="s">
        <v>13211</v>
      </c>
      <c r="L203">
        <v>1936.18373886636</v>
      </c>
      <c r="M203" t="s">
        <v>11997</v>
      </c>
      <c r="N203" s="1" t="s">
        <v>330</v>
      </c>
      <c r="O203" t="s">
        <v>2762</v>
      </c>
      <c r="P203">
        <v>-1.6455819830298399E-2</v>
      </c>
      <c r="Q203" t="s">
        <v>2763</v>
      </c>
      <c r="R203" s="1" t="s">
        <v>17</v>
      </c>
      <c r="S203">
        <v>1542194059230940</v>
      </c>
      <c r="T203" s="1" t="s">
        <v>12000</v>
      </c>
      <c r="U203" t="s">
        <v>13212</v>
      </c>
      <c r="V203">
        <v>0</v>
      </c>
      <c r="W203" t="s">
        <v>11997</v>
      </c>
    </row>
    <row r="204" spans="1:23" x14ac:dyDescent="0.3">
      <c r="A204" s="1" t="s">
        <v>12002</v>
      </c>
      <c r="B204" t="s">
        <v>13213</v>
      </c>
      <c r="C204">
        <v>-0.51827314762005505</v>
      </c>
      <c r="D204" t="s">
        <v>13214</v>
      </c>
      <c r="E204" s="1" t="s">
        <v>11992</v>
      </c>
      <c r="F204" t="s">
        <v>13215</v>
      </c>
      <c r="G204">
        <v>0</v>
      </c>
      <c r="H204">
        <v>0</v>
      </c>
      <c r="I204" t="s">
        <v>13216</v>
      </c>
      <c r="J204" s="1" t="s">
        <v>11995</v>
      </c>
      <c r="K204" t="s">
        <v>13217</v>
      </c>
      <c r="L204">
        <v>1936.26205619814</v>
      </c>
      <c r="M204" t="s">
        <v>11997</v>
      </c>
      <c r="N204" s="1" t="s">
        <v>330</v>
      </c>
      <c r="O204" t="s">
        <v>2774</v>
      </c>
      <c r="P204">
        <v>-1.58542729914188E-2</v>
      </c>
      <c r="Q204" t="s">
        <v>2775</v>
      </c>
      <c r="R204" s="1" t="s">
        <v>17</v>
      </c>
      <c r="S204">
        <v>1542194059250850</v>
      </c>
      <c r="T204" s="1" t="s">
        <v>12000</v>
      </c>
      <c r="U204" t="s">
        <v>13218</v>
      </c>
      <c r="V204">
        <v>0</v>
      </c>
      <c r="W204" t="s">
        <v>11997</v>
      </c>
    </row>
    <row r="205" spans="1:23" x14ac:dyDescent="0.3">
      <c r="A205" s="1" t="s">
        <v>12002</v>
      </c>
      <c r="B205" t="s">
        <v>13219</v>
      </c>
      <c r="C205">
        <v>-0.53485294350588497</v>
      </c>
      <c r="D205" t="s">
        <v>13220</v>
      </c>
      <c r="E205" s="1" t="s">
        <v>11992</v>
      </c>
      <c r="F205" t="s">
        <v>13221</v>
      </c>
      <c r="G205">
        <v>0</v>
      </c>
      <c r="H205">
        <v>0</v>
      </c>
      <c r="I205" t="s">
        <v>13222</v>
      </c>
      <c r="J205" s="1" t="s">
        <v>11995</v>
      </c>
      <c r="K205" t="s">
        <v>13223</v>
      </c>
      <c r="L205">
        <v>1936.34120579819</v>
      </c>
      <c r="M205" t="s">
        <v>11997</v>
      </c>
      <c r="N205" s="1" t="s">
        <v>330</v>
      </c>
      <c r="O205" t="s">
        <v>2786</v>
      </c>
      <c r="P205">
        <v>-1.39346299692988E-2</v>
      </c>
      <c r="Q205" t="s">
        <v>2787</v>
      </c>
      <c r="R205" s="1" t="s">
        <v>17</v>
      </c>
      <c r="S205">
        <v>1542194059270970</v>
      </c>
      <c r="T205" s="1" t="s">
        <v>12000</v>
      </c>
      <c r="U205" t="s">
        <v>13224</v>
      </c>
      <c r="V205">
        <v>0</v>
      </c>
      <c r="W205" t="s">
        <v>11997</v>
      </c>
    </row>
    <row r="206" spans="1:23" x14ac:dyDescent="0.3">
      <c r="A206" s="1" t="s">
        <v>12002</v>
      </c>
      <c r="B206" t="s">
        <v>13225</v>
      </c>
      <c r="C206">
        <v>-0.56392198205470001</v>
      </c>
      <c r="D206" t="s">
        <v>13226</v>
      </c>
      <c r="E206" s="1" t="s">
        <v>11992</v>
      </c>
      <c r="F206" t="s">
        <v>13227</v>
      </c>
      <c r="G206">
        <v>0</v>
      </c>
      <c r="H206">
        <v>0</v>
      </c>
      <c r="I206" t="s">
        <v>13228</v>
      </c>
      <c r="J206" s="1" t="s">
        <v>11995</v>
      </c>
      <c r="K206" t="s">
        <v>13229</v>
      </c>
      <c r="L206">
        <v>1936.4198338860999</v>
      </c>
      <c r="M206" t="s">
        <v>11997</v>
      </c>
      <c r="N206" s="1" t="s">
        <v>330</v>
      </c>
      <c r="O206" t="s">
        <v>2798</v>
      </c>
      <c r="P206">
        <v>-1.41958789899945E-2</v>
      </c>
      <c r="Q206" t="s">
        <v>2799</v>
      </c>
      <c r="R206" s="1" t="s">
        <v>17</v>
      </c>
      <c r="S206">
        <v>1542194059290970</v>
      </c>
      <c r="T206" s="1" t="s">
        <v>12000</v>
      </c>
      <c r="U206" t="s">
        <v>13230</v>
      </c>
      <c r="V206">
        <v>0</v>
      </c>
      <c r="W206" t="s">
        <v>11997</v>
      </c>
    </row>
    <row r="207" spans="1:23" x14ac:dyDescent="0.3">
      <c r="A207" s="1" t="s">
        <v>12002</v>
      </c>
      <c r="B207" t="s">
        <v>13231</v>
      </c>
      <c r="C207">
        <v>-0.58027493238486905</v>
      </c>
      <c r="D207" t="s">
        <v>13232</v>
      </c>
      <c r="E207" s="1" t="s">
        <v>11992</v>
      </c>
      <c r="F207" t="s">
        <v>13233</v>
      </c>
      <c r="G207">
        <v>0</v>
      </c>
      <c r="H207">
        <v>0</v>
      </c>
      <c r="I207" t="s">
        <v>13234</v>
      </c>
      <c r="J207" s="1" t="s">
        <v>11995</v>
      </c>
      <c r="K207" t="s">
        <v>13235</v>
      </c>
      <c r="L207">
        <v>1936.4976648003601</v>
      </c>
      <c r="M207" t="s">
        <v>11997</v>
      </c>
      <c r="N207" s="1" t="s">
        <v>330</v>
      </c>
      <c r="O207" t="s">
        <v>2804</v>
      </c>
      <c r="P207">
        <v>-1.54189420863986E-2</v>
      </c>
      <c r="Q207" t="s">
        <v>2805</v>
      </c>
      <c r="R207" s="1" t="s">
        <v>17</v>
      </c>
      <c r="S207">
        <v>1542194059311220</v>
      </c>
      <c r="T207" s="1" t="s">
        <v>12000</v>
      </c>
      <c r="U207" t="s">
        <v>13236</v>
      </c>
      <c r="V207">
        <v>0</v>
      </c>
      <c r="W207" t="s">
        <v>11997</v>
      </c>
    </row>
    <row r="208" spans="1:23" x14ac:dyDescent="0.3">
      <c r="A208" s="1" t="s">
        <v>12002</v>
      </c>
      <c r="B208" t="s">
        <v>13237</v>
      </c>
      <c r="C208">
        <v>-0.52952318733522197</v>
      </c>
      <c r="D208" t="s">
        <v>13238</v>
      </c>
      <c r="E208" s="1" t="s">
        <v>11992</v>
      </c>
      <c r="F208" t="s">
        <v>13239</v>
      </c>
      <c r="G208">
        <v>0</v>
      </c>
      <c r="H208">
        <v>0</v>
      </c>
      <c r="I208" t="s">
        <v>13240</v>
      </c>
      <c r="J208" s="1" t="s">
        <v>11995</v>
      </c>
      <c r="K208" t="s">
        <v>13241</v>
      </c>
      <c r="L208">
        <v>1936.65603339226</v>
      </c>
      <c r="M208" t="s">
        <v>11997</v>
      </c>
      <c r="N208" s="1" t="s">
        <v>330</v>
      </c>
      <c r="O208" t="s">
        <v>2834</v>
      </c>
      <c r="P208">
        <v>-1.1425456032156899E-2</v>
      </c>
      <c r="Q208" t="s">
        <v>2835</v>
      </c>
      <c r="R208" s="1" t="s">
        <v>17</v>
      </c>
      <c r="S208">
        <v>1542194059351370</v>
      </c>
      <c r="T208" s="1" t="s">
        <v>12000</v>
      </c>
      <c r="U208" t="s">
        <v>13242</v>
      </c>
      <c r="V208">
        <v>0</v>
      </c>
      <c r="W208" t="s">
        <v>11997</v>
      </c>
    </row>
    <row r="209" spans="1:23" x14ac:dyDescent="0.3">
      <c r="A209" s="1" t="s">
        <v>12002</v>
      </c>
      <c r="B209" t="s">
        <v>13243</v>
      </c>
      <c r="C209">
        <v>-0.50793426243522899</v>
      </c>
      <c r="D209" t="s">
        <v>13244</v>
      </c>
      <c r="E209" s="1" t="s">
        <v>11992</v>
      </c>
      <c r="F209" t="s">
        <v>13245</v>
      </c>
      <c r="G209">
        <v>0</v>
      </c>
      <c r="H209">
        <v>0</v>
      </c>
      <c r="I209" t="s">
        <v>13246</v>
      </c>
      <c r="J209" s="1" t="s">
        <v>11995</v>
      </c>
      <c r="K209" t="s">
        <v>13247</v>
      </c>
      <c r="L209">
        <v>1936.73565248873</v>
      </c>
      <c r="M209" t="s">
        <v>11997</v>
      </c>
      <c r="N209" s="1" t="s">
        <v>330</v>
      </c>
      <c r="O209" t="s">
        <v>2846</v>
      </c>
      <c r="P209">
        <v>3.6376705975271702E-4</v>
      </c>
      <c r="Q209" t="s">
        <v>2847</v>
      </c>
      <c r="R209" s="1" t="s">
        <v>17</v>
      </c>
      <c r="S209">
        <v>1542194059371090</v>
      </c>
      <c r="T209" s="1" t="s">
        <v>12000</v>
      </c>
      <c r="U209" t="s">
        <v>13248</v>
      </c>
      <c r="V209">
        <v>0</v>
      </c>
      <c r="W209" t="s">
        <v>11997</v>
      </c>
    </row>
    <row r="210" spans="1:23" x14ac:dyDescent="0.3">
      <c r="A210" s="1" t="s">
        <v>12002</v>
      </c>
      <c r="B210" t="s">
        <v>13249</v>
      </c>
      <c r="C210">
        <v>-0.44201210646003303</v>
      </c>
      <c r="D210" t="s">
        <v>13250</v>
      </c>
      <c r="E210" s="1" t="s">
        <v>11992</v>
      </c>
      <c r="F210" t="s">
        <v>13251</v>
      </c>
      <c r="G210">
        <v>0</v>
      </c>
      <c r="H210">
        <v>0</v>
      </c>
      <c r="I210" t="s">
        <v>13252</v>
      </c>
      <c r="J210" s="1" t="s">
        <v>11995</v>
      </c>
      <c r="K210" t="s">
        <v>13253</v>
      </c>
      <c r="L210">
        <v>1936.81323019499</v>
      </c>
      <c r="M210" t="s">
        <v>11997</v>
      </c>
      <c r="N210" s="1" t="s">
        <v>330</v>
      </c>
      <c r="O210" t="s">
        <v>2858</v>
      </c>
      <c r="P210">
        <v>-2.3277704603969999E-3</v>
      </c>
      <c r="Q210" t="s">
        <v>2859</v>
      </c>
      <c r="R210" s="1" t="s">
        <v>17</v>
      </c>
      <c r="S210">
        <v>1542194059390950</v>
      </c>
      <c r="T210" s="1" t="s">
        <v>12000</v>
      </c>
      <c r="U210" t="s">
        <v>13254</v>
      </c>
      <c r="V210">
        <v>0</v>
      </c>
      <c r="W210" t="s">
        <v>11997</v>
      </c>
    </row>
    <row r="211" spans="1:23" x14ac:dyDescent="0.3">
      <c r="A211" s="1" t="s">
        <v>12002</v>
      </c>
      <c r="B211" t="s">
        <v>13255</v>
      </c>
      <c r="C211">
        <v>-0.40695832841006002</v>
      </c>
      <c r="D211" t="s">
        <v>13256</v>
      </c>
      <c r="E211" s="1" t="s">
        <v>11992</v>
      </c>
      <c r="F211" t="s">
        <v>13257</v>
      </c>
      <c r="G211">
        <v>0</v>
      </c>
      <c r="H211">
        <v>0</v>
      </c>
      <c r="I211" t="s">
        <v>13258</v>
      </c>
      <c r="J211" s="1" t="s">
        <v>11995</v>
      </c>
      <c r="K211" t="s">
        <v>13259</v>
      </c>
      <c r="L211">
        <v>1936.8922937451</v>
      </c>
      <c r="M211" t="s">
        <v>11997</v>
      </c>
      <c r="N211" s="1" t="s">
        <v>330</v>
      </c>
      <c r="O211" t="s">
        <v>2864</v>
      </c>
      <c r="P211">
        <v>4.77096671238541E-3</v>
      </c>
      <c r="Q211" t="s">
        <v>2865</v>
      </c>
      <c r="R211" s="1" t="s">
        <v>17</v>
      </c>
      <c r="S211">
        <v>1542194059411220</v>
      </c>
      <c r="T211" s="1" t="s">
        <v>12000</v>
      </c>
      <c r="U211" t="s">
        <v>13260</v>
      </c>
      <c r="V211">
        <v>0</v>
      </c>
      <c r="W211" t="s">
        <v>11997</v>
      </c>
    </row>
    <row r="212" spans="1:23" x14ac:dyDescent="0.3">
      <c r="A212" s="1" t="s">
        <v>12002</v>
      </c>
      <c r="B212" t="s">
        <v>13261</v>
      </c>
      <c r="C212">
        <v>-0.30284837058507802</v>
      </c>
      <c r="D212" t="s">
        <v>13262</v>
      </c>
      <c r="E212" s="1" t="s">
        <v>11992</v>
      </c>
      <c r="F212" t="s">
        <v>13263</v>
      </c>
      <c r="G212">
        <v>0</v>
      </c>
      <c r="H212">
        <v>0</v>
      </c>
      <c r="I212" t="s">
        <v>13264</v>
      </c>
      <c r="J212" s="1" t="s">
        <v>11995</v>
      </c>
      <c r="K212" t="s">
        <v>13265</v>
      </c>
      <c r="L212">
        <v>1936.9700806368301</v>
      </c>
      <c r="M212" t="s">
        <v>11997</v>
      </c>
      <c r="N212" s="1" t="s">
        <v>330</v>
      </c>
      <c r="O212" t="s">
        <v>2882</v>
      </c>
      <c r="P212">
        <v>9.1599104925990105E-3</v>
      </c>
      <c r="Q212" t="s">
        <v>2883</v>
      </c>
      <c r="R212" s="1" t="s">
        <v>17</v>
      </c>
      <c r="S212">
        <v>1542194059431200</v>
      </c>
      <c r="T212" s="1" t="s">
        <v>12000</v>
      </c>
      <c r="U212" t="s">
        <v>13266</v>
      </c>
      <c r="V212">
        <v>0</v>
      </c>
      <c r="W212" t="s">
        <v>11997</v>
      </c>
    </row>
    <row r="213" spans="1:23" x14ac:dyDescent="0.3">
      <c r="A213" s="1" t="s">
        <v>12002</v>
      </c>
      <c r="B213" t="s">
        <v>13267</v>
      </c>
      <c r="C213">
        <v>-0.24952486996443901</v>
      </c>
      <c r="D213" t="s">
        <v>13268</v>
      </c>
      <c r="E213" s="1" t="s">
        <v>11992</v>
      </c>
      <c r="F213" t="s">
        <v>13269</v>
      </c>
      <c r="G213">
        <v>0</v>
      </c>
      <c r="H213">
        <v>0</v>
      </c>
      <c r="I213" t="s">
        <v>13270</v>
      </c>
      <c r="J213" s="1" t="s">
        <v>11995</v>
      </c>
      <c r="K213" t="s">
        <v>13271</v>
      </c>
      <c r="L213">
        <v>1937.04914946863</v>
      </c>
      <c r="M213" t="s">
        <v>11997</v>
      </c>
      <c r="N213" s="1" t="s">
        <v>330</v>
      </c>
      <c r="O213" t="s">
        <v>2894</v>
      </c>
      <c r="P213">
        <v>1.95653922855854E-2</v>
      </c>
      <c r="Q213" t="s">
        <v>2895</v>
      </c>
      <c r="R213" s="1" t="s">
        <v>17</v>
      </c>
      <c r="S213">
        <v>1542194059451070</v>
      </c>
      <c r="T213" s="1" t="s">
        <v>12000</v>
      </c>
      <c r="U213" t="s">
        <v>13272</v>
      </c>
      <c r="V213">
        <v>0</v>
      </c>
      <c r="W213" t="s">
        <v>11997</v>
      </c>
    </row>
    <row r="214" spans="1:23" x14ac:dyDescent="0.3">
      <c r="A214" s="1" t="s">
        <v>12002</v>
      </c>
      <c r="B214" t="s">
        <v>13273</v>
      </c>
      <c r="C214">
        <v>-0.20938932154804199</v>
      </c>
      <c r="D214" t="s">
        <v>13274</v>
      </c>
      <c r="E214" s="1" t="s">
        <v>11992</v>
      </c>
      <c r="F214" t="s">
        <v>13275</v>
      </c>
      <c r="G214">
        <v>0</v>
      </c>
      <c r="H214">
        <v>0</v>
      </c>
      <c r="I214" t="s">
        <v>13276</v>
      </c>
      <c r="J214" s="1" t="s">
        <v>11995</v>
      </c>
      <c r="K214" t="s">
        <v>13277</v>
      </c>
      <c r="L214">
        <v>1937.1288268702799</v>
      </c>
      <c r="M214" t="s">
        <v>11997</v>
      </c>
      <c r="N214" s="1" t="s">
        <v>330</v>
      </c>
      <c r="O214" t="s">
        <v>2906</v>
      </c>
      <c r="P214">
        <v>2.0165234804153401E-2</v>
      </c>
      <c r="Q214" t="s">
        <v>2907</v>
      </c>
      <c r="R214" s="1" t="s">
        <v>17</v>
      </c>
      <c r="S214">
        <v>1542194059471150</v>
      </c>
      <c r="T214" s="1" t="s">
        <v>12000</v>
      </c>
      <c r="U214" t="s">
        <v>13278</v>
      </c>
      <c r="V214">
        <v>0</v>
      </c>
      <c r="W214" t="s">
        <v>11997</v>
      </c>
    </row>
    <row r="215" spans="1:23" x14ac:dyDescent="0.3">
      <c r="A215" s="1" t="s">
        <v>12002</v>
      </c>
      <c r="B215" t="s">
        <v>13279</v>
      </c>
      <c r="C215">
        <v>-0.19604662814814899</v>
      </c>
      <c r="D215" t="s">
        <v>13280</v>
      </c>
      <c r="E215" s="1" t="s">
        <v>11992</v>
      </c>
      <c r="F215" t="s">
        <v>13281</v>
      </c>
      <c r="G215">
        <v>0</v>
      </c>
      <c r="H215">
        <v>0</v>
      </c>
      <c r="I215" t="s">
        <v>13282</v>
      </c>
      <c r="J215" s="1" t="s">
        <v>11995</v>
      </c>
      <c r="K215" t="s">
        <v>13283</v>
      </c>
      <c r="L215">
        <v>1937.20859362595</v>
      </c>
      <c r="M215" t="s">
        <v>11997</v>
      </c>
      <c r="N215" s="1" t="s">
        <v>330</v>
      </c>
      <c r="O215" t="s">
        <v>2918</v>
      </c>
      <c r="P215">
        <v>1.7895624041557302E-2</v>
      </c>
      <c r="Q215" t="s">
        <v>2919</v>
      </c>
      <c r="R215" s="1" t="s">
        <v>17</v>
      </c>
      <c r="S215">
        <v>1542194059491310</v>
      </c>
      <c r="T215" s="1" t="s">
        <v>12000</v>
      </c>
      <c r="U215" t="s">
        <v>13284</v>
      </c>
      <c r="V215">
        <v>0</v>
      </c>
      <c r="W215" t="s">
        <v>11997</v>
      </c>
    </row>
    <row r="216" spans="1:23" x14ac:dyDescent="0.3">
      <c r="A216" s="1" t="s">
        <v>12002</v>
      </c>
      <c r="B216" t="s">
        <v>13285</v>
      </c>
      <c r="C216">
        <v>-0.19686777336504399</v>
      </c>
      <c r="D216" t="s">
        <v>13286</v>
      </c>
      <c r="E216" s="1" t="s">
        <v>11992</v>
      </c>
      <c r="F216" t="s">
        <v>13287</v>
      </c>
      <c r="G216">
        <v>0</v>
      </c>
      <c r="H216">
        <v>0</v>
      </c>
      <c r="I216" t="s">
        <v>13288</v>
      </c>
      <c r="J216" s="1" t="s">
        <v>11995</v>
      </c>
      <c r="K216" t="s">
        <v>13289</v>
      </c>
      <c r="L216">
        <v>1937.2811142181899</v>
      </c>
      <c r="M216" t="s">
        <v>11997</v>
      </c>
      <c r="N216" s="1" t="s">
        <v>330</v>
      </c>
      <c r="O216" t="s">
        <v>2924</v>
      </c>
      <c r="P216">
        <v>1.49756101891398E-2</v>
      </c>
      <c r="Q216" t="s">
        <v>2925</v>
      </c>
      <c r="R216" s="1" t="s">
        <v>17</v>
      </c>
      <c r="S216">
        <v>1542194059511030</v>
      </c>
      <c r="T216" s="1" t="s">
        <v>12000</v>
      </c>
      <c r="U216" t="s">
        <v>13290</v>
      </c>
      <c r="V216">
        <v>0</v>
      </c>
      <c r="W216" t="s">
        <v>11997</v>
      </c>
    </row>
    <row r="217" spans="1:23" x14ac:dyDescent="0.3">
      <c r="A217" s="1" t="s">
        <v>12002</v>
      </c>
      <c r="B217" t="s">
        <v>13291</v>
      </c>
      <c r="C217">
        <v>-0.21282162580521199</v>
      </c>
      <c r="D217" t="s">
        <v>13292</v>
      </c>
      <c r="E217" s="1" t="s">
        <v>11992</v>
      </c>
      <c r="F217" t="s">
        <v>13293</v>
      </c>
      <c r="G217">
        <v>0</v>
      </c>
      <c r="H217">
        <v>0</v>
      </c>
      <c r="I217" t="s">
        <v>13294</v>
      </c>
      <c r="J217" s="1" t="s">
        <v>11995</v>
      </c>
      <c r="K217" t="s">
        <v>13295</v>
      </c>
      <c r="L217">
        <v>1937.3535884108501</v>
      </c>
      <c r="M217" t="s">
        <v>11997</v>
      </c>
      <c r="N217" s="1" t="s">
        <v>330</v>
      </c>
      <c r="O217" t="s">
        <v>2942</v>
      </c>
      <c r="P217">
        <v>1.23966597020626E-2</v>
      </c>
      <c r="Q217" t="s">
        <v>2943</v>
      </c>
      <c r="R217" s="1" t="s">
        <v>17</v>
      </c>
      <c r="S217">
        <v>1542194059530710</v>
      </c>
      <c r="T217" s="1" t="s">
        <v>12000</v>
      </c>
      <c r="U217" t="s">
        <v>13296</v>
      </c>
      <c r="V217">
        <v>0</v>
      </c>
      <c r="W217" t="s">
        <v>11997</v>
      </c>
    </row>
    <row r="218" spans="1:23" x14ac:dyDescent="0.3">
      <c r="A218" s="1" t="s">
        <v>12002</v>
      </c>
      <c r="B218" t="s">
        <v>13297</v>
      </c>
      <c r="C218">
        <v>-0.23560153786179899</v>
      </c>
      <c r="D218" t="s">
        <v>13298</v>
      </c>
      <c r="E218" s="1" t="s">
        <v>11992</v>
      </c>
      <c r="F218" t="s">
        <v>13299</v>
      </c>
      <c r="G218">
        <v>0</v>
      </c>
      <c r="H218">
        <v>0</v>
      </c>
      <c r="I218" t="s">
        <v>13300</v>
      </c>
      <c r="J218" s="1" t="s">
        <v>11995</v>
      </c>
      <c r="K218" t="s">
        <v>13301</v>
      </c>
      <c r="L218">
        <v>1937.4345301630699</v>
      </c>
      <c r="M218" t="s">
        <v>11997</v>
      </c>
      <c r="N218" s="1" t="s">
        <v>330</v>
      </c>
      <c r="O218" t="s">
        <v>2954</v>
      </c>
      <c r="P218">
        <v>6.2756002880632799E-3</v>
      </c>
      <c r="Q218" t="s">
        <v>2955</v>
      </c>
      <c r="R218" s="1" t="s">
        <v>17</v>
      </c>
      <c r="S218">
        <v>1542194059550740</v>
      </c>
      <c r="T218" s="1" t="s">
        <v>12000</v>
      </c>
      <c r="U218" t="s">
        <v>13302</v>
      </c>
      <c r="V218">
        <v>0</v>
      </c>
      <c r="W218" t="s">
        <v>11997</v>
      </c>
    </row>
    <row r="219" spans="1:23" x14ac:dyDescent="0.3">
      <c r="A219" s="1" t="s">
        <v>12002</v>
      </c>
      <c r="B219" t="s">
        <v>13303</v>
      </c>
      <c r="C219">
        <v>-0.26962680367575698</v>
      </c>
      <c r="D219" t="s">
        <v>13304</v>
      </c>
      <c r="E219" s="1" t="s">
        <v>11992</v>
      </c>
      <c r="F219" t="s">
        <v>13305</v>
      </c>
      <c r="G219">
        <v>0</v>
      </c>
      <c r="H219">
        <v>0</v>
      </c>
      <c r="I219" t="s">
        <v>13306</v>
      </c>
      <c r="J219" s="1" t="s">
        <v>11995</v>
      </c>
      <c r="K219" t="s">
        <v>13307</v>
      </c>
      <c r="L219">
        <v>1937.51742348017</v>
      </c>
      <c r="M219" t="s">
        <v>11997</v>
      </c>
      <c r="N219" s="1" t="s">
        <v>330</v>
      </c>
      <c r="O219" t="s">
        <v>2966</v>
      </c>
      <c r="P219">
        <v>-1.22842588461935E-3</v>
      </c>
      <c r="Q219" t="s">
        <v>2967</v>
      </c>
      <c r="R219" s="1" t="s">
        <v>17</v>
      </c>
      <c r="S219">
        <v>1542194059571360</v>
      </c>
      <c r="T219" s="1" t="s">
        <v>12000</v>
      </c>
      <c r="U219" t="s">
        <v>13308</v>
      </c>
      <c r="V219">
        <v>0</v>
      </c>
      <c r="W219" t="s">
        <v>11997</v>
      </c>
    </row>
    <row r="220" spans="1:23" x14ac:dyDescent="0.3">
      <c r="A220" s="1" t="s">
        <v>12002</v>
      </c>
      <c r="B220" t="s">
        <v>13309</v>
      </c>
      <c r="C220">
        <v>-0.29647701432134499</v>
      </c>
      <c r="D220" t="s">
        <v>13310</v>
      </c>
      <c r="E220" s="1" t="s">
        <v>11992</v>
      </c>
      <c r="F220" t="s">
        <v>13311</v>
      </c>
      <c r="G220">
        <v>0</v>
      </c>
      <c r="H220">
        <v>0</v>
      </c>
      <c r="I220" t="s">
        <v>13312</v>
      </c>
      <c r="J220" s="1" t="s">
        <v>11995</v>
      </c>
      <c r="K220" t="s">
        <v>13313</v>
      </c>
      <c r="L220">
        <v>1937.59292127403</v>
      </c>
      <c r="M220" t="s">
        <v>11997</v>
      </c>
      <c r="N220" s="1" t="s">
        <v>330</v>
      </c>
      <c r="O220" t="s">
        <v>2978</v>
      </c>
      <c r="P220">
        <v>-2.0959544926881699E-3</v>
      </c>
      <c r="Q220" t="s">
        <v>2979</v>
      </c>
      <c r="R220" s="1" t="s">
        <v>17</v>
      </c>
      <c r="S220">
        <v>1542194059590890</v>
      </c>
      <c r="T220" s="1" t="s">
        <v>12000</v>
      </c>
      <c r="U220" t="s">
        <v>13314</v>
      </c>
      <c r="V220">
        <v>0</v>
      </c>
      <c r="W220" t="s">
        <v>11997</v>
      </c>
    </row>
    <row r="221" spans="1:23" x14ac:dyDescent="0.3">
      <c r="A221" s="1" t="s">
        <v>12002</v>
      </c>
      <c r="B221" t="s">
        <v>13315</v>
      </c>
      <c r="C221">
        <v>-0.30870054243225398</v>
      </c>
      <c r="D221" t="s">
        <v>13316</v>
      </c>
      <c r="E221" s="1" t="s">
        <v>11992</v>
      </c>
      <c r="F221" t="s">
        <v>13317</v>
      </c>
      <c r="G221">
        <v>0</v>
      </c>
      <c r="H221">
        <v>0</v>
      </c>
      <c r="I221" t="s">
        <v>13318</v>
      </c>
      <c r="J221" s="1" t="s">
        <v>11995</v>
      </c>
      <c r="K221" t="s">
        <v>13319</v>
      </c>
      <c r="L221">
        <v>1937.67057181206</v>
      </c>
      <c r="M221" t="s">
        <v>11997</v>
      </c>
      <c r="N221" s="1" t="s">
        <v>330</v>
      </c>
      <c r="O221" t="s">
        <v>2984</v>
      </c>
      <c r="P221">
        <v>-3.9120987639762402E-4</v>
      </c>
      <c r="Q221" t="s">
        <v>2985</v>
      </c>
      <c r="R221" s="1" t="s">
        <v>17</v>
      </c>
      <c r="S221">
        <v>1542194059611020</v>
      </c>
      <c r="T221" s="1" t="s">
        <v>12000</v>
      </c>
      <c r="U221" t="s">
        <v>13320</v>
      </c>
      <c r="V221">
        <v>0</v>
      </c>
      <c r="W221" t="s">
        <v>11997</v>
      </c>
    </row>
    <row r="222" spans="1:23" x14ac:dyDescent="0.3">
      <c r="A222" s="1" t="s">
        <v>12002</v>
      </c>
      <c r="B222" t="s">
        <v>13321</v>
      </c>
      <c r="C222">
        <v>-0.35605075458915802</v>
      </c>
      <c r="D222" t="s">
        <v>13322</v>
      </c>
      <c r="E222" s="1" t="s">
        <v>11992</v>
      </c>
      <c r="F222" t="s">
        <v>13323</v>
      </c>
      <c r="G222">
        <v>0</v>
      </c>
      <c r="H222">
        <v>0</v>
      </c>
      <c r="I222" t="s">
        <v>13324</v>
      </c>
      <c r="J222" s="1" t="s">
        <v>11995</v>
      </c>
      <c r="K222" t="s">
        <v>13325</v>
      </c>
      <c r="L222">
        <v>1937.74865630932</v>
      </c>
      <c r="M222" t="s">
        <v>11997</v>
      </c>
      <c r="N222" s="1" t="s">
        <v>330</v>
      </c>
      <c r="O222" t="s">
        <v>3002</v>
      </c>
      <c r="P222">
        <v>-1.7535695806145601E-3</v>
      </c>
      <c r="Q222" t="s">
        <v>3003</v>
      </c>
      <c r="R222" s="1" t="s">
        <v>17</v>
      </c>
      <c r="S222">
        <v>1542194059631310</v>
      </c>
      <c r="T222" s="1" t="s">
        <v>12000</v>
      </c>
      <c r="U222" t="s">
        <v>13326</v>
      </c>
      <c r="V222">
        <v>0</v>
      </c>
      <c r="W222" t="s">
        <v>11997</v>
      </c>
    </row>
    <row r="223" spans="1:23" x14ac:dyDescent="0.3">
      <c r="A223" s="1" t="s">
        <v>12002</v>
      </c>
      <c r="B223" t="s">
        <v>13327</v>
      </c>
      <c r="C223">
        <v>-0.34824459566566102</v>
      </c>
      <c r="D223" t="s">
        <v>13328</v>
      </c>
      <c r="E223" s="1" t="s">
        <v>11992</v>
      </c>
      <c r="F223" t="s">
        <v>13329</v>
      </c>
      <c r="G223">
        <v>0</v>
      </c>
      <c r="H223">
        <v>0</v>
      </c>
      <c r="I223" t="s">
        <v>13330</v>
      </c>
      <c r="J223" s="1" t="s">
        <v>11995</v>
      </c>
      <c r="K223" t="s">
        <v>13331</v>
      </c>
      <c r="L223">
        <v>1937.82475358033</v>
      </c>
      <c r="M223" t="s">
        <v>11997</v>
      </c>
      <c r="N223" s="1" t="s">
        <v>330</v>
      </c>
      <c r="O223" t="s">
        <v>3014</v>
      </c>
      <c r="P223">
        <v>1.5801157569512701E-3</v>
      </c>
      <c r="Q223" t="s">
        <v>3015</v>
      </c>
      <c r="R223" s="1" t="s">
        <v>17</v>
      </c>
      <c r="S223">
        <v>1542194059651350</v>
      </c>
      <c r="T223" s="1" t="s">
        <v>12000</v>
      </c>
      <c r="U223" t="s">
        <v>13332</v>
      </c>
      <c r="V223">
        <v>0</v>
      </c>
      <c r="W223" t="s">
        <v>11997</v>
      </c>
    </row>
    <row r="224" spans="1:23" x14ac:dyDescent="0.3">
      <c r="A224" s="1" t="s">
        <v>12002</v>
      </c>
      <c r="B224" t="s">
        <v>13333</v>
      </c>
      <c r="C224">
        <v>-0.33953142305469503</v>
      </c>
      <c r="D224" t="s">
        <v>13334</v>
      </c>
      <c r="E224" s="1" t="s">
        <v>11992</v>
      </c>
      <c r="F224" t="s">
        <v>13335</v>
      </c>
      <c r="G224">
        <v>0</v>
      </c>
      <c r="H224">
        <v>0</v>
      </c>
      <c r="I224" t="s">
        <v>13336</v>
      </c>
      <c r="J224" s="1" t="s">
        <v>11995</v>
      </c>
      <c r="K224" t="s">
        <v>13337</v>
      </c>
      <c r="L224">
        <v>1937.8987773609099</v>
      </c>
      <c r="M224" t="s">
        <v>11997</v>
      </c>
      <c r="N224" s="1" t="s">
        <v>330</v>
      </c>
      <c r="O224" t="s">
        <v>3026</v>
      </c>
      <c r="P224">
        <v>3.7675357889384001E-3</v>
      </c>
      <c r="Q224" t="s">
        <v>3027</v>
      </c>
      <c r="R224" s="1" t="s">
        <v>17</v>
      </c>
      <c r="S224">
        <v>1542194059670880</v>
      </c>
      <c r="T224" s="1" t="s">
        <v>12000</v>
      </c>
      <c r="U224" t="s">
        <v>13338</v>
      </c>
      <c r="V224">
        <v>0</v>
      </c>
      <c r="W224" t="s">
        <v>11997</v>
      </c>
    </row>
    <row r="225" spans="1:23" x14ac:dyDescent="0.3">
      <c r="A225" s="1" t="s">
        <v>12002</v>
      </c>
      <c r="B225" t="s">
        <v>13339</v>
      </c>
      <c r="C225">
        <v>-0.32779879002573997</v>
      </c>
      <c r="D225" t="s">
        <v>13340</v>
      </c>
      <c r="E225" s="1" t="s">
        <v>11992</v>
      </c>
      <c r="F225" t="s">
        <v>13341</v>
      </c>
      <c r="G225">
        <v>0</v>
      </c>
      <c r="H225">
        <v>0</v>
      </c>
      <c r="I225" t="s">
        <v>13342</v>
      </c>
      <c r="J225" s="1" t="s">
        <v>11995</v>
      </c>
      <c r="K225" t="s">
        <v>13343</v>
      </c>
      <c r="L225">
        <v>1937.97641076285</v>
      </c>
      <c r="M225" t="s">
        <v>11997</v>
      </c>
      <c r="N225" s="1" t="s">
        <v>330</v>
      </c>
      <c r="O225" t="s">
        <v>3038</v>
      </c>
      <c r="P225">
        <v>9.5575172454118694E-3</v>
      </c>
      <c r="Q225" t="s">
        <v>3039</v>
      </c>
      <c r="R225" s="1" t="s">
        <v>17</v>
      </c>
      <c r="S225">
        <v>1542194059690910</v>
      </c>
      <c r="T225" s="1" t="s">
        <v>12000</v>
      </c>
      <c r="U225" t="s">
        <v>13344</v>
      </c>
      <c r="V225">
        <v>0</v>
      </c>
      <c r="W225" t="s">
        <v>11997</v>
      </c>
    </row>
    <row r="226" spans="1:23" x14ac:dyDescent="0.3">
      <c r="A226" s="1" t="s">
        <v>12002</v>
      </c>
      <c r="B226" t="s">
        <v>13345</v>
      </c>
      <c r="C226">
        <v>-0.317276584332217</v>
      </c>
      <c r="D226" t="s">
        <v>13346</v>
      </c>
      <c r="E226" s="1" t="s">
        <v>11992</v>
      </c>
      <c r="F226" t="s">
        <v>13347</v>
      </c>
      <c r="G226">
        <v>0</v>
      </c>
      <c r="H226">
        <v>0</v>
      </c>
      <c r="I226" t="s">
        <v>13348</v>
      </c>
      <c r="J226" s="1" t="s">
        <v>11995</v>
      </c>
      <c r="K226" t="s">
        <v>13349</v>
      </c>
      <c r="L226">
        <v>1938.0561352869099</v>
      </c>
      <c r="M226" t="s">
        <v>11997</v>
      </c>
      <c r="N226" s="1" t="s">
        <v>330</v>
      </c>
      <c r="O226" t="s">
        <v>3044</v>
      </c>
      <c r="P226">
        <v>1.01290354505181E-2</v>
      </c>
      <c r="Q226" t="s">
        <v>3045</v>
      </c>
      <c r="R226" s="1" t="s">
        <v>17</v>
      </c>
      <c r="S226">
        <v>1542194059711510</v>
      </c>
      <c r="T226" s="1" t="s">
        <v>12000</v>
      </c>
      <c r="U226" t="s">
        <v>13350</v>
      </c>
      <c r="V226">
        <v>0</v>
      </c>
      <c r="W226" t="s">
        <v>11997</v>
      </c>
    </row>
    <row r="227" spans="1:23" x14ac:dyDescent="0.3">
      <c r="A227" s="1" t="s">
        <v>12002</v>
      </c>
      <c r="B227" t="s">
        <v>13351</v>
      </c>
      <c r="C227">
        <v>-0.313128101382804</v>
      </c>
      <c r="D227" t="s">
        <v>13352</v>
      </c>
      <c r="E227" s="1" t="s">
        <v>11992</v>
      </c>
      <c r="F227" t="s">
        <v>13353</v>
      </c>
      <c r="G227">
        <v>0</v>
      </c>
      <c r="H227">
        <v>0</v>
      </c>
      <c r="I227" t="s">
        <v>13354</v>
      </c>
      <c r="J227" s="1" t="s">
        <v>11995</v>
      </c>
      <c r="K227" t="s">
        <v>13355</v>
      </c>
      <c r="L227">
        <v>1938.1339471332899</v>
      </c>
      <c r="M227" t="s">
        <v>11997</v>
      </c>
      <c r="N227" s="1" t="s">
        <v>330</v>
      </c>
      <c r="O227" t="s">
        <v>3062</v>
      </c>
      <c r="P227">
        <v>6.7540714517235704E-3</v>
      </c>
      <c r="Q227" t="s">
        <v>3063</v>
      </c>
      <c r="R227" s="1" t="s">
        <v>17</v>
      </c>
      <c r="S227">
        <v>1542194059731680</v>
      </c>
      <c r="T227" s="1" t="s">
        <v>12000</v>
      </c>
      <c r="U227" t="s">
        <v>13356</v>
      </c>
      <c r="V227">
        <v>0</v>
      </c>
      <c r="W227" t="s">
        <v>11997</v>
      </c>
    </row>
    <row r="228" spans="1:23" x14ac:dyDescent="0.3">
      <c r="A228" s="1" t="s">
        <v>12002</v>
      </c>
      <c r="B228" t="s">
        <v>13357</v>
      </c>
      <c r="C228">
        <v>-0.38266089998289399</v>
      </c>
      <c r="D228" t="s">
        <v>13358</v>
      </c>
      <c r="E228" s="1" t="s">
        <v>11992</v>
      </c>
      <c r="F228" t="s">
        <v>13359</v>
      </c>
      <c r="G228">
        <v>0</v>
      </c>
      <c r="H228">
        <v>0</v>
      </c>
      <c r="I228" t="s">
        <v>13360</v>
      </c>
      <c r="J228" s="1" t="s">
        <v>11995</v>
      </c>
      <c r="K228" t="s">
        <v>13361</v>
      </c>
      <c r="L228">
        <v>1938.2800756179799</v>
      </c>
      <c r="M228" t="s">
        <v>11997</v>
      </c>
      <c r="N228" s="1" t="s">
        <v>330</v>
      </c>
      <c r="O228" t="s">
        <v>3080</v>
      </c>
      <c r="P228">
        <v>9.8618287593126297E-3</v>
      </c>
      <c r="Q228" t="s">
        <v>3081</v>
      </c>
      <c r="R228" s="1" t="s">
        <v>17</v>
      </c>
      <c r="S228">
        <v>1542194059770870</v>
      </c>
      <c r="T228" s="1" t="s">
        <v>12000</v>
      </c>
      <c r="U228" t="s">
        <v>13362</v>
      </c>
      <c r="V228">
        <v>0</v>
      </c>
      <c r="W228" t="s">
        <v>11997</v>
      </c>
    </row>
    <row r="229" spans="1:23" x14ac:dyDescent="0.3">
      <c r="A229" s="1" t="s">
        <v>12002</v>
      </c>
      <c r="B229" t="s">
        <v>13363</v>
      </c>
      <c r="C229">
        <v>-0.40603937273533702</v>
      </c>
      <c r="D229" t="s">
        <v>13364</v>
      </c>
      <c r="E229" s="1" t="s">
        <v>11992</v>
      </c>
      <c r="F229" t="s">
        <v>13365</v>
      </c>
      <c r="G229">
        <v>0</v>
      </c>
      <c r="H229">
        <v>0</v>
      </c>
      <c r="I229" t="s">
        <v>13366</v>
      </c>
      <c r="J229" s="1" t="s">
        <v>11995</v>
      </c>
      <c r="K229" t="s">
        <v>13367</v>
      </c>
      <c r="L229">
        <v>1938.3544534083901</v>
      </c>
      <c r="M229" t="s">
        <v>11997</v>
      </c>
      <c r="N229" s="1" t="s">
        <v>330</v>
      </c>
      <c r="O229" t="s">
        <v>3092</v>
      </c>
      <c r="P229">
        <v>4.2814617045223704E-3</v>
      </c>
      <c r="Q229" t="s">
        <v>3093</v>
      </c>
      <c r="R229" s="1" t="s">
        <v>17</v>
      </c>
      <c r="S229">
        <v>1542194059791420</v>
      </c>
      <c r="T229" s="1" t="s">
        <v>12000</v>
      </c>
      <c r="U229" t="s">
        <v>13368</v>
      </c>
      <c r="V229">
        <v>0</v>
      </c>
      <c r="W229" t="s">
        <v>11997</v>
      </c>
    </row>
    <row r="230" spans="1:23" x14ac:dyDescent="0.3">
      <c r="A230" s="1" t="s">
        <v>12002</v>
      </c>
      <c r="B230" t="s">
        <v>13369</v>
      </c>
      <c r="C230">
        <v>-0.42445080912059602</v>
      </c>
      <c r="D230" t="s">
        <v>13370</v>
      </c>
      <c r="E230" s="1" t="s">
        <v>11992</v>
      </c>
      <c r="F230" t="s">
        <v>13371</v>
      </c>
      <c r="G230">
        <v>0</v>
      </c>
      <c r="H230">
        <v>0</v>
      </c>
      <c r="I230" t="s">
        <v>13372</v>
      </c>
      <c r="J230" s="1" t="s">
        <v>11995</v>
      </c>
      <c r="K230" t="s">
        <v>13373</v>
      </c>
      <c r="L230">
        <v>1938.4252389506</v>
      </c>
      <c r="M230" t="s">
        <v>11997</v>
      </c>
      <c r="N230" s="1" t="s">
        <v>330</v>
      </c>
      <c r="O230" t="s">
        <v>3098</v>
      </c>
      <c r="P230">
        <v>2.0702076144516399E-3</v>
      </c>
      <c r="Q230" t="s">
        <v>3099</v>
      </c>
      <c r="R230" s="1" t="s">
        <v>17</v>
      </c>
      <c r="S230">
        <v>1542194059811070</v>
      </c>
      <c r="T230" s="1" t="s">
        <v>12000</v>
      </c>
      <c r="U230" t="s">
        <v>13374</v>
      </c>
      <c r="V230">
        <v>0</v>
      </c>
      <c r="W230" t="s">
        <v>11997</v>
      </c>
    </row>
    <row r="231" spans="1:23" x14ac:dyDescent="0.3">
      <c r="A231" s="1" t="s">
        <v>12002</v>
      </c>
      <c r="B231" t="s">
        <v>13375</v>
      </c>
      <c r="C231">
        <v>-0.491534059426674</v>
      </c>
      <c r="D231" t="s">
        <v>13376</v>
      </c>
      <c r="E231" s="1" t="s">
        <v>11992</v>
      </c>
      <c r="F231" t="s">
        <v>13377</v>
      </c>
      <c r="G231">
        <v>0</v>
      </c>
      <c r="H231">
        <v>0</v>
      </c>
      <c r="I231" t="s">
        <v>13378</v>
      </c>
      <c r="J231" s="1" t="s">
        <v>11995</v>
      </c>
      <c r="K231" t="s">
        <v>13379</v>
      </c>
      <c r="L231">
        <v>1938.49645981771</v>
      </c>
      <c r="M231" t="s">
        <v>11997</v>
      </c>
      <c r="N231" s="1" t="s">
        <v>330</v>
      </c>
      <c r="O231" t="s">
        <v>3116</v>
      </c>
      <c r="P231">
        <v>-1.75143405795097E-3</v>
      </c>
      <c r="Q231" t="s">
        <v>3117</v>
      </c>
      <c r="R231" s="1" t="s">
        <v>17</v>
      </c>
      <c r="S231">
        <v>1542194059830820</v>
      </c>
      <c r="T231" s="1" t="s">
        <v>12000</v>
      </c>
      <c r="U231" t="s">
        <v>13380</v>
      </c>
      <c r="V231">
        <v>0</v>
      </c>
      <c r="W231" t="s">
        <v>11997</v>
      </c>
    </row>
    <row r="232" spans="1:23" x14ac:dyDescent="0.3">
      <c r="A232" s="1" t="s">
        <v>12002</v>
      </c>
      <c r="B232" t="s">
        <v>13381</v>
      </c>
      <c r="C232">
        <v>-0.52423838370381004</v>
      </c>
      <c r="D232" t="s">
        <v>13382</v>
      </c>
      <c r="E232" s="1" t="s">
        <v>11992</v>
      </c>
      <c r="F232" t="s">
        <v>13383</v>
      </c>
      <c r="G232">
        <v>0</v>
      </c>
      <c r="H232">
        <v>0</v>
      </c>
      <c r="I232" t="s">
        <v>13384</v>
      </c>
      <c r="J232" s="1" t="s">
        <v>11995</v>
      </c>
      <c r="K232" t="s">
        <v>13385</v>
      </c>
      <c r="L232">
        <v>1938.57163362915</v>
      </c>
      <c r="M232" t="s">
        <v>11997</v>
      </c>
      <c r="N232" s="1" t="s">
        <v>330</v>
      </c>
      <c r="O232" t="s">
        <v>3128</v>
      </c>
      <c r="P232">
        <v>-1.24101610854268E-2</v>
      </c>
      <c r="Q232" t="s">
        <v>3129</v>
      </c>
      <c r="R232" s="1" t="s">
        <v>17</v>
      </c>
      <c r="S232">
        <v>1542194059850960</v>
      </c>
      <c r="T232" s="1" t="s">
        <v>12000</v>
      </c>
      <c r="U232" t="s">
        <v>13386</v>
      </c>
      <c r="V232">
        <v>0</v>
      </c>
      <c r="W232" t="s">
        <v>11997</v>
      </c>
    </row>
    <row r="233" spans="1:23" x14ac:dyDescent="0.3">
      <c r="A233" s="1" t="s">
        <v>12002</v>
      </c>
      <c r="B233" t="s">
        <v>13387</v>
      </c>
      <c r="C233">
        <v>-0.54951577532784301</v>
      </c>
      <c r="D233" t="s">
        <v>13388</v>
      </c>
      <c r="E233" s="1" t="s">
        <v>11992</v>
      </c>
      <c r="F233" t="s">
        <v>13389</v>
      </c>
      <c r="G233">
        <v>0</v>
      </c>
      <c r="H233">
        <v>0</v>
      </c>
      <c r="I233" t="s">
        <v>13390</v>
      </c>
      <c r="J233" s="1" t="s">
        <v>11995</v>
      </c>
      <c r="K233" t="s">
        <v>13391</v>
      </c>
      <c r="L233">
        <v>1938.64501716785</v>
      </c>
      <c r="M233" t="s">
        <v>11997</v>
      </c>
      <c r="N233" s="1" t="s">
        <v>330</v>
      </c>
      <c r="O233" t="s">
        <v>3140</v>
      </c>
      <c r="P233">
        <v>-1.8753055483102798E-2</v>
      </c>
      <c r="Q233" t="s">
        <v>3141</v>
      </c>
      <c r="R233" s="1" t="s">
        <v>17</v>
      </c>
      <c r="S233">
        <v>1542194059870670</v>
      </c>
      <c r="T233" s="1" t="s">
        <v>12000</v>
      </c>
      <c r="U233" t="s">
        <v>13392</v>
      </c>
      <c r="V233">
        <v>0</v>
      </c>
      <c r="W233" t="s">
        <v>11997</v>
      </c>
    </row>
    <row r="234" spans="1:23" x14ac:dyDescent="0.3">
      <c r="A234" s="1" t="s">
        <v>12002</v>
      </c>
      <c r="B234" t="s">
        <v>13393</v>
      </c>
      <c r="C234">
        <v>-0.57147456934295404</v>
      </c>
      <c r="D234" t="s">
        <v>13394</v>
      </c>
      <c r="E234" s="1" t="s">
        <v>11992</v>
      </c>
      <c r="F234" t="s">
        <v>13395</v>
      </c>
      <c r="G234">
        <v>0</v>
      </c>
      <c r="H234">
        <v>0</v>
      </c>
      <c r="I234" t="s">
        <v>13396</v>
      </c>
      <c r="J234" s="1" t="s">
        <v>11995</v>
      </c>
      <c r="K234" t="s">
        <v>13397</v>
      </c>
      <c r="L234">
        <v>1938.72446232778</v>
      </c>
      <c r="M234" t="s">
        <v>11997</v>
      </c>
      <c r="N234" s="1" t="s">
        <v>330</v>
      </c>
      <c r="O234" t="s">
        <v>3152</v>
      </c>
      <c r="P234">
        <v>-3.7076614797115298E-2</v>
      </c>
      <c r="Q234" t="s">
        <v>3153</v>
      </c>
      <c r="R234" s="1" t="s">
        <v>17</v>
      </c>
      <c r="S234">
        <v>1542194059892030</v>
      </c>
      <c r="T234" s="1" t="s">
        <v>12000</v>
      </c>
      <c r="U234" t="s">
        <v>13398</v>
      </c>
      <c r="V234">
        <v>0</v>
      </c>
      <c r="W234" t="s">
        <v>11997</v>
      </c>
    </row>
    <row r="235" spans="1:23" x14ac:dyDescent="0.3">
      <c r="A235" s="1" t="s">
        <v>12002</v>
      </c>
      <c r="B235" t="s">
        <v>13399</v>
      </c>
      <c r="C235">
        <v>-0.57598579815567397</v>
      </c>
      <c r="D235" t="s">
        <v>13400</v>
      </c>
      <c r="E235" s="1" t="s">
        <v>11992</v>
      </c>
      <c r="F235" t="s">
        <v>13401</v>
      </c>
      <c r="G235">
        <v>0</v>
      </c>
      <c r="H235">
        <v>0</v>
      </c>
      <c r="I235" t="s">
        <v>13402</v>
      </c>
      <c r="J235" s="1" t="s">
        <v>11995</v>
      </c>
      <c r="K235" t="s">
        <v>13403</v>
      </c>
      <c r="L235">
        <v>1938.79372102511</v>
      </c>
      <c r="M235" t="s">
        <v>11997</v>
      </c>
      <c r="N235" s="1" t="s">
        <v>330</v>
      </c>
      <c r="O235" t="s">
        <v>3158</v>
      </c>
      <c r="P235">
        <v>-4.2006678879261003E-2</v>
      </c>
      <c r="Q235" t="s">
        <v>3159</v>
      </c>
      <c r="R235" s="1" t="s">
        <v>17</v>
      </c>
      <c r="S235">
        <v>1542194059910660</v>
      </c>
      <c r="T235" s="1" t="s">
        <v>12000</v>
      </c>
      <c r="U235" t="s">
        <v>13404</v>
      </c>
      <c r="V235">
        <v>0</v>
      </c>
      <c r="W235" t="s">
        <v>11997</v>
      </c>
    </row>
    <row r="236" spans="1:23" x14ac:dyDescent="0.3">
      <c r="A236" s="1" t="s">
        <v>12002</v>
      </c>
      <c r="B236" t="s">
        <v>13405</v>
      </c>
      <c r="C236">
        <v>-0.574463234830072</v>
      </c>
      <c r="D236" t="s">
        <v>13406</v>
      </c>
      <c r="E236" s="1" t="s">
        <v>11992</v>
      </c>
      <c r="F236" t="s">
        <v>13407</v>
      </c>
      <c r="G236">
        <v>0</v>
      </c>
      <c r="H236">
        <v>0</v>
      </c>
      <c r="I236" t="s">
        <v>13408</v>
      </c>
      <c r="J236" s="1" t="s">
        <v>11995</v>
      </c>
      <c r="K236" t="s">
        <v>13409</v>
      </c>
      <c r="L236">
        <v>1938.8704440628701</v>
      </c>
      <c r="M236" t="s">
        <v>11997</v>
      </c>
      <c r="N236" s="1" t="s">
        <v>330</v>
      </c>
      <c r="O236" t="s">
        <v>3176</v>
      </c>
      <c r="P236">
        <v>-5.7933241128921502E-2</v>
      </c>
      <c r="Q236" t="s">
        <v>3177</v>
      </c>
      <c r="R236" s="1" t="s">
        <v>17</v>
      </c>
      <c r="S236">
        <v>1542194059931320</v>
      </c>
      <c r="T236" s="1" t="s">
        <v>12000</v>
      </c>
      <c r="U236" t="s">
        <v>13410</v>
      </c>
      <c r="V236">
        <v>0</v>
      </c>
      <c r="W236" t="s">
        <v>11997</v>
      </c>
    </row>
    <row r="237" spans="1:23" x14ac:dyDescent="0.3">
      <c r="A237" s="1" t="s">
        <v>12002</v>
      </c>
      <c r="B237" t="s">
        <v>13411</v>
      </c>
      <c r="C237">
        <v>-0.562440733556688</v>
      </c>
      <c r="D237" t="s">
        <v>13412</v>
      </c>
      <c r="E237" s="1" t="s">
        <v>11992</v>
      </c>
      <c r="F237" t="s">
        <v>13413</v>
      </c>
      <c r="G237">
        <v>0</v>
      </c>
      <c r="H237">
        <v>0</v>
      </c>
      <c r="I237" t="s">
        <v>13414</v>
      </c>
      <c r="J237" s="1" t="s">
        <v>11995</v>
      </c>
      <c r="K237" t="s">
        <v>13415</v>
      </c>
      <c r="L237">
        <v>1938.94076692881</v>
      </c>
      <c r="M237" t="s">
        <v>11997</v>
      </c>
      <c r="N237" s="1" t="s">
        <v>330</v>
      </c>
      <c r="O237" t="s">
        <v>3188</v>
      </c>
      <c r="P237">
        <v>-6.8364195525646196E-2</v>
      </c>
      <c r="Q237" t="s">
        <v>3189</v>
      </c>
      <c r="R237" s="1" t="s">
        <v>17</v>
      </c>
      <c r="S237">
        <v>1542194059950960</v>
      </c>
      <c r="T237" s="1" t="s">
        <v>12000</v>
      </c>
      <c r="U237" t="s">
        <v>13416</v>
      </c>
      <c r="V237">
        <v>0</v>
      </c>
      <c r="W237" t="s">
        <v>11997</v>
      </c>
    </row>
    <row r="238" spans="1:23" x14ac:dyDescent="0.3">
      <c r="A238" s="1" t="s">
        <v>12002</v>
      </c>
      <c r="B238" t="s">
        <v>13417</v>
      </c>
      <c r="C238">
        <v>-0.50478348043158505</v>
      </c>
      <c r="D238" t="s">
        <v>13418</v>
      </c>
      <c r="E238" s="1" t="s">
        <v>11992</v>
      </c>
      <c r="F238" t="s">
        <v>13419</v>
      </c>
      <c r="G238">
        <v>0</v>
      </c>
      <c r="H238">
        <v>0</v>
      </c>
      <c r="I238" t="s">
        <v>13420</v>
      </c>
      <c r="J238" s="1" t="s">
        <v>11995</v>
      </c>
      <c r="K238" t="s">
        <v>13421</v>
      </c>
      <c r="L238">
        <v>1939.01230432331</v>
      </c>
      <c r="M238" t="s">
        <v>11997</v>
      </c>
      <c r="N238" s="1" t="s">
        <v>330</v>
      </c>
      <c r="O238" t="s">
        <v>3200</v>
      </c>
      <c r="P238">
        <v>-7.0747867226600605E-2</v>
      </c>
      <c r="Q238" t="s">
        <v>3201</v>
      </c>
      <c r="R238" s="1" t="s">
        <v>17</v>
      </c>
      <c r="S238">
        <v>1542194059970920</v>
      </c>
      <c r="T238" s="1" t="s">
        <v>12000</v>
      </c>
      <c r="U238" t="s">
        <v>13422</v>
      </c>
      <c r="V238">
        <v>0</v>
      </c>
      <c r="W238" t="s">
        <v>11997</v>
      </c>
    </row>
    <row r="239" spans="1:23" x14ac:dyDescent="0.3">
      <c r="A239" s="1" t="s">
        <v>12002</v>
      </c>
      <c r="B239" t="s">
        <v>13423</v>
      </c>
      <c r="C239">
        <v>-0.48262699781289597</v>
      </c>
      <c r="D239" t="s">
        <v>13424</v>
      </c>
      <c r="E239" s="1" t="s">
        <v>11992</v>
      </c>
      <c r="F239" t="s">
        <v>13425</v>
      </c>
      <c r="G239">
        <v>0</v>
      </c>
      <c r="H239">
        <v>0</v>
      </c>
      <c r="I239" t="s">
        <v>13426</v>
      </c>
      <c r="J239" s="1" t="s">
        <v>11995</v>
      </c>
      <c r="K239" t="s">
        <v>13427</v>
      </c>
      <c r="L239">
        <v>1939.0893426575001</v>
      </c>
      <c r="M239" t="s">
        <v>11997</v>
      </c>
      <c r="N239" s="1" t="s">
        <v>330</v>
      </c>
      <c r="O239" t="s">
        <v>3212</v>
      </c>
      <c r="P239">
        <v>-7.1461498737335205E-2</v>
      </c>
      <c r="Q239" t="s">
        <v>3213</v>
      </c>
      <c r="R239" s="1" t="s">
        <v>17</v>
      </c>
      <c r="S239">
        <v>1542194059991590</v>
      </c>
      <c r="T239" s="1" t="s">
        <v>12000</v>
      </c>
      <c r="U239" t="s">
        <v>13428</v>
      </c>
      <c r="V239">
        <v>0</v>
      </c>
      <c r="W239" t="s">
        <v>11997</v>
      </c>
    </row>
    <row r="240" spans="1:23" x14ac:dyDescent="0.3">
      <c r="A240" s="1" t="s">
        <v>12002</v>
      </c>
      <c r="B240" t="s">
        <v>13429</v>
      </c>
      <c r="C240">
        <v>-0.48715047743339901</v>
      </c>
      <c r="D240" t="s">
        <v>13430</v>
      </c>
      <c r="E240" s="1" t="s">
        <v>11992</v>
      </c>
      <c r="F240" t="s">
        <v>13431</v>
      </c>
      <c r="G240">
        <v>0</v>
      </c>
      <c r="H240">
        <v>0</v>
      </c>
      <c r="I240" t="s">
        <v>13432</v>
      </c>
      <c r="J240" s="1" t="s">
        <v>11995</v>
      </c>
      <c r="K240" t="s">
        <v>13433</v>
      </c>
      <c r="L240">
        <v>1939.16286153697</v>
      </c>
      <c r="M240" t="s">
        <v>11997</v>
      </c>
      <c r="N240" s="1" t="s">
        <v>330</v>
      </c>
      <c r="O240" t="s">
        <v>3218</v>
      </c>
      <c r="P240">
        <v>-6.8738378584384904E-2</v>
      </c>
      <c r="Q240" t="s">
        <v>3219</v>
      </c>
      <c r="R240" s="1" t="s">
        <v>17</v>
      </c>
      <c r="S240">
        <v>1542194060011320</v>
      </c>
      <c r="T240" s="1" t="s">
        <v>12000</v>
      </c>
      <c r="U240" t="s">
        <v>13434</v>
      </c>
      <c r="V240">
        <v>0</v>
      </c>
      <c r="W240" t="s">
        <v>11997</v>
      </c>
    </row>
    <row r="241" spans="1:23" x14ac:dyDescent="0.3">
      <c r="A241" s="1" t="s">
        <v>12002</v>
      </c>
      <c r="B241" t="s">
        <v>13435</v>
      </c>
      <c r="C241">
        <v>-0.54354447984744703</v>
      </c>
      <c r="D241" t="s">
        <v>13436</v>
      </c>
      <c r="E241" s="1" t="s">
        <v>11992</v>
      </c>
      <c r="F241" t="s">
        <v>13437</v>
      </c>
      <c r="G241">
        <v>0</v>
      </c>
      <c r="H241">
        <v>0</v>
      </c>
      <c r="I241" t="s">
        <v>13438</v>
      </c>
      <c r="J241" s="1" t="s">
        <v>11995</v>
      </c>
      <c r="K241" t="s">
        <v>13439</v>
      </c>
      <c r="L241">
        <v>1939.2365791955301</v>
      </c>
      <c r="M241" t="s">
        <v>11997</v>
      </c>
      <c r="N241" s="1" t="s">
        <v>330</v>
      </c>
      <c r="O241" t="s">
        <v>3236</v>
      </c>
      <c r="P241">
        <v>-7.0645071566104806E-2</v>
      </c>
      <c r="Q241" t="s">
        <v>3237</v>
      </c>
      <c r="R241" s="1" t="s">
        <v>17</v>
      </c>
      <c r="S241">
        <v>1542194060031170</v>
      </c>
      <c r="T241" s="1" t="s">
        <v>12000</v>
      </c>
      <c r="U241" t="s">
        <v>13440</v>
      </c>
      <c r="V241">
        <v>0</v>
      </c>
      <c r="W241" t="s">
        <v>11997</v>
      </c>
    </row>
    <row r="242" spans="1:23" x14ac:dyDescent="0.3">
      <c r="A242" s="1" t="s">
        <v>12002</v>
      </c>
      <c r="B242" t="s">
        <v>13441</v>
      </c>
      <c r="C242">
        <v>-0.49528308160667101</v>
      </c>
      <c r="D242" t="s">
        <v>13442</v>
      </c>
      <c r="E242" s="1" t="s">
        <v>11992</v>
      </c>
      <c r="F242" t="s">
        <v>13443</v>
      </c>
      <c r="G242">
        <v>0</v>
      </c>
      <c r="H242">
        <v>0</v>
      </c>
      <c r="I242" t="s">
        <v>13444</v>
      </c>
      <c r="J242" s="1" t="s">
        <v>11995</v>
      </c>
      <c r="K242" t="s">
        <v>13445</v>
      </c>
      <c r="L242">
        <v>1939.30926244734</v>
      </c>
      <c r="M242" t="s">
        <v>11997</v>
      </c>
      <c r="N242" s="1" t="s">
        <v>330</v>
      </c>
      <c r="O242" t="s">
        <v>3248</v>
      </c>
      <c r="P242">
        <v>-7.7106751501560197E-2</v>
      </c>
      <c r="Q242" t="s">
        <v>3249</v>
      </c>
      <c r="R242" s="1" t="s">
        <v>17</v>
      </c>
      <c r="S242">
        <v>1542194060050930</v>
      </c>
      <c r="T242" s="1" t="s">
        <v>12000</v>
      </c>
      <c r="U242" t="s">
        <v>13446</v>
      </c>
      <c r="V242">
        <v>0</v>
      </c>
      <c r="W242" t="s">
        <v>11997</v>
      </c>
    </row>
    <row r="243" spans="1:23" x14ac:dyDescent="0.3">
      <c r="A243" s="1" t="s">
        <v>12002</v>
      </c>
      <c r="B243" t="s">
        <v>13447</v>
      </c>
      <c r="C243">
        <v>-0.44935742250918398</v>
      </c>
      <c r="D243" t="s">
        <v>13448</v>
      </c>
      <c r="E243" s="1" t="s">
        <v>11992</v>
      </c>
      <c r="F243" t="s">
        <v>13449</v>
      </c>
      <c r="G243">
        <v>0</v>
      </c>
      <c r="H243">
        <v>0</v>
      </c>
      <c r="I243" t="s">
        <v>13450</v>
      </c>
      <c r="J243" s="1" t="s">
        <v>11995</v>
      </c>
      <c r="K243" t="s">
        <v>13451</v>
      </c>
      <c r="L243">
        <v>1939.38598304725</v>
      </c>
      <c r="M243" t="s">
        <v>11997</v>
      </c>
      <c r="N243" s="1" t="s">
        <v>330</v>
      </c>
      <c r="O243" t="s">
        <v>3260</v>
      </c>
      <c r="P243">
        <v>-7.75179043412208E-2</v>
      </c>
      <c r="Q243" t="s">
        <v>3261</v>
      </c>
      <c r="R243" s="1" t="s">
        <v>17</v>
      </c>
      <c r="S243">
        <v>1542194060071840</v>
      </c>
      <c r="T243" s="1" t="s">
        <v>12000</v>
      </c>
      <c r="U243" t="s">
        <v>13452</v>
      </c>
      <c r="V243">
        <v>0</v>
      </c>
      <c r="W243" t="s">
        <v>11997</v>
      </c>
    </row>
    <row r="244" spans="1:23" x14ac:dyDescent="0.3">
      <c r="A244" s="1" t="s">
        <v>12002</v>
      </c>
      <c r="B244" t="s">
        <v>13453</v>
      </c>
      <c r="C244">
        <v>-0.44153507621022298</v>
      </c>
      <c r="D244" t="s">
        <v>13454</v>
      </c>
      <c r="E244" s="1" t="s">
        <v>11992</v>
      </c>
      <c r="F244" t="s">
        <v>13455</v>
      </c>
      <c r="G244">
        <v>0</v>
      </c>
      <c r="H244">
        <v>0</v>
      </c>
      <c r="I244" t="s">
        <v>13456</v>
      </c>
      <c r="J244" s="1" t="s">
        <v>11995</v>
      </c>
      <c r="K244" t="s">
        <v>13457</v>
      </c>
      <c r="L244">
        <v>1939.46378718818</v>
      </c>
      <c r="M244" t="s">
        <v>11997</v>
      </c>
      <c r="N244" s="1" t="s">
        <v>330</v>
      </c>
      <c r="O244" t="s">
        <v>3272</v>
      </c>
      <c r="P244">
        <v>-7.2078183293342493E-2</v>
      </c>
      <c r="Q244" t="s">
        <v>3273</v>
      </c>
      <c r="R244" s="1" t="s">
        <v>17</v>
      </c>
      <c r="S244">
        <v>1542194060093070</v>
      </c>
      <c r="T244" s="1" t="s">
        <v>12000</v>
      </c>
      <c r="U244" t="s">
        <v>13458</v>
      </c>
      <c r="V244">
        <v>0</v>
      </c>
      <c r="W244" t="s">
        <v>11997</v>
      </c>
    </row>
    <row r="245" spans="1:23" x14ac:dyDescent="0.3">
      <c r="A245" s="1" t="s">
        <v>12002</v>
      </c>
      <c r="B245" t="s">
        <v>13459</v>
      </c>
      <c r="C245">
        <v>-0.441172087595742</v>
      </c>
      <c r="D245" t="s">
        <v>13460</v>
      </c>
      <c r="E245" s="1" t="s">
        <v>11992</v>
      </c>
      <c r="F245" t="s">
        <v>13461</v>
      </c>
      <c r="G245">
        <v>0</v>
      </c>
      <c r="H245">
        <v>0</v>
      </c>
      <c r="I245" t="s">
        <v>13462</v>
      </c>
      <c r="J245" s="1" t="s">
        <v>11995</v>
      </c>
      <c r="K245" t="s">
        <v>13463</v>
      </c>
      <c r="L245">
        <v>1939.52822807133</v>
      </c>
      <c r="M245" t="s">
        <v>11997</v>
      </c>
      <c r="N245" s="1" t="s">
        <v>330</v>
      </c>
      <c r="O245" t="s">
        <v>3278</v>
      </c>
      <c r="P245">
        <v>-6.6589131951331995E-2</v>
      </c>
      <c r="Q245" t="s">
        <v>3279</v>
      </c>
      <c r="R245" s="1" t="s">
        <v>17</v>
      </c>
      <c r="S245">
        <v>1542194060110810</v>
      </c>
      <c r="T245" s="1" t="s">
        <v>12000</v>
      </c>
      <c r="U245" t="s">
        <v>13464</v>
      </c>
      <c r="V245">
        <v>0</v>
      </c>
      <c r="W245" t="s">
        <v>11997</v>
      </c>
    </row>
    <row r="246" spans="1:23" x14ac:dyDescent="0.3">
      <c r="A246" s="1" t="s">
        <v>12002</v>
      </c>
      <c r="B246" t="s">
        <v>13465</v>
      </c>
      <c r="C246">
        <v>-0.44445596440150198</v>
      </c>
      <c r="D246" t="s">
        <v>13466</v>
      </c>
      <c r="E246" s="1" t="s">
        <v>11992</v>
      </c>
      <c r="F246" t="s">
        <v>13467</v>
      </c>
      <c r="G246">
        <v>0</v>
      </c>
      <c r="H246">
        <v>0</v>
      </c>
      <c r="I246" t="s">
        <v>13468</v>
      </c>
      <c r="J246" s="1" t="s">
        <v>11995</v>
      </c>
      <c r="K246" t="s">
        <v>13469</v>
      </c>
      <c r="L246">
        <v>1939.60138652463</v>
      </c>
      <c r="M246" t="s">
        <v>11997</v>
      </c>
      <c r="N246" s="1" t="s">
        <v>330</v>
      </c>
      <c r="O246" t="s">
        <v>3296</v>
      </c>
      <c r="P246">
        <v>-5.9175632894039099E-2</v>
      </c>
      <c r="Q246" t="s">
        <v>3297</v>
      </c>
      <c r="R246" s="1" t="s">
        <v>17</v>
      </c>
      <c r="S246">
        <v>1542194060130940</v>
      </c>
      <c r="T246" s="1" t="s">
        <v>12000</v>
      </c>
      <c r="U246" t="s">
        <v>13470</v>
      </c>
      <c r="V246">
        <v>0</v>
      </c>
      <c r="W246" t="s">
        <v>11997</v>
      </c>
    </row>
    <row r="247" spans="1:23" x14ac:dyDescent="0.3">
      <c r="A247" s="1" t="s">
        <v>12002</v>
      </c>
      <c r="B247" t="s">
        <v>13471</v>
      </c>
      <c r="C247">
        <v>-0.49213149078283203</v>
      </c>
      <c r="D247" t="s">
        <v>13472</v>
      </c>
      <c r="E247" s="1" t="s">
        <v>11992</v>
      </c>
      <c r="F247" t="s">
        <v>13473</v>
      </c>
      <c r="G247">
        <v>0</v>
      </c>
      <c r="H247">
        <v>0</v>
      </c>
      <c r="I247" t="s">
        <v>13474</v>
      </c>
      <c r="J247" s="1" t="s">
        <v>11995</v>
      </c>
      <c r="K247" t="s">
        <v>13475</v>
      </c>
      <c r="L247">
        <v>1939.67148310876</v>
      </c>
      <c r="M247" t="s">
        <v>11997</v>
      </c>
      <c r="N247" s="1" t="s">
        <v>330</v>
      </c>
      <c r="O247" t="s">
        <v>3308</v>
      </c>
      <c r="P247">
        <v>-5.6880451738834298E-2</v>
      </c>
      <c r="Q247" t="s">
        <v>3309</v>
      </c>
      <c r="R247" s="1" t="s">
        <v>17</v>
      </c>
      <c r="S247">
        <v>1542194060151380</v>
      </c>
      <c r="T247" s="1" t="s">
        <v>12000</v>
      </c>
      <c r="U247" t="s">
        <v>13476</v>
      </c>
      <c r="V247">
        <v>0</v>
      </c>
      <c r="W247" t="s">
        <v>11997</v>
      </c>
    </row>
    <row r="248" spans="1:23" x14ac:dyDescent="0.3">
      <c r="A248" s="1" t="s">
        <v>12002</v>
      </c>
      <c r="B248" t="s">
        <v>13477</v>
      </c>
      <c r="C248">
        <v>-0.53837398016846805</v>
      </c>
      <c r="D248" t="s">
        <v>13478</v>
      </c>
      <c r="E248" s="1" t="s">
        <v>11992</v>
      </c>
      <c r="F248" t="s">
        <v>13479</v>
      </c>
      <c r="G248">
        <v>0</v>
      </c>
      <c r="H248">
        <v>0</v>
      </c>
      <c r="I248" t="s">
        <v>13480</v>
      </c>
      <c r="J248" s="1" t="s">
        <v>11995</v>
      </c>
      <c r="K248" t="s">
        <v>13481</v>
      </c>
      <c r="L248">
        <v>1939.73856795854</v>
      </c>
      <c r="M248" t="s">
        <v>11997</v>
      </c>
      <c r="N248" s="1" t="s">
        <v>330</v>
      </c>
      <c r="O248" t="s">
        <v>3320</v>
      </c>
      <c r="P248">
        <v>-5.5362582206725998E-2</v>
      </c>
      <c r="Q248" t="s">
        <v>3321</v>
      </c>
      <c r="R248" s="1" t="s">
        <v>17</v>
      </c>
      <c r="S248">
        <v>1542194060171000</v>
      </c>
      <c r="T248" s="1" t="s">
        <v>12000</v>
      </c>
      <c r="U248" t="s">
        <v>13482</v>
      </c>
      <c r="V248">
        <v>0</v>
      </c>
      <c r="W248" t="s">
        <v>11997</v>
      </c>
    </row>
    <row r="249" spans="1:23" x14ac:dyDescent="0.3">
      <c r="A249" s="1" t="s">
        <v>12002</v>
      </c>
      <c r="B249" t="s">
        <v>13483</v>
      </c>
      <c r="C249">
        <v>-0.57748200516402304</v>
      </c>
      <c r="D249" t="s">
        <v>13484</v>
      </c>
      <c r="E249" s="1" t="s">
        <v>11992</v>
      </c>
      <c r="F249" t="s">
        <v>13485</v>
      </c>
      <c r="G249">
        <v>0</v>
      </c>
      <c r="H249">
        <v>0</v>
      </c>
      <c r="I249" t="s">
        <v>13486</v>
      </c>
      <c r="J249" s="1" t="s">
        <v>11995</v>
      </c>
      <c r="K249" t="s">
        <v>13487</v>
      </c>
      <c r="L249">
        <v>1939.8066244005299</v>
      </c>
      <c r="M249" t="s">
        <v>11997</v>
      </c>
      <c r="N249" s="1" t="s">
        <v>330</v>
      </c>
      <c r="O249" t="s">
        <v>3332</v>
      </c>
      <c r="P249">
        <v>-4.7065630555152803E-2</v>
      </c>
      <c r="Q249" t="s">
        <v>3333</v>
      </c>
      <c r="R249" s="1" t="s">
        <v>17</v>
      </c>
      <c r="S249">
        <v>1542194060190870</v>
      </c>
      <c r="T249" s="1" t="s">
        <v>12000</v>
      </c>
      <c r="U249" t="s">
        <v>13488</v>
      </c>
      <c r="V249">
        <v>0</v>
      </c>
      <c r="W249" t="s">
        <v>11997</v>
      </c>
    </row>
    <row r="250" spans="1:23" x14ac:dyDescent="0.3">
      <c r="A250" s="1" t="s">
        <v>12002</v>
      </c>
      <c r="B250" t="s">
        <v>13489</v>
      </c>
      <c r="C250">
        <v>-0.58246696996634195</v>
      </c>
      <c r="D250" t="s">
        <v>13490</v>
      </c>
      <c r="E250" s="1" t="s">
        <v>11992</v>
      </c>
      <c r="F250" t="s">
        <v>13491</v>
      </c>
      <c r="G250">
        <v>0</v>
      </c>
      <c r="H250">
        <v>0</v>
      </c>
      <c r="I250" t="s">
        <v>13492</v>
      </c>
      <c r="J250" s="1" t="s">
        <v>11995</v>
      </c>
      <c r="K250" t="s">
        <v>13493</v>
      </c>
      <c r="L250">
        <v>1939.8760971459701</v>
      </c>
      <c r="M250" t="s">
        <v>11997</v>
      </c>
      <c r="N250" s="1" t="s">
        <v>330</v>
      </c>
      <c r="O250" t="s">
        <v>3338</v>
      </c>
      <c r="P250">
        <v>-4.3538853526115397E-2</v>
      </c>
      <c r="Q250" t="s">
        <v>3339</v>
      </c>
      <c r="R250" s="1" t="s">
        <v>17</v>
      </c>
      <c r="S250">
        <v>1542194060211140</v>
      </c>
      <c r="T250" s="1" t="s">
        <v>12000</v>
      </c>
      <c r="U250" t="s">
        <v>13494</v>
      </c>
      <c r="V250">
        <v>0</v>
      </c>
      <c r="W250" t="s">
        <v>11997</v>
      </c>
    </row>
    <row r="251" spans="1:23" x14ac:dyDescent="0.3">
      <c r="A251" s="1" t="s">
        <v>12002</v>
      </c>
      <c r="B251" t="s">
        <v>13495</v>
      </c>
      <c r="C251">
        <v>-0.59473785525756095</v>
      </c>
      <c r="D251" t="s">
        <v>13496</v>
      </c>
      <c r="E251" s="1" t="s">
        <v>11992</v>
      </c>
      <c r="F251" t="s">
        <v>13497</v>
      </c>
      <c r="G251">
        <v>0</v>
      </c>
      <c r="H251">
        <v>0</v>
      </c>
      <c r="I251" t="s">
        <v>13498</v>
      </c>
      <c r="J251" s="1" t="s">
        <v>11995</v>
      </c>
      <c r="K251" t="s">
        <v>13499</v>
      </c>
      <c r="L251">
        <v>1939.94596015054</v>
      </c>
      <c r="M251" t="s">
        <v>11997</v>
      </c>
      <c r="N251" s="1" t="s">
        <v>330</v>
      </c>
      <c r="O251" t="s">
        <v>13500</v>
      </c>
      <c r="P251">
        <v>-3.87018844485282E-2</v>
      </c>
      <c r="Q251" t="s">
        <v>13501</v>
      </c>
      <c r="R251" s="1" t="s">
        <v>17</v>
      </c>
      <c r="S251">
        <v>1542194060231500</v>
      </c>
      <c r="T251" s="1" t="s">
        <v>12000</v>
      </c>
      <c r="U251" t="s">
        <v>13502</v>
      </c>
      <c r="V251">
        <v>0</v>
      </c>
      <c r="W251" t="s">
        <v>11997</v>
      </c>
    </row>
    <row r="252" spans="1:23" x14ac:dyDescent="0.3">
      <c r="A252" s="1" t="s">
        <v>12002</v>
      </c>
      <c r="B252" t="s">
        <v>13503</v>
      </c>
      <c r="C252">
        <v>-0.57422481931119496</v>
      </c>
      <c r="D252" t="s">
        <v>13504</v>
      </c>
      <c r="E252" s="1" t="s">
        <v>11992</v>
      </c>
      <c r="F252" t="s">
        <v>13505</v>
      </c>
      <c r="G252">
        <v>0</v>
      </c>
      <c r="H252">
        <v>0</v>
      </c>
      <c r="I252" t="s">
        <v>13506</v>
      </c>
      <c r="J252" s="1" t="s">
        <v>11995</v>
      </c>
      <c r="K252" t="s">
        <v>13507</v>
      </c>
      <c r="L252">
        <v>1940.0107269789901</v>
      </c>
      <c r="M252" t="s">
        <v>11997</v>
      </c>
      <c r="N252" s="1" t="s">
        <v>330</v>
      </c>
      <c r="O252" t="s">
        <v>3362</v>
      </c>
      <c r="P252">
        <v>-2.48002260923385E-2</v>
      </c>
      <c r="Q252" t="s">
        <v>3363</v>
      </c>
      <c r="R252" s="1" t="s">
        <v>17</v>
      </c>
      <c r="S252">
        <v>1542194060251000</v>
      </c>
      <c r="T252" s="1" t="s">
        <v>12000</v>
      </c>
      <c r="U252" t="s">
        <v>13508</v>
      </c>
      <c r="V252">
        <v>0</v>
      </c>
      <c r="W252" t="s">
        <v>11997</v>
      </c>
    </row>
    <row r="253" spans="1:23" x14ac:dyDescent="0.3">
      <c r="A253" s="1" t="s">
        <v>12002</v>
      </c>
      <c r="B253" t="s">
        <v>13509</v>
      </c>
      <c r="C253">
        <v>-0.57587059797258</v>
      </c>
      <c r="D253" t="s">
        <v>13510</v>
      </c>
      <c r="E253" s="1" t="s">
        <v>11992</v>
      </c>
      <c r="F253" t="s">
        <v>13511</v>
      </c>
      <c r="G253">
        <v>0</v>
      </c>
      <c r="H253">
        <v>0</v>
      </c>
      <c r="I253" t="s">
        <v>13512</v>
      </c>
      <c r="J253" s="1" t="s">
        <v>11995</v>
      </c>
      <c r="K253" t="s">
        <v>13513</v>
      </c>
      <c r="L253">
        <v>1940.07764518356</v>
      </c>
      <c r="M253" t="s">
        <v>11997</v>
      </c>
      <c r="N253" s="1" t="s">
        <v>330</v>
      </c>
      <c r="O253" t="s">
        <v>3374</v>
      </c>
      <c r="P253">
        <v>-2.0376808941364202E-2</v>
      </c>
      <c r="Q253" t="s">
        <v>3375</v>
      </c>
      <c r="R253" s="1" t="s">
        <v>17</v>
      </c>
      <c r="S253">
        <v>1542194060271040</v>
      </c>
      <c r="T253" s="1" t="s">
        <v>12000</v>
      </c>
      <c r="U253" t="s">
        <v>13514</v>
      </c>
      <c r="V253">
        <v>0</v>
      </c>
      <c r="W253" t="s">
        <v>11997</v>
      </c>
    </row>
    <row r="254" spans="1:23" x14ac:dyDescent="0.3">
      <c r="A254" s="1" t="s">
        <v>12002</v>
      </c>
      <c r="B254" t="s">
        <v>13515</v>
      </c>
      <c r="C254">
        <v>-0.52480250447447496</v>
      </c>
      <c r="D254" t="s">
        <v>13516</v>
      </c>
      <c r="E254" s="1" t="s">
        <v>11992</v>
      </c>
      <c r="F254" t="s">
        <v>13517</v>
      </c>
      <c r="G254">
        <v>0</v>
      </c>
      <c r="H254">
        <v>0</v>
      </c>
      <c r="I254" t="s">
        <v>13518</v>
      </c>
      <c r="J254" s="1" t="s">
        <v>11995</v>
      </c>
      <c r="K254" t="s">
        <v>13519</v>
      </c>
      <c r="L254">
        <v>1940.1435613532401</v>
      </c>
      <c r="M254" t="s">
        <v>11997</v>
      </c>
      <c r="N254" s="1" t="s">
        <v>330</v>
      </c>
      <c r="O254" t="s">
        <v>3386</v>
      </c>
      <c r="P254">
        <v>-2.0330846309661799E-2</v>
      </c>
      <c r="Q254" t="s">
        <v>3387</v>
      </c>
      <c r="R254" s="1" t="s">
        <v>17</v>
      </c>
      <c r="S254">
        <v>1542194060290760</v>
      </c>
      <c r="T254" s="1" t="s">
        <v>12000</v>
      </c>
      <c r="U254" t="s">
        <v>13520</v>
      </c>
      <c r="V254">
        <v>0</v>
      </c>
      <c r="W254" t="s">
        <v>11997</v>
      </c>
    </row>
    <row r="255" spans="1:23" x14ac:dyDescent="0.3">
      <c r="A255" s="1" t="s">
        <v>12002</v>
      </c>
      <c r="B255" t="s">
        <v>13521</v>
      </c>
      <c r="C255">
        <v>-0.50543903368368404</v>
      </c>
      <c r="D255" t="s">
        <v>13522</v>
      </c>
      <c r="E255" s="1" t="s">
        <v>11992</v>
      </c>
      <c r="F255" t="s">
        <v>13523</v>
      </c>
      <c r="G255">
        <v>0</v>
      </c>
      <c r="H255">
        <v>0</v>
      </c>
      <c r="I255" t="s">
        <v>13524</v>
      </c>
      <c r="J255" s="1" t="s">
        <v>11995</v>
      </c>
      <c r="K255" t="s">
        <v>13525</v>
      </c>
      <c r="L255">
        <v>1940.20967910271</v>
      </c>
      <c r="M255" t="s">
        <v>11997</v>
      </c>
      <c r="N255" s="1" t="s">
        <v>330</v>
      </c>
      <c r="O255" t="s">
        <v>3392</v>
      </c>
      <c r="P255">
        <v>-2.0778605714440301E-2</v>
      </c>
      <c r="Q255" t="s">
        <v>3393</v>
      </c>
      <c r="R255" s="1" t="s">
        <v>17</v>
      </c>
      <c r="S255">
        <v>1542194060310820</v>
      </c>
      <c r="T255" s="1" t="s">
        <v>12000</v>
      </c>
      <c r="U255" t="s">
        <v>13526</v>
      </c>
      <c r="V255">
        <v>0</v>
      </c>
      <c r="W255" t="s">
        <v>11997</v>
      </c>
    </row>
    <row r="256" spans="1:23" x14ac:dyDescent="0.3">
      <c r="A256" s="1" t="s">
        <v>12002</v>
      </c>
      <c r="B256" t="s">
        <v>13527</v>
      </c>
      <c r="C256">
        <v>-0.47412672609082801</v>
      </c>
      <c r="D256" t="s">
        <v>13528</v>
      </c>
      <c r="E256" s="1" t="s">
        <v>11992</v>
      </c>
      <c r="F256" t="s">
        <v>13529</v>
      </c>
      <c r="G256">
        <v>0</v>
      </c>
      <c r="H256">
        <v>0</v>
      </c>
      <c r="I256" t="s">
        <v>13530</v>
      </c>
      <c r="J256" s="1" t="s">
        <v>11995</v>
      </c>
      <c r="K256" t="s">
        <v>13531</v>
      </c>
      <c r="L256">
        <v>1940.2779712900599</v>
      </c>
      <c r="M256" t="s">
        <v>11997</v>
      </c>
      <c r="N256" s="1" t="s">
        <v>330</v>
      </c>
      <c r="O256" t="s">
        <v>3410</v>
      </c>
      <c r="P256">
        <v>-2.39862911403179E-2</v>
      </c>
      <c r="Q256" t="s">
        <v>3411</v>
      </c>
      <c r="R256" s="1" t="s">
        <v>17</v>
      </c>
      <c r="S256">
        <v>1542194060331440</v>
      </c>
      <c r="T256" s="1" t="s">
        <v>12000</v>
      </c>
      <c r="U256" t="s">
        <v>13532</v>
      </c>
      <c r="V256">
        <v>0</v>
      </c>
      <c r="W256" t="s">
        <v>11997</v>
      </c>
    </row>
    <row r="257" spans="1:23" x14ac:dyDescent="0.3">
      <c r="A257" s="1" t="s">
        <v>12002</v>
      </c>
      <c r="B257" t="s">
        <v>13533</v>
      </c>
      <c r="C257">
        <v>-0.42299784005816299</v>
      </c>
      <c r="D257" t="s">
        <v>13534</v>
      </c>
      <c r="E257" s="1" t="s">
        <v>11992</v>
      </c>
      <c r="F257" t="s">
        <v>13535</v>
      </c>
      <c r="G257">
        <v>0</v>
      </c>
      <c r="H257">
        <v>0</v>
      </c>
      <c r="I257" t="s">
        <v>13536</v>
      </c>
      <c r="J257" s="1" t="s">
        <v>11995</v>
      </c>
      <c r="K257" t="s">
        <v>13537</v>
      </c>
      <c r="L257">
        <v>1940.34219499647</v>
      </c>
      <c r="M257" t="s">
        <v>11997</v>
      </c>
      <c r="N257" s="1" t="s">
        <v>330</v>
      </c>
      <c r="O257" t="s">
        <v>3422</v>
      </c>
      <c r="P257">
        <v>-2.23853159695863E-2</v>
      </c>
      <c r="Q257" t="s">
        <v>3423</v>
      </c>
      <c r="R257" s="1" t="s">
        <v>17</v>
      </c>
      <c r="S257">
        <v>1542194060350930</v>
      </c>
      <c r="T257" s="1" t="s">
        <v>12000</v>
      </c>
      <c r="U257" t="s">
        <v>13538</v>
      </c>
      <c r="V257">
        <v>0</v>
      </c>
      <c r="W257" t="s">
        <v>11997</v>
      </c>
    </row>
    <row r="258" spans="1:23" x14ac:dyDescent="0.3">
      <c r="A258" s="1" t="s">
        <v>12002</v>
      </c>
      <c r="B258" t="s">
        <v>13539</v>
      </c>
      <c r="C258">
        <v>-0.38874885771526801</v>
      </c>
      <c r="D258" t="s">
        <v>13540</v>
      </c>
      <c r="E258" s="1" t="s">
        <v>11992</v>
      </c>
      <c r="F258" t="s">
        <v>13541</v>
      </c>
      <c r="G258">
        <v>0</v>
      </c>
      <c r="H258">
        <v>0</v>
      </c>
      <c r="I258" t="s">
        <v>13542</v>
      </c>
      <c r="J258" s="1" t="s">
        <v>11995</v>
      </c>
      <c r="K258" t="s">
        <v>13543</v>
      </c>
      <c r="L258">
        <v>1940.4097924970399</v>
      </c>
      <c r="M258" t="s">
        <v>11997</v>
      </c>
      <c r="N258" s="1" t="s">
        <v>330</v>
      </c>
      <c r="O258" t="s">
        <v>3434</v>
      </c>
      <c r="P258">
        <v>-1.8683001399040201E-2</v>
      </c>
      <c r="Q258" t="s">
        <v>3435</v>
      </c>
      <c r="R258" s="1" t="s">
        <v>17</v>
      </c>
      <c r="S258">
        <v>1542194060371290</v>
      </c>
      <c r="T258" s="1" t="s">
        <v>12000</v>
      </c>
      <c r="U258" t="s">
        <v>13544</v>
      </c>
      <c r="V258">
        <v>0</v>
      </c>
      <c r="W258" t="s">
        <v>11997</v>
      </c>
    </row>
    <row r="259" spans="1:23" x14ac:dyDescent="0.3">
      <c r="A259" s="1" t="s">
        <v>12002</v>
      </c>
      <c r="B259" t="s">
        <v>13545</v>
      </c>
      <c r="C259">
        <v>-0.38228551629204</v>
      </c>
      <c r="D259" t="s">
        <v>13546</v>
      </c>
      <c r="E259" s="1" t="s">
        <v>11992</v>
      </c>
      <c r="F259" t="s">
        <v>13547</v>
      </c>
      <c r="G259">
        <v>0</v>
      </c>
      <c r="H259">
        <v>0</v>
      </c>
      <c r="I259" t="s">
        <v>13548</v>
      </c>
      <c r="J259" s="1" t="s">
        <v>11995</v>
      </c>
      <c r="K259" t="s">
        <v>13549</v>
      </c>
      <c r="L259">
        <v>1940.4756740186101</v>
      </c>
      <c r="M259" t="s">
        <v>11997</v>
      </c>
      <c r="N259" s="1" t="s">
        <v>330</v>
      </c>
      <c r="O259" t="s">
        <v>3446</v>
      </c>
      <c r="P259">
        <v>-8.7467236444354005E-3</v>
      </c>
      <c r="Q259" t="s">
        <v>3447</v>
      </c>
      <c r="R259" s="1" t="s">
        <v>17</v>
      </c>
      <c r="S259">
        <v>1542194060391080</v>
      </c>
      <c r="T259" s="1" t="s">
        <v>12000</v>
      </c>
      <c r="U259" t="s">
        <v>13550</v>
      </c>
      <c r="V259">
        <v>0</v>
      </c>
      <c r="W259" t="s">
        <v>11997</v>
      </c>
    </row>
    <row r="260" spans="1:23" x14ac:dyDescent="0.3">
      <c r="A260" s="1" t="s">
        <v>12002</v>
      </c>
      <c r="B260" t="s">
        <v>13551</v>
      </c>
      <c r="C260">
        <v>-0.38693323658476803</v>
      </c>
      <c r="D260" t="s">
        <v>13552</v>
      </c>
      <c r="E260" s="1" t="s">
        <v>11992</v>
      </c>
      <c r="F260" t="s">
        <v>13553</v>
      </c>
      <c r="G260">
        <v>0</v>
      </c>
      <c r="H260">
        <v>0</v>
      </c>
      <c r="I260" t="s">
        <v>13554</v>
      </c>
      <c r="J260" s="1" t="s">
        <v>11995</v>
      </c>
      <c r="K260" t="s">
        <v>13555</v>
      </c>
      <c r="L260">
        <v>1940.54410963231</v>
      </c>
      <c r="M260" t="s">
        <v>11997</v>
      </c>
      <c r="N260" s="1" t="s">
        <v>330</v>
      </c>
      <c r="O260" t="s">
        <v>3452</v>
      </c>
      <c r="P260">
        <v>-8.8347550481557794E-3</v>
      </c>
      <c r="Q260" t="s">
        <v>3453</v>
      </c>
      <c r="R260" s="1" t="s">
        <v>17</v>
      </c>
      <c r="S260">
        <v>1542194060411200</v>
      </c>
      <c r="T260" s="1" t="s">
        <v>12000</v>
      </c>
      <c r="U260" t="s">
        <v>13556</v>
      </c>
      <c r="V260">
        <v>0</v>
      </c>
      <c r="W260" t="s">
        <v>11997</v>
      </c>
    </row>
    <row r="261" spans="1:23" x14ac:dyDescent="0.3">
      <c r="A261" s="1" t="s">
        <v>12002</v>
      </c>
      <c r="B261" t="s">
        <v>13557</v>
      </c>
      <c r="C261">
        <v>-0.40555786945247502</v>
      </c>
      <c r="D261" t="s">
        <v>13558</v>
      </c>
      <c r="E261" s="1" t="s">
        <v>11992</v>
      </c>
      <c r="F261" t="s">
        <v>13559</v>
      </c>
      <c r="G261">
        <v>0</v>
      </c>
      <c r="H261">
        <v>0</v>
      </c>
      <c r="I261" t="s">
        <v>13560</v>
      </c>
      <c r="J261" s="1" t="s">
        <v>11995</v>
      </c>
      <c r="K261" t="s">
        <v>13561</v>
      </c>
      <c r="L261">
        <v>1940.61253065856</v>
      </c>
      <c r="M261" t="s">
        <v>11997</v>
      </c>
      <c r="N261" s="1" t="s">
        <v>330</v>
      </c>
      <c r="O261" t="s">
        <v>3470</v>
      </c>
      <c r="P261">
        <v>-1.1577210389077599E-2</v>
      </c>
      <c r="Q261" t="s">
        <v>3471</v>
      </c>
      <c r="R261" s="1" t="s">
        <v>17</v>
      </c>
      <c r="S261">
        <v>1542194060431280</v>
      </c>
      <c r="T261" s="1" t="s">
        <v>12000</v>
      </c>
      <c r="U261" t="s">
        <v>13562</v>
      </c>
      <c r="V261">
        <v>0</v>
      </c>
      <c r="W261" t="s">
        <v>11997</v>
      </c>
    </row>
    <row r="262" spans="1:23" x14ac:dyDescent="0.3">
      <c r="A262" s="1" t="s">
        <v>12002</v>
      </c>
      <c r="B262" t="s">
        <v>13563</v>
      </c>
      <c r="C262">
        <v>-0.388969152326129</v>
      </c>
      <c r="D262" t="s">
        <v>13564</v>
      </c>
      <c r="E262" s="1" t="s">
        <v>11992</v>
      </c>
      <c r="F262" t="s">
        <v>13565</v>
      </c>
      <c r="G262">
        <v>0</v>
      </c>
      <c r="H262">
        <v>0</v>
      </c>
      <c r="I262" t="s">
        <v>13566</v>
      </c>
      <c r="J262" s="1" t="s">
        <v>11995</v>
      </c>
      <c r="K262" t="s">
        <v>13567</v>
      </c>
      <c r="L262">
        <v>1940.6815945241101</v>
      </c>
      <c r="M262" t="s">
        <v>11997</v>
      </c>
      <c r="N262" s="1" t="s">
        <v>330</v>
      </c>
      <c r="O262" t="s">
        <v>3482</v>
      </c>
      <c r="P262">
        <v>5.3511722944676798E-3</v>
      </c>
      <c r="Q262" t="s">
        <v>3483</v>
      </c>
      <c r="R262" s="1" t="s">
        <v>17</v>
      </c>
      <c r="S262">
        <v>1542194060451320</v>
      </c>
      <c r="T262" s="1" t="s">
        <v>12000</v>
      </c>
      <c r="U262" t="s">
        <v>13568</v>
      </c>
      <c r="V262">
        <v>0</v>
      </c>
      <c r="W262" t="s">
        <v>11997</v>
      </c>
    </row>
    <row r="263" spans="1:23" x14ac:dyDescent="0.3">
      <c r="A263" s="1" t="s">
        <v>12002</v>
      </c>
      <c r="B263" t="s">
        <v>13569</v>
      </c>
      <c r="C263">
        <v>-0.37854203374413697</v>
      </c>
      <c r="D263" t="s">
        <v>13570</v>
      </c>
      <c r="E263" s="1" t="s">
        <v>11992</v>
      </c>
      <c r="F263" t="s">
        <v>13571</v>
      </c>
      <c r="G263">
        <v>0</v>
      </c>
      <c r="H263">
        <v>0</v>
      </c>
      <c r="I263" t="s">
        <v>13572</v>
      </c>
      <c r="J263" s="1" t="s">
        <v>11995</v>
      </c>
      <c r="K263" t="s">
        <v>13573</v>
      </c>
      <c r="L263">
        <v>1940.74880638529</v>
      </c>
      <c r="M263" t="s">
        <v>11997</v>
      </c>
      <c r="N263" s="1" t="s">
        <v>330</v>
      </c>
      <c r="O263" t="s">
        <v>3494</v>
      </c>
      <c r="P263">
        <v>1.7220756039023399E-2</v>
      </c>
      <c r="Q263" t="s">
        <v>3495</v>
      </c>
      <c r="R263" s="1" t="s">
        <v>17</v>
      </c>
      <c r="S263">
        <v>1542194060470800</v>
      </c>
      <c r="T263" s="1" t="s">
        <v>12000</v>
      </c>
      <c r="U263" t="s">
        <v>13574</v>
      </c>
      <c r="V263">
        <v>0</v>
      </c>
      <c r="W263" t="s">
        <v>11997</v>
      </c>
    </row>
    <row r="264" spans="1:23" x14ac:dyDescent="0.3">
      <c r="A264" s="1" t="s">
        <v>12002</v>
      </c>
      <c r="B264" t="s">
        <v>13575</v>
      </c>
      <c r="C264">
        <v>-0.32918796915978199</v>
      </c>
      <c r="D264" t="s">
        <v>13576</v>
      </c>
      <c r="E264" s="1" t="s">
        <v>11992</v>
      </c>
      <c r="F264" t="s">
        <v>13577</v>
      </c>
      <c r="G264">
        <v>0</v>
      </c>
      <c r="H264">
        <v>0</v>
      </c>
      <c r="I264" t="s">
        <v>13578</v>
      </c>
      <c r="J264" s="1" t="s">
        <v>11995</v>
      </c>
      <c r="K264" t="s">
        <v>13579</v>
      </c>
      <c r="L264">
        <v>1940.8192974661599</v>
      </c>
      <c r="M264" t="s">
        <v>11997</v>
      </c>
      <c r="N264" s="1" t="s">
        <v>330</v>
      </c>
      <c r="O264" t="s">
        <v>3506</v>
      </c>
      <c r="P264">
        <v>3.3832497894763898E-2</v>
      </c>
      <c r="Q264" t="s">
        <v>3507</v>
      </c>
      <c r="R264" s="1" t="s">
        <v>17</v>
      </c>
      <c r="S264">
        <v>1542194060490800</v>
      </c>
      <c r="T264" s="1" t="s">
        <v>12000</v>
      </c>
      <c r="U264" t="s">
        <v>13580</v>
      </c>
      <c r="V264">
        <v>0</v>
      </c>
      <c r="W264" t="s">
        <v>11997</v>
      </c>
    </row>
    <row r="265" spans="1:23" x14ac:dyDescent="0.3">
      <c r="A265" s="1" t="s">
        <v>12002</v>
      </c>
      <c r="B265" t="s">
        <v>13581</v>
      </c>
      <c r="C265">
        <v>-0.29818228133503399</v>
      </c>
      <c r="D265" t="s">
        <v>13582</v>
      </c>
      <c r="E265" s="1" t="s">
        <v>11992</v>
      </c>
      <c r="F265" t="s">
        <v>13583</v>
      </c>
      <c r="G265">
        <v>0</v>
      </c>
      <c r="H265">
        <v>0</v>
      </c>
      <c r="I265" t="s">
        <v>13584</v>
      </c>
      <c r="J265" s="1" t="s">
        <v>11995</v>
      </c>
      <c r="K265" t="s">
        <v>13585</v>
      </c>
      <c r="L265">
        <v>1940.8897684692799</v>
      </c>
      <c r="M265" t="s">
        <v>11997</v>
      </c>
      <c r="N265" s="1" t="s">
        <v>330</v>
      </c>
      <c r="O265" t="s">
        <v>3512</v>
      </c>
      <c r="P265">
        <v>4.6614892780780702E-2</v>
      </c>
      <c r="Q265" t="s">
        <v>3513</v>
      </c>
      <c r="R265" s="1" t="s">
        <v>17</v>
      </c>
      <c r="S265">
        <v>1542194060510720</v>
      </c>
      <c r="T265" s="1" t="s">
        <v>12000</v>
      </c>
      <c r="U265" t="s">
        <v>13586</v>
      </c>
      <c r="V265">
        <v>0</v>
      </c>
      <c r="W265" t="s">
        <v>11997</v>
      </c>
    </row>
    <row r="266" spans="1:23" x14ac:dyDescent="0.3">
      <c r="A266" s="1" t="s">
        <v>12002</v>
      </c>
      <c r="B266" t="s">
        <v>13587</v>
      </c>
      <c r="C266">
        <v>-0.219393819894796</v>
      </c>
      <c r="D266" t="s">
        <v>13588</v>
      </c>
      <c r="E266" s="1" t="s">
        <v>11992</v>
      </c>
      <c r="F266" t="s">
        <v>13589</v>
      </c>
      <c r="G266">
        <v>0</v>
      </c>
      <c r="H266">
        <v>0</v>
      </c>
      <c r="I266" t="s">
        <v>13590</v>
      </c>
      <c r="J266" s="1" t="s">
        <v>11995</v>
      </c>
      <c r="K266" t="s">
        <v>13591</v>
      </c>
      <c r="L266">
        <v>1940.9611461393799</v>
      </c>
      <c r="M266" t="s">
        <v>11997</v>
      </c>
      <c r="N266" s="1" t="s">
        <v>330</v>
      </c>
      <c r="O266" t="s">
        <v>3530</v>
      </c>
      <c r="P266">
        <v>6.2338631600141498E-2</v>
      </c>
      <c r="Q266" t="s">
        <v>3531</v>
      </c>
      <c r="R266" s="1" t="s">
        <v>17</v>
      </c>
      <c r="S266">
        <v>1542194060530890</v>
      </c>
      <c r="T266" s="1" t="s">
        <v>12000</v>
      </c>
      <c r="U266" t="s">
        <v>13592</v>
      </c>
      <c r="V266">
        <v>0</v>
      </c>
      <c r="W266" t="s">
        <v>11997</v>
      </c>
    </row>
    <row r="267" spans="1:23" x14ac:dyDescent="0.3">
      <c r="A267" s="1" t="s">
        <v>12002</v>
      </c>
      <c r="B267" t="s">
        <v>13593</v>
      </c>
      <c r="C267">
        <v>-0.21466504074959999</v>
      </c>
      <c r="D267" t="s">
        <v>13594</v>
      </c>
      <c r="E267" s="1" t="s">
        <v>11992</v>
      </c>
      <c r="F267" t="s">
        <v>13595</v>
      </c>
      <c r="G267">
        <v>0</v>
      </c>
      <c r="H267">
        <v>0</v>
      </c>
      <c r="I267" t="s">
        <v>13596</v>
      </c>
      <c r="J267" s="1" t="s">
        <v>11995</v>
      </c>
      <c r="K267" t="s">
        <v>13597</v>
      </c>
      <c r="L267">
        <v>1941.0305358369401</v>
      </c>
      <c r="M267" t="s">
        <v>11997</v>
      </c>
      <c r="N267" s="1" t="s">
        <v>330</v>
      </c>
      <c r="O267" t="s">
        <v>3542</v>
      </c>
      <c r="P267">
        <v>8.2429982721805503E-2</v>
      </c>
      <c r="Q267" t="s">
        <v>3543</v>
      </c>
      <c r="R267" s="1" t="s">
        <v>17</v>
      </c>
      <c r="S267">
        <v>1542194060550770</v>
      </c>
      <c r="T267" s="1" t="s">
        <v>12000</v>
      </c>
      <c r="U267" t="s">
        <v>13598</v>
      </c>
      <c r="V267">
        <v>0</v>
      </c>
      <c r="W267" t="s">
        <v>11997</v>
      </c>
    </row>
    <row r="268" spans="1:23" x14ac:dyDescent="0.3">
      <c r="A268" s="1" t="s">
        <v>12002</v>
      </c>
      <c r="B268" t="s">
        <v>13599</v>
      </c>
      <c r="C268">
        <v>-0.24525706126459601</v>
      </c>
      <c r="D268" t="s">
        <v>13600</v>
      </c>
      <c r="E268" s="1" t="s">
        <v>11992</v>
      </c>
      <c r="F268" t="s">
        <v>13601</v>
      </c>
      <c r="G268">
        <v>0</v>
      </c>
      <c r="H268">
        <v>0</v>
      </c>
      <c r="I268" t="s">
        <v>13602</v>
      </c>
      <c r="J268" s="1" t="s">
        <v>11995</v>
      </c>
      <c r="K268" t="s">
        <v>13603</v>
      </c>
      <c r="L268">
        <v>1941.1008994286501</v>
      </c>
      <c r="M268" t="s">
        <v>11997</v>
      </c>
      <c r="N268" s="1" t="s">
        <v>330</v>
      </c>
      <c r="O268" t="s">
        <v>3554</v>
      </c>
      <c r="P268">
        <v>0.105146847665309</v>
      </c>
      <c r="Q268" t="s">
        <v>3555</v>
      </c>
      <c r="R268" s="1" t="s">
        <v>17</v>
      </c>
      <c r="S268">
        <v>1542194060570910</v>
      </c>
      <c r="T268" s="1" t="s">
        <v>12000</v>
      </c>
      <c r="U268" t="s">
        <v>13604</v>
      </c>
      <c r="V268">
        <v>0</v>
      </c>
      <c r="W268" t="s">
        <v>11997</v>
      </c>
    </row>
    <row r="269" spans="1:23" x14ac:dyDescent="0.3">
      <c r="A269" s="1" t="s">
        <v>12002</v>
      </c>
      <c r="B269" t="s">
        <v>13605</v>
      </c>
      <c r="C269">
        <v>-0.24503904847185501</v>
      </c>
      <c r="D269" t="s">
        <v>13606</v>
      </c>
      <c r="E269" s="1" t="s">
        <v>11992</v>
      </c>
      <c r="F269" t="s">
        <v>13607</v>
      </c>
      <c r="G269">
        <v>0</v>
      </c>
      <c r="H269">
        <v>0</v>
      </c>
      <c r="I269" t="s">
        <v>13608</v>
      </c>
      <c r="J269" s="1" t="s">
        <v>11995</v>
      </c>
      <c r="K269" t="s">
        <v>13609</v>
      </c>
      <c r="L269">
        <v>1941.1701546162401</v>
      </c>
      <c r="M269" t="s">
        <v>11997</v>
      </c>
      <c r="N269" s="1" t="s">
        <v>330</v>
      </c>
      <c r="O269" t="s">
        <v>3566</v>
      </c>
      <c r="P269">
        <v>0.115269638597965</v>
      </c>
      <c r="Q269" t="s">
        <v>3567</v>
      </c>
      <c r="R269" s="1" t="s">
        <v>17</v>
      </c>
      <c r="S269">
        <v>1542194060590860</v>
      </c>
      <c r="T269" s="1" t="s">
        <v>12000</v>
      </c>
      <c r="U269" t="s">
        <v>13610</v>
      </c>
      <c r="V269">
        <v>0</v>
      </c>
      <c r="W269" t="s">
        <v>11997</v>
      </c>
    </row>
    <row r="270" spans="1:23" x14ac:dyDescent="0.3">
      <c r="A270" s="1" t="s">
        <v>12002</v>
      </c>
      <c r="B270" t="s">
        <v>13611</v>
      </c>
      <c r="C270">
        <v>-0.217599387927083</v>
      </c>
      <c r="D270" t="s">
        <v>13612</v>
      </c>
      <c r="E270" s="1" t="s">
        <v>11992</v>
      </c>
      <c r="F270" t="s">
        <v>13613</v>
      </c>
      <c r="G270">
        <v>0</v>
      </c>
      <c r="H270">
        <v>0</v>
      </c>
      <c r="I270" t="s">
        <v>13614</v>
      </c>
      <c r="J270" s="1" t="s">
        <v>11995</v>
      </c>
      <c r="K270" t="s">
        <v>13615</v>
      </c>
      <c r="L270">
        <v>1941.2405699129399</v>
      </c>
      <c r="M270" t="s">
        <v>11997</v>
      </c>
      <c r="N270" s="1" t="s">
        <v>330</v>
      </c>
      <c r="O270" t="s">
        <v>3572</v>
      </c>
      <c r="P270">
        <v>0.12777754664421001</v>
      </c>
      <c r="Q270" t="s">
        <v>3573</v>
      </c>
      <c r="R270" s="1" t="s">
        <v>17</v>
      </c>
      <c r="S270">
        <v>1542194060611110</v>
      </c>
      <c r="T270" s="1" t="s">
        <v>12000</v>
      </c>
      <c r="U270" t="s">
        <v>13616</v>
      </c>
      <c r="V270">
        <v>0</v>
      </c>
      <c r="W270" t="s">
        <v>11997</v>
      </c>
    </row>
    <row r="271" spans="1:23" x14ac:dyDescent="0.3">
      <c r="A271" s="1" t="s">
        <v>12002</v>
      </c>
      <c r="B271" t="s">
        <v>13617</v>
      </c>
      <c r="C271">
        <v>-0.14341660355580799</v>
      </c>
      <c r="D271" t="s">
        <v>13618</v>
      </c>
      <c r="E271" s="1" t="s">
        <v>11992</v>
      </c>
      <c r="F271" t="s">
        <v>13619</v>
      </c>
      <c r="G271">
        <v>0</v>
      </c>
      <c r="H271">
        <v>0</v>
      </c>
      <c r="I271" t="s">
        <v>13620</v>
      </c>
      <c r="J271" s="1" t="s">
        <v>11995</v>
      </c>
      <c r="K271" t="s">
        <v>13621</v>
      </c>
      <c r="L271">
        <v>1941.3098054664399</v>
      </c>
      <c r="M271" t="s">
        <v>11997</v>
      </c>
      <c r="N271" s="1" t="s">
        <v>330</v>
      </c>
      <c r="O271" t="s">
        <v>3590</v>
      </c>
      <c r="P271">
        <v>0.132215976715087</v>
      </c>
      <c r="Q271" t="s">
        <v>3591</v>
      </c>
      <c r="R271" s="1" t="s">
        <v>17</v>
      </c>
      <c r="S271">
        <v>1542194060630990</v>
      </c>
      <c r="T271" s="1" t="s">
        <v>12000</v>
      </c>
      <c r="U271" t="s">
        <v>13622</v>
      </c>
      <c r="V271">
        <v>0</v>
      </c>
      <c r="W271" t="s">
        <v>11997</v>
      </c>
    </row>
    <row r="272" spans="1:23" x14ac:dyDescent="0.3">
      <c r="A272" s="1" t="s">
        <v>12002</v>
      </c>
      <c r="B272" t="s">
        <v>13623</v>
      </c>
      <c r="C272">
        <v>-0.155965308656798</v>
      </c>
      <c r="D272" t="s">
        <v>13624</v>
      </c>
      <c r="E272" s="1" t="s">
        <v>11992</v>
      </c>
      <c r="F272" t="s">
        <v>13625</v>
      </c>
      <c r="G272">
        <v>0</v>
      </c>
      <c r="H272">
        <v>0</v>
      </c>
      <c r="I272" t="s">
        <v>13626</v>
      </c>
      <c r="J272" s="1" t="s">
        <v>11995</v>
      </c>
      <c r="K272" t="s">
        <v>13627</v>
      </c>
      <c r="L272">
        <v>1941.3801578882601</v>
      </c>
      <c r="M272" t="s">
        <v>11997</v>
      </c>
      <c r="N272" s="1" t="s">
        <v>330</v>
      </c>
      <c r="O272" t="s">
        <v>3602</v>
      </c>
      <c r="P272">
        <v>0.13344679772853801</v>
      </c>
      <c r="Q272" t="s">
        <v>3603</v>
      </c>
      <c r="R272" s="1" t="s">
        <v>17</v>
      </c>
      <c r="S272">
        <v>1542194060651220</v>
      </c>
      <c r="T272" s="1" t="s">
        <v>12000</v>
      </c>
      <c r="U272" t="s">
        <v>13628</v>
      </c>
      <c r="V272">
        <v>0</v>
      </c>
      <c r="W272" t="s">
        <v>11997</v>
      </c>
    </row>
    <row r="273" spans="1:23" x14ac:dyDescent="0.3">
      <c r="A273" s="1" t="s">
        <v>12002</v>
      </c>
      <c r="B273" t="s">
        <v>13629</v>
      </c>
      <c r="C273">
        <v>-0.30217954778922401</v>
      </c>
      <c r="D273" t="s">
        <v>13630</v>
      </c>
      <c r="E273" s="1" t="s">
        <v>11992</v>
      </c>
      <c r="F273" t="s">
        <v>13631</v>
      </c>
      <c r="G273">
        <v>0</v>
      </c>
      <c r="H273">
        <v>0</v>
      </c>
      <c r="I273" t="s">
        <v>13632</v>
      </c>
      <c r="J273" s="1" t="s">
        <v>11995</v>
      </c>
      <c r="K273" t="s">
        <v>13633</v>
      </c>
      <c r="L273">
        <v>1941.44993203079</v>
      </c>
      <c r="M273" t="s">
        <v>11997</v>
      </c>
      <c r="N273" s="1" t="s">
        <v>330</v>
      </c>
      <c r="O273" t="s">
        <v>3614</v>
      </c>
      <c r="P273">
        <v>0.130077108740806</v>
      </c>
      <c r="Q273" t="s">
        <v>3615</v>
      </c>
      <c r="R273" s="1" t="s">
        <v>17</v>
      </c>
      <c r="S273">
        <v>1542194060671250</v>
      </c>
      <c r="T273" s="1" t="s">
        <v>12000</v>
      </c>
      <c r="U273" t="s">
        <v>13634</v>
      </c>
      <c r="V273">
        <v>0</v>
      </c>
      <c r="W273" t="s">
        <v>11997</v>
      </c>
    </row>
    <row r="274" spans="1:23" x14ac:dyDescent="0.3">
      <c r="A274" s="1" t="s">
        <v>12002</v>
      </c>
      <c r="B274" t="s">
        <v>13635</v>
      </c>
      <c r="C274">
        <v>-0.45624912930733402</v>
      </c>
      <c r="D274" t="s">
        <v>13636</v>
      </c>
      <c r="E274" s="1" t="s">
        <v>11992</v>
      </c>
      <c r="F274" t="s">
        <v>13637</v>
      </c>
      <c r="G274">
        <v>0</v>
      </c>
      <c r="H274">
        <v>0</v>
      </c>
      <c r="I274" t="s">
        <v>13638</v>
      </c>
      <c r="J274" s="1" t="s">
        <v>11995</v>
      </c>
      <c r="K274" t="s">
        <v>13639</v>
      </c>
      <c r="L274">
        <v>1941.52114491156</v>
      </c>
      <c r="M274" t="s">
        <v>11997</v>
      </c>
      <c r="N274" s="1" t="s">
        <v>330</v>
      </c>
      <c r="O274" t="s">
        <v>3626</v>
      </c>
      <c r="P274">
        <v>0.13572016358375499</v>
      </c>
      <c r="Q274" t="s">
        <v>3627</v>
      </c>
      <c r="R274" s="1" t="s">
        <v>17</v>
      </c>
      <c r="S274">
        <v>1542194060691250</v>
      </c>
      <c r="T274" s="1" t="s">
        <v>12000</v>
      </c>
      <c r="U274" t="s">
        <v>13640</v>
      </c>
      <c r="V274">
        <v>0</v>
      </c>
      <c r="W274" t="s">
        <v>11997</v>
      </c>
    </row>
    <row r="275" spans="1:23" x14ac:dyDescent="0.3">
      <c r="A275" s="1" t="s">
        <v>12002</v>
      </c>
      <c r="B275" t="s">
        <v>13641</v>
      </c>
      <c r="C275">
        <v>-0.51910033979254899</v>
      </c>
      <c r="D275" t="s">
        <v>13642</v>
      </c>
      <c r="E275" s="1" t="s">
        <v>11992</v>
      </c>
      <c r="F275" t="s">
        <v>13643</v>
      </c>
      <c r="G275">
        <v>0</v>
      </c>
      <c r="H275">
        <v>0</v>
      </c>
      <c r="I275" t="s">
        <v>13644</v>
      </c>
      <c r="J275" s="1" t="s">
        <v>11995</v>
      </c>
      <c r="K275" t="s">
        <v>13645</v>
      </c>
      <c r="L275">
        <v>1941.5905337510501</v>
      </c>
      <c r="M275" t="s">
        <v>11997</v>
      </c>
      <c r="N275" s="1" t="s">
        <v>330</v>
      </c>
      <c r="O275" t="s">
        <v>3632</v>
      </c>
      <c r="P275">
        <v>0.142325744032859</v>
      </c>
      <c r="Q275" t="s">
        <v>3633</v>
      </c>
      <c r="R275" s="1" t="s">
        <v>17</v>
      </c>
      <c r="S275">
        <v>1542194060710690</v>
      </c>
      <c r="T275" s="1" t="s">
        <v>12000</v>
      </c>
      <c r="U275" t="s">
        <v>13646</v>
      </c>
      <c r="V275">
        <v>0</v>
      </c>
      <c r="W275" t="s">
        <v>11997</v>
      </c>
    </row>
    <row r="276" spans="1:23" x14ac:dyDescent="0.3">
      <c r="A276" s="1" t="s">
        <v>12002</v>
      </c>
      <c r="B276" t="s">
        <v>13647</v>
      </c>
      <c r="C276">
        <v>-0.60006683683474704</v>
      </c>
      <c r="D276" t="s">
        <v>13648</v>
      </c>
      <c r="E276" s="1" t="s">
        <v>11992</v>
      </c>
      <c r="F276" t="s">
        <v>13649</v>
      </c>
      <c r="G276">
        <v>0</v>
      </c>
      <c r="H276">
        <v>0</v>
      </c>
      <c r="I276" t="s">
        <v>13650</v>
      </c>
      <c r="J276" s="1" t="s">
        <v>11995</v>
      </c>
      <c r="K276" t="s">
        <v>13651</v>
      </c>
      <c r="L276">
        <v>1941.6624048655599</v>
      </c>
      <c r="M276" t="s">
        <v>11997</v>
      </c>
      <c r="N276" s="1" t="s">
        <v>330</v>
      </c>
      <c r="O276" t="s">
        <v>3650</v>
      </c>
      <c r="P276">
        <v>0.143210098147392</v>
      </c>
      <c r="Q276" t="s">
        <v>3651</v>
      </c>
      <c r="R276" s="1" t="s">
        <v>17</v>
      </c>
      <c r="S276">
        <v>1542194060730820</v>
      </c>
      <c r="T276" s="1" t="s">
        <v>12000</v>
      </c>
      <c r="U276" t="s">
        <v>13652</v>
      </c>
      <c r="V276">
        <v>0</v>
      </c>
      <c r="W276" t="s">
        <v>11997</v>
      </c>
    </row>
    <row r="277" spans="1:23" x14ac:dyDescent="0.3">
      <c r="A277" s="1" t="s">
        <v>12002</v>
      </c>
      <c r="B277" t="s">
        <v>13653</v>
      </c>
      <c r="C277">
        <v>-0.58708440160472897</v>
      </c>
      <c r="D277" t="s">
        <v>13654</v>
      </c>
      <c r="E277" s="1" t="s">
        <v>11992</v>
      </c>
      <c r="F277" t="s">
        <v>13655</v>
      </c>
      <c r="G277">
        <v>0</v>
      </c>
      <c r="H277">
        <v>0</v>
      </c>
      <c r="I277" t="s">
        <v>13656</v>
      </c>
      <c r="J277" s="1" t="s">
        <v>11995</v>
      </c>
      <c r="K277" t="s">
        <v>13657</v>
      </c>
      <c r="L277">
        <v>1941.73399991785</v>
      </c>
      <c r="M277" t="s">
        <v>11997</v>
      </c>
      <c r="N277" s="1" t="s">
        <v>330</v>
      </c>
      <c r="O277" t="s">
        <v>3661</v>
      </c>
      <c r="P277">
        <v>0.138208538293838</v>
      </c>
      <c r="Q277" t="s">
        <v>3662</v>
      </c>
      <c r="R277" s="1" t="s">
        <v>17</v>
      </c>
      <c r="S277">
        <v>1542194060750950</v>
      </c>
      <c r="T277" s="1" t="s">
        <v>12000</v>
      </c>
      <c r="U277" t="s">
        <v>13658</v>
      </c>
      <c r="V277">
        <v>0</v>
      </c>
      <c r="W277" t="s">
        <v>11997</v>
      </c>
    </row>
    <row r="278" spans="1:23" x14ac:dyDescent="0.3">
      <c r="A278" s="1" t="s">
        <v>12002</v>
      </c>
      <c r="B278" t="s">
        <v>13659</v>
      </c>
      <c r="C278">
        <v>-0.56381028919645604</v>
      </c>
      <c r="D278" t="s">
        <v>13660</v>
      </c>
      <c r="E278" s="1" t="s">
        <v>11992</v>
      </c>
      <c r="F278" t="s">
        <v>13661</v>
      </c>
      <c r="G278">
        <v>0</v>
      </c>
      <c r="H278">
        <v>0</v>
      </c>
      <c r="I278" t="s">
        <v>13662</v>
      </c>
      <c r="J278" s="1" t="s">
        <v>11995</v>
      </c>
      <c r="K278" t="s">
        <v>13663</v>
      </c>
      <c r="L278">
        <v>1941.8045089765401</v>
      </c>
      <c r="M278" t="s">
        <v>11997</v>
      </c>
      <c r="N278" s="1" t="s">
        <v>330</v>
      </c>
      <c r="O278" t="s">
        <v>3673</v>
      </c>
      <c r="P278">
        <v>0.125989705324172</v>
      </c>
      <c r="Q278" t="s">
        <v>3674</v>
      </c>
      <c r="R278" s="1" t="s">
        <v>17</v>
      </c>
      <c r="S278">
        <v>1542194060770740</v>
      </c>
      <c r="T278" s="1" t="s">
        <v>12000</v>
      </c>
      <c r="U278" t="s">
        <v>13664</v>
      </c>
      <c r="V278">
        <v>0</v>
      </c>
      <c r="W278" t="s">
        <v>11997</v>
      </c>
    </row>
    <row r="279" spans="1:23" x14ac:dyDescent="0.3">
      <c r="A279" s="1" t="s">
        <v>12002</v>
      </c>
      <c r="B279" t="s">
        <v>13665</v>
      </c>
      <c r="C279">
        <v>-0.66210508942150703</v>
      </c>
      <c r="D279" t="s">
        <v>13666</v>
      </c>
      <c r="E279" s="1" t="s">
        <v>11992</v>
      </c>
      <c r="F279" t="s">
        <v>13667</v>
      </c>
      <c r="G279">
        <v>0</v>
      </c>
      <c r="H279">
        <v>0</v>
      </c>
      <c r="I279" t="s">
        <v>13668</v>
      </c>
      <c r="J279" s="1" t="s">
        <v>11995</v>
      </c>
      <c r="K279" t="s">
        <v>13669</v>
      </c>
      <c r="L279">
        <v>1941.87368400644</v>
      </c>
      <c r="M279" t="s">
        <v>11997</v>
      </c>
      <c r="N279" s="1" t="s">
        <v>330</v>
      </c>
      <c r="O279" t="s">
        <v>3685</v>
      </c>
      <c r="P279">
        <v>0.12047632038593201</v>
      </c>
      <c r="Q279" t="s">
        <v>3686</v>
      </c>
      <c r="R279" s="1" t="s">
        <v>17</v>
      </c>
      <c r="S279">
        <v>1542194060790880</v>
      </c>
      <c r="T279" s="1" t="s">
        <v>12000</v>
      </c>
      <c r="U279" t="s">
        <v>13670</v>
      </c>
      <c r="V279">
        <v>0</v>
      </c>
      <c r="W279" t="s">
        <v>11997</v>
      </c>
    </row>
    <row r="280" spans="1:23" x14ac:dyDescent="0.3">
      <c r="A280" s="1" t="s">
        <v>12002</v>
      </c>
      <c r="B280" t="s">
        <v>13671</v>
      </c>
      <c r="C280">
        <v>-0.71225161274368598</v>
      </c>
      <c r="D280" t="s">
        <v>13672</v>
      </c>
      <c r="E280" s="1" t="s">
        <v>11992</v>
      </c>
      <c r="F280" t="s">
        <v>13673</v>
      </c>
      <c r="G280">
        <v>0</v>
      </c>
      <c r="H280">
        <v>0</v>
      </c>
      <c r="I280" t="s">
        <v>13674</v>
      </c>
      <c r="J280" s="1" t="s">
        <v>11995</v>
      </c>
      <c r="K280" t="s">
        <v>13675</v>
      </c>
      <c r="L280">
        <v>1941.94422518234</v>
      </c>
      <c r="M280" t="s">
        <v>11997</v>
      </c>
      <c r="N280" s="1" t="s">
        <v>330</v>
      </c>
      <c r="O280" t="s">
        <v>3691</v>
      </c>
      <c r="P280">
        <v>0.115660592913627</v>
      </c>
      <c r="Q280" t="s">
        <v>3692</v>
      </c>
      <c r="R280" s="1" t="s">
        <v>17</v>
      </c>
      <c r="S280">
        <v>1542194060811360</v>
      </c>
      <c r="T280" s="1" t="s">
        <v>12000</v>
      </c>
      <c r="U280" t="s">
        <v>13676</v>
      </c>
      <c r="V280">
        <v>0</v>
      </c>
      <c r="W280" t="s">
        <v>11997</v>
      </c>
    </row>
    <row r="281" spans="1:23" x14ac:dyDescent="0.3">
      <c r="A281" s="1" t="s">
        <v>12002</v>
      </c>
      <c r="B281" t="s">
        <v>13677</v>
      </c>
      <c r="C281">
        <v>-0.836208363700776</v>
      </c>
      <c r="D281" t="s">
        <v>13678</v>
      </c>
      <c r="E281" s="1" t="s">
        <v>11992</v>
      </c>
      <c r="F281" t="s">
        <v>13679</v>
      </c>
      <c r="G281">
        <v>0</v>
      </c>
      <c r="H281">
        <v>0</v>
      </c>
      <c r="I281" t="s">
        <v>13680</v>
      </c>
      <c r="J281" s="1" t="s">
        <v>11995</v>
      </c>
      <c r="K281" t="s">
        <v>13681</v>
      </c>
      <c r="L281">
        <v>1942.0128351861499</v>
      </c>
      <c r="M281" t="s">
        <v>11997</v>
      </c>
      <c r="N281" s="1" t="s">
        <v>330</v>
      </c>
      <c r="O281" t="s">
        <v>3709</v>
      </c>
      <c r="P281">
        <v>0.11461134999990399</v>
      </c>
      <c r="Q281" t="s">
        <v>3710</v>
      </c>
      <c r="R281" s="1" t="s">
        <v>17</v>
      </c>
      <c r="S281">
        <v>1542194060831210</v>
      </c>
      <c r="T281" s="1" t="s">
        <v>12000</v>
      </c>
      <c r="U281" t="s">
        <v>13682</v>
      </c>
      <c r="V281">
        <v>0</v>
      </c>
      <c r="W281" t="s">
        <v>11997</v>
      </c>
    </row>
    <row r="282" spans="1:23" x14ac:dyDescent="0.3">
      <c r="A282" s="1" t="s">
        <v>12002</v>
      </c>
      <c r="B282" t="s">
        <v>13683</v>
      </c>
      <c r="C282">
        <v>-0.87565069511234395</v>
      </c>
      <c r="D282" t="s">
        <v>13684</v>
      </c>
      <c r="E282" s="1" t="s">
        <v>11992</v>
      </c>
      <c r="F282" t="s">
        <v>13685</v>
      </c>
      <c r="G282">
        <v>0</v>
      </c>
      <c r="H282">
        <v>0</v>
      </c>
      <c r="I282" t="s">
        <v>13686</v>
      </c>
      <c r="J282" s="1" t="s">
        <v>11995</v>
      </c>
      <c r="K282" t="s">
        <v>13687</v>
      </c>
      <c r="L282">
        <v>1942.08693963664</v>
      </c>
      <c r="M282" t="s">
        <v>11997</v>
      </c>
      <c r="N282" s="1" t="s">
        <v>330</v>
      </c>
      <c r="O282" t="s">
        <v>3721</v>
      </c>
      <c r="P282">
        <v>0.102656625211238</v>
      </c>
      <c r="Q282" t="s">
        <v>3722</v>
      </c>
      <c r="R282" s="1" t="s">
        <v>17</v>
      </c>
      <c r="S282">
        <v>1542194060851010</v>
      </c>
      <c r="T282" s="1" t="s">
        <v>12000</v>
      </c>
      <c r="U282" t="s">
        <v>13688</v>
      </c>
      <c r="V282">
        <v>0</v>
      </c>
      <c r="W282" t="s">
        <v>11997</v>
      </c>
    </row>
    <row r="283" spans="1:23" x14ac:dyDescent="0.3">
      <c r="A283" s="1" t="s">
        <v>12002</v>
      </c>
      <c r="B283" t="s">
        <v>13689</v>
      </c>
      <c r="C283">
        <v>-0.77146197201348699</v>
      </c>
      <c r="D283" t="s">
        <v>13690</v>
      </c>
      <c r="E283" s="1" t="s">
        <v>11992</v>
      </c>
      <c r="F283" t="s">
        <v>13691</v>
      </c>
      <c r="G283">
        <v>0</v>
      </c>
      <c r="H283">
        <v>0</v>
      </c>
      <c r="I283" t="s">
        <v>13692</v>
      </c>
      <c r="J283" s="1" t="s">
        <v>11995</v>
      </c>
      <c r="K283" t="s">
        <v>13693</v>
      </c>
      <c r="L283">
        <v>1942.1617797885799</v>
      </c>
      <c r="M283" t="s">
        <v>11997</v>
      </c>
      <c r="N283" s="1" t="s">
        <v>330</v>
      </c>
      <c r="O283" t="s">
        <v>3733</v>
      </c>
      <c r="P283">
        <v>7.5355693697929299E-2</v>
      </c>
      <c r="Q283" t="s">
        <v>3734</v>
      </c>
      <c r="R283" s="1" t="s">
        <v>17</v>
      </c>
      <c r="S283">
        <v>1542194060871010</v>
      </c>
      <c r="T283" s="1" t="s">
        <v>12000</v>
      </c>
      <c r="U283" t="s">
        <v>13694</v>
      </c>
      <c r="V283">
        <v>0</v>
      </c>
      <c r="W283" t="s">
        <v>11997</v>
      </c>
    </row>
    <row r="284" spans="1:23" x14ac:dyDescent="0.3">
      <c r="A284" s="1" t="s">
        <v>12002</v>
      </c>
      <c r="B284" t="s">
        <v>13695</v>
      </c>
      <c r="C284">
        <v>-0.69179135590097096</v>
      </c>
      <c r="D284" t="s">
        <v>13696</v>
      </c>
      <c r="E284" s="1" t="s">
        <v>11992</v>
      </c>
      <c r="F284" t="s">
        <v>13697</v>
      </c>
      <c r="G284">
        <v>0</v>
      </c>
      <c r="H284">
        <v>0</v>
      </c>
      <c r="I284" t="s">
        <v>13698</v>
      </c>
      <c r="J284" s="1" t="s">
        <v>11995</v>
      </c>
      <c r="K284" t="s">
        <v>13699</v>
      </c>
      <c r="L284">
        <v>1942.2383179280901</v>
      </c>
      <c r="M284" t="s">
        <v>11997</v>
      </c>
      <c r="N284" s="1" t="s">
        <v>330</v>
      </c>
      <c r="O284" t="s">
        <v>3745</v>
      </c>
      <c r="P284">
        <v>3.8637205958366297E-2</v>
      </c>
      <c r="Q284" t="s">
        <v>3746</v>
      </c>
      <c r="R284" s="1" t="s">
        <v>17</v>
      </c>
      <c r="S284">
        <v>1542194060891050</v>
      </c>
      <c r="T284" s="1" t="s">
        <v>12000</v>
      </c>
      <c r="U284" t="s">
        <v>13700</v>
      </c>
      <c r="V284">
        <v>0</v>
      </c>
      <c r="W284" t="s">
        <v>11997</v>
      </c>
    </row>
    <row r="285" spans="1:23" x14ac:dyDescent="0.3">
      <c r="A285" s="1" t="s">
        <v>12002</v>
      </c>
      <c r="B285" t="s">
        <v>13701</v>
      </c>
      <c r="C285">
        <v>-0.68511441711624599</v>
      </c>
      <c r="D285" t="s">
        <v>13702</v>
      </c>
      <c r="E285" s="1" t="s">
        <v>11992</v>
      </c>
      <c r="F285" t="s">
        <v>13703</v>
      </c>
      <c r="G285">
        <v>0</v>
      </c>
      <c r="H285">
        <v>0</v>
      </c>
      <c r="I285" t="s">
        <v>13704</v>
      </c>
      <c r="J285" s="1" t="s">
        <v>11995</v>
      </c>
      <c r="K285" t="s">
        <v>13705</v>
      </c>
      <c r="L285">
        <v>1942.3164108701501</v>
      </c>
      <c r="M285" t="s">
        <v>11997</v>
      </c>
      <c r="N285" s="1" t="s">
        <v>330</v>
      </c>
      <c r="O285" t="s">
        <v>3751</v>
      </c>
      <c r="P285">
        <v>1.6328010708093602E-2</v>
      </c>
      <c r="Q285" t="s">
        <v>3752</v>
      </c>
      <c r="R285" s="1" t="s">
        <v>17</v>
      </c>
      <c r="S285">
        <v>1542194060911450</v>
      </c>
      <c r="T285" s="1" t="s">
        <v>12000</v>
      </c>
      <c r="U285" t="s">
        <v>13706</v>
      </c>
      <c r="V285">
        <v>0</v>
      </c>
      <c r="W285" t="s">
        <v>11997</v>
      </c>
    </row>
    <row r="286" spans="1:23" x14ac:dyDescent="0.3">
      <c r="A286" s="1" t="s">
        <v>12002</v>
      </c>
      <c r="B286" t="s">
        <v>13707</v>
      </c>
      <c r="C286">
        <v>-0.69506922152671102</v>
      </c>
      <c r="D286" t="s">
        <v>13708</v>
      </c>
      <c r="E286" s="1" t="s">
        <v>11992</v>
      </c>
      <c r="F286" t="s">
        <v>13709</v>
      </c>
      <c r="G286">
        <v>0</v>
      </c>
      <c r="H286">
        <v>0</v>
      </c>
      <c r="I286" t="s">
        <v>13710</v>
      </c>
      <c r="J286" s="1" t="s">
        <v>11995</v>
      </c>
      <c r="K286" t="s">
        <v>13711</v>
      </c>
      <c r="L286">
        <v>1942.39273688105</v>
      </c>
      <c r="M286" t="s">
        <v>11997</v>
      </c>
      <c r="N286" s="1" t="s">
        <v>330</v>
      </c>
      <c r="O286" t="s">
        <v>3769</v>
      </c>
      <c r="P286">
        <v>2.57912161760032E-3</v>
      </c>
      <c r="Q286" t="s">
        <v>3770</v>
      </c>
      <c r="R286" s="1" t="s">
        <v>17</v>
      </c>
      <c r="S286">
        <v>1542194060931350</v>
      </c>
      <c r="T286" s="1" t="s">
        <v>12000</v>
      </c>
      <c r="U286" t="s">
        <v>13712</v>
      </c>
      <c r="V286">
        <v>0</v>
      </c>
      <c r="W286" t="s">
        <v>11997</v>
      </c>
    </row>
    <row r="287" spans="1:23" x14ac:dyDescent="0.3">
      <c r="A287" s="1" t="s">
        <v>12002</v>
      </c>
      <c r="B287" t="s">
        <v>13713</v>
      </c>
      <c r="C287">
        <v>-0.72454812453718698</v>
      </c>
      <c r="D287" t="s">
        <v>13714</v>
      </c>
      <c r="E287" s="1" t="s">
        <v>11992</v>
      </c>
      <c r="F287" t="s">
        <v>13715</v>
      </c>
      <c r="G287">
        <v>0</v>
      </c>
      <c r="H287">
        <v>0</v>
      </c>
      <c r="I287" t="s">
        <v>13716</v>
      </c>
      <c r="J287" s="1" t="s">
        <v>11995</v>
      </c>
      <c r="K287" t="s">
        <v>13717</v>
      </c>
      <c r="L287">
        <v>1942.46742247099</v>
      </c>
      <c r="M287" t="s">
        <v>11997</v>
      </c>
      <c r="N287" s="1" t="s">
        <v>330</v>
      </c>
      <c r="O287" t="s">
        <v>3781</v>
      </c>
      <c r="P287">
        <v>-1.03733446449041E-2</v>
      </c>
      <c r="Q287" t="s">
        <v>3782</v>
      </c>
      <c r="R287" s="1" t="s">
        <v>17</v>
      </c>
      <c r="S287">
        <v>1542194060950540</v>
      </c>
      <c r="T287" s="1" t="s">
        <v>12000</v>
      </c>
      <c r="U287" t="s">
        <v>13718</v>
      </c>
      <c r="V287">
        <v>0</v>
      </c>
      <c r="W287" t="s">
        <v>11997</v>
      </c>
    </row>
    <row r="288" spans="1:23" x14ac:dyDescent="0.3">
      <c r="A288" s="1" t="s">
        <v>12002</v>
      </c>
      <c r="B288" t="s">
        <v>13719</v>
      </c>
      <c r="C288">
        <v>-0.73122388001752003</v>
      </c>
      <c r="D288" t="s">
        <v>13720</v>
      </c>
      <c r="E288" s="1" t="s">
        <v>11992</v>
      </c>
      <c r="F288" t="s">
        <v>13721</v>
      </c>
      <c r="G288">
        <v>0</v>
      </c>
      <c r="H288">
        <v>0</v>
      </c>
      <c r="I288" t="s">
        <v>13722</v>
      </c>
      <c r="J288" s="1" t="s">
        <v>11995</v>
      </c>
      <c r="K288" t="s">
        <v>13723</v>
      </c>
      <c r="L288">
        <v>1942.5469820747201</v>
      </c>
      <c r="M288" t="s">
        <v>11997</v>
      </c>
      <c r="N288" s="1" t="s">
        <v>330</v>
      </c>
      <c r="O288" t="s">
        <v>3793</v>
      </c>
      <c r="P288">
        <v>-1.5754507854580799E-2</v>
      </c>
      <c r="Q288" t="s">
        <v>3794</v>
      </c>
      <c r="R288" s="1" t="s">
        <v>17</v>
      </c>
      <c r="S288">
        <v>1542194060971060</v>
      </c>
      <c r="T288" s="1" t="s">
        <v>12000</v>
      </c>
      <c r="U288" t="s">
        <v>13724</v>
      </c>
      <c r="V288">
        <v>0</v>
      </c>
      <c r="W288" t="s">
        <v>11997</v>
      </c>
    </row>
    <row r="289" spans="1:23" x14ac:dyDescent="0.3">
      <c r="A289" s="1" t="s">
        <v>12002</v>
      </c>
      <c r="B289" t="s">
        <v>13725</v>
      </c>
      <c r="C289">
        <v>-0.64314104376525305</v>
      </c>
      <c r="D289" t="s">
        <v>13726</v>
      </c>
      <c r="E289" s="1" t="s">
        <v>11992</v>
      </c>
      <c r="F289" t="s">
        <v>13727</v>
      </c>
      <c r="G289">
        <v>0</v>
      </c>
      <c r="H289">
        <v>0</v>
      </c>
      <c r="I289" t="s">
        <v>13728</v>
      </c>
      <c r="J289" s="1" t="s">
        <v>11995</v>
      </c>
      <c r="K289" t="s">
        <v>13729</v>
      </c>
      <c r="L289">
        <v>1942.62608015367</v>
      </c>
      <c r="M289" t="s">
        <v>11997</v>
      </c>
      <c r="N289" s="1" t="s">
        <v>330</v>
      </c>
      <c r="O289" t="s">
        <v>3805</v>
      </c>
      <c r="P289">
        <v>-2.01108008623123E-2</v>
      </c>
      <c r="Q289" t="s">
        <v>3806</v>
      </c>
      <c r="R289" s="1" t="s">
        <v>17</v>
      </c>
      <c r="S289">
        <v>1542194060991060</v>
      </c>
      <c r="T289" s="1" t="s">
        <v>12000</v>
      </c>
      <c r="U289" t="s">
        <v>13730</v>
      </c>
      <c r="V289">
        <v>0</v>
      </c>
      <c r="W289" t="s">
        <v>11997</v>
      </c>
    </row>
    <row r="290" spans="1:23" x14ac:dyDescent="0.3">
      <c r="A290" s="1" t="s">
        <v>12002</v>
      </c>
      <c r="B290" t="s">
        <v>13731</v>
      </c>
      <c r="C290">
        <v>-0.58670374812721005</v>
      </c>
      <c r="D290" t="s">
        <v>13732</v>
      </c>
      <c r="E290" s="1" t="s">
        <v>11992</v>
      </c>
      <c r="F290" t="s">
        <v>13733</v>
      </c>
      <c r="G290">
        <v>0</v>
      </c>
      <c r="H290">
        <v>0</v>
      </c>
      <c r="I290" t="s">
        <v>13734</v>
      </c>
      <c r="J290" s="1" t="s">
        <v>11995</v>
      </c>
      <c r="K290" t="s">
        <v>13735</v>
      </c>
      <c r="L290">
        <v>1942.7049172035699</v>
      </c>
      <c r="M290" t="s">
        <v>11997</v>
      </c>
      <c r="N290" s="1" t="s">
        <v>330</v>
      </c>
      <c r="O290" t="s">
        <v>3811</v>
      </c>
      <c r="P290">
        <v>-3.0431648716330501E-2</v>
      </c>
      <c r="Q290" t="s">
        <v>3812</v>
      </c>
      <c r="R290" s="1" t="s">
        <v>17</v>
      </c>
      <c r="S290">
        <v>1542194061010950</v>
      </c>
      <c r="T290" s="1" t="s">
        <v>12000</v>
      </c>
      <c r="U290" t="s">
        <v>13736</v>
      </c>
      <c r="V290">
        <v>0</v>
      </c>
      <c r="W290" t="s">
        <v>11997</v>
      </c>
    </row>
    <row r="291" spans="1:23" x14ac:dyDescent="0.3">
      <c r="A291" s="1" t="s">
        <v>12002</v>
      </c>
      <c r="B291" t="s">
        <v>13737</v>
      </c>
      <c r="C291">
        <v>-0.44480596352754198</v>
      </c>
      <c r="D291" t="s">
        <v>13738</v>
      </c>
      <c r="E291" s="1" t="s">
        <v>11992</v>
      </c>
      <c r="F291" t="s">
        <v>13739</v>
      </c>
      <c r="G291">
        <v>0</v>
      </c>
      <c r="H291">
        <v>0</v>
      </c>
      <c r="I291" t="s">
        <v>13740</v>
      </c>
      <c r="J291" s="1" t="s">
        <v>11995</v>
      </c>
      <c r="K291" t="s">
        <v>13741</v>
      </c>
      <c r="L291">
        <v>1942.78524854702</v>
      </c>
      <c r="M291" t="s">
        <v>11997</v>
      </c>
      <c r="N291" s="1" t="s">
        <v>330</v>
      </c>
      <c r="O291" t="s">
        <v>3829</v>
      </c>
      <c r="P291">
        <v>-4.5715071260929101E-2</v>
      </c>
      <c r="Q291" t="s">
        <v>3830</v>
      </c>
      <c r="R291" s="1" t="s">
        <v>17</v>
      </c>
      <c r="S291">
        <v>1542194061031240</v>
      </c>
      <c r="T291" s="1" t="s">
        <v>12000</v>
      </c>
      <c r="U291" t="s">
        <v>13742</v>
      </c>
      <c r="V291">
        <v>0</v>
      </c>
      <c r="W291" t="s">
        <v>11997</v>
      </c>
    </row>
    <row r="292" spans="1:23" x14ac:dyDescent="0.3">
      <c r="A292" s="1" t="s">
        <v>12002</v>
      </c>
      <c r="B292" t="s">
        <v>13743</v>
      </c>
      <c r="C292">
        <v>-0.39062659557118601</v>
      </c>
      <c r="D292" t="s">
        <v>13744</v>
      </c>
      <c r="E292" s="1" t="s">
        <v>11992</v>
      </c>
      <c r="F292" t="s">
        <v>13745</v>
      </c>
      <c r="G292">
        <v>0</v>
      </c>
      <c r="H292">
        <v>0</v>
      </c>
      <c r="I292" t="s">
        <v>13746</v>
      </c>
      <c r="J292" s="1" t="s">
        <v>11995</v>
      </c>
      <c r="K292" t="s">
        <v>13747</v>
      </c>
      <c r="L292">
        <v>1942.86528980662</v>
      </c>
      <c r="M292" t="s">
        <v>11997</v>
      </c>
      <c r="N292" s="1" t="s">
        <v>330</v>
      </c>
      <c r="O292" t="s">
        <v>3841</v>
      </c>
      <c r="P292">
        <v>-5.6218542158603599E-2</v>
      </c>
      <c r="Q292" t="s">
        <v>3842</v>
      </c>
      <c r="R292" s="1" t="s">
        <v>17</v>
      </c>
      <c r="S292">
        <v>1542194061051280</v>
      </c>
      <c r="T292" s="1" t="s">
        <v>12000</v>
      </c>
      <c r="U292" t="s">
        <v>13748</v>
      </c>
      <c r="V292">
        <v>0</v>
      </c>
      <c r="W292" t="s">
        <v>11997</v>
      </c>
    </row>
    <row r="293" spans="1:23" x14ac:dyDescent="0.3">
      <c r="A293" s="1" t="s">
        <v>12002</v>
      </c>
      <c r="B293" t="s">
        <v>13749</v>
      </c>
      <c r="C293">
        <v>-0.34088002516301402</v>
      </c>
      <c r="D293" t="s">
        <v>13750</v>
      </c>
      <c r="E293" s="1" t="s">
        <v>11992</v>
      </c>
      <c r="F293" t="s">
        <v>13751</v>
      </c>
      <c r="G293">
        <v>0</v>
      </c>
      <c r="H293">
        <v>0</v>
      </c>
      <c r="I293" t="s">
        <v>13752</v>
      </c>
      <c r="J293" s="1" t="s">
        <v>11995</v>
      </c>
      <c r="K293" t="s">
        <v>13753</v>
      </c>
      <c r="L293">
        <v>1942.9438608180701</v>
      </c>
      <c r="M293" t="s">
        <v>11997</v>
      </c>
      <c r="N293" s="1" t="s">
        <v>330</v>
      </c>
      <c r="O293" t="s">
        <v>3853</v>
      </c>
      <c r="P293">
        <v>-5.50712570548057E-2</v>
      </c>
      <c r="Q293" t="s">
        <v>3854</v>
      </c>
      <c r="R293" s="1" t="s">
        <v>17</v>
      </c>
      <c r="S293">
        <v>1542194061070940</v>
      </c>
      <c r="T293" s="1" t="s">
        <v>12000</v>
      </c>
      <c r="U293" t="s">
        <v>13754</v>
      </c>
      <c r="V293">
        <v>0</v>
      </c>
      <c r="W293" t="s">
        <v>11997</v>
      </c>
    </row>
    <row r="294" spans="1:23" x14ac:dyDescent="0.3">
      <c r="A294" s="1" t="s">
        <v>12002</v>
      </c>
      <c r="B294" t="s">
        <v>13755</v>
      </c>
      <c r="C294">
        <v>-0.269044522670846</v>
      </c>
      <c r="D294" t="s">
        <v>13756</v>
      </c>
      <c r="E294" s="1" t="s">
        <v>11992</v>
      </c>
      <c r="F294" t="s">
        <v>13757</v>
      </c>
      <c r="G294">
        <v>0</v>
      </c>
      <c r="H294">
        <v>0</v>
      </c>
      <c r="I294" t="s">
        <v>13758</v>
      </c>
      <c r="J294" s="1" t="s">
        <v>11995</v>
      </c>
      <c r="K294" t="s">
        <v>13759</v>
      </c>
      <c r="L294">
        <v>1943.0279838650799</v>
      </c>
      <c r="M294" t="s">
        <v>11997</v>
      </c>
      <c r="N294" s="1" t="s">
        <v>330</v>
      </c>
      <c r="O294" t="s">
        <v>3865</v>
      </c>
      <c r="P294">
        <v>-5.2550088614225297E-2</v>
      </c>
      <c r="Q294" t="s">
        <v>3866</v>
      </c>
      <c r="R294" s="1" t="s">
        <v>17</v>
      </c>
      <c r="S294">
        <v>1542194061092650</v>
      </c>
      <c r="T294" s="1" t="s">
        <v>12000</v>
      </c>
      <c r="U294" t="s">
        <v>13760</v>
      </c>
      <c r="V294">
        <v>0</v>
      </c>
      <c r="W294" t="s">
        <v>11997</v>
      </c>
    </row>
    <row r="295" spans="1:23" x14ac:dyDescent="0.3">
      <c r="A295" s="1" t="s">
        <v>12002</v>
      </c>
      <c r="B295" t="s">
        <v>13761</v>
      </c>
      <c r="C295">
        <v>-0.231233925243193</v>
      </c>
      <c r="D295" t="s">
        <v>13762</v>
      </c>
      <c r="E295" s="1" t="s">
        <v>11992</v>
      </c>
      <c r="F295" t="s">
        <v>13763</v>
      </c>
      <c r="G295">
        <v>0</v>
      </c>
      <c r="H295">
        <v>0</v>
      </c>
      <c r="I295" t="s">
        <v>13764</v>
      </c>
      <c r="J295" s="1" t="s">
        <v>11995</v>
      </c>
      <c r="K295" t="s">
        <v>13765</v>
      </c>
      <c r="L295">
        <v>1943.10083246196</v>
      </c>
      <c r="M295" t="s">
        <v>11997</v>
      </c>
      <c r="N295" s="1" t="s">
        <v>330</v>
      </c>
      <c r="O295" t="s">
        <v>3871</v>
      </c>
      <c r="P295">
        <v>-5.4035294800996697E-2</v>
      </c>
      <c r="Q295" t="s">
        <v>3872</v>
      </c>
      <c r="R295" s="1" t="s">
        <v>17</v>
      </c>
      <c r="S295">
        <v>1542194061111340</v>
      </c>
      <c r="T295" s="1" t="s">
        <v>12000</v>
      </c>
      <c r="U295" t="s">
        <v>13766</v>
      </c>
      <c r="V295">
        <v>0</v>
      </c>
      <c r="W295" t="s">
        <v>11997</v>
      </c>
    </row>
    <row r="296" spans="1:23" x14ac:dyDescent="0.3">
      <c r="A296" s="1" t="s">
        <v>12002</v>
      </c>
      <c r="B296" t="s">
        <v>13767</v>
      </c>
      <c r="C296">
        <v>-9.7330201245245801E-2</v>
      </c>
      <c r="D296" t="s">
        <v>13768</v>
      </c>
      <c r="E296" s="1" t="s">
        <v>11992</v>
      </c>
      <c r="F296" t="s">
        <v>13769</v>
      </c>
      <c r="G296">
        <v>0</v>
      </c>
      <c r="H296">
        <v>0</v>
      </c>
      <c r="I296" t="s">
        <v>13770</v>
      </c>
      <c r="J296" s="1" t="s">
        <v>11995</v>
      </c>
      <c r="K296" t="s">
        <v>13771</v>
      </c>
      <c r="L296">
        <v>1943.17610814572</v>
      </c>
      <c r="M296" t="s">
        <v>11997</v>
      </c>
      <c r="N296" s="1" t="s">
        <v>330</v>
      </c>
      <c r="O296" t="s">
        <v>3889</v>
      </c>
      <c r="P296">
        <v>-5.7083744555711698E-2</v>
      </c>
      <c r="Q296" t="s">
        <v>3890</v>
      </c>
      <c r="R296" s="1" t="s">
        <v>17</v>
      </c>
      <c r="S296">
        <v>1542194061130650</v>
      </c>
      <c r="T296" s="1" t="s">
        <v>12000</v>
      </c>
      <c r="U296" t="s">
        <v>13772</v>
      </c>
      <c r="V296">
        <v>0</v>
      </c>
      <c r="W296" t="s">
        <v>11997</v>
      </c>
    </row>
    <row r="297" spans="1:23" x14ac:dyDescent="0.3">
      <c r="A297" s="1" t="s">
        <v>12002</v>
      </c>
      <c r="B297" t="s">
        <v>13773</v>
      </c>
      <c r="C297">
        <v>-7.8556778268546401E-2</v>
      </c>
      <c r="D297" t="s">
        <v>13774</v>
      </c>
      <c r="E297" s="1" t="s">
        <v>11992</v>
      </c>
      <c r="F297" t="s">
        <v>13775</v>
      </c>
      <c r="G297">
        <v>0</v>
      </c>
      <c r="H297">
        <v>0</v>
      </c>
      <c r="I297" t="s">
        <v>13776</v>
      </c>
      <c r="J297" s="1" t="s">
        <v>11995</v>
      </c>
      <c r="K297" t="s">
        <v>13777</v>
      </c>
      <c r="L297">
        <v>1943.25598152918</v>
      </c>
      <c r="M297" t="s">
        <v>11997</v>
      </c>
      <c r="N297" s="1" t="s">
        <v>330</v>
      </c>
      <c r="O297" t="s">
        <v>3901</v>
      </c>
      <c r="P297">
        <v>-6.3303336501121493E-2</v>
      </c>
      <c r="Q297" t="s">
        <v>3902</v>
      </c>
      <c r="R297" s="1" t="s">
        <v>17</v>
      </c>
      <c r="S297">
        <v>1542194061151460</v>
      </c>
      <c r="T297" s="1" t="s">
        <v>12000</v>
      </c>
      <c r="U297" t="s">
        <v>13778</v>
      </c>
      <c r="V297">
        <v>0</v>
      </c>
      <c r="W297" t="s">
        <v>11997</v>
      </c>
    </row>
    <row r="298" spans="1:23" x14ac:dyDescent="0.3">
      <c r="A298" s="1" t="s">
        <v>12002</v>
      </c>
      <c r="B298" t="s">
        <v>13779</v>
      </c>
      <c r="C298">
        <v>-0.14239939309268301</v>
      </c>
      <c r="D298" t="s">
        <v>13780</v>
      </c>
      <c r="E298" s="1" t="s">
        <v>11992</v>
      </c>
      <c r="F298" t="s">
        <v>13781</v>
      </c>
      <c r="G298">
        <v>0</v>
      </c>
      <c r="H298">
        <v>0</v>
      </c>
      <c r="I298" t="s">
        <v>13782</v>
      </c>
      <c r="J298" s="1" t="s">
        <v>11995</v>
      </c>
      <c r="K298" t="s">
        <v>13783</v>
      </c>
      <c r="L298">
        <v>1943.32938735223</v>
      </c>
      <c r="M298" t="s">
        <v>11997</v>
      </c>
      <c r="N298" s="1" t="s">
        <v>330</v>
      </c>
      <c r="O298" t="s">
        <v>3913</v>
      </c>
      <c r="P298">
        <v>-7.2065375745296395E-2</v>
      </c>
      <c r="Q298" t="s">
        <v>3914</v>
      </c>
      <c r="R298" s="1" t="s">
        <v>17</v>
      </c>
      <c r="S298">
        <v>1542194061170510</v>
      </c>
      <c r="T298" s="1" t="s">
        <v>12000</v>
      </c>
      <c r="U298" t="s">
        <v>13784</v>
      </c>
      <c r="V298">
        <v>0</v>
      </c>
      <c r="W298" t="s">
        <v>11997</v>
      </c>
    </row>
    <row r="299" spans="1:23" x14ac:dyDescent="0.3">
      <c r="A299" s="1" t="s">
        <v>12002</v>
      </c>
      <c r="B299" t="s">
        <v>13785</v>
      </c>
      <c r="C299">
        <v>-0.22477453529615199</v>
      </c>
      <c r="D299" t="s">
        <v>13786</v>
      </c>
      <c r="E299" s="1" t="s">
        <v>11992</v>
      </c>
      <c r="F299" t="s">
        <v>13787</v>
      </c>
      <c r="G299">
        <v>0</v>
      </c>
      <c r="H299">
        <v>0</v>
      </c>
      <c r="I299" t="s">
        <v>13788</v>
      </c>
      <c r="J299" s="1" t="s">
        <v>11995</v>
      </c>
      <c r="K299" t="s">
        <v>13789</v>
      </c>
      <c r="L299">
        <v>1943.4091042661801</v>
      </c>
      <c r="M299" t="s">
        <v>11997</v>
      </c>
      <c r="N299" s="1" t="s">
        <v>330</v>
      </c>
      <c r="O299" t="s">
        <v>3925</v>
      </c>
      <c r="P299">
        <v>-6.9521464407444E-2</v>
      </c>
      <c r="Q299" t="s">
        <v>3926</v>
      </c>
      <c r="R299" s="1" t="s">
        <v>17</v>
      </c>
      <c r="S299">
        <v>1542194061191140</v>
      </c>
      <c r="T299" s="1" t="s">
        <v>12000</v>
      </c>
      <c r="U299" t="s">
        <v>13790</v>
      </c>
      <c r="V299">
        <v>0</v>
      </c>
      <c r="W299" t="s">
        <v>11997</v>
      </c>
    </row>
    <row r="300" spans="1:23" x14ac:dyDescent="0.3">
      <c r="A300" s="1" t="s">
        <v>12002</v>
      </c>
      <c r="B300" t="s">
        <v>13791</v>
      </c>
      <c r="C300">
        <v>-0.262126339991957</v>
      </c>
      <c r="D300" t="s">
        <v>13792</v>
      </c>
      <c r="E300" s="1" t="s">
        <v>11992</v>
      </c>
      <c r="F300" t="s">
        <v>13793</v>
      </c>
      <c r="G300">
        <v>0</v>
      </c>
      <c r="H300">
        <v>0</v>
      </c>
      <c r="I300" t="s">
        <v>13794</v>
      </c>
      <c r="J300" s="1" t="s">
        <v>11995</v>
      </c>
      <c r="K300" t="s">
        <v>13795</v>
      </c>
      <c r="L300">
        <v>1943.4841925877699</v>
      </c>
      <c r="M300" t="s">
        <v>11997</v>
      </c>
      <c r="N300" s="1" t="s">
        <v>330</v>
      </c>
      <c r="O300" t="s">
        <v>3931</v>
      </c>
      <c r="P300">
        <v>-6.8556927144527394E-2</v>
      </c>
      <c r="Q300" t="s">
        <v>3932</v>
      </c>
      <c r="R300" s="1" t="s">
        <v>17</v>
      </c>
      <c r="S300">
        <v>1542194061211140</v>
      </c>
      <c r="T300" s="1" t="s">
        <v>12000</v>
      </c>
      <c r="U300" t="s">
        <v>13796</v>
      </c>
      <c r="V300">
        <v>0</v>
      </c>
      <c r="W300" t="s">
        <v>11997</v>
      </c>
    </row>
    <row r="301" spans="1:23" x14ac:dyDescent="0.3">
      <c r="A301" s="1" t="s">
        <v>12002</v>
      </c>
      <c r="B301" t="s">
        <v>13797</v>
      </c>
      <c r="C301">
        <v>-0.32802575340631202</v>
      </c>
      <c r="D301" t="s">
        <v>13798</v>
      </c>
      <c r="E301" s="1" t="s">
        <v>11992</v>
      </c>
      <c r="F301" t="s">
        <v>13799</v>
      </c>
      <c r="G301">
        <v>0</v>
      </c>
      <c r="H301">
        <v>0</v>
      </c>
      <c r="I301" t="s">
        <v>13800</v>
      </c>
      <c r="J301" s="1" t="s">
        <v>11995</v>
      </c>
      <c r="K301" t="s">
        <v>13801</v>
      </c>
      <c r="L301">
        <v>1943.5600355695201</v>
      </c>
      <c r="M301" t="s">
        <v>11997</v>
      </c>
      <c r="N301" s="1" t="s">
        <v>330</v>
      </c>
      <c r="O301" t="s">
        <v>3949</v>
      </c>
      <c r="P301">
        <v>-6.7585989832878099E-2</v>
      </c>
      <c r="Q301" t="s">
        <v>3950</v>
      </c>
      <c r="R301" s="1" t="s">
        <v>17</v>
      </c>
      <c r="S301">
        <v>1542194061231220</v>
      </c>
      <c r="T301" s="1" t="s">
        <v>12000</v>
      </c>
      <c r="U301" t="s">
        <v>13802</v>
      </c>
      <c r="V301">
        <v>0</v>
      </c>
      <c r="W301" t="s">
        <v>11997</v>
      </c>
    </row>
    <row r="302" spans="1:23" x14ac:dyDescent="0.3">
      <c r="A302" s="1" t="s">
        <v>12002</v>
      </c>
      <c r="B302" t="s">
        <v>13803</v>
      </c>
      <c r="C302">
        <v>-0.32187577562300901</v>
      </c>
      <c r="D302" t="s">
        <v>13804</v>
      </c>
      <c r="E302" s="1" t="s">
        <v>11992</v>
      </c>
      <c r="F302" t="s">
        <v>13805</v>
      </c>
      <c r="G302">
        <v>0</v>
      </c>
      <c r="H302">
        <v>0</v>
      </c>
      <c r="I302" t="s">
        <v>13806</v>
      </c>
      <c r="J302" s="1" t="s">
        <v>11995</v>
      </c>
      <c r="K302" t="s">
        <v>13807</v>
      </c>
      <c r="L302">
        <v>1943.6376057120001</v>
      </c>
      <c r="M302" t="s">
        <v>11997</v>
      </c>
      <c r="N302" s="1" t="s">
        <v>330</v>
      </c>
      <c r="O302" t="s">
        <v>3961</v>
      </c>
      <c r="P302">
        <v>-7.4460119009017903E-2</v>
      </c>
      <c r="Q302" t="s">
        <v>3962</v>
      </c>
      <c r="R302" s="1" t="s">
        <v>17</v>
      </c>
      <c r="S302">
        <v>1542194061251270</v>
      </c>
      <c r="T302" s="1" t="s">
        <v>12000</v>
      </c>
      <c r="U302" t="s">
        <v>13808</v>
      </c>
      <c r="V302">
        <v>0</v>
      </c>
      <c r="W302" t="s">
        <v>11997</v>
      </c>
    </row>
    <row r="303" spans="1:23" x14ac:dyDescent="0.3">
      <c r="A303" s="1" t="s">
        <v>12002</v>
      </c>
      <c r="B303" t="s">
        <v>13809</v>
      </c>
      <c r="C303">
        <v>-0.352508059931955</v>
      </c>
      <c r="D303" t="s">
        <v>13810</v>
      </c>
      <c r="E303" s="1" t="s">
        <v>11992</v>
      </c>
      <c r="F303" t="s">
        <v>13811</v>
      </c>
      <c r="G303">
        <v>0</v>
      </c>
      <c r="H303">
        <v>0</v>
      </c>
      <c r="I303" t="s">
        <v>13812</v>
      </c>
      <c r="J303" s="1" t="s">
        <v>11995</v>
      </c>
      <c r="K303" t="s">
        <v>13813</v>
      </c>
      <c r="L303">
        <v>1943.71441428197</v>
      </c>
      <c r="M303" t="s">
        <v>11997</v>
      </c>
      <c r="N303" s="1" t="s">
        <v>330</v>
      </c>
      <c r="O303" t="s">
        <v>3973</v>
      </c>
      <c r="P303">
        <v>-7.9356417059898293E-2</v>
      </c>
      <c r="Q303" t="s">
        <v>3974</v>
      </c>
      <c r="R303" s="1" t="s">
        <v>17</v>
      </c>
      <c r="S303">
        <v>1542194061271030</v>
      </c>
      <c r="T303" s="1" t="s">
        <v>12000</v>
      </c>
      <c r="U303" t="s">
        <v>13814</v>
      </c>
      <c r="V303">
        <v>0</v>
      </c>
      <c r="W303" t="s">
        <v>11997</v>
      </c>
    </row>
    <row r="304" spans="1:23" x14ac:dyDescent="0.3">
      <c r="A304" s="1" t="s">
        <v>12002</v>
      </c>
      <c r="B304" t="s">
        <v>13815</v>
      </c>
      <c r="C304">
        <v>-0.38874529645674599</v>
      </c>
      <c r="D304" t="s">
        <v>13816</v>
      </c>
      <c r="E304" s="1" t="s">
        <v>11992</v>
      </c>
      <c r="F304" t="s">
        <v>13817</v>
      </c>
      <c r="G304">
        <v>0</v>
      </c>
      <c r="H304">
        <v>0</v>
      </c>
      <c r="I304" t="s">
        <v>13818</v>
      </c>
      <c r="J304" s="1" t="s">
        <v>11995</v>
      </c>
      <c r="K304" t="s">
        <v>13819</v>
      </c>
      <c r="L304">
        <v>1943.7922059433199</v>
      </c>
      <c r="M304" t="s">
        <v>11997</v>
      </c>
      <c r="N304" s="1" t="s">
        <v>330</v>
      </c>
      <c r="O304" t="s">
        <v>3985</v>
      </c>
      <c r="P304">
        <v>-8.8559970259666401E-2</v>
      </c>
      <c r="Q304" t="s">
        <v>3986</v>
      </c>
      <c r="R304" s="1" t="s">
        <v>17</v>
      </c>
      <c r="S304">
        <v>1542194061290940</v>
      </c>
      <c r="T304" s="1" t="s">
        <v>12000</v>
      </c>
      <c r="U304" t="s">
        <v>13820</v>
      </c>
      <c r="V304">
        <v>0</v>
      </c>
      <c r="W304" t="s">
        <v>11997</v>
      </c>
    </row>
    <row r="305" spans="1:23" x14ac:dyDescent="0.3">
      <c r="A305" s="1" t="s">
        <v>12002</v>
      </c>
      <c r="B305" t="s">
        <v>13821</v>
      </c>
      <c r="C305">
        <v>-0.40951840620936297</v>
      </c>
      <c r="D305" t="s">
        <v>13822</v>
      </c>
      <c r="E305" s="1" t="s">
        <v>11992</v>
      </c>
      <c r="F305" t="s">
        <v>13823</v>
      </c>
      <c r="G305">
        <v>0</v>
      </c>
      <c r="H305">
        <v>0</v>
      </c>
      <c r="I305" t="s">
        <v>13824</v>
      </c>
      <c r="J305" s="1" t="s">
        <v>11995</v>
      </c>
      <c r="K305" t="s">
        <v>13825</v>
      </c>
      <c r="L305">
        <v>1943.8721581912801</v>
      </c>
      <c r="M305" t="s">
        <v>11997</v>
      </c>
      <c r="N305" s="1" t="s">
        <v>330</v>
      </c>
      <c r="O305" t="s">
        <v>3991</v>
      </c>
      <c r="P305">
        <v>-8.7316267192363697E-2</v>
      </c>
      <c r="Q305" t="s">
        <v>3992</v>
      </c>
      <c r="R305" s="1" t="s">
        <v>17</v>
      </c>
      <c r="S305">
        <v>1542194061311000</v>
      </c>
      <c r="T305" s="1" t="s">
        <v>12000</v>
      </c>
      <c r="U305" t="s">
        <v>13826</v>
      </c>
      <c r="V305">
        <v>0</v>
      </c>
      <c r="W305" t="s">
        <v>11997</v>
      </c>
    </row>
    <row r="306" spans="1:23" x14ac:dyDescent="0.3">
      <c r="A306" s="1" t="s">
        <v>12002</v>
      </c>
      <c r="B306" t="s">
        <v>13827</v>
      </c>
      <c r="C306">
        <v>-0.46721570625256897</v>
      </c>
      <c r="D306" t="s">
        <v>13828</v>
      </c>
      <c r="E306" s="1" t="s">
        <v>11992</v>
      </c>
      <c r="F306" t="s">
        <v>13829</v>
      </c>
      <c r="G306">
        <v>0</v>
      </c>
      <c r="H306">
        <v>0</v>
      </c>
      <c r="I306" t="s">
        <v>13830</v>
      </c>
      <c r="J306" s="1" t="s">
        <v>11995</v>
      </c>
      <c r="K306" t="s">
        <v>13831</v>
      </c>
      <c r="L306">
        <v>1943.9533546786699</v>
      </c>
      <c r="M306" t="s">
        <v>11997</v>
      </c>
      <c r="N306" s="1" t="s">
        <v>330</v>
      </c>
      <c r="O306" t="s">
        <v>4009</v>
      </c>
      <c r="P306">
        <v>-8.8162861764431E-2</v>
      </c>
      <c r="Q306" t="s">
        <v>4010</v>
      </c>
      <c r="R306" s="1" t="s">
        <v>17</v>
      </c>
      <c r="S306">
        <v>1542194061331290</v>
      </c>
      <c r="T306" s="1" t="s">
        <v>12000</v>
      </c>
      <c r="U306" t="s">
        <v>13832</v>
      </c>
      <c r="V306">
        <v>0</v>
      </c>
      <c r="W306" t="s">
        <v>11997</v>
      </c>
    </row>
    <row r="307" spans="1:23" x14ac:dyDescent="0.3">
      <c r="A307" s="1" t="s">
        <v>12002</v>
      </c>
      <c r="B307" t="s">
        <v>13833</v>
      </c>
      <c r="C307">
        <v>-0.46442892819077702</v>
      </c>
      <c r="D307" t="s">
        <v>13834</v>
      </c>
      <c r="E307" s="1" t="s">
        <v>11992</v>
      </c>
      <c r="F307" t="s">
        <v>13835</v>
      </c>
      <c r="G307">
        <v>0</v>
      </c>
      <c r="H307">
        <v>0</v>
      </c>
      <c r="I307" t="s">
        <v>13836</v>
      </c>
      <c r="J307" s="1" t="s">
        <v>11995</v>
      </c>
      <c r="K307" t="s">
        <v>13837</v>
      </c>
      <c r="L307">
        <v>1944.0323294262</v>
      </c>
      <c r="M307" t="s">
        <v>11997</v>
      </c>
      <c r="N307" s="1" t="s">
        <v>330</v>
      </c>
      <c r="O307" t="s">
        <v>4021</v>
      </c>
      <c r="P307">
        <v>-8.5647076368331895E-2</v>
      </c>
      <c r="Q307" t="s">
        <v>4022</v>
      </c>
      <c r="R307" s="1" t="s">
        <v>17</v>
      </c>
      <c r="S307">
        <v>1542194061350680</v>
      </c>
      <c r="T307" s="1" t="s">
        <v>12000</v>
      </c>
      <c r="U307" t="s">
        <v>13838</v>
      </c>
      <c r="V307">
        <v>0</v>
      </c>
      <c r="W307" t="s">
        <v>11997</v>
      </c>
    </row>
    <row r="308" spans="1:23" x14ac:dyDescent="0.3">
      <c r="A308" s="1" t="s">
        <v>12002</v>
      </c>
      <c r="B308" t="s">
        <v>13839</v>
      </c>
      <c r="C308">
        <v>-0.42113573128401</v>
      </c>
      <c r="D308" t="s">
        <v>13840</v>
      </c>
      <c r="E308" s="1" t="s">
        <v>11992</v>
      </c>
      <c r="F308" t="s">
        <v>13841</v>
      </c>
      <c r="G308">
        <v>0</v>
      </c>
      <c r="H308">
        <v>0</v>
      </c>
      <c r="I308" t="s">
        <v>13842</v>
      </c>
      <c r="J308" s="1" t="s">
        <v>11995</v>
      </c>
      <c r="K308" t="s">
        <v>13843</v>
      </c>
      <c r="L308">
        <v>1944.1169668395301</v>
      </c>
      <c r="M308" t="s">
        <v>11997</v>
      </c>
      <c r="N308" s="1" t="s">
        <v>330</v>
      </c>
      <c r="O308" t="s">
        <v>4033</v>
      </c>
      <c r="P308">
        <v>-9.0372376143932301E-2</v>
      </c>
      <c r="Q308" t="s">
        <v>4034</v>
      </c>
      <c r="R308" s="1" t="s">
        <v>17</v>
      </c>
      <c r="S308">
        <v>1542194061371430</v>
      </c>
      <c r="T308" s="1" t="s">
        <v>12000</v>
      </c>
      <c r="U308" t="s">
        <v>13844</v>
      </c>
      <c r="V308">
        <v>0</v>
      </c>
      <c r="W308" t="s">
        <v>11997</v>
      </c>
    </row>
    <row r="309" spans="1:23" x14ac:dyDescent="0.3">
      <c r="A309" s="1" t="s">
        <v>12002</v>
      </c>
      <c r="B309" t="s">
        <v>13845</v>
      </c>
      <c r="C309">
        <v>-0.456644471631038</v>
      </c>
      <c r="D309" t="s">
        <v>13846</v>
      </c>
      <c r="E309" s="1" t="s">
        <v>11992</v>
      </c>
      <c r="F309" t="s">
        <v>13847</v>
      </c>
      <c r="G309">
        <v>0</v>
      </c>
      <c r="H309">
        <v>0</v>
      </c>
      <c r="I309" t="s">
        <v>13848</v>
      </c>
      <c r="J309" s="1" t="s">
        <v>11995</v>
      </c>
      <c r="K309" t="s">
        <v>13849</v>
      </c>
      <c r="L309">
        <v>1944.1966519452899</v>
      </c>
      <c r="M309" t="s">
        <v>11997</v>
      </c>
      <c r="N309" s="1" t="s">
        <v>330</v>
      </c>
      <c r="O309" t="s">
        <v>4045</v>
      </c>
      <c r="P309">
        <v>-0.102382406592369</v>
      </c>
      <c r="Q309" t="s">
        <v>4046</v>
      </c>
      <c r="R309" s="1" t="s">
        <v>17</v>
      </c>
      <c r="S309">
        <v>1542194061390800</v>
      </c>
      <c r="T309" s="1" t="s">
        <v>12000</v>
      </c>
      <c r="U309" t="s">
        <v>13850</v>
      </c>
      <c r="V309">
        <v>0</v>
      </c>
      <c r="W309" t="s">
        <v>11997</v>
      </c>
    </row>
    <row r="310" spans="1:23" x14ac:dyDescent="0.3">
      <c r="A310" s="1" t="s">
        <v>12002</v>
      </c>
      <c r="B310" t="s">
        <v>13851</v>
      </c>
      <c r="C310">
        <v>-0.47159482438780997</v>
      </c>
      <c r="D310" t="s">
        <v>13852</v>
      </c>
      <c r="E310" s="1" t="s">
        <v>11992</v>
      </c>
      <c r="F310" t="s">
        <v>13853</v>
      </c>
      <c r="G310">
        <v>0</v>
      </c>
      <c r="H310">
        <v>0</v>
      </c>
      <c r="I310" t="s">
        <v>13854</v>
      </c>
      <c r="J310" s="1" t="s">
        <v>11995</v>
      </c>
      <c r="K310" t="s">
        <v>13855</v>
      </c>
      <c r="L310">
        <v>1944.2806840801099</v>
      </c>
      <c r="M310" t="s">
        <v>11997</v>
      </c>
      <c r="N310" s="1" t="s">
        <v>330</v>
      </c>
      <c r="O310" t="s">
        <v>4051</v>
      </c>
      <c r="P310">
        <v>-0.103053450584411</v>
      </c>
      <c r="Q310" t="s">
        <v>4052</v>
      </c>
      <c r="R310" s="1" t="s">
        <v>17</v>
      </c>
      <c r="S310">
        <v>1542194061411170</v>
      </c>
      <c r="T310" s="1" t="s">
        <v>12000</v>
      </c>
      <c r="U310" t="s">
        <v>13856</v>
      </c>
      <c r="V310">
        <v>0</v>
      </c>
      <c r="W310" t="s">
        <v>11997</v>
      </c>
    </row>
    <row r="311" spans="1:23" x14ac:dyDescent="0.3">
      <c r="A311" s="1" t="s">
        <v>12002</v>
      </c>
      <c r="B311" t="s">
        <v>13857</v>
      </c>
      <c r="C311">
        <v>-0.492190801155655</v>
      </c>
      <c r="D311" t="s">
        <v>13858</v>
      </c>
      <c r="E311" s="1" t="s">
        <v>11992</v>
      </c>
      <c r="F311" t="s">
        <v>13859</v>
      </c>
      <c r="G311">
        <v>0</v>
      </c>
      <c r="H311">
        <v>0</v>
      </c>
      <c r="I311" t="s">
        <v>13860</v>
      </c>
      <c r="J311" s="1" t="s">
        <v>11995</v>
      </c>
      <c r="K311" t="s">
        <v>13861</v>
      </c>
      <c r="L311">
        <v>1944.3621155357901</v>
      </c>
      <c r="M311" t="s">
        <v>11997</v>
      </c>
      <c r="N311" s="1" t="s">
        <v>330</v>
      </c>
      <c r="O311" t="s">
        <v>4069</v>
      </c>
      <c r="P311">
        <v>-0.105262115597724</v>
      </c>
      <c r="Q311" t="s">
        <v>4070</v>
      </c>
      <c r="R311" s="1" t="s">
        <v>17</v>
      </c>
      <c r="S311">
        <v>1542194061430830</v>
      </c>
      <c r="T311" s="1" t="s">
        <v>12000</v>
      </c>
      <c r="U311" t="s">
        <v>13862</v>
      </c>
      <c r="V311">
        <v>0</v>
      </c>
      <c r="W311" t="s">
        <v>11997</v>
      </c>
    </row>
    <row r="312" spans="1:23" x14ac:dyDescent="0.3">
      <c r="A312" s="1" t="s">
        <v>12002</v>
      </c>
      <c r="B312" t="s">
        <v>13863</v>
      </c>
      <c r="C312">
        <v>-0.53428657353229803</v>
      </c>
      <c r="D312" t="s">
        <v>13864</v>
      </c>
      <c r="E312" s="1" t="s">
        <v>11992</v>
      </c>
      <c r="F312" t="s">
        <v>13865</v>
      </c>
      <c r="G312">
        <v>0</v>
      </c>
      <c r="H312">
        <v>0</v>
      </c>
      <c r="I312" t="s">
        <v>13866</v>
      </c>
      <c r="J312" s="1" t="s">
        <v>11995</v>
      </c>
      <c r="K312" t="s">
        <v>13867</v>
      </c>
      <c r="L312">
        <v>1944.4465407805501</v>
      </c>
      <c r="M312" t="s">
        <v>11997</v>
      </c>
      <c r="N312" s="1" t="s">
        <v>330</v>
      </c>
      <c r="O312" t="s">
        <v>4081</v>
      </c>
      <c r="P312">
        <v>-8.6674667894840199E-2</v>
      </c>
      <c r="Q312" t="s">
        <v>4082</v>
      </c>
      <c r="R312" s="1" t="s">
        <v>17</v>
      </c>
      <c r="S312">
        <v>1542194061450850</v>
      </c>
      <c r="T312" s="1" t="s">
        <v>12000</v>
      </c>
      <c r="U312" t="s">
        <v>13868</v>
      </c>
      <c r="V312">
        <v>0</v>
      </c>
      <c r="W312" t="s">
        <v>11997</v>
      </c>
    </row>
    <row r="313" spans="1:23" x14ac:dyDescent="0.3">
      <c r="A313" s="1" t="s">
        <v>12002</v>
      </c>
      <c r="B313" t="s">
        <v>13869</v>
      </c>
      <c r="C313">
        <v>-0.55355918419855998</v>
      </c>
      <c r="D313" t="s">
        <v>13870</v>
      </c>
      <c r="E313" s="1" t="s">
        <v>11992</v>
      </c>
      <c r="F313" t="s">
        <v>13871</v>
      </c>
      <c r="G313">
        <v>0</v>
      </c>
      <c r="H313">
        <v>0</v>
      </c>
      <c r="I313" t="s">
        <v>13872</v>
      </c>
      <c r="J313" s="1" t="s">
        <v>11995</v>
      </c>
      <c r="K313" t="s">
        <v>13873</v>
      </c>
      <c r="L313">
        <v>1944.53291597668</v>
      </c>
      <c r="M313" t="s">
        <v>11997</v>
      </c>
      <c r="N313" s="1" t="s">
        <v>330</v>
      </c>
      <c r="O313" t="s">
        <v>4093</v>
      </c>
      <c r="P313">
        <v>-7.2534427046775804E-2</v>
      </c>
      <c r="Q313" t="s">
        <v>4094</v>
      </c>
      <c r="R313" s="1" t="s">
        <v>17</v>
      </c>
      <c r="S313">
        <v>1542194061471300</v>
      </c>
      <c r="T313" s="1" t="s">
        <v>12000</v>
      </c>
      <c r="U313" t="s">
        <v>13874</v>
      </c>
      <c r="V313">
        <v>0</v>
      </c>
      <c r="W313" t="s">
        <v>11997</v>
      </c>
    </row>
    <row r="314" spans="1:23" x14ac:dyDescent="0.3">
      <c r="A314" s="1" t="s">
        <v>12002</v>
      </c>
      <c r="B314" t="s">
        <v>13875</v>
      </c>
      <c r="C314">
        <v>-0.58998652544892904</v>
      </c>
      <c r="D314" t="s">
        <v>13876</v>
      </c>
      <c r="E314" s="1" t="s">
        <v>11992</v>
      </c>
      <c r="F314" t="s">
        <v>13877</v>
      </c>
      <c r="G314">
        <v>0</v>
      </c>
      <c r="H314">
        <v>0</v>
      </c>
      <c r="I314" t="s">
        <v>13878</v>
      </c>
      <c r="J314" s="1" t="s">
        <v>11995</v>
      </c>
      <c r="K314" t="s">
        <v>13879</v>
      </c>
      <c r="L314">
        <v>1944.6202554213501</v>
      </c>
      <c r="M314" t="s">
        <v>11997</v>
      </c>
      <c r="N314" s="1" t="s">
        <v>330</v>
      </c>
      <c r="O314" t="s">
        <v>4105</v>
      </c>
      <c r="P314">
        <v>-3.8281433284282601E-2</v>
      </c>
      <c r="Q314" t="s">
        <v>4106</v>
      </c>
      <c r="R314" s="1" t="s">
        <v>17</v>
      </c>
      <c r="S314">
        <v>1542194061491540</v>
      </c>
      <c r="T314" s="1" t="s">
        <v>12000</v>
      </c>
      <c r="U314" t="s">
        <v>13880</v>
      </c>
      <c r="V314">
        <v>0</v>
      </c>
      <c r="W314" t="s">
        <v>11997</v>
      </c>
    </row>
    <row r="315" spans="1:23" x14ac:dyDescent="0.3">
      <c r="A315" s="1" t="s">
        <v>12002</v>
      </c>
      <c r="B315" t="s">
        <v>13881</v>
      </c>
      <c r="C315">
        <v>-0.61649760287920097</v>
      </c>
      <c r="D315" t="s">
        <v>13882</v>
      </c>
      <c r="E315" s="1" t="s">
        <v>11992</v>
      </c>
      <c r="F315" t="s">
        <v>13883</v>
      </c>
      <c r="G315">
        <v>0</v>
      </c>
      <c r="H315">
        <v>0</v>
      </c>
      <c r="I315" t="s">
        <v>13884</v>
      </c>
      <c r="J315" s="1" t="s">
        <v>11995</v>
      </c>
      <c r="K315" t="s">
        <v>13885</v>
      </c>
      <c r="L315">
        <v>1944.7058679494301</v>
      </c>
      <c r="M315" t="s">
        <v>11997</v>
      </c>
      <c r="N315" s="1" t="s">
        <v>330</v>
      </c>
      <c r="O315" t="s">
        <v>4111</v>
      </c>
      <c r="P315">
        <v>-2.7633171528577801E-2</v>
      </c>
      <c r="Q315" t="s">
        <v>4112</v>
      </c>
      <c r="R315" s="1" t="s">
        <v>17</v>
      </c>
      <c r="S315">
        <v>1542194061511280</v>
      </c>
      <c r="T315" s="1" t="s">
        <v>12000</v>
      </c>
      <c r="U315" t="s">
        <v>13886</v>
      </c>
      <c r="V315">
        <v>0</v>
      </c>
      <c r="W315" t="s">
        <v>11997</v>
      </c>
    </row>
    <row r="316" spans="1:23" x14ac:dyDescent="0.3">
      <c r="A316" s="1" t="s">
        <v>12002</v>
      </c>
      <c r="B316" t="s">
        <v>13887</v>
      </c>
      <c r="C316">
        <v>-0.638506373892199</v>
      </c>
      <c r="D316" t="s">
        <v>13888</v>
      </c>
      <c r="E316" s="1" t="s">
        <v>11992</v>
      </c>
      <c r="F316" t="s">
        <v>13889</v>
      </c>
      <c r="G316">
        <v>0</v>
      </c>
      <c r="H316">
        <v>0</v>
      </c>
      <c r="I316" t="s">
        <v>13890</v>
      </c>
      <c r="J316" s="1" t="s">
        <v>11995</v>
      </c>
      <c r="K316" t="s">
        <v>13891</v>
      </c>
      <c r="L316">
        <v>1944.79330509639</v>
      </c>
      <c r="M316" t="s">
        <v>11997</v>
      </c>
      <c r="N316" s="1" t="s">
        <v>330</v>
      </c>
      <c r="O316" t="s">
        <v>4129</v>
      </c>
      <c r="P316">
        <v>-1.11109558492898E-2</v>
      </c>
      <c r="Q316" t="s">
        <v>4130</v>
      </c>
      <c r="R316" s="1" t="s">
        <v>17</v>
      </c>
      <c r="S316">
        <v>1542194061531460</v>
      </c>
      <c r="T316" s="1" t="s">
        <v>12000</v>
      </c>
      <c r="U316" t="s">
        <v>13892</v>
      </c>
      <c r="V316">
        <v>0</v>
      </c>
      <c r="W316" t="s">
        <v>11997</v>
      </c>
    </row>
    <row r="317" spans="1:23" x14ac:dyDescent="0.3">
      <c r="A317" s="1" t="s">
        <v>12002</v>
      </c>
      <c r="B317" t="s">
        <v>13893</v>
      </c>
      <c r="C317">
        <v>-0.62879863059049002</v>
      </c>
      <c r="D317" t="s">
        <v>13894</v>
      </c>
      <c r="E317" s="1" t="s">
        <v>11992</v>
      </c>
      <c r="F317" t="s">
        <v>13895</v>
      </c>
      <c r="G317">
        <v>0</v>
      </c>
      <c r="H317">
        <v>0</v>
      </c>
      <c r="I317" t="s">
        <v>13896</v>
      </c>
      <c r="J317" s="1" t="s">
        <v>11995</v>
      </c>
      <c r="K317" t="s">
        <v>13897</v>
      </c>
      <c r="L317">
        <v>1944.8760271495901</v>
      </c>
      <c r="M317" t="s">
        <v>11997</v>
      </c>
      <c r="N317" s="1" t="s">
        <v>330</v>
      </c>
      <c r="O317" t="s">
        <v>4141</v>
      </c>
      <c r="P317">
        <v>8.1996154040098104E-3</v>
      </c>
      <c r="Q317" t="s">
        <v>4142</v>
      </c>
      <c r="R317" s="1" t="s">
        <v>17</v>
      </c>
      <c r="S317">
        <v>1542194061551260</v>
      </c>
      <c r="T317" s="1" t="s">
        <v>12000</v>
      </c>
      <c r="U317" t="s">
        <v>13898</v>
      </c>
      <c r="V317">
        <v>0</v>
      </c>
      <c r="W317" t="s">
        <v>11997</v>
      </c>
    </row>
    <row r="318" spans="1:23" x14ac:dyDescent="0.3">
      <c r="A318" s="1" t="s">
        <v>12002</v>
      </c>
      <c r="B318" t="s">
        <v>13899</v>
      </c>
      <c r="C318">
        <v>-0.63312716819731796</v>
      </c>
      <c r="D318" t="s">
        <v>13900</v>
      </c>
      <c r="E318" s="1" t="s">
        <v>11992</v>
      </c>
      <c r="F318" t="s">
        <v>13901</v>
      </c>
      <c r="G318">
        <v>0</v>
      </c>
      <c r="H318">
        <v>0</v>
      </c>
      <c r="I318" t="s">
        <v>13902</v>
      </c>
      <c r="J318" s="1" t="s">
        <v>11995</v>
      </c>
      <c r="K318" t="s">
        <v>13903</v>
      </c>
      <c r="L318">
        <v>1944.9575440927399</v>
      </c>
      <c r="M318" t="s">
        <v>11997</v>
      </c>
      <c r="N318" s="1" t="s">
        <v>330</v>
      </c>
      <c r="O318" t="s">
        <v>4153</v>
      </c>
      <c r="P318">
        <v>2.0330797880887898E-2</v>
      </c>
      <c r="Q318" t="s">
        <v>4154</v>
      </c>
      <c r="R318" s="1" t="s">
        <v>17</v>
      </c>
      <c r="S318">
        <v>1542194061570730</v>
      </c>
      <c r="T318" s="1" t="s">
        <v>12000</v>
      </c>
      <c r="U318" t="s">
        <v>13904</v>
      </c>
      <c r="V318">
        <v>0</v>
      </c>
      <c r="W318" t="s">
        <v>11997</v>
      </c>
    </row>
    <row r="319" spans="1:23" x14ac:dyDescent="0.3">
      <c r="A319" s="1" t="s">
        <v>12002</v>
      </c>
      <c r="B319" t="s">
        <v>13905</v>
      </c>
      <c r="C319">
        <v>-0.59694334835524898</v>
      </c>
      <c r="D319" t="s">
        <v>13906</v>
      </c>
      <c r="E319" s="1" t="s">
        <v>11992</v>
      </c>
      <c r="F319" t="s">
        <v>13907</v>
      </c>
      <c r="G319">
        <v>0</v>
      </c>
      <c r="H319">
        <v>0</v>
      </c>
      <c r="I319" t="s">
        <v>13908</v>
      </c>
      <c r="J319" s="1" t="s">
        <v>11995</v>
      </c>
      <c r="K319" t="s">
        <v>13909</v>
      </c>
      <c r="L319">
        <v>1945.04278297734</v>
      </c>
      <c r="M319" t="s">
        <v>11997</v>
      </c>
      <c r="N319" s="1" t="s">
        <v>330</v>
      </c>
      <c r="O319" t="s">
        <v>4165</v>
      </c>
      <c r="P319">
        <v>2.72786859422922E-2</v>
      </c>
      <c r="Q319" t="s">
        <v>4166</v>
      </c>
      <c r="R319" s="1" t="s">
        <v>17</v>
      </c>
      <c r="S319">
        <v>1542194061590660</v>
      </c>
      <c r="T319" s="1" t="s">
        <v>12000</v>
      </c>
      <c r="U319" t="s">
        <v>13910</v>
      </c>
      <c r="V319">
        <v>0</v>
      </c>
      <c r="W319" t="s">
        <v>11997</v>
      </c>
    </row>
    <row r="320" spans="1:23" x14ac:dyDescent="0.3">
      <c r="A320" s="1" t="s">
        <v>12002</v>
      </c>
      <c r="B320" t="s">
        <v>13911</v>
      </c>
      <c r="C320">
        <v>-0.57565701951886705</v>
      </c>
      <c r="D320" t="s">
        <v>13912</v>
      </c>
      <c r="E320" s="1" t="s">
        <v>11992</v>
      </c>
      <c r="F320" t="s">
        <v>13913</v>
      </c>
      <c r="G320">
        <v>0</v>
      </c>
      <c r="H320">
        <v>0</v>
      </c>
      <c r="I320" t="s">
        <v>13914</v>
      </c>
      <c r="J320" s="1" t="s">
        <v>11995</v>
      </c>
      <c r="K320" t="s">
        <v>13915</v>
      </c>
      <c r="L320">
        <v>1945.1292365604099</v>
      </c>
      <c r="M320" t="s">
        <v>11997</v>
      </c>
      <c r="N320" s="1" t="s">
        <v>330</v>
      </c>
      <c r="O320" t="s">
        <v>4171</v>
      </c>
      <c r="P320">
        <v>3.4351520240306799E-2</v>
      </c>
      <c r="Q320" t="s">
        <v>4172</v>
      </c>
      <c r="R320" s="1" t="s">
        <v>17</v>
      </c>
      <c r="S320">
        <v>1542194061610820</v>
      </c>
      <c r="T320" s="1" t="s">
        <v>12000</v>
      </c>
      <c r="U320" t="s">
        <v>13916</v>
      </c>
      <c r="V320">
        <v>0</v>
      </c>
      <c r="W320" t="s">
        <v>11997</v>
      </c>
    </row>
    <row r="321" spans="1:23" x14ac:dyDescent="0.3">
      <c r="A321" s="1" t="s">
        <v>12002</v>
      </c>
      <c r="B321" t="s">
        <v>13917</v>
      </c>
      <c r="C321">
        <v>-0.53444133312230402</v>
      </c>
      <c r="D321" t="s">
        <v>13918</v>
      </c>
      <c r="E321" s="1" t="s">
        <v>11992</v>
      </c>
      <c r="F321" t="s">
        <v>13919</v>
      </c>
      <c r="G321">
        <v>0</v>
      </c>
      <c r="H321">
        <v>0</v>
      </c>
      <c r="I321" t="s">
        <v>13920</v>
      </c>
      <c r="J321" s="1" t="s">
        <v>11995</v>
      </c>
      <c r="K321" t="s">
        <v>13921</v>
      </c>
      <c r="L321">
        <v>1945.21671994486</v>
      </c>
      <c r="M321" t="s">
        <v>11997</v>
      </c>
      <c r="N321" s="1" t="s">
        <v>330</v>
      </c>
      <c r="O321" t="s">
        <v>4189</v>
      </c>
      <c r="P321">
        <v>4.1469909250736202E-2</v>
      </c>
      <c r="Q321" t="s">
        <v>4190</v>
      </c>
      <c r="R321" s="1" t="s">
        <v>17</v>
      </c>
      <c r="S321">
        <v>1542194061631220</v>
      </c>
      <c r="T321" s="1" t="s">
        <v>12000</v>
      </c>
      <c r="U321" t="s">
        <v>13922</v>
      </c>
      <c r="V321">
        <v>0</v>
      </c>
      <c r="W321" t="s">
        <v>11997</v>
      </c>
    </row>
    <row r="322" spans="1:23" x14ac:dyDescent="0.3">
      <c r="A322" s="1" t="s">
        <v>12002</v>
      </c>
      <c r="B322" t="s">
        <v>13923</v>
      </c>
      <c r="C322">
        <v>-0.49471428371126402</v>
      </c>
      <c r="D322" t="s">
        <v>13924</v>
      </c>
      <c r="E322" s="1" t="s">
        <v>11992</v>
      </c>
      <c r="F322" t="s">
        <v>13925</v>
      </c>
      <c r="G322">
        <v>0</v>
      </c>
      <c r="H322">
        <v>0</v>
      </c>
      <c r="I322" t="s">
        <v>13926</v>
      </c>
      <c r="J322" s="1" t="s">
        <v>11995</v>
      </c>
      <c r="K322" t="s">
        <v>13927</v>
      </c>
      <c r="L322">
        <v>1945.29936104992</v>
      </c>
      <c r="M322" t="s">
        <v>11997</v>
      </c>
      <c r="N322" s="1" t="s">
        <v>330</v>
      </c>
      <c r="O322" t="s">
        <v>4201</v>
      </c>
      <c r="P322">
        <v>4.20577228069305E-2</v>
      </c>
      <c r="Q322" t="s">
        <v>4202</v>
      </c>
      <c r="R322" s="1" t="s">
        <v>17</v>
      </c>
      <c r="S322">
        <v>1542194061650860</v>
      </c>
      <c r="T322" s="1" t="s">
        <v>12000</v>
      </c>
      <c r="U322" t="s">
        <v>13928</v>
      </c>
      <c r="V322">
        <v>0</v>
      </c>
      <c r="W322" t="s">
        <v>11997</v>
      </c>
    </row>
    <row r="323" spans="1:23" x14ac:dyDescent="0.3">
      <c r="A323" s="1" t="s">
        <v>12002</v>
      </c>
      <c r="B323" t="s">
        <v>13929</v>
      </c>
      <c r="C323">
        <v>-0.44885167048949998</v>
      </c>
      <c r="D323" t="s">
        <v>13930</v>
      </c>
      <c r="E323" s="1" t="s">
        <v>11992</v>
      </c>
      <c r="F323" t="s">
        <v>13931</v>
      </c>
      <c r="G323">
        <v>0</v>
      </c>
      <c r="H323">
        <v>0</v>
      </c>
      <c r="I323" t="s">
        <v>13932</v>
      </c>
      <c r="J323" s="1" t="s">
        <v>11995</v>
      </c>
      <c r="K323" t="s">
        <v>13933</v>
      </c>
      <c r="L323">
        <v>1945.38512773153</v>
      </c>
      <c r="M323" t="s">
        <v>11997</v>
      </c>
      <c r="N323" s="1" t="s">
        <v>330</v>
      </c>
      <c r="O323" t="s">
        <v>4213</v>
      </c>
      <c r="P323">
        <v>3.7854734808206503E-2</v>
      </c>
      <c r="Q323" t="s">
        <v>4214</v>
      </c>
      <c r="R323" s="1" t="s">
        <v>17</v>
      </c>
      <c r="S323">
        <v>1542194061671200</v>
      </c>
      <c r="T323" s="1" t="s">
        <v>12000</v>
      </c>
      <c r="U323" t="s">
        <v>13934</v>
      </c>
      <c r="V323">
        <v>0</v>
      </c>
      <c r="W323" t="s">
        <v>11997</v>
      </c>
    </row>
    <row r="324" spans="1:23" x14ac:dyDescent="0.3">
      <c r="A324" s="1" t="s">
        <v>12002</v>
      </c>
      <c r="B324" t="s">
        <v>13935</v>
      </c>
      <c r="C324">
        <v>-0.417301618735401</v>
      </c>
      <c r="D324" t="s">
        <v>13936</v>
      </c>
      <c r="E324" s="1" t="s">
        <v>11992</v>
      </c>
      <c r="F324" t="s">
        <v>13937</v>
      </c>
      <c r="G324">
        <v>0</v>
      </c>
      <c r="H324">
        <v>0</v>
      </c>
      <c r="I324" t="s">
        <v>13938</v>
      </c>
      <c r="J324" s="1" t="s">
        <v>11995</v>
      </c>
      <c r="K324" t="s">
        <v>13939</v>
      </c>
      <c r="L324">
        <v>1945.47028394121</v>
      </c>
      <c r="M324" t="s">
        <v>11997</v>
      </c>
      <c r="N324" s="1" t="s">
        <v>330</v>
      </c>
      <c r="O324" t="s">
        <v>4225</v>
      </c>
      <c r="P324">
        <v>3.3646285533905002E-2</v>
      </c>
      <c r="Q324" t="s">
        <v>4226</v>
      </c>
      <c r="R324" s="1" t="s">
        <v>17</v>
      </c>
      <c r="S324">
        <v>1542194061691350</v>
      </c>
      <c r="T324" s="1" t="s">
        <v>12000</v>
      </c>
      <c r="U324" t="s">
        <v>13940</v>
      </c>
      <c r="V324">
        <v>0</v>
      </c>
      <c r="W324" t="s">
        <v>11997</v>
      </c>
    </row>
    <row r="325" spans="1:23" x14ac:dyDescent="0.3">
      <c r="A325" s="1" t="s">
        <v>12002</v>
      </c>
      <c r="B325" t="s">
        <v>13941</v>
      </c>
      <c r="C325">
        <v>-0.407008325217739</v>
      </c>
      <c r="D325" t="s">
        <v>13942</v>
      </c>
      <c r="E325" s="1" t="s">
        <v>11992</v>
      </c>
      <c r="F325" t="s">
        <v>13943</v>
      </c>
      <c r="G325">
        <v>0</v>
      </c>
      <c r="H325">
        <v>0</v>
      </c>
      <c r="I325" t="s">
        <v>13944</v>
      </c>
      <c r="J325" s="1" t="s">
        <v>11995</v>
      </c>
      <c r="K325" t="s">
        <v>13945</v>
      </c>
      <c r="L325">
        <v>1945.5553840938301</v>
      </c>
      <c r="M325" t="s">
        <v>11997</v>
      </c>
      <c r="N325" s="1" t="s">
        <v>330</v>
      </c>
      <c r="O325" t="s">
        <v>4231</v>
      </c>
      <c r="P325">
        <v>3.0551165342330901E-2</v>
      </c>
      <c r="Q325" t="s">
        <v>4232</v>
      </c>
      <c r="R325" s="1" t="s">
        <v>17</v>
      </c>
      <c r="S325">
        <v>1542194061711420</v>
      </c>
      <c r="T325" s="1" t="s">
        <v>12000</v>
      </c>
      <c r="U325" t="s">
        <v>13946</v>
      </c>
      <c r="V325">
        <v>0</v>
      </c>
      <c r="W325" t="s">
        <v>11997</v>
      </c>
    </row>
    <row r="326" spans="1:23" x14ac:dyDescent="0.3">
      <c r="A326" s="1" t="s">
        <v>12002</v>
      </c>
      <c r="B326" t="s">
        <v>13947</v>
      </c>
      <c r="C326">
        <v>-0.37993237003678798</v>
      </c>
      <c r="D326" t="s">
        <v>13948</v>
      </c>
      <c r="E326" s="1" t="s">
        <v>11992</v>
      </c>
      <c r="F326" t="s">
        <v>13949</v>
      </c>
      <c r="G326">
        <v>0</v>
      </c>
      <c r="H326">
        <v>0</v>
      </c>
      <c r="I326" t="s">
        <v>13950</v>
      </c>
      <c r="J326" s="1" t="s">
        <v>11995</v>
      </c>
      <c r="K326" t="s">
        <v>13951</v>
      </c>
      <c r="L326">
        <v>1945.6390861022001</v>
      </c>
      <c r="M326" t="s">
        <v>11997</v>
      </c>
      <c r="N326" s="1" t="s">
        <v>330</v>
      </c>
      <c r="O326" t="s">
        <v>4249</v>
      </c>
      <c r="P326">
        <v>2.2992160171270301E-2</v>
      </c>
      <c r="Q326" t="s">
        <v>4250</v>
      </c>
      <c r="R326" s="1" t="s">
        <v>17</v>
      </c>
      <c r="S326">
        <v>1542194061731100</v>
      </c>
      <c r="T326" s="1" t="s">
        <v>12000</v>
      </c>
      <c r="U326" t="s">
        <v>13952</v>
      </c>
      <c r="V326">
        <v>0</v>
      </c>
      <c r="W326" t="s">
        <v>11997</v>
      </c>
    </row>
    <row r="327" spans="1:23" x14ac:dyDescent="0.3">
      <c r="A327" s="1" t="s">
        <v>12002</v>
      </c>
      <c r="B327" t="s">
        <v>13953</v>
      </c>
      <c r="C327">
        <v>-0.36391481028024703</v>
      </c>
      <c r="D327" t="s">
        <v>13954</v>
      </c>
      <c r="E327" s="1" t="s">
        <v>11992</v>
      </c>
      <c r="F327" t="s">
        <v>13955</v>
      </c>
      <c r="G327">
        <v>0</v>
      </c>
      <c r="H327">
        <v>0</v>
      </c>
      <c r="I327" t="s">
        <v>13956</v>
      </c>
      <c r="J327" s="1" t="s">
        <v>11995</v>
      </c>
      <c r="K327" t="s">
        <v>13957</v>
      </c>
      <c r="L327">
        <v>1945.72556717664</v>
      </c>
      <c r="M327" t="s">
        <v>11997</v>
      </c>
      <c r="N327" s="1" t="s">
        <v>330</v>
      </c>
      <c r="O327" t="s">
        <v>4261</v>
      </c>
      <c r="P327">
        <v>1.219302136451E-2</v>
      </c>
      <c r="Q327" t="s">
        <v>4262</v>
      </c>
      <c r="R327" s="1" t="s">
        <v>17</v>
      </c>
      <c r="S327">
        <v>1542194061751250</v>
      </c>
      <c r="T327" s="1" t="s">
        <v>12000</v>
      </c>
      <c r="U327" t="s">
        <v>13958</v>
      </c>
      <c r="V327">
        <v>0</v>
      </c>
      <c r="W327" t="s">
        <v>11997</v>
      </c>
    </row>
    <row r="328" spans="1:23" x14ac:dyDescent="0.3">
      <c r="A328" s="1" t="s">
        <v>12002</v>
      </c>
      <c r="B328" t="s">
        <v>13959</v>
      </c>
      <c r="C328">
        <v>-0.37110313668870198</v>
      </c>
      <c r="D328" t="s">
        <v>13960</v>
      </c>
      <c r="E328" s="1" t="s">
        <v>11992</v>
      </c>
      <c r="F328" t="s">
        <v>13961</v>
      </c>
      <c r="G328">
        <v>0</v>
      </c>
      <c r="H328">
        <v>0</v>
      </c>
      <c r="I328" t="s">
        <v>13962</v>
      </c>
      <c r="J328" s="1" t="s">
        <v>11995</v>
      </c>
      <c r="K328" t="s">
        <v>13963</v>
      </c>
      <c r="L328">
        <v>1945.81141779575</v>
      </c>
      <c r="M328" t="s">
        <v>11997</v>
      </c>
      <c r="N328" s="1" t="s">
        <v>330</v>
      </c>
      <c r="O328" t="s">
        <v>4273</v>
      </c>
      <c r="P328">
        <v>8.5445158183574607E-3</v>
      </c>
      <c r="Q328" t="s">
        <v>4274</v>
      </c>
      <c r="R328" s="1" t="s">
        <v>17</v>
      </c>
      <c r="S328">
        <v>1542194061771200</v>
      </c>
      <c r="T328" s="1" t="s">
        <v>12000</v>
      </c>
      <c r="U328" t="s">
        <v>13964</v>
      </c>
      <c r="V328">
        <v>0</v>
      </c>
      <c r="W328" t="s">
        <v>11997</v>
      </c>
    </row>
    <row r="329" spans="1:23" x14ac:dyDescent="0.3">
      <c r="A329" s="1" t="s">
        <v>12002</v>
      </c>
      <c r="B329" t="s">
        <v>13965</v>
      </c>
      <c r="C329">
        <v>-0.373513327419908</v>
      </c>
      <c r="D329" t="s">
        <v>13966</v>
      </c>
      <c r="E329" s="1" t="s">
        <v>11992</v>
      </c>
      <c r="F329" t="s">
        <v>13967</v>
      </c>
      <c r="G329">
        <v>0</v>
      </c>
      <c r="H329">
        <v>0</v>
      </c>
      <c r="I329" t="s">
        <v>13968</v>
      </c>
      <c r="J329" s="1" t="s">
        <v>11995</v>
      </c>
      <c r="K329" t="s">
        <v>13969</v>
      </c>
      <c r="L329">
        <v>1945.8963767128</v>
      </c>
      <c r="M329" t="s">
        <v>11997</v>
      </c>
      <c r="N329" s="1" t="s">
        <v>330</v>
      </c>
      <c r="O329" t="s">
        <v>4285</v>
      </c>
      <c r="P329">
        <v>1.71751959715038E-3</v>
      </c>
      <c r="Q329" t="s">
        <v>4286</v>
      </c>
      <c r="R329" s="1" t="s">
        <v>17</v>
      </c>
      <c r="S329">
        <v>1542194061790900</v>
      </c>
      <c r="T329" s="1" t="s">
        <v>12000</v>
      </c>
      <c r="U329" t="s">
        <v>13970</v>
      </c>
      <c r="V329">
        <v>0</v>
      </c>
      <c r="W329" t="s">
        <v>11997</v>
      </c>
    </row>
    <row r="330" spans="1:23" x14ac:dyDescent="0.3">
      <c r="A330" s="1" t="s">
        <v>12002</v>
      </c>
      <c r="B330" t="s">
        <v>13971</v>
      </c>
      <c r="C330">
        <v>-0.378669975288352</v>
      </c>
      <c r="D330" t="s">
        <v>13972</v>
      </c>
      <c r="E330" s="1" t="s">
        <v>11992</v>
      </c>
      <c r="F330" t="s">
        <v>13973</v>
      </c>
      <c r="G330">
        <v>0</v>
      </c>
      <c r="H330">
        <v>0</v>
      </c>
      <c r="I330" t="s">
        <v>13974</v>
      </c>
      <c r="J330" s="1" t="s">
        <v>11995</v>
      </c>
      <c r="K330" t="s">
        <v>13975</v>
      </c>
      <c r="L330">
        <v>1945.98494328265</v>
      </c>
      <c r="M330" t="s">
        <v>11997</v>
      </c>
      <c r="N330" s="1" t="s">
        <v>330</v>
      </c>
      <c r="O330" t="s">
        <v>4291</v>
      </c>
      <c r="P330">
        <v>-3.9074630476534297E-3</v>
      </c>
      <c r="Q330" t="s">
        <v>4292</v>
      </c>
      <c r="R330" s="1" t="s">
        <v>17</v>
      </c>
      <c r="S330">
        <v>1542194061810730</v>
      </c>
      <c r="T330" s="1" t="s">
        <v>12000</v>
      </c>
      <c r="U330" t="s">
        <v>13976</v>
      </c>
      <c r="V330">
        <v>0</v>
      </c>
      <c r="W330" t="s">
        <v>11997</v>
      </c>
    </row>
    <row r="331" spans="1:23" x14ac:dyDescent="0.3">
      <c r="A331" s="1" t="s">
        <v>12002</v>
      </c>
      <c r="B331" t="s">
        <v>13977</v>
      </c>
      <c r="C331">
        <v>-0.38740242080054699</v>
      </c>
      <c r="D331" t="s">
        <v>13978</v>
      </c>
      <c r="E331" s="1" t="s">
        <v>11992</v>
      </c>
      <c r="F331" t="s">
        <v>13979</v>
      </c>
      <c r="G331">
        <v>0</v>
      </c>
      <c r="H331">
        <v>0</v>
      </c>
      <c r="I331" t="s">
        <v>13980</v>
      </c>
      <c r="J331" s="1" t="s">
        <v>11995</v>
      </c>
      <c r="K331" t="s">
        <v>13981</v>
      </c>
      <c r="L331">
        <v>1946.0765278123499</v>
      </c>
      <c r="M331" t="s">
        <v>11997</v>
      </c>
      <c r="N331" s="1" t="s">
        <v>330</v>
      </c>
      <c r="O331" t="s">
        <v>4309</v>
      </c>
      <c r="P331">
        <v>-7.7363001182675301E-3</v>
      </c>
      <c r="Q331" t="s">
        <v>4310</v>
      </c>
      <c r="R331" s="1" t="s">
        <v>17</v>
      </c>
      <c r="S331">
        <v>1542194061831250</v>
      </c>
      <c r="T331" s="1" t="s">
        <v>12000</v>
      </c>
      <c r="U331" t="s">
        <v>13982</v>
      </c>
      <c r="V331">
        <v>0</v>
      </c>
      <c r="W331" t="s">
        <v>11997</v>
      </c>
    </row>
    <row r="332" spans="1:23" x14ac:dyDescent="0.3">
      <c r="A332" s="1" t="s">
        <v>12002</v>
      </c>
      <c r="B332" t="s">
        <v>13983</v>
      </c>
      <c r="C332">
        <v>-0.39203066979374601</v>
      </c>
      <c r="D332" t="s">
        <v>13984</v>
      </c>
      <c r="E332" s="1" t="s">
        <v>11992</v>
      </c>
      <c r="F332" t="s">
        <v>13985</v>
      </c>
      <c r="G332">
        <v>0</v>
      </c>
      <c r="H332">
        <v>0</v>
      </c>
      <c r="I332" t="s">
        <v>13986</v>
      </c>
      <c r="J332" s="1" t="s">
        <v>11995</v>
      </c>
      <c r="K332" t="s">
        <v>13987</v>
      </c>
      <c r="L332">
        <v>1946.1730305497299</v>
      </c>
      <c r="M332" t="s">
        <v>11997</v>
      </c>
      <c r="N332" s="1" t="s">
        <v>330</v>
      </c>
      <c r="O332" t="s">
        <v>4321</v>
      </c>
      <c r="P332">
        <v>-9.2392442747950502E-3</v>
      </c>
      <c r="Q332" t="s">
        <v>4322</v>
      </c>
      <c r="R332" s="1" t="s">
        <v>17</v>
      </c>
      <c r="S332">
        <v>1542194061852640</v>
      </c>
      <c r="T332" s="1" t="s">
        <v>12000</v>
      </c>
      <c r="U332" t="s">
        <v>13988</v>
      </c>
      <c r="V332">
        <v>0</v>
      </c>
      <c r="W332" t="s">
        <v>11997</v>
      </c>
    </row>
    <row r="333" spans="1:23" x14ac:dyDescent="0.3">
      <c r="A333" s="1" t="s">
        <v>12002</v>
      </c>
      <c r="B333" t="s">
        <v>13989</v>
      </c>
      <c r="C333">
        <v>-0.36550856842108798</v>
      </c>
      <c r="D333" t="s">
        <v>13990</v>
      </c>
      <c r="E333" s="1" t="s">
        <v>11992</v>
      </c>
      <c r="F333" t="s">
        <v>13991</v>
      </c>
      <c r="G333">
        <v>0</v>
      </c>
      <c r="H333">
        <v>0</v>
      </c>
      <c r="I333" t="s">
        <v>13992</v>
      </c>
      <c r="J333" s="1" t="s">
        <v>11995</v>
      </c>
      <c r="K333" t="s">
        <v>13993</v>
      </c>
      <c r="L333">
        <v>1946.3479719463901</v>
      </c>
      <c r="M333" t="s">
        <v>11997</v>
      </c>
      <c r="N333" s="1" t="s">
        <v>330</v>
      </c>
      <c r="O333" t="s">
        <v>4345</v>
      </c>
      <c r="P333">
        <v>-1.4389905147254399E-2</v>
      </c>
      <c r="Q333" t="s">
        <v>4346</v>
      </c>
      <c r="R333" s="1" t="s">
        <v>17</v>
      </c>
      <c r="S333">
        <v>1542194061891210</v>
      </c>
      <c r="T333" s="1" t="s">
        <v>12000</v>
      </c>
      <c r="U333" t="s">
        <v>13994</v>
      </c>
      <c r="V333">
        <v>0</v>
      </c>
      <c r="W333" t="s">
        <v>11997</v>
      </c>
    </row>
    <row r="334" spans="1:23" x14ac:dyDescent="0.3">
      <c r="A334" s="1" t="s">
        <v>12002</v>
      </c>
      <c r="B334" t="s">
        <v>13995</v>
      </c>
      <c r="C334">
        <v>-0.359879586250693</v>
      </c>
      <c r="D334" t="s">
        <v>13996</v>
      </c>
      <c r="E334" s="1" t="s">
        <v>11992</v>
      </c>
      <c r="F334" t="s">
        <v>13997</v>
      </c>
      <c r="G334">
        <v>0</v>
      </c>
      <c r="H334">
        <v>0</v>
      </c>
      <c r="I334" t="s">
        <v>13998</v>
      </c>
      <c r="J334" s="1" t="s">
        <v>11995</v>
      </c>
      <c r="K334" t="s">
        <v>13999</v>
      </c>
      <c r="L334">
        <v>1946.4403826390601</v>
      </c>
      <c r="M334" t="s">
        <v>11997</v>
      </c>
      <c r="N334" s="1" t="s">
        <v>330</v>
      </c>
      <c r="O334" t="s">
        <v>4351</v>
      </c>
      <c r="P334">
        <v>-1.33694540709257E-2</v>
      </c>
      <c r="Q334" t="s">
        <v>4352</v>
      </c>
      <c r="R334" s="1" t="s">
        <v>17</v>
      </c>
      <c r="S334">
        <v>1542194061911240</v>
      </c>
      <c r="T334" s="1" t="s">
        <v>12000</v>
      </c>
      <c r="U334" t="s">
        <v>14000</v>
      </c>
      <c r="V334">
        <v>0</v>
      </c>
      <c r="W334" t="s">
        <v>11997</v>
      </c>
    </row>
    <row r="335" spans="1:23" x14ac:dyDescent="0.3">
      <c r="A335" s="1" t="s">
        <v>12002</v>
      </c>
      <c r="B335" t="s">
        <v>14001</v>
      </c>
      <c r="C335">
        <v>-0.34005705196235098</v>
      </c>
      <c r="D335" t="s">
        <v>14002</v>
      </c>
      <c r="E335" s="1" t="s">
        <v>11992</v>
      </c>
      <c r="F335" t="s">
        <v>14003</v>
      </c>
      <c r="G335">
        <v>0</v>
      </c>
      <c r="H335">
        <v>0</v>
      </c>
      <c r="I335" t="s">
        <v>14004</v>
      </c>
      <c r="J335" s="1" t="s">
        <v>11995</v>
      </c>
      <c r="K335" t="s">
        <v>14005</v>
      </c>
      <c r="L335">
        <v>1946.5334997391401</v>
      </c>
      <c r="M335" t="s">
        <v>11997</v>
      </c>
      <c r="N335" s="1" t="s">
        <v>330</v>
      </c>
      <c r="O335" t="s">
        <v>4369</v>
      </c>
      <c r="P335">
        <v>-1.3408758677542199E-2</v>
      </c>
      <c r="Q335" t="s">
        <v>4370</v>
      </c>
      <c r="R335" s="1" t="s">
        <v>17</v>
      </c>
      <c r="S335">
        <v>1542194061931450</v>
      </c>
      <c r="T335" s="1" t="s">
        <v>12000</v>
      </c>
      <c r="U335" t="s">
        <v>14006</v>
      </c>
      <c r="V335">
        <v>0</v>
      </c>
      <c r="W335" t="s">
        <v>11997</v>
      </c>
    </row>
    <row r="336" spans="1:23" x14ac:dyDescent="0.3">
      <c r="A336" s="1" t="s">
        <v>12002</v>
      </c>
      <c r="B336" t="s">
        <v>14007</v>
      </c>
      <c r="C336">
        <v>-0.31713620099556</v>
      </c>
      <c r="D336" t="s">
        <v>14008</v>
      </c>
      <c r="E336" s="1" t="s">
        <v>11992</v>
      </c>
      <c r="F336" t="s">
        <v>14009</v>
      </c>
      <c r="G336">
        <v>0</v>
      </c>
      <c r="H336">
        <v>0</v>
      </c>
      <c r="I336" t="s">
        <v>14010</v>
      </c>
      <c r="J336" s="1" t="s">
        <v>11995</v>
      </c>
      <c r="K336" t="s">
        <v>14011</v>
      </c>
      <c r="L336">
        <v>1946.6251014458801</v>
      </c>
      <c r="M336" t="s">
        <v>11997</v>
      </c>
      <c r="N336" s="1" t="s">
        <v>330</v>
      </c>
      <c r="O336" t="s">
        <v>4381</v>
      </c>
      <c r="P336">
        <v>-9.0644005686044693E-3</v>
      </c>
      <c r="Q336" t="s">
        <v>4382</v>
      </c>
      <c r="R336" s="1" t="s">
        <v>17</v>
      </c>
      <c r="S336">
        <v>1542194061951300</v>
      </c>
      <c r="T336" s="1" t="s">
        <v>12000</v>
      </c>
      <c r="U336" t="s">
        <v>14012</v>
      </c>
      <c r="V336">
        <v>0</v>
      </c>
      <c r="W336" t="s">
        <v>11997</v>
      </c>
    </row>
    <row r="337" spans="1:23" x14ac:dyDescent="0.3">
      <c r="A337" s="1" t="s">
        <v>12002</v>
      </c>
      <c r="B337" t="s">
        <v>14013</v>
      </c>
      <c r="C337">
        <v>-0.29224611479464802</v>
      </c>
      <c r="D337" t="s">
        <v>14014</v>
      </c>
      <c r="E337" s="1" t="s">
        <v>11992</v>
      </c>
      <c r="F337" t="s">
        <v>14015</v>
      </c>
      <c r="G337">
        <v>0</v>
      </c>
      <c r="H337">
        <v>0</v>
      </c>
      <c r="I337" t="s">
        <v>14016</v>
      </c>
      <c r="J337" s="1" t="s">
        <v>11995</v>
      </c>
      <c r="K337" t="s">
        <v>14017</v>
      </c>
      <c r="L337">
        <v>1946.80522772052</v>
      </c>
      <c r="M337" t="s">
        <v>11997</v>
      </c>
      <c r="N337" s="1" t="s">
        <v>330</v>
      </c>
      <c r="O337" t="s">
        <v>4405</v>
      </c>
      <c r="P337">
        <v>-1.6129823634400901E-3</v>
      </c>
      <c r="Q337" t="s">
        <v>4406</v>
      </c>
      <c r="R337" s="1" t="s">
        <v>17</v>
      </c>
      <c r="S337">
        <v>1542194061991260</v>
      </c>
      <c r="T337" s="1" t="s">
        <v>12000</v>
      </c>
      <c r="U337" t="s">
        <v>14018</v>
      </c>
      <c r="V337">
        <v>0</v>
      </c>
      <c r="W337" t="s">
        <v>11997</v>
      </c>
    </row>
    <row r="338" spans="1:23" x14ac:dyDescent="0.3">
      <c r="A338" s="1" t="s">
        <v>12002</v>
      </c>
      <c r="B338" t="s">
        <v>14019</v>
      </c>
      <c r="C338">
        <v>-0.28995873236438002</v>
      </c>
      <c r="D338" t="s">
        <v>14020</v>
      </c>
      <c r="E338" s="1" t="s">
        <v>11992</v>
      </c>
      <c r="F338" t="s">
        <v>14021</v>
      </c>
      <c r="G338">
        <v>0</v>
      </c>
      <c r="H338">
        <v>0</v>
      </c>
      <c r="I338" t="s">
        <v>14022</v>
      </c>
      <c r="J338" s="1" t="s">
        <v>11995</v>
      </c>
      <c r="K338" t="s">
        <v>14023</v>
      </c>
      <c r="L338">
        <v>1946.89357240202</v>
      </c>
      <c r="M338" t="s">
        <v>11997</v>
      </c>
      <c r="N338" s="1" t="s">
        <v>330</v>
      </c>
      <c r="O338" t="s">
        <v>4411</v>
      </c>
      <c r="P338">
        <v>1.9907392561435699E-4</v>
      </c>
      <c r="Q338" t="s">
        <v>4412</v>
      </c>
      <c r="R338" s="1" t="s">
        <v>17</v>
      </c>
      <c r="S338">
        <v>1542194062010870</v>
      </c>
      <c r="T338" s="1" t="s">
        <v>12000</v>
      </c>
      <c r="U338" t="s">
        <v>14024</v>
      </c>
      <c r="V338">
        <v>0</v>
      </c>
      <c r="W338" t="s">
        <v>11997</v>
      </c>
    </row>
    <row r="339" spans="1:23" x14ac:dyDescent="0.3">
      <c r="A339" s="1" t="s">
        <v>12002</v>
      </c>
      <c r="B339" t="s">
        <v>14025</v>
      </c>
      <c r="C339">
        <v>-0.28439273828231498</v>
      </c>
      <c r="D339" t="s">
        <v>14026</v>
      </c>
      <c r="E339" s="1" t="s">
        <v>11992</v>
      </c>
      <c r="F339" t="s">
        <v>14027</v>
      </c>
      <c r="G339">
        <v>0</v>
      </c>
      <c r="H339">
        <v>0</v>
      </c>
      <c r="I339" t="s">
        <v>14028</v>
      </c>
      <c r="J339" s="1" t="s">
        <v>11995</v>
      </c>
      <c r="K339" t="s">
        <v>14029</v>
      </c>
      <c r="L339">
        <v>1946.98526530974</v>
      </c>
      <c r="M339" t="s">
        <v>11997</v>
      </c>
      <c r="N339" s="1" t="s">
        <v>330</v>
      </c>
      <c r="O339" t="s">
        <v>4429</v>
      </c>
      <c r="P339">
        <v>4.8483611317351401E-4</v>
      </c>
      <c r="Q339" t="s">
        <v>4430</v>
      </c>
      <c r="R339" s="1" t="s">
        <v>17</v>
      </c>
      <c r="S339">
        <v>1542194062031210</v>
      </c>
      <c r="T339" s="1" t="s">
        <v>12000</v>
      </c>
      <c r="U339" t="s">
        <v>14030</v>
      </c>
      <c r="V339">
        <v>0</v>
      </c>
      <c r="W339" t="s">
        <v>11997</v>
      </c>
    </row>
    <row r="340" spans="1:23" x14ac:dyDescent="0.3">
      <c r="A340" s="1" t="s">
        <v>12002</v>
      </c>
      <c r="B340" t="s">
        <v>14031</v>
      </c>
      <c r="C340">
        <v>-0.30012943465602898</v>
      </c>
      <c r="D340" t="s">
        <v>14032</v>
      </c>
      <c r="E340" s="1" t="s">
        <v>11992</v>
      </c>
      <c r="F340" t="s">
        <v>14033</v>
      </c>
      <c r="G340">
        <v>0</v>
      </c>
      <c r="H340">
        <v>0</v>
      </c>
      <c r="I340" t="s">
        <v>14034</v>
      </c>
      <c r="J340" s="1" t="s">
        <v>11995</v>
      </c>
      <c r="K340" t="s">
        <v>14035</v>
      </c>
      <c r="L340">
        <v>1947.07730675112</v>
      </c>
      <c r="M340" t="s">
        <v>11997</v>
      </c>
      <c r="N340" s="1" t="s">
        <v>330</v>
      </c>
      <c r="O340" t="s">
        <v>4441</v>
      </c>
      <c r="P340">
        <v>2.57533998228609E-3</v>
      </c>
      <c r="Q340" t="s">
        <v>4442</v>
      </c>
      <c r="R340" s="1" t="s">
        <v>17</v>
      </c>
      <c r="S340">
        <v>1542194062051190</v>
      </c>
      <c r="T340" s="1" t="s">
        <v>12000</v>
      </c>
      <c r="U340" t="s">
        <v>14036</v>
      </c>
      <c r="V340">
        <v>0</v>
      </c>
      <c r="W340" t="s">
        <v>11997</v>
      </c>
    </row>
    <row r="341" spans="1:23" x14ac:dyDescent="0.3">
      <c r="A341" s="1" t="s">
        <v>12002</v>
      </c>
      <c r="B341" t="s">
        <v>14037</v>
      </c>
      <c r="C341">
        <v>-0.32385857477267399</v>
      </c>
      <c r="D341" t="s">
        <v>14038</v>
      </c>
      <c r="E341" s="1" t="s">
        <v>11992</v>
      </c>
      <c r="F341" t="s">
        <v>14039</v>
      </c>
      <c r="G341">
        <v>0</v>
      </c>
      <c r="H341">
        <v>0</v>
      </c>
      <c r="I341" t="s">
        <v>14040</v>
      </c>
      <c r="J341" s="1" t="s">
        <v>11995</v>
      </c>
      <c r="K341" t="s">
        <v>14041</v>
      </c>
      <c r="L341">
        <v>1947.1665705314099</v>
      </c>
      <c r="M341" t="s">
        <v>11997</v>
      </c>
      <c r="N341" s="1" t="s">
        <v>330</v>
      </c>
      <c r="O341" t="s">
        <v>4453</v>
      </c>
      <c r="P341">
        <v>3.6539800930768199E-3</v>
      </c>
      <c r="Q341" t="s">
        <v>4454</v>
      </c>
      <c r="R341" s="1" t="s">
        <v>17</v>
      </c>
      <c r="S341">
        <v>1542194062070550</v>
      </c>
      <c r="T341" s="1" t="s">
        <v>12000</v>
      </c>
      <c r="U341" t="s">
        <v>14042</v>
      </c>
      <c r="V341">
        <v>0</v>
      </c>
      <c r="W341" t="s">
        <v>11997</v>
      </c>
    </row>
    <row r="342" spans="1:23" x14ac:dyDescent="0.3">
      <c r="A342" s="1" t="s">
        <v>12002</v>
      </c>
      <c r="B342" t="s">
        <v>14043</v>
      </c>
      <c r="C342">
        <v>-0.32903814603686898</v>
      </c>
      <c r="D342" t="s">
        <v>14044</v>
      </c>
      <c r="E342" s="1" t="s">
        <v>11992</v>
      </c>
      <c r="F342" t="s">
        <v>14045</v>
      </c>
      <c r="G342">
        <v>0</v>
      </c>
      <c r="H342">
        <v>0</v>
      </c>
      <c r="I342" t="s">
        <v>14046</v>
      </c>
      <c r="J342" s="1" t="s">
        <v>11995</v>
      </c>
      <c r="K342" t="s">
        <v>14047</v>
      </c>
      <c r="L342">
        <v>1947.2642051176899</v>
      </c>
      <c r="M342" t="s">
        <v>11997</v>
      </c>
      <c r="N342" s="1" t="s">
        <v>330</v>
      </c>
      <c r="O342" t="s">
        <v>4465</v>
      </c>
      <c r="P342">
        <v>3.49007989279925E-3</v>
      </c>
      <c r="Q342" t="s">
        <v>4466</v>
      </c>
      <c r="R342" s="1" t="s">
        <v>17</v>
      </c>
      <c r="S342">
        <v>1542194062091750</v>
      </c>
      <c r="T342" s="1" t="s">
        <v>12000</v>
      </c>
      <c r="U342" t="s">
        <v>14048</v>
      </c>
      <c r="V342">
        <v>0</v>
      </c>
      <c r="W342" t="s">
        <v>11997</v>
      </c>
    </row>
    <row r="343" spans="1:23" x14ac:dyDescent="0.3">
      <c r="A343" s="1" t="s">
        <v>12002</v>
      </c>
      <c r="B343" t="s">
        <v>14049</v>
      </c>
      <c r="C343">
        <v>-0.33285014830455001</v>
      </c>
      <c r="D343" t="s">
        <v>14050</v>
      </c>
      <c r="E343" s="1" t="s">
        <v>11992</v>
      </c>
      <c r="F343" t="s">
        <v>14051</v>
      </c>
      <c r="G343">
        <v>0</v>
      </c>
      <c r="H343">
        <v>0</v>
      </c>
      <c r="I343" t="s">
        <v>14052</v>
      </c>
      <c r="J343" s="1" t="s">
        <v>11995</v>
      </c>
      <c r="K343" t="s">
        <v>14053</v>
      </c>
      <c r="L343">
        <v>1947.35384398734</v>
      </c>
      <c r="M343" t="s">
        <v>11997</v>
      </c>
      <c r="N343" s="1" t="s">
        <v>330</v>
      </c>
      <c r="O343" t="s">
        <v>4471</v>
      </c>
      <c r="P343">
        <v>2.9664214234799099E-3</v>
      </c>
      <c r="Q343" t="s">
        <v>4472</v>
      </c>
      <c r="R343" s="1" t="s">
        <v>17</v>
      </c>
      <c r="S343">
        <v>1542194062111250</v>
      </c>
      <c r="T343" s="1" t="s">
        <v>12000</v>
      </c>
      <c r="U343" t="s">
        <v>14054</v>
      </c>
      <c r="V343">
        <v>0</v>
      </c>
      <c r="W343" t="s">
        <v>11997</v>
      </c>
    </row>
    <row r="344" spans="1:23" x14ac:dyDescent="0.3">
      <c r="A344" s="1" t="s">
        <v>12002</v>
      </c>
      <c r="B344" t="s">
        <v>14055</v>
      </c>
      <c r="C344">
        <v>-0.35365707575509397</v>
      </c>
      <c r="D344" t="s">
        <v>14056</v>
      </c>
      <c r="E344" s="1" t="s">
        <v>11992</v>
      </c>
      <c r="F344" t="s">
        <v>14057</v>
      </c>
      <c r="G344">
        <v>0</v>
      </c>
      <c r="H344">
        <v>0</v>
      </c>
      <c r="I344" t="s">
        <v>14058</v>
      </c>
      <c r="J344" s="1" t="s">
        <v>11995</v>
      </c>
      <c r="K344" t="s">
        <v>14059</v>
      </c>
      <c r="L344">
        <v>1947.44581560958</v>
      </c>
      <c r="M344" t="s">
        <v>11997</v>
      </c>
      <c r="N344" s="1" t="s">
        <v>330</v>
      </c>
      <c r="O344" t="s">
        <v>4489</v>
      </c>
      <c r="P344">
        <v>5.5005783215165104E-3</v>
      </c>
      <c r="Q344" t="s">
        <v>4490</v>
      </c>
      <c r="R344" s="1" t="s">
        <v>17</v>
      </c>
      <c r="S344">
        <v>1542194062131250</v>
      </c>
      <c r="T344" s="1" t="s">
        <v>12000</v>
      </c>
      <c r="U344" t="s">
        <v>14060</v>
      </c>
      <c r="V344">
        <v>0</v>
      </c>
      <c r="W344" t="s">
        <v>11997</v>
      </c>
    </row>
    <row r="345" spans="1:23" x14ac:dyDescent="0.3">
      <c r="A345" s="1" t="s">
        <v>12002</v>
      </c>
      <c r="B345" t="s">
        <v>14061</v>
      </c>
      <c r="C345">
        <v>-0.35723821656607202</v>
      </c>
      <c r="D345" t="s">
        <v>14062</v>
      </c>
      <c r="E345" s="1" t="s">
        <v>11992</v>
      </c>
      <c r="F345" t="s">
        <v>14063</v>
      </c>
      <c r="G345">
        <v>0</v>
      </c>
      <c r="H345">
        <v>0</v>
      </c>
      <c r="I345" t="s">
        <v>14064</v>
      </c>
      <c r="J345" s="1" t="s">
        <v>11995</v>
      </c>
      <c r="K345" t="s">
        <v>14065</v>
      </c>
      <c r="L345">
        <v>1947.53668186704</v>
      </c>
      <c r="M345" t="s">
        <v>11997</v>
      </c>
      <c r="N345" s="1" t="s">
        <v>330</v>
      </c>
      <c r="O345" t="s">
        <v>4501</v>
      </c>
      <c r="P345">
        <v>6.4310012385249103E-3</v>
      </c>
      <c r="Q345" t="s">
        <v>4502</v>
      </c>
      <c r="R345" s="1" t="s">
        <v>17</v>
      </c>
      <c r="S345">
        <v>1542194062150730</v>
      </c>
      <c r="T345" s="1" t="s">
        <v>12000</v>
      </c>
      <c r="U345" t="s">
        <v>14066</v>
      </c>
      <c r="V345">
        <v>0</v>
      </c>
      <c r="W345" t="s">
        <v>11997</v>
      </c>
    </row>
    <row r="346" spans="1:23" x14ac:dyDescent="0.3">
      <c r="A346" s="1" t="s">
        <v>12002</v>
      </c>
      <c r="B346" t="s">
        <v>14067</v>
      </c>
      <c r="C346">
        <v>-0.35602199019826097</v>
      </c>
      <c r="D346" t="s">
        <v>14068</v>
      </c>
      <c r="E346" s="1" t="s">
        <v>11992</v>
      </c>
      <c r="F346" t="s">
        <v>14069</v>
      </c>
      <c r="G346">
        <v>0</v>
      </c>
      <c r="H346">
        <v>0</v>
      </c>
      <c r="I346" t="s">
        <v>14070</v>
      </c>
      <c r="J346" s="1" t="s">
        <v>11995</v>
      </c>
      <c r="K346" t="s">
        <v>14071</v>
      </c>
      <c r="L346">
        <v>1947.6316626545799</v>
      </c>
      <c r="M346" t="s">
        <v>11997</v>
      </c>
      <c r="N346" s="1" t="s">
        <v>330</v>
      </c>
      <c r="O346" t="s">
        <v>4513</v>
      </c>
      <c r="P346">
        <v>6.6861421801149802E-3</v>
      </c>
      <c r="Q346" t="s">
        <v>4514</v>
      </c>
      <c r="R346" s="1" t="s">
        <v>17</v>
      </c>
      <c r="S346">
        <v>1542194062171120</v>
      </c>
      <c r="T346" s="1" t="s">
        <v>12000</v>
      </c>
      <c r="U346" t="s">
        <v>14072</v>
      </c>
      <c r="V346">
        <v>0</v>
      </c>
      <c r="W346" t="s">
        <v>11997</v>
      </c>
    </row>
    <row r="347" spans="1:23" x14ac:dyDescent="0.3">
      <c r="A347" s="1" t="s">
        <v>12002</v>
      </c>
      <c r="B347" t="s">
        <v>14073</v>
      </c>
      <c r="C347">
        <v>-0.35721269679592199</v>
      </c>
      <c r="D347" t="s">
        <v>14074</v>
      </c>
      <c r="E347" s="1" t="s">
        <v>11992</v>
      </c>
      <c r="F347" t="s">
        <v>14075</v>
      </c>
      <c r="G347">
        <v>0</v>
      </c>
      <c r="H347">
        <v>0</v>
      </c>
      <c r="I347" t="s">
        <v>14076</v>
      </c>
      <c r="J347" s="1" t="s">
        <v>11995</v>
      </c>
      <c r="K347" t="s">
        <v>14077</v>
      </c>
      <c r="L347">
        <v>1947.72842291546</v>
      </c>
      <c r="M347" t="s">
        <v>11997</v>
      </c>
      <c r="N347" s="1" t="s">
        <v>330</v>
      </c>
      <c r="O347" t="s">
        <v>4525</v>
      </c>
      <c r="P347">
        <v>4.8589222133159603E-3</v>
      </c>
      <c r="Q347" t="s">
        <v>4526</v>
      </c>
      <c r="R347" s="1" t="s">
        <v>17</v>
      </c>
      <c r="S347">
        <v>1542194062191280</v>
      </c>
      <c r="T347" s="1" t="s">
        <v>12000</v>
      </c>
      <c r="U347" t="s">
        <v>14078</v>
      </c>
      <c r="V347">
        <v>0</v>
      </c>
      <c r="W347" t="s">
        <v>11997</v>
      </c>
    </row>
    <row r="348" spans="1:23" x14ac:dyDescent="0.3">
      <c r="A348" s="1" t="s">
        <v>12002</v>
      </c>
      <c r="B348" t="s">
        <v>14079</v>
      </c>
      <c r="C348">
        <v>-0.35670231817355702</v>
      </c>
      <c r="D348" t="s">
        <v>14080</v>
      </c>
      <c r="E348" s="1" t="s">
        <v>11992</v>
      </c>
      <c r="F348" t="s">
        <v>14081</v>
      </c>
      <c r="G348">
        <v>0</v>
      </c>
      <c r="H348">
        <v>0</v>
      </c>
      <c r="I348" t="s">
        <v>14082</v>
      </c>
      <c r="J348" s="1" t="s">
        <v>11995</v>
      </c>
      <c r="K348" t="s">
        <v>14083</v>
      </c>
      <c r="L348">
        <v>1947.8253171347401</v>
      </c>
      <c r="M348" t="s">
        <v>11997</v>
      </c>
      <c r="N348" s="1" t="s">
        <v>330</v>
      </c>
      <c r="O348" t="s">
        <v>4531</v>
      </c>
      <c r="P348">
        <v>2.00814544223248E-3</v>
      </c>
      <c r="Q348" t="s">
        <v>4532</v>
      </c>
      <c r="R348" s="1" t="s">
        <v>17</v>
      </c>
      <c r="S348">
        <v>1542194062211430</v>
      </c>
      <c r="T348" s="1" t="s">
        <v>12000</v>
      </c>
      <c r="U348" t="s">
        <v>14084</v>
      </c>
      <c r="V348">
        <v>0</v>
      </c>
      <c r="W348" t="s">
        <v>11997</v>
      </c>
    </row>
    <row r="349" spans="1:23" x14ac:dyDescent="0.3">
      <c r="A349" s="1" t="s">
        <v>12002</v>
      </c>
      <c r="B349" t="s">
        <v>14085</v>
      </c>
      <c r="C349">
        <v>-0.35634282093349201</v>
      </c>
      <c r="D349" t="s">
        <v>14086</v>
      </c>
      <c r="E349" s="1" t="s">
        <v>11992</v>
      </c>
      <c r="F349" t="s">
        <v>14087</v>
      </c>
      <c r="G349">
        <v>0</v>
      </c>
      <c r="H349">
        <v>0</v>
      </c>
      <c r="I349" t="s">
        <v>14088</v>
      </c>
      <c r="J349" s="1" t="s">
        <v>11995</v>
      </c>
      <c r="K349" t="s">
        <v>14089</v>
      </c>
      <c r="L349">
        <v>1947.92082554751</v>
      </c>
      <c r="M349" t="s">
        <v>11997</v>
      </c>
      <c r="N349" s="1" t="s">
        <v>330</v>
      </c>
      <c r="O349" t="s">
        <v>4549</v>
      </c>
      <c r="P349">
        <v>6.5642502158880201E-4</v>
      </c>
      <c r="Q349" t="s">
        <v>4550</v>
      </c>
      <c r="R349" s="1" t="s">
        <v>17</v>
      </c>
      <c r="S349">
        <v>1542194062231310</v>
      </c>
      <c r="T349" s="1" t="s">
        <v>12000</v>
      </c>
      <c r="U349" t="s">
        <v>14090</v>
      </c>
      <c r="V349">
        <v>0</v>
      </c>
      <c r="W349" t="s">
        <v>11997</v>
      </c>
    </row>
    <row r="350" spans="1:23" x14ac:dyDescent="0.3">
      <c r="A350" s="1" t="s">
        <v>12002</v>
      </c>
      <c r="B350" t="s">
        <v>14091</v>
      </c>
      <c r="C350">
        <v>-0.35023158832575102</v>
      </c>
      <c r="D350" t="s">
        <v>14092</v>
      </c>
      <c r="E350" s="1" t="s">
        <v>11992</v>
      </c>
      <c r="F350" t="s">
        <v>14093</v>
      </c>
      <c r="G350">
        <v>0</v>
      </c>
      <c r="H350">
        <v>0</v>
      </c>
      <c r="I350" t="s">
        <v>14094</v>
      </c>
      <c r="J350" s="1" t="s">
        <v>11995</v>
      </c>
      <c r="K350" t="s">
        <v>14095</v>
      </c>
      <c r="L350">
        <v>1948.0153861763599</v>
      </c>
      <c r="M350" t="s">
        <v>11997</v>
      </c>
      <c r="N350" s="1" t="s">
        <v>330</v>
      </c>
      <c r="O350" t="s">
        <v>4561</v>
      </c>
      <c r="P350">
        <v>-1.0934693273156799E-3</v>
      </c>
      <c r="Q350" t="s">
        <v>4562</v>
      </c>
      <c r="R350" s="1" t="s">
        <v>17</v>
      </c>
      <c r="S350">
        <v>1542194062251320</v>
      </c>
      <c r="T350" s="1" t="s">
        <v>12000</v>
      </c>
      <c r="U350" t="s">
        <v>14096</v>
      </c>
      <c r="V350">
        <v>0</v>
      </c>
      <c r="W350" t="s">
        <v>11997</v>
      </c>
    </row>
    <row r="351" spans="1:23" x14ac:dyDescent="0.3">
      <c r="A351" s="1" t="s">
        <v>12002</v>
      </c>
      <c r="B351" t="s">
        <v>14097</v>
      </c>
      <c r="C351">
        <v>-0.34991193315993302</v>
      </c>
      <c r="D351" t="s">
        <v>14098</v>
      </c>
      <c r="E351" s="1" t="s">
        <v>11992</v>
      </c>
      <c r="F351" t="s">
        <v>14099</v>
      </c>
      <c r="G351">
        <v>0</v>
      </c>
      <c r="H351">
        <v>0</v>
      </c>
      <c r="I351" t="s">
        <v>14100</v>
      </c>
      <c r="J351" s="1" t="s">
        <v>11995</v>
      </c>
      <c r="K351" t="s">
        <v>14101</v>
      </c>
      <c r="L351">
        <v>1948.10949260759</v>
      </c>
      <c r="M351" t="s">
        <v>11997</v>
      </c>
      <c r="N351" s="1" t="s">
        <v>330</v>
      </c>
      <c r="O351" t="s">
        <v>4573</v>
      </c>
      <c r="P351">
        <v>-6.7606349475681704E-3</v>
      </c>
      <c r="Q351" t="s">
        <v>4574</v>
      </c>
      <c r="R351" s="1" t="s">
        <v>17</v>
      </c>
      <c r="S351">
        <v>1542194062271230</v>
      </c>
      <c r="T351" s="1" t="s">
        <v>12000</v>
      </c>
      <c r="U351" t="s">
        <v>14102</v>
      </c>
      <c r="V351">
        <v>0</v>
      </c>
      <c r="W351" t="s">
        <v>11997</v>
      </c>
    </row>
    <row r="352" spans="1:23" x14ac:dyDescent="0.3">
      <c r="A352" s="1" t="s">
        <v>12002</v>
      </c>
      <c r="B352" t="s">
        <v>14103</v>
      </c>
      <c r="C352">
        <v>-0.34763790756048901</v>
      </c>
      <c r="D352" t="s">
        <v>14104</v>
      </c>
      <c r="E352" s="1" t="s">
        <v>11992</v>
      </c>
      <c r="F352" t="s">
        <v>14105</v>
      </c>
      <c r="G352">
        <v>0</v>
      </c>
      <c r="H352">
        <v>0</v>
      </c>
      <c r="I352" t="s">
        <v>14106</v>
      </c>
      <c r="J352" s="1" t="s">
        <v>11995</v>
      </c>
      <c r="K352" t="s">
        <v>14107</v>
      </c>
      <c r="L352">
        <v>1948.20292799771</v>
      </c>
      <c r="M352" t="s">
        <v>11997</v>
      </c>
      <c r="N352" s="1" t="s">
        <v>330</v>
      </c>
      <c r="O352" t="s">
        <v>4585</v>
      </c>
      <c r="P352">
        <v>-1.27131044864654E-2</v>
      </c>
      <c r="Q352" t="s">
        <v>4586</v>
      </c>
      <c r="R352" s="1" t="s">
        <v>17</v>
      </c>
      <c r="S352">
        <v>1542194062290990</v>
      </c>
      <c r="T352" s="1" t="s">
        <v>12000</v>
      </c>
      <c r="U352" t="s">
        <v>14108</v>
      </c>
      <c r="V352">
        <v>0</v>
      </c>
      <c r="W352" t="s">
        <v>11997</v>
      </c>
    </row>
    <row r="353" spans="1:23" x14ac:dyDescent="0.3">
      <c r="A353" s="1" t="s">
        <v>12002</v>
      </c>
      <c r="B353" t="s">
        <v>14109</v>
      </c>
      <c r="C353">
        <v>-0.347296057512476</v>
      </c>
      <c r="D353" t="s">
        <v>14110</v>
      </c>
      <c r="E353" s="1" t="s">
        <v>11992</v>
      </c>
      <c r="F353" t="s">
        <v>14111</v>
      </c>
      <c r="G353">
        <v>0</v>
      </c>
      <c r="H353">
        <v>0</v>
      </c>
      <c r="I353" t="s">
        <v>14112</v>
      </c>
      <c r="J353" s="1" t="s">
        <v>11995</v>
      </c>
      <c r="K353" t="s">
        <v>14113</v>
      </c>
      <c r="L353">
        <v>1948.2942110148099</v>
      </c>
      <c r="M353" t="s">
        <v>11997</v>
      </c>
      <c r="N353" s="1" t="s">
        <v>330</v>
      </c>
      <c r="O353" t="s">
        <v>4591</v>
      </c>
      <c r="P353">
        <v>-1.30071537569165E-2</v>
      </c>
      <c r="Q353" t="s">
        <v>4592</v>
      </c>
      <c r="R353" s="1" t="s">
        <v>17</v>
      </c>
      <c r="S353">
        <v>1542194062310720</v>
      </c>
      <c r="T353" s="1" t="s">
        <v>12000</v>
      </c>
      <c r="U353" t="s">
        <v>14114</v>
      </c>
      <c r="V353">
        <v>0</v>
      </c>
      <c r="W353" t="s">
        <v>11997</v>
      </c>
    </row>
    <row r="354" spans="1:23" x14ac:dyDescent="0.3">
      <c r="A354" s="1" t="s">
        <v>12002</v>
      </c>
      <c r="B354" t="s">
        <v>14115</v>
      </c>
      <c r="C354">
        <v>-0.32584445725191002</v>
      </c>
      <c r="D354" t="s">
        <v>14116</v>
      </c>
      <c r="E354" s="1" t="s">
        <v>11992</v>
      </c>
      <c r="F354" t="s">
        <v>14117</v>
      </c>
      <c r="G354">
        <v>0</v>
      </c>
      <c r="H354">
        <v>0</v>
      </c>
      <c r="I354" t="s">
        <v>14118</v>
      </c>
      <c r="J354" s="1" t="s">
        <v>11995</v>
      </c>
      <c r="K354" t="s">
        <v>14119</v>
      </c>
      <c r="L354">
        <v>1948.38759392457</v>
      </c>
      <c r="M354" t="s">
        <v>11997</v>
      </c>
      <c r="N354" s="1" t="s">
        <v>330</v>
      </c>
      <c r="O354" t="s">
        <v>4609</v>
      </c>
      <c r="P354">
        <v>-1.03916665539145E-2</v>
      </c>
      <c r="Q354" t="s">
        <v>4610</v>
      </c>
      <c r="R354" s="1" t="s">
        <v>17</v>
      </c>
      <c r="S354">
        <v>1542194062330860</v>
      </c>
      <c r="T354" s="1" t="s">
        <v>12000</v>
      </c>
      <c r="U354" t="s">
        <v>14120</v>
      </c>
      <c r="V354">
        <v>0</v>
      </c>
      <c r="W354" t="s">
        <v>11997</v>
      </c>
    </row>
    <row r="355" spans="1:23" x14ac:dyDescent="0.3">
      <c r="A355" s="1" t="s">
        <v>12002</v>
      </c>
      <c r="B355" t="s">
        <v>14121</v>
      </c>
      <c r="C355">
        <v>-0.31042964556349101</v>
      </c>
      <c r="D355" t="s">
        <v>14122</v>
      </c>
      <c r="E355" s="1" t="s">
        <v>11992</v>
      </c>
      <c r="F355" t="s">
        <v>14123</v>
      </c>
      <c r="G355">
        <v>0</v>
      </c>
      <c r="H355">
        <v>0</v>
      </c>
      <c r="I355" t="s">
        <v>14124</v>
      </c>
      <c r="J355" s="1" t="s">
        <v>11995</v>
      </c>
      <c r="K355" t="s">
        <v>14125</v>
      </c>
      <c r="L355">
        <v>1948.4822219474099</v>
      </c>
      <c r="M355" t="s">
        <v>11997</v>
      </c>
      <c r="N355" s="1" t="s">
        <v>330</v>
      </c>
      <c r="O355" t="s">
        <v>4621</v>
      </c>
      <c r="P355">
        <v>-1.1112431995570601E-2</v>
      </c>
      <c r="Q355" t="s">
        <v>4622</v>
      </c>
      <c r="R355" s="1" t="s">
        <v>17</v>
      </c>
      <c r="S355">
        <v>1542194062351220</v>
      </c>
      <c r="T355" s="1" t="s">
        <v>12000</v>
      </c>
      <c r="U355" t="s">
        <v>14126</v>
      </c>
      <c r="V355">
        <v>0</v>
      </c>
      <c r="W355" t="s">
        <v>11997</v>
      </c>
    </row>
    <row r="356" spans="1:23" x14ac:dyDescent="0.3">
      <c r="A356" s="1" t="s">
        <v>12002</v>
      </c>
      <c r="B356" t="s">
        <v>14127</v>
      </c>
      <c r="C356">
        <v>-0.29884569146665602</v>
      </c>
      <c r="D356" t="s">
        <v>14128</v>
      </c>
      <c r="E356" s="1" t="s">
        <v>11992</v>
      </c>
      <c r="F356" t="s">
        <v>14129</v>
      </c>
      <c r="G356">
        <v>0</v>
      </c>
      <c r="H356">
        <v>0</v>
      </c>
      <c r="I356" t="s">
        <v>14130</v>
      </c>
      <c r="J356" s="1" t="s">
        <v>11995</v>
      </c>
      <c r="K356" t="s">
        <v>14131</v>
      </c>
      <c r="L356">
        <v>1948.5735742998399</v>
      </c>
      <c r="M356" t="s">
        <v>11997</v>
      </c>
      <c r="N356" s="1" t="s">
        <v>330</v>
      </c>
      <c r="O356" t="s">
        <v>4633</v>
      </c>
      <c r="P356">
        <v>-6.47967681288719E-3</v>
      </c>
      <c r="Q356" t="s">
        <v>4634</v>
      </c>
      <c r="R356" s="1" t="s">
        <v>17</v>
      </c>
      <c r="S356">
        <v>1542194062370830</v>
      </c>
      <c r="T356" s="1" t="s">
        <v>12000</v>
      </c>
      <c r="U356" t="s">
        <v>14132</v>
      </c>
      <c r="V356">
        <v>0</v>
      </c>
      <c r="W356" t="s">
        <v>11997</v>
      </c>
    </row>
    <row r="357" spans="1:23" x14ac:dyDescent="0.3">
      <c r="A357" s="1" t="s">
        <v>12002</v>
      </c>
      <c r="B357" t="s">
        <v>14133</v>
      </c>
      <c r="C357">
        <v>-0.29463600367673398</v>
      </c>
      <c r="D357" t="s">
        <v>14134</v>
      </c>
      <c r="E357" s="1" t="s">
        <v>11992</v>
      </c>
      <c r="F357" t="s">
        <v>14135</v>
      </c>
      <c r="G357">
        <v>0</v>
      </c>
      <c r="H357">
        <v>0</v>
      </c>
      <c r="I357" t="s">
        <v>14136</v>
      </c>
      <c r="J357" s="1" t="s">
        <v>11995</v>
      </c>
      <c r="K357" t="s">
        <v>14137</v>
      </c>
      <c r="L357">
        <v>1948.6692756094601</v>
      </c>
      <c r="M357" t="s">
        <v>11997</v>
      </c>
      <c r="N357" s="1" t="s">
        <v>330</v>
      </c>
      <c r="O357" t="s">
        <v>4645</v>
      </c>
      <c r="P357">
        <v>-8.0232936888933095E-3</v>
      </c>
      <c r="Q357" t="s">
        <v>4646</v>
      </c>
      <c r="R357" s="1" t="s">
        <v>17</v>
      </c>
      <c r="S357">
        <v>1542194062391330</v>
      </c>
      <c r="T357" s="1" t="s">
        <v>12000</v>
      </c>
      <c r="U357" t="s">
        <v>14138</v>
      </c>
      <c r="V357">
        <v>0</v>
      </c>
      <c r="W357" t="s">
        <v>11997</v>
      </c>
    </row>
    <row r="358" spans="1:23" x14ac:dyDescent="0.3">
      <c r="A358" s="1" t="s">
        <v>12002</v>
      </c>
      <c r="B358" t="s">
        <v>14139</v>
      </c>
      <c r="C358">
        <v>-0.30187828214849299</v>
      </c>
      <c r="D358" t="s">
        <v>14140</v>
      </c>
      <c r="E358" s="1" t="s">
        <v>11992</v>
      </c>
      <c r="F358" t="s">
        <v>14141</v>
      </c>
      <c r="G358">
        <v>0</v>
      </c>
      <c r="H358">
        <v>0</v>
      </c>
      <c r="I358" t="s">
        <v>14142</v>
      </c>
      <c r="J358" s="1" t="s">
        <v>11995</v>
      </c>
      <c r="K358" t="s">
        <v>14143</v>
      </c>
      <c r="L358">
        <v>1948.76262430016</v>
      </c>
      <c r="M358" t="s">
        <v>11997</v>
      </c>
      <c r="N358" s="1" t="s">
        <v>330</v>
      </c>
      <c r="O358" t="s">
        <v>4651</v>
      </c>
      <c r="P358">
        <v>-7.1115763857960701E-3</v>
      </c>
      <c r="Q358" t="s">
        <v>4652</v>
      </c>
      <c r="R358" s="1" t="s">
        <v>17</v>
      </c>
      <c r="S358">
        <v>1542194062411340</v>
      </c>
      <c r="T358" s="1" t="s">
        <v>12000</v>
      </c>
      <c r="U358" t="s">
        <v>14144</v>
      </c>
      <c r="V358">
        <v>0</v>
      </c>
      <c r="W358" t="s">
        <v>11997</v>
      </c>
    </row>
    <row r="359" spans="1:23" x14ac:dyDescent="0.3">
      <c r="A359" s="1" t="s">
        <v>12002</v>
      </c>
      <c r="B359" t="s">
        <v>14145</v>
      </c>
      <c r="C359">
        <v>-0.317951802820165</v>
      </c>
      <c r="D359" t="s">
        <v>14146</v>
      </c>
      <c r="E359" s="1" t="s">
        <v>11992</v>
      </c>
      <c r="F359" t="s">
        <v>14147</v>
      </c>
      <c r="G359">
        <v>0</v>
      </c>
      <c r="H359">
        <v>0</v>
      </c>
      <c r="I359" t="s">
        <v>14148</v>
      </c>
      <c r="J359" s="1" t="s">
        <v>11995</v>
      </c>
      <c r="K359" t="s">
        <v>14149</v>
      </c>
      <c r="L359">
        <v>1948.8521316528299</v>
      </c>
      <c r="M359" t="s">
        <v>11997</v>
      </c>
      <c r="N359" s="1" t="s">
        <v>330</v>
      </c>
      <c r="O359" t="s">
        <v>4669</v>
      </c>
      <c r="P359">
        <v>-8.6509771645069105E-3</v>
      </c>
      <c r="Q359" t="s">
        <v>4670</v>
      </c>
      <c r="R359" s="1" t="s">
        <v>17</v>
      </c>
      <c r="S359">
        <v>1542194062430480</v>
      </c>
      <c r="T359" s="1" t="s">
        <v>12000</v>
      </c>
      <c r="U359" t="s">
        <v>14150</v>
      </c>
      <c r="V359">
        <v>0</v>
      </c>
      <c r="W359" t="s">
        <v>11997</v>
      </c>
    </row>
    <row r="360" spans="1:23" x14ac:dyDescent="0.3">
      <c r="A360" s="1" t="s">
        <v>12002</v>
      </c>
      <c r="B360" t="s">
        <v>14151</v>
      </c>
      <c r="C360">
        <v>-0.33416188213326098</v>
      </c>
      <c r="D360" t="s">
        <v>14152</v>
      </c>
      <c r="E360" s="1" t="s">
        <v>11992</v>
      </c>
      <c r="F360" t="s">
        <v>14153</v>
      </c>
      <c r="G360">
        <v>0</v>
      </c>
      <c r="H360">
        <v>0</v>
      </c>
      <c r="I360" t="s">
        <v>14154</v>
      </c>
      <c r="J360" s="1" t="s">
        <v>11995</v>
      </c>
      <c r="K360" t="s">
        <v>14155</v>
      </c>
      <c r="L360">
        <v>1948.95155660775</v>
      </c>
      <c r="M360" t="s">
        <v>11997</v>
      </c>
      <c r="N360" s="1" t="s">
        <v>330</v>
      </c>
      <c r="O360" t="s">
        <v>4681</v>
      </c>
      <c r="P360">
        <v>-8.3138104528188705E-3</v>
      </c>
      <c r="Q360" t="s">
        <v>4682</v>
      </c>
      <c r="R360" s="1" t="s">
        <v>17</v>
      </c>
      <c r="S360">
        <v>1542194062451320</v>
      </c>
      <c r="T360" s="1" t="s">
        <v>12000</v>
      </c>
      <c r="U360" t="s">
        <v>14156</v>
      </c>
      <c r="V360">
        <v>0</v>
      </c>
      <c r="W360" t="s">
        <v>11997</v>
      </c>
    </row>
    <row r="361" spans="1:23" x14ac:dyDescent="0.3">
      <c r="A361" s="1" t="s">
        <v>12002</v>
      </c>
      <c r="B361" t="s">
        <v>14157</v>
      </c>
      <c r="C361">
        <v>-0.32656835039240001</v>
      </c>
      <c r="D361" t="s">
        <v>14158</v>
      </c>
      <c r="E361" s="1" t="s">
        <v>11992</v>
      </c>
      <c r="F361" t="s">
        <v>14159</v>
      </c>
      <c r="G361">
        <v>0</v>
      </c>
      <c r="H361">
        <v>0</v>
      </c>
      <c r="I361" t="s">
        <v>14160</v>
      </c>
      <c r="J361" s="1" t="s">
        <v>11995</v>
      </c>
      <c r="K361" t="s">
        <v>14161</v>
      </c>
      <c r="L361">
        <v>1949.04681037355</v>
      </c>
      <c r="M361" t="s">
        <v>11997</v>
      </c>
      <c r="N361" s="1" t="s">
        <v>330</v>
      </c>
      <c r="O361" t="s">
        <v>4693</v>
      </c>
      <c r="P361">
        <v>-1.4458142220973901E-2</v>
      </c>
      <c r="Q361" t="s">
        <v>4694</v>
      </c>
      <c r="R361" s="1" t="s">
        <v>17</v>
      </c>
      <c r="S361">
        <v>1542194062471240</v>
      </c>
      <c r="T361" s="1" t="s">
        <v>12000</v>
      </c>
      <c r="U361" t="s">
        <v>14162</v>
      </c>
      <c r="V361">
        <v>0</v>
      </c>
      <c r="W361" t="s">
        <v>11997</v>
      </c>
    </row>
    <row r="362" spans="1:23" x14ac:dyDescent="0.3">
      <c r="A362" s="1" t="s">
        <v>12002</v>
      </c>
      <c r="B362" t="s">
        <v>14163</v>
      </c>
      <c r="C362">
        <v>-0.299330703473841</v>
      </c>
      <c r="D362" t="s">
        <v>14164</v>
      </c>
      <c r="E362" s="1" t="s">
        <v>11992</v>
      </c>
      <c r="F362" t="s">
        <v>14165</v>
      </c>
      <c r="G362">
        <v>0</v>
      </c>
      <c r="H362">
        <v>0</v>
      </c>
      <c r="I362" t="s">
        <v>14166</v>
      </c>
      <c r="J362" s="1" t="s">
        <v>11995</v>
      </c>
      <c r="K362" t="s">
        <v>14167</v>
      </c>
      <c r="L362">
        <v>1949.14255090301</v>
      </c>
      <c r="M362" t="s">
        <v>11997</v>
      </c>
      <c r="N362" s="1" t="s">
        <v>330</v>
      </c>
      <c r="O362" t="s">
        <v>4705</v>
      </c>
      <c r="P362">
        <v>-1.8822422251105302E-2</v>
      </c>
      <c r="Q362" t="s">
        <v>4706</v>
      </c>
      <c r="R362" s="1" t="s">
        <v>17</v>
      </c>
      <c r="S362">
        <v>1542194062491270</v>
      </c>
      <c r="T362" s="1" t="s">
        <v>12000</v>
      </c>
      <c r="U362" t="s">
        <v>14168</v>
      </c>
      <c r="V362">
        <v>0</v>
      </c>
      <c r="W362" t="s">
        <v>11997</v>
      </c>
    </row>
    <row r="363" spans="1:23" x14ac:dyDescent="0.3">
      <c r="A363" s="1" t="s">
        <v>12002</v>
      </c>
      <c r="B363" t="s">
        <v>14163</v>
      </c>
      <c r="C363">
        <v>-0.299330703473841</v>
      </c>
      <c r="D363" t="s">
        <v>14164</v>
      </c>
      <c r="E363" s="1" t="s">
        <v>11992</v>
      </c>
      <c r="F363" t="s">
        <v>14169</v>
      </c>
      <c r="G363">
        <v>0</v>
      </c>
      <c r="H363">
        <v>0</v>
      </c>
      <c r="I363" t="s">
        <v>14170</v>
      </c>
      <c r="J363" s="1" t="s">
        <v>11995</v>
      </c>
      <c r="K363" t="s">
        <v>14171</v>
      </c>
      <c r="L363">
        <v>1949.23563989524</v>
      </c>
      <c r="M363" t="s">
        <v>11997</v>
      </c>
      <c r="N363" s="1" t="s">
        <v>330</v>
      </c>
      <c r="O363" t="s">
        <v>4705</v>
      </c>
      <c r="P363">
        <v>-1.8822422251105302E-2</v>
      </c>
      <c r="Q363" t="s">
        <v>4706</v>
      </c>
      <c r="R363" s="1" t="s">
        <v>17</v>
      </c>
      <c r="S363">
        <v>1542194062510690</v>
      </c>
      <c r="T363" s="1" t="s">
        <v>12000</v>
      </c>
      <c r="U363" t="s">
        <v>14172</v>
      </c>
      <c r="V363">
        <v>0</v>
      </c>
      <c r="W363" t="s">
        <v>11997</v>
      </c>
    </row>
    <row r="364" spans="1:23" x14ac:dyDescent="0.3">
      <c r="A364" s="1" t="s">
        <v>12002</v>
      </c>
      <c r="B364" t="s">
        <v>14173</v>
      </c>
      <c r="C364">
        <v>-0.26104364294517701</v>
      </c>
      <c r="D364" t="s">
        <v>14174</v>
      </c>
      <c r="E364" s="1" t="s">
        <v>11992</v>
      </c>
      <c r="F364" t="s">
        <v>14175</v>
      </c>
      <c r="G364">
        <v>0</v>
      </c>
      <c r="H364">
        <v>0</v>
      </c>
      <c r="I364" t="s">
        <v>14176</v>
      </c>
      <c r="J364" s="1" t="s">
        <v>11995</v>
      </c>
      <c r="K364" t="s">
        <v>14177</v>
      </c>
      <c r="L364">
        <v>1949.3344622254001</v>
      </c>
      <c r="M364" t="s">
        <v>11997</v>
      </c>
      <c r="N364" s="1" t="s">
        <v>330</v>
      </c>
      <c r="O364" t="s">
        <v>4723</v>
      </c>
      <c r="P364">
        <v>-2.1334026008844299E-2</v>
      </c>
      <c r="Q364" t="s">
        <v>4724</v>
      </c>
      <c r="R364" s="1" t="s">
        <v>17</v>
      </c>
      <c r="S364">
        <v>1542194062531300</v>
      </c>
      <c r="T364" s="1" t="s">
        <v>12000</v>
      </c>
      <c r="U364" t="s">
        <v>14178</v>
      </c>
      <c r="V364">
        <v>0</v>
      </c>
      <c r="W364" t="s">
        <v>11997</v>
      </c>
    </row>
    <row r="365" spans="1:23" x14ac:dyDescent="0.3">
      <c r="A365" s="1" t="s">
        <v>12002</v>
      </c>
      <c r="B365" t="s">
        <v>14179</v>
      </c>
      <c r="C365">
        <v>-0.23289552097983399</v>
      </c>
      <c r="D365" t="s">
        <v>14180</v>
      </c>
      <c r="E365" s="1" t="s">
        <v>11992</v>
      </c>
      <c r="F365" t="s">
        <v>14181</v>
      </c>
      <c r="G365">
        <v>0</v>
      </c>
      <c r="H365">
        <v>0</v>
      </c>
      <c r="I365" t="s">
        <v>14182</v>
      </c>
      <c r="J365" s="1" t="s">
        <v>11995</v>
      </c>
      <c r="K365" t="s">
        <v>14183</v>
      </c>
      <c r="L365">
        <v>1949.42683672104</v>
      </c>
      <c r="M365" t="s">
        <v>11997</v>
      </c>
      <c r="N365" s="1" t="s">
        <v>330</v>
      </c>
      <c r="O365" t="s">
        <v>4735</v>
      </c>
      <c r="P365">
        <v>-2.39457543939352E-2</v>
      </c>
      <c r="Q365" t="s">
        <v>4736</v>
      </c>
      <c r="R365" s="1" t="s">
        <v>17</v>
      </c>
      <c r="S365">
        <v>1542194062550580</v>
      </c>
      <c r="T365" s="1" t="s">
        <v>12000</v>
      </c>
      <c r="U365" t="s">
        <v>14184</v>
      </c>
      <c r="V365">
        <v>0</v>
      </c>
      <c r="W365" t="s">
        <v>11997</v>
      </c>
    </row>
    <row r="366" spans="1:23" x14ac:dyDescent="0.3">
      <c r="A366" s="1" t="s">
        <v>12002</v>
      </c>
      <c r="B366" t="s">
        <v>14185</v>
      </c>
      <c r="C366">
        <v>-0.224235458573359</v>
      </c>
      <c r="D366" t="s">
        <v>14186</v>
      </c>
      <c r="E366" s="1" t="s">
        <v>11992</v>
      </c>
      <c r="F366" t="s">
        <v>14187</v>
      </c>
      <c r="G366">
        <v>0</v>
      </c>
      <c r="H366">
        <v>0</v>
      </c>
      <c r="I366" t="s">
        <v>14188</v>
      </c>
      <c r="J366" s="1" t="s">
        <v>11995</v>
      </c>
      <c r="K366" t="s">
        <v>14189</v>
      </c>
      <c r="L366">
        <v>1949.5257626815901</v>
      </c>
      <c r="M366" t="s">
        <v>11997</v>
      </c>
      <c r="N366" s="1" t="s">
        <v>330</v>
      </c>
      <c r="O366" t="s">
        <v>4747</v>
      </c>
      <c r="P366">
        <v>-2.5079581886529902E-2</v>
      </c>
      <c r="Q366" t="s">
        <v>4748</v>
      </c>
      <c r="R366" s="1" t="s">
        <v>17</v>
      </c>
      <c r="S366">
        <v>1542194062571210</v>
      </c>
      <c r="T366" s="1" t="s">
        <v>12000</v>
      </c>
      <c r="U366" t="s">
        <v>14190</v>
      </c>
      <c r="V366">
        <v>0</v>
      </c>
      <c r="W366" t="s">
        <v>11997</v>
      </c>
    </row>
    <row r="367" spans="1:23" x14ac:dyDescent="0.3">
      <c r="A367" s="1" t="s">
        <v>12002</v>
      </c>
      <c r="B367" t="s">
        <v>14191</v>
      </c>
      <c r="C367">
        <v>-0.20731167807779199</v>
      </c>
      <c r="D367" t="s">
        <v>14192</v>
      </c>
      <c r="E367" s="1" t="s">
        <v>11992</v>
      </c>
      <c r="F367" t="s">
        <v>14193</v>
      </c>
      <c r="G367">
        <v>0</v>
      </c>
      <c r="H367">
        <v>0</v>
      </c>
      <c r="I367" t="s">
        <v>14194</v>
      </c>
      <c r="J367" s="1" t="s">
        <v>11995</v>
      </c>
      <c r="K367" t="s">
        <v>14195</v>
      </c>
      <c r="L367">
        <v>1949.6222538397401</v>
      </c>
      <c r="M367" t="s">
        <v>11997</v>
      </c>
      <c r="N367" s="1" t="s">
        <v>330</v>
      </c>
      <c r="O367" t="s">
        <v>4765</v>
      </c>
      <c r="P367">
        <v>-2.2608080878853701E-2</v>
      </c>
      <c r="Q367" t="s">
        <v>4766</v>
      </c>
      <c r="R367" s="1" t="s">
        <v>17</v>
      </c>
      <c r="S367">
        <v>1542194062591050</v>
      </c>
      <c r="T367" s="1" t="s">
        <v>12000</v>
      </c>
      <c r="U367" t="s">
        <v>14196</v>
      </c>
      <c r="V367">
        <v>0</v>
      </c>
      <c r="W367" t="s">
        <v>11997</v>
      </c>
    </row>
    <row r="368" spans="1:23" x14ac:dyDescent="0.3">
      <c r="A368" s="1" t="s">
        <v>12002</v>
      </c>
      <c r="B368" t="s">
        <v>14191</v>
      </c>
      <c r="C368">
        <v>-0.20731167807779199</v>
      </c>
      <c r="D368" t="s">
        <v>14192</v>
      </c>
      <c r="E368" s="1" t="s">
        <v>11992</v>
      </c>
      <c r="F368" t="s">
        <v>14197</v>
      </c>
      <c r="G368">
        <v>0</v>
      </c>
      <c r="H368">
        <v>0</v>
      </c>
      <c r="I368" t="s">
        <v>14198</v>
      </c>
      <c r="J368" s="1" t="s">
        <v>11995</v>
      </c>
      <c r="K368" t="s">
        <v>14199</v>
      </c>
      <c r="L368">
        <v>1949.71978749203</v>
      </c>
      <c r="M368" t="s">
        <v>11997</v>
      </c>
      <c r="N368" s="1" t="s">
        <v>330</v>
      </c>
      <c r="O368" t="s">
        <v>4765</v>
      </c>
      <c r="P368">
        <v>-2.2608080878853701E-2</v>
      </c>
      <c r="Q368" t="s">
        <v>4766</v>
      </c>
      <c r="R368" s="1" t="s">
        <v>17</v>
      </c>
      <c r="S368">
        <v>1542194062611060</v>
      </c>
      <c r="T368" s="1" t="s">
        <v>12000</v>
      </c>
      <c r="U368" t="s">
        <v>14200</v>
      </c>
      <c r="V368">
        <v>0</v>
      </c>
      <c r="W368" t="s">
        <v>11997</v>
      </c>
    </row>
    <row r="369" spans="1:23" x14ac:dyDescent="0.3">
      <c r="A369" s="1" t="s">
        <v>12002</v>
      </c>
      <c r="B369" t="s">
        <v>14201</v>
      </c>
      <c r="C369">
        <v>-0.207799850386684</v>
      </c>
      <c r="D369" t="s">
        <v>14202</v>
      </c>
      <c r="E369" s="1" t="s">
        <v>11992</v>
      </c>
      <c r="F369" t="s">
        <v>14203</v>
      </c>
      <c r="G369">
        <v>0</v>
      </c>
      <c r="H369">
        <v>0</v>
      </c>
      <c r="I369" t="s">
        <v>14204</v>
      </c>
      <c r="J369" s="1" t="s">
        <v>11995</v>
      </c>
      <c r="K369" t="s">
        <v>14205</v>
      </c>
      <c r="L369">
        <v>1949.8179888862701</v>
      </c>
      <c r="M369" t="s">
        <v>11997</v>
      </c>
      <c r="N369" s="1" t="s">
        <v>330</v>
      </c>
      <c r="O369" t="s">
        <v>4783</v>
      </c>
      <c r="P369">
        <v>-2.1629301831126199E-2</v>
      </c>
      <c r="Q369" t="s">
        <v>4784</v>
      </c>
      <c r="R369" s="1" t="s">
        <v>17</v>
      </c>
      <c r="S369">
        <v>1542194062631180</v>
      </c>
      <c r="T369" s="1" t="s">
        <v>12000</v>
      </c>
      <c r="U369" t="s">
        <v>14206</v>
      </c>
      <c r="V369">
        <v>0</v>
      </c>
      <c r="W369" t="s">
        <v>11997</v>
      </c>
    </row>
    <row r="370" spans="1:23" x14ac:dyDescent="0.3">
      <c r="A370" s="1" t="s">
        <v>12002</v>
      </c>
      <c r="B370" t="s">
        <v>14207</v>
      </c>
      <c r="C370">
        <v>-0.20897234975322901</v>
      </c>
      <c r="D370" t="s">
        <v>14208</v>
      </c>
      <c r="E370" s="1" t="s">
        <v>11992</v>
      </c>
      <c r="F370" t="s">
        <v>14209</v>
      </c>
      <c r="G370">
        <v>0</v>
      </c>
      <c r="H370">
        <v>0</v>
      </c>
      <c r="I370" t="s">
        <v>14210</v>
      </c>
      <c r="J370" s="1" t="s">
        <v>11995</v>
      </c>
      <c r="K370" t="s">
        <v>14211</v>
      </c>
      <c r="L370">
        <v>1949.9148201022199</v>
      </c>
      <c r="M370" t="s">
        <v>11997</v>
      </c>
      <c r="N370" s="1" t="s">
        <v>330</v>
      </c>
      <c r="O370" t="s">
        <v>4795</v>
      </c>
      <c r="P370">
        <v>-1.6699727624654701E-2</v>
      </c>
      <c r="Q370" t="s">
        <v>4796</v>
      </c>
      <c r="R370" s="1" t="s">
        <v>17</v>
      </c>
      <c r="S370">
        <v>1542194062650540</v>
      </c>
      <c r="T370" s="1" t="s">
        <v>12000</v>
      </c>
      <c r="U370" t="s">
        <v>14212</v>
      </c>
      <c r="V370">
        <v>0</v>
      </c>
      <c r="W370" t="s">
        <v>11997</v>
      </c>
    </row>
    <row r="371" spans="1:23" x14ac:dyDescent="0.3">
      <c r="A371" s="1" t="s">
        <v>12002</v>
      </c>
      <c r="B371" t="s">
        <v>14213</v>
      </c>
      <c r="C371">
        <v>-0.204663037816527</v>
      </c>
      <c r="D371" t="s">
        <v>14214</v>
      </c>
      <c r="E371" s="1" t="s">
        <v>11992</v>
      </c>
      <c r="F371" t="s">
        <v>14215</v>
      </c>
      <c r="G371">
        <v>0</v>
      </c>
      <c r="H371">
        <v>0</v>
      </c>
      <c r="I371" t="s">
        <v>14216</v>
      </c>
      <c r="J371" s="1" t="s">
        <v>11995</v>
      </c>
      <c r="K371" t="s">
        <v>14217</v>
      </c>
      <c r="L371">
        <v>1950.01433272688</v>
      </c>
      <c r="M371" t="s">
        <v>11997</v>
      </c>
      <c r="N371" s="1" t="s">
        <v>330</v>
      </c>
      <c r="O371" t="s">
        <v>4807</v>
      </c>
      <c r="P371">
        <v>-1.30759179592132E-2</v>
      </c>
      <c r="Q371" t="s">
        <v>4808</v>
      </c>
      <c r="R371" s="1" t="s">
        <v>17</v>
      </c>
      <c r="S371">
        <v>1542194062670450</v>
      </c>
      <c r="T371" s="1" t="s">
        <v>12000</v>
      </c>
      <c r="U371" t="s">
        <v>14218</v>
      </c>
      <c r="V371">
        <v>0</v>
      </c>
      <c r="W371" t="s">
        <v>11997</v>
      </c>
    </row>
    <row r="372" spans="1:23" x14ac:dyDescent="0.3">
      <c r="A372" s="1" t="s">
        <v>12002</v>
      </c>
      <c r="B372" t="s">
        <v>14219</v>
      </c>
      <c r="C372">
        <v>-0.19878800515997999</v>
      </c>
      <c r="D372" t="s">
        <v>14220</v>
      </c>
      <c r="E372" s="1" t="s">
        <v>11992</v>
      </c>
      <c r="F372" t="s">
        <v>14221</v>
      </c>
      <c r="G372">
        <v>0</v>
      </c>
      <c r="H372">
        <v>0</v>
      </c>
      <c r="I372" t="s">
        <v>14222</v>
      </c>
      <c r="J372" s="1" t="s">
        <v>11995</v>
      </c>
      <c r="K372" t="s">
        <v>14223</v>
      </c>
      <c r="L372">
        <v>1950.1201934405401</v>
      </c>
      <c r="M372" t="s">
        <v>11997</v>
      </c>
      <c r="N372" s="1" t="s">
        <v>330</v>
      </c>
      <c r="O372" t="s">
        <v>4819</v>
      </c>
      <c r="P372">
        <v>-1.1197381652891599E-2</v>
      </c>
      <c r="Q372" t="s">
        <v>4820</v>
      </c>
      <c r="R372" s="1" t="s">
        <v>17</v>
      </c>
      <c r="S372">
        <v>1542194062691660</v>
      </c>
      <c r="T372" s="1" t="s">
        <v>12000</v>
      </c>
      <c r="U372" t="s">
        <v>14224</v>
      </c>
      <c r="V372">
        <v>0</v>
      </c>
      <c r="W372" t="s">
        <v>11997</v>
      </c>
    </row>
    <row r="373" spans="1:23" x14ac:dyDescent="0.3">
      <c r="A373" s="1" t="s">
        <v>12002</v>
      </c>
      <c r="B373" t="s">
        <v>14225</v>
      </c>
      <c r="C373">
        <v>-0.197122208693713</v>
      </c>
      <c r="D373" t="s">
        <v>14226</v>
      </c>
      <c r="E373" s="1" t="s">
        <v>11992</v>
      </c>
      <c r="F373" t="s">
        <v>14227</v>
      </c>
      <c r="G373">
        <v>0</v>
      </c>
      <c r="H373">
        <v>0</v>
      </c>
      <c r="I373" t="s">
        <v>14228</v>
      </c>
      <c r="J373" s="1" t="s">
        <v>11995</v>
      </c>
      <c r="K373" t="s">
        <v>14229</v>
      </c>
      <c r="L373">
        <v>1950.21603125405</v>
      </c>
      <c r="M373" t="s">
        <v>11997</v>
      </c>
      <c r="N373" s="1" t="s">
        <v>330</v>
      </c>
      <c r="O373" t="s">
        <v>4825</v>
      </c>
      <c r="P373">
        <v>-8.3406260237097705E-3</v>
      </c>
      <c r="Q373" t="s">
        <v>4826</v>
      </c>
      <c r="R373" s="1" t="s">
        <v>17</v>
      </c>
      <c r="S373">
        <v>1542194062711210</v>
      </c>
      <c r="T373" s="1" t="s">
        <v>12000</v>
      </c>
      <c r="U373" t="s">
        <v>14230</v>
      </c>
      <c r="V373">
        <v>0</v>
      </c>
      <c r="W373" t="s">
        <v>11997</v>
      </c>
    </row>
    <row r="374" spans="1:23" x14ac:dyDescent="0.3">
      <c r="A374" s="1" t="s">
        <v>12002</v>
      </c>
      <c r="B374" t="s">
        <v>14231</v>
      </c>
      <c r="C374">
        <v>-0.194540286733039</v>
      </c>
      <c r="D374" t="s">
        <v>14232</v>
      </c>
      <c r="E374" s="1" t="s">
        <v>11992</v>
      </c>
      <c r="F374" t="s">
        <v>14233</v>
      </c>
      <c r="G374">
        <v>0</v>
      </c>
      <c r="H374">
        <v>0</v>
      </c>
      <c r="I374" t="s">
        <v>14234</v>
      </c>
      <c r="J374" s="1" t="s">
        <v>11995</v>
      </c>
      <c r="K374" t="s">
        <v>14235</v>
      </c>
      <c r="L374">
        <v>1950.31234144114</v>
      </c>
      <c r="M374" t="s">
        <v>11997</v>
      </c>
      <c r="N374" s="1" t="s">
        <v>330</v>
      </c>
      <c r="O374" t="s">
        <v>4843</v>
      </c>
      <c r="P374">
        <v>-6.5501509234309196E-3</v>
      </c>
      <c r="Q374" t="s">
        <v>4844</v>
      </c>
      <c r="R374" s="1" t="s">
        <v>17</v>
      </c>
      <c r="S374">
        <v>1542194062730820</v>
      </c>
      <c r="T374" s="1" t="s">
        <v>12000</v>
      </c>
      <c r="U374" t="s">
        <v>14236</v>
      </c>
      <c r="V374">
        <v>0</v>
      </c>
      <c r="W374" t="s">
        <v>11997</v>
      </c>
    </row>
    <row r="375" spans="1:23" x14ac:dyDescent="0.3">
      <c r="A375" s="1" t="s">
        <v>12002</v>
      </c>
      <c r="B375" t="s">
        <v>14237</v>
      </c>
      <c r="C375">
        <v>-0.204547585663231</v>
      </c>
      <c r="D375" t="s">
        <v>14238</v>
      </c>
      <c r="E375" s="1" t="s">
        <v>11992</v>
      </c>
      <c r="F375" t="s">
        <v>14239</v>
      </c>
      <c r="G375">
        <v>0</v>
      </c>
      <c r="H375">
        <v>0</v>
      </c>
      <c r="I375" t="s">
        <v>14240</v>
      </c>
      <c r="J375" s="1" t="s">
        <v>11995</v>
      </c>
      <c r="K375" t="s">
        <v>14241</v>
      </c>
      <c r="L375">
        <v>1950.41770284432</v>
      </c>
      <c r="M375" t="s">
        <v>11997</v>
      </c>
      <c r="N375" s="1" t="s">
        <v>330</v>
      </c>
      <c r="O375" t="s">
        <v>4855</v>
      </c>
      <c r="P375">
        <v>-5.3403479978442097E-3</v>
      </c>
      <c r="Q375" t="s">
        <v>4856</v>
      </c>
      <c r="R375" s="1" t="s">
        <v>17</v>
      </c>
      <c r="S375">
        <v>1542194062751340</v>
      </c>
      <c r="T375" s="1" t="s">
        <v>12000</v>
      </c>
      <c r="U375" t="s">
        <v>14242</v>
      </c>
      <c r="V375">
        <v>0</v>
      </c>
      <c r="W375" t="s">
        <v>11997</v>
      </c>
    </row>
    <row r="376" spans="1:23" x14ac:dyDescent="0.3">
      <c r="A376" s="1" t="s">
        <v>12002</v>
      </c>
      <c r="B376" t="s">
        <v>14243</v>
      </c>
      <c r="C376">
        <v>-0.21173596360436001</v>
      </c>
      <c r="D376" t="s">
        <v>14244</v>
      </c>
      <c r="E376" s="1" t="s">
        <v>11992</v>
      </c>
      <c r="F376" t="s">
        <v>14245</v>
      </c>
      <c r="G376">
        <v>0</v>
      </c>
      <c r="H376">
        <v>0</v>
      </c>
      <c r="I376" t="s">
        <v>14246</v>
      </c>
      <c r="J376" s="1" t="s">
        <v>11995</v>
      </c>
      <c r="K376" t="s">
        <v>14247</v>
      </c>
      <c r="L376">
        <v>1950.5161951032701</v>
      </c>
      <c r="M376" t="s">
        <v>11997</v>
      </c>
      <c r="N376" s="1" t="s">
        <v>330</v>
      </c>
      <c r="O376" t="s">
        <v>4867</v>
      </c>
      <c r="P376">
        <v>-2.4669342674314902E-3</v>
      </c>
      <c r="Q376" t="s">
        <v>4868</v>
      </c>
      <c r="R376" s="1" t="s">
        <v>17</v>
      </c>
      <c r="S376">
        <v>1542194062770470</v>
      </c>
      <c r="T376" s="1" t="s">
        <v>12000</v>
      </c>
      <c r="U376" t="s">
        <v>14248</v>
      </c>
      <c r="V376">
        <v>0</v>
      </c>
      <c r="W376" t="s">
        <v>11997</v>
      </c>
    </row>
    <row r="377" spans="1:23" x14ac:dyDescent="0.3">
      <c r="A377" s="1" t="s">
        <v>12002</v>
      </c>
      <c r="B377" t="s">
        <v>14249</v>
      </c>
      <c r="C377">
        <v>-0.21881481411227599</v>
      </c>
      <c r="D377" t="s">
        <v>14250</v>
      </c>
      <c r="E377" s="1" t="s">
        <v>11992</v>
      </c>
      <c r="F377" t="s">
        <v>14251</v>
      </c>
      <c r="G377">
        <v>0</v>
      </c>
      <c r="H377">
        <v>0</v>
      </c>
      <c r="I377" t="s">
        <v>14252</v>
      </c>
      <c r="J377" s="1" t="s">
        <v>11995</v>
      </c>
      <c r="K377" t="s">
        <v>14253</v>
      </c>
      <c r="L377">
        <v>1950.6224181212399</v>
      </c>
      <c r="M377" t="s">
        <v>11997</v>
      </c>
      <c r="N377" s="1" t="s">
        <v>330</v>
      </c>
      <c r="O377" t="s">
        <v>4879</v>
      </c>
      <c r="P377">
        <v>-5.8443951420485904E-3</v>
      </c>
      <c r="Q377" t="s">
        <v>4880</v>
      </c>
      <c r="R377" s="1" t="s">
        <v>17</v>
      </c>
      <c r="S377">
        <v>1542194062791220</v>
      </c>
      <c r="T377" s="1" t="s">
        <v>12000</v>
      </c>
      <c r="U377" t="s">
        <v>14254</v>
      </c>
      <c r="V377">
        <v>0</v>
      </c>
      <c r="W377" t="s">
        <v>11997</v>
      </c>
    </row>
    <row r="378" spans="1:23" x14ac:dyDescent="0.3">
      <c r="A378" s="1" t="s">
        <v>12002</v>
      </c>
      <c r="B378" t="s">
        <v>14255</v>
      </c>
      <c r="C378">
        <v>-0.222265658474391</v>
      </c>
      <c r="D378" t="s">
        <v>14256</v>
      </c>
      <c r="E378" s="1" t="s">
        <v>11992</v>
      </c>
      <c r="F378" t="s">
        <v>14257</v>
      </c>
      <c r="G378">
        <v>0</v>
      </c>
      <c r="H378">
        <v>0</v>
      </c>
      <c r="I378" t="s">
        <v>14258</v>
      </c>
      <c r="J378" s="1" t="s">
        <v>11995</v>
      </c>
      <c r="K378" t="s">
        <v>14259</v>
      </c>
      <c r="L378">
        <v>1950.7242320958801</v>
      </c>
      <c r="M378" t="s">
        <v>11997</v>
      </c>
      <c r="N378" s="1" t="s">
        <v>330</v>
      </c>
      <c r="O378" t="s">
        <v>4885</v>
      </c>
      <c r="P378">
        <v>-4.1394890286028298E-3</v>
      </c>
      <c r="Q378" t="s">
        <v>4886</v>
      </c>
      <c r="R378" s="1" t="s">
        <v>17</v>
      </c>
      <c r="S378">
        <v>1542194062811060</v>
      </c>
      <c r="T378" s="1" t="s">
        <v>12000</v>
      </c>
      <c r="U378" t="s">
        <v>14260</v>
      </c>
      <c r="V378">
        <v>0</v>
      </c>
      <c r="W378" t="s">
        <v>11997</v>
      </c>
    </row>
    <row r="379" spans="1:23" x14ac:dyDescent="0.3">
      <c r="A379" s="1" t="s">
        <v>12002</v>
      </c>
      <c r="B379" t="s">
        <v>14261</v>
      </c>
      <c r="C379">
        <v>-0.22804905185128399</v>
      </c>
      <c r="D379" t="s">
        <v>14262</v>
      </c>
      <c r="E379" s="1" t="s">
        <v>11992</v>
      </c>
      <c r="F379" t="s">
        <v>14263</v>
      </c>
      <c r="G379">
        <v>0</v>
      </c>
      <c r="H379">
        <v>0</v>
      </c>
      <c r="I379" t="s">
        <v>14264</v>
      </c>
      <c r="J379" s="1" t="s">
        <v>11995</v>
      </c>
      <c r="K379" t="s">
        <v>14265</v>
      </c>
      <c r="L379">
        <v>1950.828001072</v>
      </c>
      <c r="M379" t="s">
        <v>11997</v>
      </c>
      <c r="N379" s="1" t="s">
        <v>330</v>
      </c>
      <c r="O379" t="s">
        <v>4903</v>
      </c>
      <c r="P379">
        <v>-6.9587929174304E-3</v>
      </c>
      <c r="Q379" t="s">
        <v>4904</v>
      </c>
      <c r="R379" s="1" t="s">
        <v>17</v>
      </c>
      <c r="S379">
        <v>1542194062831320</v>
      </c>
      <c r="T379" s="1" t="s">
        <v>12000</v>
      </c>
      <c r="U379" t="s">
        <v>14266</v>
      </c>
      <c r="V379">
        <v>0</v>
      </c>
      <c r="W379" t="s">
        <v>11997</v>
      </c>
    </row>
    <row r="380" spans="1:23" x14ac:dyDescent="0.3">
      <c r="A380" s="1" t="s">
        <v>12002</v>
      </c>
      <c r="B380" t="s">
        <v>14267</v>
      </c>
      <c r="C380">
        <v>-0.23271676062640201</v>
      </c>
      <c r="D380" t="s">
        <v>14268</v>
      </c>
      <c r="E380" s="1" t="s">
        <v>11992</v>
      </c>
      <c r="F380" t="s">
        <v>14269</v>
      </c>
      <c r="G380">
        <v>0</v>
      </c>
      <c r="H380">
        <v>0</v>
      </c>
      <c r="I380" t="s">
        <v>14270</v>
      </c>
      <c r="J380" s="1" t="s">
        <v>11995</v>
      </c>
      <c r="K380" t="s">
        <v>14271</v>
      </c>
      <c r="L380">
        <v>1950.93233417799</v>
      </c>
      <c r="M380" t="s">
        <v>11997</v>
      </c>
      <c r="N380" s="1" t="s">
        <v>330</v>
      </c>
      <c r="O380" t="s">
        <v>4915</v>
      </c>
      <c r="P380">
        <v>-5.9643094427883599E-3</v>
      </c>
      <c r="Q380" t="s">
        <v>4916</v>
      </c>
      <c r="R380" s="1" t="s">
        <v>17</v>
      </c>
      <c r="S380">
        <v>1542194062851370</v>
      </c>
      <c r="T380" s="1" t="s">
        <v>12000</v>
      </c>
      <c r="U380" t="s">
        <v>14272</v>
      </c>
      <c r="V380">
        <v>0</v>
      </c>
      <c r="W380" t="s">
        <v>11997</v>
      </c>
    </row>
    <row r="381" spans="1:23" x14ac:dyDescent="0.3">
      <c r="A381" s="1" t="s">
        <v>12002</v>
      </c>
      <c r="B381" t="s">
        <v>14273</v>
      </c>
      <c r="C381">
        <v>-0.236994958735469</v>
      </c>
      <c r="D381" t="s">
        <v>14274</v>
      </c>
      <c r="E381" s="1" t="s">
        <v>11992</v>
      </c>
      <c r="F381" t="s">
        <v>14275</v>
      </c>
      <c r="G381">
        <v>0</v>
      </c>
      <c r="H381">
        <v>0</v>
      </c>
      <c r="I381" t="s">
        <v>14276</v>
      </c>
      <c r="J381" s="1" t="s">
        <v>11995</v>
      </c>
      <c r="K381" t="s">
        <v>14277</v>
      </c>
      <c r="L381">
        <v>1951.0325844208201</v>
      </c>
      <c r="M381" t="s">
        <v>11997</v>
      </c>
      <c r="N381" s="1" t="s">
        <v>330</v>
      </c>
      <c r="O381" t="s">
        <v>4927</v>
      </c>
      <c r="P381">
        <v>-1.04877110570669E-2</v>
      </c>
      <c r="Q381" t="s">
        <v>4928</v>
      </c>
      <c r="R381" s="1" t="s">
        <v>17</v>
      </c>
      <c r="S381">
        <v>1542194062870640</v>
      </c>
      <c r="T381" s="1" t="s">
        <v>12000</v>
      </c>
      <c r="U381" t="s">
        <v>14278</v>
      </c>
      <c r="V381">
        <v>0</v>
      </c>
      <c r="W381" t="s">
        <v>11997</v>
      </c>
    </row>
    <row r="382" spans="1:23" x14ac:dyDescent="0.3">
      <c r="A382" s="1" t="s">
        <v>12002</v>
      </c>
      <c r="B382" t="s">
        <v>14279</v>
      </c>
      <c r="C382">
        <v>-0.229177397009694</v>
      </c>
      <c r="D382" t="s">
        <v>14280</v>
      </c>
      <c r="E382" s="1" t="s">
        <v>11992</v>
      </c>
      <c r="F382" t="s">
        <v>14281</v>
      </c>
      <c r="G382">
        <v>0</v>
      </c>
      <c r="H382">
        <v>0</v>
      </c>
      <c r="I382" t="s">
        <v>14282</v>
      </c>
      <c r="J382" s="1" t="s">
        <v>11995</v>
      </c>
      <c r="K382" t="s">
        <v>14283</v>
      </c>
      <c r="L382">
        <v>1951.13639268712</v>
      </c>
      <c r="M382" t="s">
        <v>11997</v>
      </c>
      <c r="N382" s="1" t="s">
        <v>330</v>
      </c>
      <c r="O382" t="s">
        <v>4939</v>
      </c>
      <c r="P382">
        <v>-7.3401750996708801E-3</v>
      </c>
      <c r="Q382" t="s">
        <v>4940</v>
      </c>
      <c r="R382" s="1" t="s">
        <v>17</v>
      </c>
      <c r="S382">
        <v>1542194062890520</v>
      </c>
      <c r="T382" s="1" t="s">
        <v>12000</v>
      </c>
      <c r="U382" t="s">
        <v>14284</v>
      </c>
      <c r="V382">
        <v>0</v>
      </c>
      <c r="W382" t="s">
        <v>11997</v>
      </c>
    </row>
    <row r="383" spans="1:23" x14ac:dyDescent="0.3">
      <c r="A383" s="1" t="s">
        <v>12002</v>
      </c>
      <c r="B383" t="s">
        <v>14285</v>
      </c>
      <c r="C383">
        <v>-0.223850749674841</v>
      </c>
      <c r="D383" t="s">
        <v>14286</v>
      </c>
      <c r="E383" s="1" t="s">
        <v>11992</v>
      </c>
      <c r="F383" t="s">
        <v>14287</v>
      </c>
      <c r="G383">
        <v>0</v>
      </c>
      <c r="H383">
        <v>0</v>
      </c>
      <c r="I383" t="s">
        <v>14288</v>
      </c>
      <c r="J383" s="1" t="s">
        <v>11995</v>
      </c>
      <c r="K383" t="s">
        <v>14289</v>
      </c>
      <c r="L383">
        <v>1951.2450209415499</v>
      </c>
      <c r="M383" t="s">
        <v>11997</v>
      </c>
      <c r="N383" s="1" t="s">
        <v>330</v>
      </c>
      <c r="O383" t="s">
        <v>4945</v>
      </c>
      <c r="P383">
        <v>-5.3868661634623996E-3</v>
      </c>
      <c r="Q383" t="s">
        <v>4946</v>
      </c>
      <c r="R383" s="1" t="s">
        <v>17</v>
      </c>
      <c r="S383">
        <v>1542194062911340</v>
      </c>
      <c r="T383" s="1" t="s">
        <v>12000</v>
      </c>
      <c r="U383" t="s">
        <v>14290</v>
      </c>
      <c r="V383">
        <v>0</v>
      </c>
      <c r="W383" t="s">
        <v>11997</v>
      </c>
    </row>
    <row r="384" spans="1:23" x14ac:dyDescent="0.3">
      <c r="A384" s="1" t="s">
        <v>12002</v>
      </c>
      <c r="B384" t="s">
        <v>14291</v>
      </c>
      <c r="C384">
        <v>-0.21959931922616699</v>
      </c>
      <c r="D384" t="s">
        <v>14292</v>
      </c>
      <c r="E384" s="1" t="s">
        <v>11992</v>
      </c>
      <c r="F384" t="s">
        <v>14293</v>
      </c>
      <c r="G384">
        <v>0</v>
      </c>
      <c r="H384">
        <v>0</v>
      </c>
      <c r="I384" t="s">
        <v>14294</v>
      </c>
      <c r="J384" s="1" t="s">
        <v>11995</v>
      </c>
      <c r="K384" t="s">
        <v>14295</v>
      </c>
      <c r="L384">
        <v>1951.3488793054901</v>
      </c>
      <c r="M384" t="s">
        <v>11997</v>
      </c>
      <c r="N384" s="1" t="s">
        <v>330</v>
      </c>
      <c r="O384" t="s">
        <v>4963</v>
      </c>
      <c r="P384">
        <v>-6.8251737393438799E-3</v>
      </c>
      <c r="Q384" t="s">
        <v>4964</v>
      </c>
      <c r="R384" s="1" t="s">
        <v>17</v>
      </c>
      <c r="S384">
        <v>1542194062931240</v>
      </c>
      <c r="T384" s="1" t="s">
        <v>12000</v>
      </c>
      <c r="U384" t="s">
        <v>14296</v>
      </c>
      <c r="V384">
        <v>0</v>
      </c>
      <c r="W384" t="s">
        <v>11997</v>
      </c>
    </row>
    <row r="385" spans="1:23" x14ac:dyDescent="0.3">
      <c r="A385" s="1" t="s">
        <v>12002</v>
      </c>
      <c r="B385" t="s">
        <v>14297</v>
      </c>
      <c r="C385">
        <v>-0.216952324688307</v>
      </c>
      <c r="D385" t="s">
        <v>14298</v>
      </c>
      <c r="E385" s="1" t="s">
        <v>11992</v>
      </c>
      <c r="F385" t="s">
        <v>14299</v>
      </c>
      <c r="G385">
        <v>0</v>
      </c>
      <c r="H385">
        <v>0</v>
      </c>
      <c r="I385" t="s">
        <v>14300</v>
      </c>
      <c r="J385" s="1" t="s">
        <v>11995</v>
      </c>
      <c r="K385" t="s">
        <v>14301</v>
      </c>
      <c r="L385">
        <v>1951.45214387551</v>
      </c>
      <c r="M385" t="s">
        <v>11997</v>
      </c>
      <c r="N385" s="1" t="s">
        <v>330</v>
      </c>
      <c r="O385" t="s">
        <v>4975</v>
      </c>
      <c r="P385">
        <v>-3.3395655918866301E-3</v>
      </c>
      <c r="Q385" t="s">
        <v>4976</v>
      </c>
      <c r="R385" s="1" t="s">
        <v>17</v>
      </c>
      <c r="S385">
        <v>1542194062950990</v>
      </c>
      <c r="T385" s="1" t="s">
        <v>12000</v>
      </c>
      <c r="U385" t="s">
        <v>14302</v>
      </c>
      <c r="V385">
        <v>0</v>
      </c>
      <c r="W385" t="s">
        <v>11997</v>
      </c>
    </row>
    <row r="386" spans="1:23" x14ac:dyDescent="0.3">
      <c r="A386" s="1" t="s">
        <v>12002</v>
      </c>
      <c r="B386" t="s">
        <v>14303</v>
      </c>
      <c r="C386">
        <v>-0.22209711430052301</v>
      </c>
      <c r="D386" t="s">
        <v>14304</v>
      </c>
      <c r="E386" s="1" t="s">
        <v>11992</v>
      </c>
      <c r="F386" t="s">
        <v>14305</v>
      </c>
      <c r="G386">
        <v>0</v>
      </c>
      <c r="H386">
        <v>0</v>
      </c>
      <c r="I386" t="s">
        <v>14306</v>
      </c>
      <c r="J386" s="1" t="s">
        <v>11995</v>
      </c>
      <c r="K386" t="s">
        <v>14307</v>
      </c>
      <c r="L386">
        <v>1951.5541181302401</v>
      </c>
      <c r="M386" t="s">
        <v>11997</v>
      </c>
      <c r="N386" s="1" t="s">
        <v>330</v>
      </c>
      <c r="O386" t="s">
        <v>4987</v>
      </c>
      <c r="P386">
        <v>4.1904448880814E-4</v>
      </c>
      <c r="Q386" t="s">
        <v>4988</v>
      </c>
      <c r="R386" s="1" t="s">
        <v>17</v>
      </c>
      <c r="S386">
        <v>1542194062970530</v>
      </c>
      <c r="T386" s="1" t="s">
        <v>12000</v>
      </c>
      <c r="U386" t="s">
        <v>14308</v>
      </c>
      <c r="V386">
        <v>0</v>
      </c>
      <c r="W386" t="s">
        <v>11997</v>
      </c>
    </row>
    <row r="387" spans="1:23" x14ac:dyDescent="0.3">
      <c r="A387" s="1" t="s">
        <v>12002</v>
      </c>
      <c r="B387" t="s">
        <v>14309</v>
      </c>
      <c r="C387">
        <v>-0.24000873589192601</v>
      </c>
      <c r="D387" t="s">
        <v>14310</v>
      </c>
      <c r="E387" s="1" t="s">
        <v>11992</v>
      </c>
      <c r="F387" t="s">
        <v>14311</v>
      </c>
      <c r="G387">
        <v>0</v>
      </c>
      <c r="H387">
        <v>0</v>
      </c>
      <c r="I387" t="s">
        <v>14312</v>
      </c>
      <c r="J387" s="1" t="s">
        <v>11995</v>
      </c>
      <c r="K387" t="s">
        <v>14313</v>
      </c>
      <c r="L387">
        <v>1951.6605336604</v>
      </c>
      <c r="M387" t="s">
        <v>11997</v>
      </c>
      <c r="N387" s="1" t="s">
        <v>330</v>
      </c>
      <c r="O387" t="s">
        <v>4999</v>
      </c>
      <c r="P387">
        <v>7.1590216830372802E-3</v>
      </c>
      <c r="Q387" t="s">
        <v>5000</v>
      </c>
      <c r="R387" s="1" t="s">
        <v>17</v>
      </c>
      <c r="S387">
        <v>1542194062990960</v>
      </c>
      <c r="T387" s="1" t="s">
        <v>12000</v>
      </c>
      <c r="U387" t="s">
        <v>14314</v>
      </c>
      <c r="V387">
        <v>0</v>
      </c>
      <c r="W387" t="s">
        <v>11997</v>
      </c>
    </row>
    <row r="388" spans="1:23" x14ac:dyDescent="0.3">
      <c r="A388" s="1" t="s">
        <v>12002</v>
      </c>
      <c r="B388" t="s">
        <v>14315</v>
      </c>
      <c r="C388">
        <v>-0.24504497404321801</v>
      </c>
      <c r="D388" t="s">
        <v>14316</v>
      </c>
      <c r="E388" s="1" t="s">
        <v>11992</v>
      </c>
      <c r="F388" t="s">
        <v>14317</v>
      </c>
      <c r="G388">
        <v>0</v>
      </c>
      <c r="H388">
        <v>0</v>
      </c>
      <c r="I388" t="s">
        <v>14318</v>
      </c>
      <c r="J388" s="1" t="s">
        <v>11995</v>
      </c>
      <c r="K388" t="s">
        <v>14319</v>
      </c>
      <c r="L388">
        <v>1951.7655261570001</v>
      </c>
      <c r="M388" t="s">
        <v>11997</v>
      </c>
      <c r="N388" s="1" t="s">
        <v>330</v>
      </c>
      <c r="O388" t="s">
        <v>5005</v>
      </c>
      <c r="P388">
        <v>7.1549555286765099E-3</v>
      </c>
      <c r="Q388" t="s">
        <v>5006</v>
      </c>
      <c r="R388" s="1" t="s">
        <v>17</v>
      </c>
      <c r="S388">
        <v>1542194063011220</v>
      </c>
      <c r="T388" s="1" t="s">
        <v>12000</v>
      </c>
      <c r="U388" t="s">
        <v>14320</v>
      </c>
      <c r="V388">
        <v>0</v>
      </c>
      <c r="W388" t="s">
        <v>11997</v>
      </c>
    </row>
    <row r="389" spans="1:23" x14ac:dyDescent="0.3">
      <c r="A389" s="1" t="s">
        <v>12002</v>
      </c>
      <c r="B389" t="s">
        <v>14321</v>
      </c>
      <c r="C389">
        <v>-0.25728390098700199</v>
      </c>
      <c r="D389" t="s">
        <v>14322</v>
      </c>
      <c r="E389" s="1" t="s">
        <v>11992</v>
      </c>
      <c r="F389" t="s">
        <v>14323</v>
      </c>
      <c r="G389">
        <v>0</v>
      </c>
      <c r="H389">
        <v>0</v>
      </c>
      <c r="I389" t="s">
        <v>14324</v>
      </c>
      <c r="J389" s="1" t="s">
        <v>11995</v>
      </c>
      <c r="K389" t="s">
        <v>14325</v>
      </c>
      <c r="L389">
        <v>1951.86879147018</v>
      </c>
      <c r="M389" t="s">
        <v>11997</v>
      </c>
      <c r="N389" s="1" t="s">
        <v>330</v>
      </c>
      <c r="O389" t="s">
        <v>5023</v>
      </c>
      <c r="P389">
        <v>1.00358147174119E-2</v>
      </c>
      <c r="Q389" t="s">
        <v>5024</v>
      </c>
      <c r="R389" s="1" t="s">
        <v>17</v>
      </c>
      <c r="S389">
        <v>1542194063031170</v>
      </c>
      <c r="T389" s="1" t="s">
        <v>12000</v>
      </c>
      <c r="U389" t="s">
        <v>14326</v>
      </c>
      <c r="V389">
        <v>0</v>
      </c>
      <c r="W389" t="s">
        <v>11997</v>
      </c>
    </row>
    <row r="390" spans="1:23" x14ac:dyDescent="0.3">
      <c r="A390" s="1" t="s">
        <v>12002</v>
      </c>
      <c r="B390" t="s">
        <v>14327</v>
      </c>
      <c r="C390">
        <v>-0.269040135312553</v>
      </c>
      <c r="D390" t="s">
        <v>14328</v>
      </c>
      <c r="E390" s="1" t="s">
        <v>11992</v>
      </c>
      <c r="F390" t="s">
        <v>14329</v>
      </c>
      <c r="G390">
        <v>0</v>
      </c>
      <c r="H390">
        <v>0</v>
      </c>
      <c r="I390" t="s">
        <v>14330</v>
      </c>
      <c r="J390" s="1" t="s">
        <v>11995</v>
      </c>
      <c r="K390" t="s">
        <v>14331</v>
      </c>
      <c r="L390">
        <v>1951.97556316755</v>
      </c>
      <c r="M390" t="s">
        <v>11997</v>
      </c>
      <c r="N390" s="1" t="s">
        <v>330</v>
      </c>
      <c r="O390" t="s">
        <v>5035</v>
      </c>
      <c r="P390">
        <v>1.7239835113286899E-2</v>
      </c>
      <c r="Q390" t="s">
        <v>5036</v>
      </c>
      <c r="R390" s="1" t="s">
        <v>17</v>
      </c>
      <c r="S390">
        <v>1542194063051300</v>
      </c>
      <c r="T390" s="1" t="s">
        <v>12000</v>
      </c>
      <c r="U390" t="s">
        <v>14332</v>
      </c>
      <c r="V390">
        <v>0</v>
      </c>
      <c r="W390" t="s">
        <v>11997</v>
      </c>
    </row>
    <row r="391" spans="1:23" x14ac:dyDescent="0.3">
      <c r="A391" s="1" t="s">
        <v>12002</v>
      </c>
      <c r="B391" t="s">
        <v>14333</v>
      </c>
      <c r="C391">
        <v>-0.26705348859040401</v>
      </c>
      <c r="D391" t="s">
        <v>14334</v>
      </c>
      <c r="E391" s="1" t="s">
        <v>11992</v>
      </c>
      <c r="F391" t="s">
        <v>14335</v>
      </c>
      <c r="G391">
        <v>0</v>
      </c>
      <c r="H391">
        <v>0</v>
      </c>
      <c r="I391" t="s">
        <v>14336</v>
      </c>
      <c r="J391" s="1" t="s">
        <v>11995</v>
      </c>
      <c r="K391" t="s">
        <v>14337</v>
      </c>
      <c r="L391">
        <v>1952.08199244708</v>
      </c>
      <c r="M391" t="s">
        <v>11997</v>
      </c>
      <c r="N391" s="1" t="s">
        <v>330</v>
      </c>
      <c r="O391" t="s">
        <v>5047</v>
      </c>
      <c r="P391">
        <v>1.62610951811075E-2</v>
      </c>
      <c r="Q391" t="s">
        <v>5048</v>
      </c>
      <c r="R391" s="1" t="s">
        <v>17</v>
      </c>
      <c r="S391">
        <v>1542194063071420</v>
      </c>
      <c r="T391" s="1" t="s">
        <v>12000</v>
      </c>
      <c r="U391" t="s">
        <v>14338</v>
      </c>
      <c r="V391">
        <v>0</v>
      </c>
      <c r="W391" t="s">
        <v>11997</v>
      </c>
    </row>
    <row r="392" spans="1:23" x14ac:dyDescent="0.3">
      <c r="A392" s="1" t="s">
        <v>12002</v>
      </c>
      <c r="B392" t="s">
        <v>14339</v>
      </c>
      <c r="C392">
        <v>-0.26548483814739199</v>
      </c>
      <c r="D392" t="s">
        <v>14340</v>
      </c>
      <c r="E392" s="1" t="s">
        <v>11992</v>
      </c>
      <c r="F392" t="s">
        <v>14341</v>
      </c>
      <c r="G392">
        <v>0</v>
      </c>
      <c r="H392">
        <v>0</v>
      </c>
      <c r="I392" t="s">
        <v>14342</v>
      </c>
      <c r="J392" s="1" t="s">
        <v>11995</v>
      </c>
      <c r="K392" t="s">
        <v>14343</v>
      </c>
      <c r="L392">
        <v>1952.1875878849601</v>
      </c>
      <c r="M392" t="s">
        <v>11997</v>
      </c>
      <c r="N392" s="1" t="s">
        <v>330</v>
      </c>
      <c r="O392" t="s">
        <v>5059</v>
      </c>
      <c r="P392">
        <v>1.19309350848197E-2</v>
      </c>
      <c r="Q392" t="s">
        <v>5060</v>
      </c>
      <c r="R392" s="1" t="s">
        <v>17</v>
      </c>
      <c r="S392">
        <v>1542194063091790</v>
      </c>
      <c r="T392" s="1" t="s">
        <v>12000</v>
      </c>
      <c r="U392" t="s">
        <v>14344</v>
      </c>
      <c r="V392">
        <v>0</v>
      </c>
      <c r="W392" t="s">
        <v>11997</v>
      </c>
    </row>
    <row r="393" spans="1:23" x14ac:dyDescent="0.3">
      <c r="A393" s="1" t="s">
        <v>12002</v>
      </c>
      <c r="B393" t="s">
        <v>14345</v>
      </c>
      <c r="C393">
        <v>-0.262705205852242</v>
      </c>
      <c r="D393" t="s">
        <v>14346</v>
      </c>
      <c r="E393" s="1" t="s">
        <v>11992</v>
      </c>
      <c r="F393" t="s">
        <v>14347</v>
      </c>
      <c r="G393">
        <v>0</v>
      </c>
      <c r="H393">
        <v>0</v>
      </c>
      <c r="I393" t="s">
        <v>14348</v>
      </c>
      <c r="J393" s="1" t="s">
        <v>11995</v>
      </c>
      <c r="K393" t="s">
        <v>14349</v>
      </c>
      <c r="L393">
        <v>1952.2844975391099</v>
      </c>
      <c r="M393" t="s">
        <v>11997</v>
      </c>
      <c r="N393" s="1" t="s">
        <v>330</v>
      </c>
      <c r="O393" t="s">
        <v>5065</v>
      </c>
      <c r="P393">
        <v>1.3270407915115299E-2</v>
      </c>
      <c r="Q393" t="s">
        <v>5066</v>
      </c>
      <c r="R393" s="1" t="s">
        <v>17</v>
      </c>
      <c r="S393">
        <v>1542194063110470</v>
      </c>
      <c r="T393" s="1" t="s">
        <v>12000</v>
      </c>
      <c r="U393" t="s">
        <v>14350</v>
      </c>
      <c r="V393">
        <v>0</v>
      </c>
      <c r="W393" t="s">
        <v>11997</v>
      </c>
    </row>
    <row r="394" spans="1:23" x14ac:dyDescent="0.3">
      <c r="A394" s="1" t="s">
        <v>12002</v>
      </c>
      <c r="B394" t="s">
        <v>14351</v>
      </c>
      <c r="C394">
        <v>-0.253420188517335</v>
      </c>
      <c r="D394" t="s">
        <v>14352</v>
      </c>
      <c r="E394" s="1" t="s">
        <v>11992</v>
      </c>
      <c r="F394" t="s">
        <v>14353</v>
      </c>
      <c r="G394">
        <v>0</v>
      </c>
      <c r="H394">
        <v>0</v>
      </c>
      <c r="I394" t="s">
        <v>14354</v>
      </c>
      <c r="J394" s="1" t="s">
        <v>11995</v>
      </c>
      <c r="K394" t="s">
        <v>14355</v>
      </c>
      <c r="L394">
        <v>1952.3880289476199</v>
      </c>
      <c r="M394" t="s">
        <v>11997</v>
      </c>
      <c r="N394" s="1" t="s">
        <v>330</v>
      </c>
      <c r="O394" t="s">
        <v>5083</v>
      </c>
      <c r="P394">
        <v>1.35994823649525E-2</v>
      </c>
      <c r="Q394" t="s">
        <v>5084</v>
      </c>
      <c r="R394" s="1" t="s">
        <v>17</v>
      </c>
      <c r="S394">
        <v>1542194063130470</v>
      </c>
      <c r="T394" s="1" t="s">
        <v>12000</v>
      </c>
      <c r="U394" t="s">
        <v>14356</v>
      </c>
      <c r="V394">
        <v>0</v>
      </c>
      <c r="W394" t="s">
        <v>11997</v>
      </c>
    </row>
    <row r="395" spans="1:23" x14ac:dyDescent="0.3">
      <c r="A395" s="1" t="s">
        <v>12002</v>
      </c>
      <c r="B395" t="s">
        <v>14357</v>
      </c>
      <c r="C395">
        <v>-0.236722835459554</v>
      </c>
      <c r="D395" t="s">
        <v>14358</v>
      </c>
      <c r="E395" s="1" t="s">
        <v>11992</v>
      </c>
      <c r="F395" t="s">
        <v>14359</v>
      </c>
      <c r="G395">
        <v>0</v>
      </c>
      <c r="H395">
        <v>0</v>
      </c>
      <c r="I395" t="s">
        <v>14360</v>
      </c>
      <c r="J395" s="1" t="s">
        <v>11995</v>
      </c>
      <c r="K395" t="s">
        <v>14361</v>
      </c>
      <c r="L395">
        <v>1952.50008572049</v>
      </c>
      <c r="M395" t="s">
        <v>11997</v>
      </c>
      <c r="N395" s="1" t="s">
        <v>330</v>
      </c>
      <c r="O395" t="s">
        <v>5095</v>
      </c>
      <c r="P395">
        <v>1.2528839521110001E-2</v>
      </c>
      <c r="Q395" t="s">
        <v>5096</v>
      </c>
      <c r="R395" s="1" t="s">
        <v>17</v>
      </c>
      <c r="S395">
        <v>1542194063151200</v>
      </c>
      <c r="T395" s="1" t="s">
        <v>12000</v>
      </c>
      <c r="U395" t="s">
        <v>14362</v>
      </c>
      <c r="V395">
        <v>0</v>
      </c>
      <c r="W395" t="s">
        <v>11997</v>
      </c>
    </row>
    <row r="396" spans="1:23" x14ac:dyDescent="0.3">
      <c r="A396" s="1" t="s">
        <v>12002</v>
      </c>
      <c r="B396" t="s">
        <v>14363</v>
      </c>
      <c r="C396">
        <v>-0.22127274697443799</v>
      </c>
      <c r="D396" t="s">
        <v>14364</v>
      </c>
      <c r="E396" s="1" t="s">
        <v>11992</v>
      </c>
      <c r="F396" t="s">
        <v>14365</v>
      </c>
      <c r="G396">
        <v>0</v>
      </c>
      <c r="H396">
        <v>0</v>
      </c>
      <c r="I396" t="s">
        <v>14366</v>
      </c>
      <c r="J396" s="1" t="s">
        <v>11995</v>
      </c>
      <c r="K396" t="s">
        <v>14367</v>
      </c>
      <c r="L396">
        <v>1952.60875176943</v>
      </c>
      <c r="M396" t="s">
        <v>11997</v>
      </c>
      <c r="N396" s="1" t="s">
        <v>330</v>
      </c>
      <c r="O396" t="s">
        <v>5107</v>
      </c>
      <c r="P396">
        <v>9.7105074673890998E-3</v>
      </c>
      <c r="Q396" t="s">
        <v>5108</v>
      </c>
      <c r="R396" s="1" t="s">
        <v>17</v>
      </c>
      <c r="S396">
        <v>1542194063171350</v>
      </c>
      <c r="T396" s="1" t="s">
        <v>12000</v>
      </c>
      <c r="U396" t="s">
        <v>14368</v>
      </c>
      <c r="V396">
        <v>0</v>
      </c>
      <c r="W396" t="s">
        <v>11997</v>
      </c>
    </row>
    <row r="397" spans="1:23" x14ac:dyDescent="0.3">
      <c r="A397" s="1" t="s">
        <v>12002</v>
      </c>
      <c r="B397" t="s">
        <v>14369</v>
      </c>
      <c r="C397">
        <v>-0.212878598071366</v>
      </c>
      <c r="D397" t="s">
        <v>14370</v>
      </c>
      <c r="E397" s="1" t="s">
        <v>11992</v>
      </c>
      <c r="F397" t="s">
        <v>14371</v>
      </c>
      <c r="G397">
        <v>0</v>
      </c>
      <c r="H397">
        <v>0</v>
      </c>
      <c r="I397" t="s">
        <v>14372</v>
      </c>
      <c r="J397" s="1" t="s">
        <v>11995</v>
      </c>
      <c r="K397" t="s">
        <v>14373</v>
      </c>
      <c r="L397">
        <v>1952.7131211644601</v>
      </c>
      <c r="M397" t="s">
        <v>11997</v>
      </c>
      <c r="N397" s="1" t="s">
        <v>330</v>
      </c>
      <c r="O397" t="s">
        <v>5119</v>
      </c>
      <c r="P397">
        <v>7.8587736934423395E-3</v>
      </c>
      <c r="Q397" t="s">
        <v>5120</v>
      </c>
      <c r="R397" s="1" t="s">
        <v>17</v>
      </c>
      <c r="S397">
        <v>1542194063190730</v>
      </c>
      <c r="T397" s="1" t="s">
        <v>12000</v>
      </c>
      <c r="U397" t="s">
        <v>14374</v>
      </c>
      <c r="V397">
        <v>0</v>
      </c>
      <c r="W397" t="s">
        <v>11997</v>
      </c>
    </row>
    <row r="398" spans="1:23" x14ac:dyDescent="0.3">
      <c r="A398" s="1" t="s">
        <v>12002</v>
      </c>
      <c r="B398" t="s">
        <v>14375</v>
      </c>
      <c r="C398">
        <v>-0.210469307394198</v>
      </c>
      <c r="D398" t="s">
        <v>14376</v>
      </c>
      <c r="E398" s="1" t="s">
        <v>11992</v>
      </c>
      <c r="F398" t="s">
        <v>14377</v>
      </c>
      <c r="G398">
        <v>0</v>
      </c>
      <c r="H398">
        <v>0</v>
      </c>
      <c r="I398" t="s">
        <v>14378</v>
      </c>
      <c r="J398" s="1" t="s">
        <v>11995</v>
      </c>
      <c r="K398" t="s">
        <v>14379</v>
      </c>
      <c r="L398">
        <v>1952.82217843275</v>
      </c>
      <c r="M398" t="s">
        <v>11997</v>
      </c>
      <c r="N398" s="1" t="s">
        <v>330</v>
      </c>
      <c r="O398" t="s">
        <v>5125</v>
      </c>
      <c r="P398">
        <v>7.2687109932303403E-3</v>
      </c>
      <c r="Q398" t="s">
        <v>5126</v>
      </c>
      <c r="R398" s="1" t="s">
        <v>17</v>
      </c>
      <c r="S398">
        <v>1542194063211210</v>
      </c>
      <c r="T398" s="1" t="s">
        <v>12000</v>
      </c>
      <c r="U398" t="s">
        <v>14380</v>
      </c>
      <c r="V398">
        <v>0</v>
      </c>
      <c r="W398" t="s">
        <v>11997</v>
      </c>
    </row>
    <row r="399" spans="1:23" x14ac:dyDescent="0.3">
      <c r="A399" s="1" t="s">
        <v>12002</v>
      </c>
      <c r="B399" t="s">
        <v>14381</v>
      </c>
      <c r="C399">
        <v>-0.20810393067193</v>
      </c>
      <c r="D399" t="s">
        <v>14382</v>
      </c>
      <c r="E399" s="1" t="s">
        <v>11992</v>
      </c>
      <c r="F399" t="s">
        <v>14383</v>
      </c>
      <c r="G399">
        <v>0</v>
      </c>
      <c r="H399">
        <v>0</v>
      </c>
      <c r="I399" t="s">
        <v>14384</v>
      </c>
      <c r="J399" s="1" t="s">
        <v>11995</v>
      </c>
      <c r="K399" t="s">
        <v>14385</v>
      </c>
      <c r="L399">
        <v>1952.93034339923</v>
      </c>
      <c r="M399" t="s">
        <v>11997</v>
      </c>
      <c r="N399" s="1" t="s">
        <v>330</v>
      </c>
      <c r="O399" t="s">
        <v>5143</v>
      </c>
      <c r="P399">
        <v>1.39945349656045E-3</v>
      </c>
      <c r="Q399" t="s">
        <v>5144</v>
      </c>
      <c r="R399" s="1" t="s">
        <v>17</v>
      </c>
      <c r="S399">
        <v>1542194063231590</v>
      </c>
      <c r="T399" s="1" t="s">
        <v>12000</v>
      </c>
      <c r="U399" t="s">
        <v>14386</v>
      </c>
      <c r="V399">
        <v>0</v>
      </c>
      <c r="W399" t="s">
        <v>11997</v>
      </c>
    </row>
    <row r="400" spans="1:23" x14ac:dyDescent="0.3">
      <c r="A400" s="1" t="s">
        <v>12002</v>
      </c>
      <c r="B400" t="s">
        <v>14387</v>
      </c>
      <c r="C400">
        <v>-0.20827429908790501</v>
      </c>
      <c r="D400" t="s">
        <v>14388</v>
      </c>
      <c r="E400" s="1" t="s">
        <v>11992</v>
      </c>
      <c r="F400" t="s">
        <v>14389</v>
      </c>
      <c r="G400">
        <v>0</v>
      </c>
      <c r="H400">
        <v>0</v>
      </c>
      <c r="I400" t="s">
        <v>14390</v>
      </c>
      <c r="J400" s="1" t="s">
        <v>11995</v>
      </c>
      <c r="K400" t="s">
        <v>14391</v>
      </c>
      <c r="L400">
        <v>1953.0318153267201</v>
      </c>
      <c r="M400" t="s">
        <v>11997</v>
      </c>
      <c r="N400" s="1" t="s">
        <v>330</v>
      </c>
      <c r="O400" t="s">
        <v>5155</v>
      </c>
      <c r="P400">
        <v>5.8939470909535798E-3</v>
      </c>
      <c r="Q400" t="s">
        <v>5156</v>
      </c>
      <c r="R400" s="1" t="s">
        <v>17</v>
      </c>
      <c r="S400">
        <v>1542194063250700</v>
      </c>
      <c r="T400" s="1" t="s">
        <v>12000</v>
      </c>
      <c r="U400" t="s">
        <v>14392</v>
      </c>
      <c r="V400">
        <v>0</v>
      </c>
      <c r="W400" t="s">
        <v>11997</v>
      </c>
    </row>
    <row r="401" spans="1:23" x14ac:dyDescent="0.3">
      <c r="A401" s="1" t="s">
        <v>12002</v>
      </c>
      <c r="B401" t="s">
        <v>14393</v>
      </c>
      <c r="C401">
        <v>-0.22452069641231401</v>
      </c>
      <c r="D401" t="s">
        <v>14394</v>
      </c>
      <c r="E401" s="1" t="s">
        <v>11992</v>
      </c>
      <c r="F401" t="s">
        <v>14395</v>
      </c>
      <c r="G401">
        <v>0</v>
      </c>
      <c r="H401">
        <v>0</v>
      </c>
      <c r="I401" t="s">
        <v>14396</v>
      </c>
      <c r="J401" s="1" t="s">
        <v>11995</v>
      </c>
      <c r="K401" t="s">
        <v>14397</v>
      </c>
      <c r="L401">
        <v>1953.1367417255301</v>
      </c>
      <c r="M401" t="s">
        <v>11997</v>
      </c>
      <c r="N401" s="1" t="s">
        <v>330</v>
      </c>
      <c r="O401" t="s">
        <v>5167</v>
      </c>
      <c r="P401">
        <v>1.03086195886135E-2</v>
      </c>
      <c r="Q401" t="s">
        <v>5168</v>
      </c>
      <c r="R401" s="1" t="s">
        <v>17</v>
      </c>
      <c r="S401">
        <v>1542194063270520</v>
      </c>
      <c r="T401" s="1" t="s">
        <v>12000</v>
      </c>
      <c r="U401" t="s">
        <v>14398</v>
      </c>
      <c r="V401">
        <v>0</v>
      </c>
      <c r="W401" t="s">
        <v>11997</v>
      </c>
    </row>
    <row r="402" spans="1:23" x14ac:dyDescent="0.3">
      <c r="A402" s="1" t="s">
        <v>12002</v>
      </c>
      <c r="B402" t="s">
        <v>14399</v>
      </c>
      <c r="C402">
        <v>-0.240560702873059</v>
      </c>
      <c r="D402" t="s">
        <v>14400</v>
      </c>
      <c r="E402" s="1" t="s">
        <v>11992</v>
      </c>
      <c r="F402" t="s">
        <v>14401</v>
      </c>
      <c r="G402">
        <v>0</v>
      </c>
      <c r="H402">
        <v>0</v>
      </c>
      <c r="I402" t="s">
        <v>14402</v>
      </c>
      <c r="J402" s="1" t="s">
        <v>11995</v>
      </c>
      <c r="K402" t="s">
        <v>14403</v>
      </c>
      <c r="L402">
        <v>1953.24360804449</v>
      </c>
      <c r="M402" t="s">
        <v>11997</v>
      </c>
      <c r="N402" s="1" t="s">
        <v>330</v>
      </c>
      <c r="O402" t="s">
        <v>5179</v>
      </c>
      <c r="P402">
        <v>1.16818929091095E-2</v>
      </c>
      <c r="Q402" t="s">
        <v>5180</v>
      </c>
      <c r="R402" s="1" t="s">
        <v>17</v>
      </c>
      <c r="S402">
        <v>1542194063290770</v>
      </c>
      <c r="T402" s="1" t="s">
        <v>12000</v>
      </c>
      <c r="U402" t="s">
        <v>14404</v>
      </c>
      <c r="V402">
        <v>0</v>
      </c>
      <c r="W402" t="s">
        <v>11997</v>
      </c>
    </row>
    <row r="403" spans="1:23" x14ac:dyDescent="0.3">
      <c r="A403" s="1" t="s">
        <v>12002</v>
      </c>
      <c r="B403" t="s">
        <v>14405</v>
      </c>
      <c r="C403">
        <v>-0.245187286800847</v>
      </c>
      <c r="D403" t="s">
        <v>14406</v>
      </c>
      <c r="E403" s="1" t="s">
        <v>11992</v>
      </c>
      <c r="F403" t="s">
        <v>14407</v>
      </c>
      <c r="G403">
        <v>0</v>
      </c>
      <c r="H403">
        <v>0</v>
      </c>
      <c r="I403" t="s">
        <v>14408</v>
      </c>
      <c r="J403" s="1" t="s">
        <v>11995</v>
      </c>
      <c r="K403" t="s">
        <v>14409</v>
      </c>
      <c r="L403">
        <v>1953.34850109647</v>
      </c>
      <c r="M403" t="s">
        <v>11997</v>
      </c>
      <c r="N403" s="1" t="s">
        <v>330</v>
      </c>
      <c r="O403" t="s">
        <v>5185</v>
      </c>
      <c r="P403">
        <v>1.1075449176132599E-2</v>
      </c>
      <c r="Q403" t="s">
        <v>5186</v>
      </c>
      <c r="R403" s="1" t="s">
        <v>17</v>
      </c>
      <c r="S403">
        <v>1542194063311000</v>
      </c>
      <c r="T403" s="1" t="s">
        <v>12000</v>
      </c>
      <c r="U403" t="s">
        <v>14410</v>
      </c>
      <c r="V403">
        <v>0</v>
      </c>
      <c r="W403" t="s">
        <v>11997</v>
      </c>
    </row>
    <row r="404" spans="1:23" x14ac:dyDescent="0.3">
      <c r="A404" s="1" t="s">
        <v>12002</v>
      </c>
      <c r="B404" t="s">
        <v>14411</v>
      </c>
      <c r="C404">
        <v>-0.275251999342703</v>
      </c>
      <c r="D404" t="s">
        <v>14412</v>
      </c>
      <c r="E404" s="1" t="s">
        <v>11992</v>
      </c>
      <c r="F404" t="s">
        <v>14413</v>
      </c>
      <c r="G404">
        <v>0</v>
      </c>
      <c r="H404">
        <v>0</v>
      </c>
      <c r="I404" t="s">
        <v>14414</v>
      </c>
      <c r="J404" s="1" t="s">
        <v>11995</v>
      </c>
      <c r="K404" t="s">
        <v>14415</v>
      </c>
      <c r="L404">
        <v>1953.45057983327</v>
      </c>
      <c r="M404" t="s">
        <v>11997</v>
      </c>
      <c r="N404" s="1" t="s">
        <v>330</v>
      </c>
      <c r="O404" t="s">
        <v>5203</v>
      </c>
      <c r="P404">
        <v>1.2000777758657899E-2</v>
      </c>
      <c r="Q404" t="s">
        <v>5204</v>
      </c>
      <c r="R404" s="1" t="s">
        <v>17</v>
      </c>
      <c r="S404">
        <v>1542194063330710</v>
      </c>
      <c r="T404" s="1" t="s">
        <v>12000</v>
      </c>
      <c r="U404" t="s">
        <v>14416</v>
      </c>
      <c r="V404">
        <v>0</v>
      </c>
      <c r="W404" t="s">
        <v>11997</v>
      </c>
    </row>
    <row r="405" spans="1:23" x14ac:dyDescent="0.3">
      <c r="A405" s="1" t="s">
        <v>12002</v>
      </c>
      <c r="B405" t="s">
        <v>14417</v>
      </c>
      <c r="C405">
        <v>-0.30246149496152203</v>
      </c>
      <c r="D405" t="s">
        <v>14418</v>
      </c>
      <c r="E405" s="1" t="s">
        <v>11992</v>
      </c>
      <c r="F405" t="s">
        <v>14419</v>
      </c>
      <c r="G405">
        <v>0</v>
      </c>
      <c r="H405">
        <v>0</v>
      </c>
      <c r="I405" t="s">
        <v>14420</v>
      </c>
      <c r="J405" s="1" t="s">
        <v>11995</v>
      </c>
      <c r="K405" t="s">
        <v>14421</v>
      </c>
      <c r="L405">
        <v>1953.5517577078001</v>
      </c>
      <c r="M405" t="s">
        <v>11997</v>
      </c>
      <c r="N405" s="1" t="s">
        <v>330</v>
      </c>
      <c r="O405" t="s">
        <v>5215</v>
      </c>
      <c r="P405">
        <v>1.23019497841596E-2</v>
      </c>
      <c r="Q405" t="s">
        <v>5216</v>
      </c>
      <c r="R405" s="1" t="s">
        <v>17</v>
      </c>
      <c r="S405">
        <v>1542194063350660</v>
      </c>
      <c r="T405" s="1" t="s">
        <v>12000</v>
      </c>
      <c r="U405" t="s">
        <v>14422</v>
      </c>
      <c r="V405">
        <v>0</v>
      </c>
      <c r="W405" t="s">
        <v>11997</v>
      </c>
    </row>
    <row r="406" spans="1:23" x14ac:dyDescent="0.3">
      <c r="A406" s="1" t="s">
        <v>12002</v>
      </c>
      <c r="B406" t="s">
        <v>14423</v>
      </c>
      <c r="C406">
        <v>-0.30878679420148097</v>
      </c>
      <c r="D406" t="s">
        <v>14424</v>
      </c>
      <c r="E406" s="1" t="s">
        <v>11992</v>
      </c>
      <c r="F406" t="s">
        <v>14425</v>
      </c>
      <c r="G406">
        <v>0</v>
      </c>
      <c r="H406">
        <v>0</v>
      </c>
      <c r="I406" t="s">
        <v>14426</v>
      </c>
      <c r="J406" s="1" t="s">
        <v>11995</v>
      </c>
      <c r="K406" t="s">
        <v>14427</v>
      </c>
      <c r="L406">
        <v>1953.6557049006699</v>
      </c>
      <c r="M406" t="s">
        <v>11997</v>
      </c>
      <c r="N406" s="1" t="s">
        <v>330</v>
      </c>
      <c r="O406" t="s">
        <v>5227</v>
      </c>
      <c r="P406">
        <v>9.8155494779348304E-3</v>
      </c>
      <c r="Q406" t="s">
        <v>5228</v>
      </c>
      <c r="R406" s="1" t="s">
        <v>17</v>
      </c>
      <c r="S406">
        <v>1542194063371150</v>
      </c>
      <c r="T406" s="1" t="s">
        <v>12000</v>
      </c>
      <c r="U406" t="s">
        <v>14428</v>
      </c>
      <c r="V406">
        <v>0</v>
      </c>
      <c r="W406" t="s">
        <v>11997</v>
      </c>
    </row>
    <row r="407" spans="1:23" x14ac:dyDescent="0.3">
      <c r="A407" s="1" t="s">
        <v>12002</v>
      </c>
      <c r="B407" t="s">
        <v>14429</v>
      </c>
      <c r="C407">
        <v>-0.33167384148654999</v>
      </c>
      <c r="D407" t="s">
        <v>14430</v>
      </c>
      <c r="E407" s="1" t="s">
        <v>11992</v>
      </c>
      <c r="F407" t="s">
        <v>14431</v>
      </c>
      <c r="G407">
        <v>0</v>
      </c>
      <c r="H407">
        <v>0</v>
      </c>
      <c r="I407" t="s">
        <v>14432</v>
      </c>
      <c r="J407" s="1" t="s">
        <v>11995</v>
      </c>
      <c r="K407" t="s">
        <v>14433</v>
      </c>
      <c r="L407">
        <v>1953.7601385570599</v>
      </c>
      <c r="M407" t="s">
        <v>11997</v>
      </c>
      <c r="N407" s="1" t="s">
        <v>330</v>
      </c>
      <c r="O407" t="s">
        <v>5239</v>
      </c>
      <c r="P407">
        <v>6.5101673826575201E-3</v>
      </c>
      <c r="Q407" t="s">
        <v>5240</v>
      </c>
      <c r="R407" s="1" t="s">
        <v>17</v>
      </c>
      <c r="S407">
        <v>1542194063391110</v>
      </c>
      <c r="T407" s="1" t="s">
        <v>12000</v>
      </c>
      <c r="U407" t="s">
        <v>14434</v>
      </c>
      <c r="V407">
        <v>0</v>
      </c>
      <c r="W407" t="s">
        <v>11997</v>
      </c>
    </row>
    <row r="408" spans="1:23" x14ac:dyDescent="0.3">
      <c r="A408" s="1" t="s">
        <v>12002</v>
      </c>
      <c r="B408" t="s">
        <v>14435</v>
      </c>
      <c r="C408">
        <v>-0.34366377083849198</v>
      </c>
      <c r="D408" t="s">
        <v>14436</v>
      </c>
      <c r="E408" s="1" t="s">
        <v>11992</v>
      </c>
      <c r="F408" t="s">
        <v>14437</v>
      </c>
      <c r="G408">
        <v>0</v>
      </c>
      <c r="H408">
        <v>0</v>
      </c>
      <c r="I408" t="s">
        <v>14438</v>
      </c>
      <c r="J408" s="1" t="s">
        <v>11995</v>
      </c>
      <c r="K408" t="s">
        <v>14439</v>
      </c>
      <c r="L408">
        <v>1953.86515841444</v>
      </c>
      <c r="M408" t="s">
        <v>11997</v>
      </c>
      <c r="N408" s="1" t="s">
        <v>330</v>
      </c>
      <c r="O408" t="s">
        <v>5245</v>
      </c>
      <c r="P408">
        <v>5.4541537538170797E-3</v>
      </c>
      <c r="Q408" t="s">
        <v>5246</v>
      </c>
      <c r="R408" s="1" t="s">
        <v>17</v>
      </c>
      <c r="S408">
        <v>1542194063411200</v>
      </c>
      <c r="T408" s="1" t="s">
        <v>12000</v>
      </c>
      <c r="U408" t="s">
        <v>14440</v>
      </c>
      <c r="V408">
        <v>0</v>
      </c>
      <c r="W408" t="s">
        <v>11997</v>
      </c>
    </row>
    <row r="409" spans="1:23" x14ac:dyDescent="0.3">
      <c r="A409" s="1" t="s">
        <v>12002</v>
      </c>
      <c r="B409" t="s">
        <v>14441</v>
      </c>
      <c r="C409">
        <v>-0.36102447040126701</v>
      </c>
      <c r="D409" t="s">
        <v>14442</v>
      </c>
      <c r="E409" s="1" t="s">
        <v>11992</v>
      </c>
      <c r="F409" t="s">
        <v>14443</v>
      </c>
      <c r="G409">
        <v>0</v>
      </c>
      <c r="H409">
        <v>0</v>
      </c>
      <c r="I409" t="s">
        <v>14444</v>
      </c>
      <c r="J409" s="1" t="s">
        <v>11995</v>
      </c>
      <c r="K409" t="s">
        <v>14445</v>
      </c>
      <c r="L409">
        <v>1953.96984602934</v>
      </c>
      <c r="M409" t="s">
        <v>11997</v>
      </c>
      <c r="N409" s="1" t="s">
        <v>330</v>
      </c>
      <c r="O409" t="s">
        <v>5263</v>
      </c>
      <c r="P409">
        <v>2.2928121034055901E-3</v>
      </c>
      <c r="Q409" t="s">
        <v>5264</v>
      </c>
      <c r="R409" s="1" t="s">
        <v>17</v>
      </c>
      <c r="S409">
        <v>1542194063431250</v>
      </c>
      <c r="T409" s="1" t="s">
        <v>12000</v>
      </c>
      <c r="U409" t="s">
        <v>14446</v>
      </c>
      <c r="V409">
        <v>0</v>
      </c>
      <c r="W409" t="s">
        <v>11997</v>
      </c>
    </row>
    <row r="410" spans="1:23" x14ac:dyDescent="0.3">
      <c r="A410" s="1" t="s">
        <v>12002</v>
      </c>
      <c r="B410" t="s">
        <v>14447</v>
      </c>
      <c r="C410">
        <v>-0.35265310493236302</v>
      </c>
      <c r="D410" t="s">
        <v>14448</v>
      </c>
      <c r="E410" s="1" t="s">
        <v>11992</v>
      </c>
      <c r="F410" t="s">
        <v>14449</v>
      </c>
      <c r="G410">
        <v>0</v>
      </c>
      <c r="H410">
        <v>0</v>
      </c>
      <c r="I410" t="s">
        <v>14450</v>
      </c>
      <c r="J410" s="1" t="s">
        <v>11995</v>
      </c>
      <c r="K410" t="s">
        <v>14451</v>
      </c>
      <c r="L410">
        <v>1954.0769358273401</v>
      </c>
      <c r="M410" t="s">
        <v>11997</v>
      </c>
      <c r="N410" s="1" t="s">
        <v>330</v>
      </c>
      <c r="O410" t="s">
        <v>5275</v>
      </c>
      <c r="P410">
        <v>-4.3730805628001603E-3</v>
      </c>
      <c r="Q410" t="s">
        <v>5276</v>
      </c>
      <c r="R410" s="1" t="s">
        <v>17</v>
      </c>
      <c r="S410">
        <v>1542194063451170</v>
      </c>
      <c r="T410" s="1" t="s">
        <v>12000</v>
      </c>
      <c r="U410" t="s">
        <v>14452</v>
      </c>
      <c r="V410">
        <v>0</v>
      </c>
      <c r="W410" t="s">
        <v>11997</v>
      </c>
    </row>
    <row r="411" spans="1:23" x14ac:dyDescent="0.3">
      <c r="A411" s="1" t="s">
        <v>12002</v>
      </c>
      <c r="B411" t="s">
        <v>14453</v>
      </c>
      <c r="C411">
        <v>-0.36482005290371999</v>
      </c>
      <c r="D411" t="s">
        <v>14454</v>
      </c>
      <c r="E411" s="1" t="s">
        <v>11992</v>
      </c>
      <c r="F411" t="s">
        <v>14455</v>
      </c>
      <c r="G411">
        <v>0</v>
      </c>
      <c r="H411">
        <v>0</v>
      </c>
      <c r="I411" t="s">
        <v>14456</v>
      </c>
      <c r="J411" s="1" t="s">
        <v>11995</v>
      </c>
      <c r="K411" t="s">
        <v>14457</v>
      </c>
      <c r="L411">
        <v>1954.1803447817899</v>
      </c>
      <c r="M411" t="s">
        <v>11997</v>
      </c>
      <c r="N411" s="1" t="s">
        <v>330</v>
      </c>
      <c r="O411" t="s">
        <v>5287</v>
      </c>
      <c r="P411">
        <v>-1.2101012282073401E-2</v>
      </c>
      <c r="Q411" t="s">
        <v>5288</v>
      </c>
      <c r="R411" s="1" t="s">
        <v>17</v>
      </c>
      <c r="S411">
        <v>1542194063470450</v>
      </c>
      <c r="T411" s="1" t="s">
        <v>12000</v>
      </c>
      <c r="U411" t="s">
        <v>14458</v>
      </c>
      <c r="V411">
        <v>0</v>
      </c>
      <c r="W411" t="s">
        <v>11997</v>
      </c>
    </row>
    <row r="412" spans="1:23" x14ac:dyDescent="0.3">
      <c r="A412" s="1" t="s">
        <v>12002</v>
      </c>
      <c r="B412" t="s">
        <v>14459</v>
      </c>
      <c r="C412">
        <v>-0.36495672698327802</v>
      </c>
      <c r="D412" t="s">
        <v>14460</v>
      </c>
      <c r="E412" s="1" t="s">
        <v>11992</v>
      </c>
      <c r="F412" t="s">
        <v>14461</v>
      </c>
      <c r="G412">
        <v>0</v>
      </c>
      <c r="H412">
        <v>0</v>
      </c>
      <c r="I412" t="s">
        <v>14462</v>
      </c>
      <c r="J412" s="1" t="s">
        <v>11995</v>
      </c>
      <c r="K412" t="s">
        <v>14463</v>
      </c>
      <c r="L412">
        <v>1954.28856872705</v>
      </c>
      <c r="M412" t="s">
        <v>11997</v>
      </c>
      <c r="N412" s="1" t="s">
        <v>330</v>
      </c>
      <c r="O412" t="s">
        <v>5299</v>
      </c>
      <c r="P412">
        <v>-1.1890234425663899E-2</v>
      </c>
      <c r="Q412" t="s">
        <v>5300</v>
      </c>
      <c r="R412" s="1" t="s">
        <v>17</v>
      </c>
      <c r="S412">
        <v>1542194063490720</v>
      </c>
      <c r="T412" s="1" t="s">
        <v>12000</v>
      </c>
      <c r="U412" t="s">
        <v>14464</v>
      </c>
      <c r="V412">
        <v>0</v>
      </c>
      <c r="W412" t="s">
        <v>11997</v>
      </c>
    </row>
    <row r="413" spans="1:23" x14ac:dyDescent="0.3">
      <c r="A413" s="1" t="s">
        <v>12002</v>
      </c>
      <c r="B413" t="s">
        <v>14465</v>
      </c>
      <c r="C413">
        <v>-0.36494551190107</v>
      </c>
      <c r="D413" t="s">
        <v>14466</v>
      </c>
      <c r="E413" s="1" t="s">
        <v>11992</v>
      </c>
      <c r="F413" t="s">
        <v>14467</v>
      </c>
      <c r="G413">
        <v>0</v>
      </c>
      <c r="H413">
        <v>0</v>
      </c>
      <c r="I413" t="s">
        <v>14468</v>
      </c>
      <c r="J413" s="1" t="s">
        <v>11995</v>
      </c>
      <c r="K413" t="s">
        <v>14469</v>
      </c>
      <c r="L413">
        <v>1954.39854752415</v>
      </c>
      <c r="M413" t="s">
        <v>11997</v>
      </c>
      <c r="N413" s="1" t="s">
        <v>330</v>
      </c>
      <c r="O413" t="s">
        <v>5305</v>
      </c>
      <c r="P413">
        <v>-1.47366998717188E-2</v>
      </c>
      <c r="Q413" t="s">
        <v>5306</v>
      </c>
      <c r="R413" s="1" t="s">
        <v>17</v>
      </c>
      <c r="S413">
        <v>1542194063511260</v>
      </c>
      <c r="T413" s="1" t="s">
        <v>12000</v>
      </c>
      <c r="U413" t="s">
        <v>14470</v>
      </c>
      <c r="V413">
        <v>0</v>
      </c>
      <c r="W413" t="s">
        <v>11997</v>
      </c>
    </row>
    <row r="414" spans="1:23" x14ac:dyDescent="0.3">
      <c r="A414" s="1" t="s">
        <v>12002</v>
      </c>
      <c r="B414" t="s">
        <v>14471</v>
      </c>
      <c r="C414">
        <v>-0.37097797033329799</v>
      </c>
      <c r="D414" t="s">
        <v>14472</v>
      </c>
      <c r="E414" s="1" t="s">
        <v>11992</v>
      </c>
      <c r="F414" t="s">
        <v>14473</v>
      </c>
      <c r="G414">
        <v>0</v>
      </c>
      <c r="H414">
        <v>0</v>
      </c>
      <c r="I414" t="s">
        <v>14474</v>
      </c>
      <c r="J414" s="1" t="s">
        <v>11995</v>
      </c>
      <c r="K414" t="s">
        <v>14475</v>
      </c>
      <c r="L414">
        <v>1954.5038635634801</v>
      </c>
      <c r="M414" t="s">
        <v>11997</v>
      </c>
      <c r="N414" s="1" t="s">
        <v>330</v>
      </c>
      <c r="O414" t="s">
        <v>5323</v>
      </c>
      <c r="P414">
        <v>-1.4148062095046E-2</v>
      </c>
      <c r="Q414" t="s">
        <v>5324</v>
      </c>
      <c r="R414" s="1" t="s">
        <v>17</v>
      </c>
      <c r="S414">
        <v>1542194063530970</v>
      </c>
      <c r="T414" s="1" t="s">
        <v>12000</v>
      </c>
      <c r="U414" t="s">
        <v>14476</v>
      </c>
      <c r="V414">
        <v>0</v>
      </c>
      <c r="W414" t="s">
        <v>11997</v>
      </c>
    </row>
    <row r="415" spans="1:23" x14ac:dyDescent="0.3">
      <c r="A415" s="1" t="s">
        <v>12002</v>
      </c>
      <c r="B415" t="s">
        <v>14477</v>
      </c>
      <c r="C415">
        <v>-0.37434914254482399</v>
      </c>
      <c r="D415" t="s">
        <v>14478</v>
      </c>
      <c r="E415" s="1" t="s">
        <v>11992</v>
      </c>
      <c r="F415" t="s">
        <v>14479</v>
      </c>
      <c r="G415">
        <v>0</v>
      </c>
      <c r="H415">
        <v>0</v>
      </c>
      <c r="I415" t="s">
        <v>14480</v>
      </c>
      <c r="J415" s="1" t="s">
        <v>11995</v>
      </c>
      <c r="K415" t="s">
        <v>14481</v>
      </c>
      <c r="L415">
        <v>1954.6072947294299</v>
      </c>
      <c r="M415" t="s">
        <v>11997</v>
      </c>
      <c r="N415" s="1" t="s">
        <v>330</v>
      </c>
      <c r="O415" t="s">
        <v>5335</v>
      </c>
      <c r="P415">
        <v>-1.4241963624954199E-2</v>
      </c>
      <c r="Q415" t="s">
        <v>5336</v>
      </c>
      <c r="R415" s="1" t="s">
        <v>17</v>
      </c>
      <c r="S415">
        <v>1542194063550830</v>
      </c>
      <c r="T415" s="1" t="s">
        <v>12000</v>
      </c>
      <c r="U415" t="s">
        <v>14482</v>
      </c>
      <c r="V415">
        <v>0</v>
      </c>
      <c r="W415" t="s">
        <v>11997</v>
      </c>
    </row>
    <row r="416" spans="1:23" x14ac:dyDescent="0.3">
      <c r="A416" s="1" t="s">
        <v>12002</v>
      </c>
      <c r="B416" t="s">
        <v>14483</v>
      </c>
      <c r="C416">
        <v>-0.36438787236528702</v>
      </c>
      <c r="D416" t="s">
        <v>14484</v>
      </c>
      <c r="E416" s="1" t="s">
        <v>11992</v>
      </c>
      <c r="F416" t="s">
        <v>14485</v>
      </c>
      <c r="G416">
        <v>0</v>
      </c>
      <c r="H416">
        <v>0</v>
      </c>
      <c r="I416" t="s">
        <v>14486</v>
      </c>
      <c r="J416" s="1" t="s">
        <v>11995</v>
      </c>
      <c r="K416" t="s">
        <v>14487</v>
      </c>
      <c r="L416">
        <v>1954.7131054408901</v>
      </c>
      <c r="M416" t="s">
        <v>11997</v>
      </c>
      <c r="N416" s="1" t="s">
        <v>330</v>
      </c>
      <c r="O416" t="s">
        <v>5347</v>
      </c>
      <c r="P416">
        <v>-7.1646100841462603E-3</v>
      </c>
      <c r="Q416" t="s">
        <v>5348</v>
      </c>
      <c r="R416" s="1" t="s">
        <v>17</v>
      </c>
      <c r="S416">
        <v>1542194063571200</v>
      </c>
      <c r="T416" s="1" t="s">
        <v>12000</v>
      </c>
      <c r="U416" t="s">
        <v>14488</v>
      </c>
      <c r="V416">
        <v>0</v>
      </c>
      <c r="W416" t="s">
        <v>11997</v>
      </c>
    </row>
    <row r="417" spans="1:23" x14ac:dyDescent="0.3">
      <c r="A417" s="1" t="s">
        <v>12002</v>
      </c>
      <c r="B417" t="s">
        <v>14489</v>
      </c>
      <c r="C417">
        <v>-0.36643487061179503</v>
      </c>
      <c r="D417" t="s">
        <v>14490</v>
      </c>
      <c r="E417" s="1" t="s">
        <v>11992</v>
      </c>
      <c r="F417" t="s">
        <v>14491</v>
      </c>
      <c r="G417">
        <v>0</v>
      </c>
      <c r="H417">
        <v>0</v>
      </c>
      <c r="I417" t="s">
        <v>14492</v>
      </c>
      <c r="J417" s="1" t="s">
        <v>11995</v>
      </c>
      <c r="K417" t="s">
        <v>14493</v>
      </c>
      <c r="L417">
        <v>1954.81544865503</v>
      </c>
      <c r="M417" t="s">
        <v>11997</v>
      </c>
      <c r="N417" s="1" t="s">
        <v>330</v>
      </c>
      <c r="O417" t="s">
        <v>5359</v>
      </c>
      <c r="P417">
        <v>-2.1647582761943301E-3</v>
      </c>
      <c r="Q417" t="s">
        <v>5360</v>
      </c>
      <c r="R417" s="1" t="s">
        <v>17</v>
      </c>
      <c r="S417">
        <v>1542194063590930</v>
      </c>
      <c r="T417" s="1" t="s">
        <v>12000</v>
      </c>
      <c r="U417" t="s">
        <v>14494</v>
      </c>
      <c r="V417">
        <v>0</v>
      </c>
      <c r="W417" t="s">
        <v>11997</v>
      </c>
    </row>
    <row r="418" spans="1:23" x14ac:dyDescent="0.3">
      <c r="A418" s="1" t="s">
        <v>12002</v>
      </c>
      <c r="B418" t="s">
        <v>14495</v>
      </c>
      <c r="C418">
        <v>-0.36550712315610201</v>
      </c>
      <c r="D418" t="s">
        <v>14496</v>
      </c>
      <c r="E418" s="1" t="s">
        <v>11992</v>
      </c>
      <c r="F418" t="s">
        <v>14497</v>
      </c>
      <c r="G418">
        <v>0</v>
      </c>
      <c r="H418">
        <v>0</v>
      </c>
      <c r="I418" t="s">
        <v>14498</v>
      </c>
      <c r="J418" s="1" t="s">
        <v>11995</v>
      </c>
      <c r="K418" t="s">
        <v>14499</v>
      </c>
      <c r="L418">
        <v>1954.91836748029</v>
      </c>
      <c r="M418" t="s">
        <v>11997</v>
      </c>
      <c r="N418" s="1" t="s">
        <v>330</v>
      </c>
      <c r="O418" t="s">
        <v>5365</v>
      </c>
      <c r="P418">
        <v>-8.0439320299774397E-4</v>
      </c>
      <c r="Q418" t="s">
        <v>5366</v>
      </c>
      <c r="R418" s="1" t="s">
        <v>17</v>
      </c>
      <c r="S418">
        <v>1542194063610560</v>
      </c>
      <c r="T418" s="1" t="s">
        <v>12000</v>
      </c>
      <c r="U418" t="s">
        <v>14500</v>
      </c>
      <c r="V418">
        <v>0</v>
      </c>
      <c r="W418" t="s">
        <v>11997</v>
      </c>
    </row>
    <row r="419" spans="1:23" x14ac:dyDescent="0.3">
      <c r="A419" s="1" t="s">
        <v>12002</v>
      </c>
      <c r="B419" t="s">
        <v>14501</v>
      </c>
      <c r="C419">
        <v>-0.35792449265530102</v>
      </c>
      <c r="D419" t="s">
        <v>14502</v>
      </c>
      <c r="E419" s="1" t="s">
        <v>11992</v>
      </c>
      <c r="F419" t="s">
        <v>14503</v>
      </c>
      <c r="G419">
        <v>0</v>
      </c>
      <c r="H419">
        <v>0</v>
      </c>
      <c r="I419" t="s">
        <v>14504</v>
      </c>
      <c r="J419" s="1" t="s">
        <v>11995</v>
      </c>
      <c r="K419" t="s">
        <v>14505</v>
      </c>
      <c r="L419">
        <v>1955.02357255933</v>
      </c>
      <c r="M419" t="s">
        <v>11997</v>
      </c>
      <c r="N419" s="1" t="s">
        <v>330</v>
      </c>
      <c r="O419" t="s">
        <v>5383</v>
      </c>
      <c r="P419">
        <v>2.9299568850547002E-3</v>
      </c>
      <c r="Q419" t="s">
        <v>5384</v>
      </c>
      <c r="R419" s="1" t="s">
        <v>17</v>
      </c>
      <c r="S419">
        <v>1542194063630680</v>
      </c>
      <c r="T419" s="1" t="s">
        <v>12000</v>
      </c>
      <c r="U419" t="s">
        <v>14506</v>
      </c>
      <c r="V419">
        <v>0</v>
      </c>
      <c r="W419" t="s">
        <v>11997</v>
      </c>
    </row>
    <row r="420" spans="1:23" x14ac:dyDescent="0.3">
      <c r="A420" s="1" t="s">
        <v>12002</v>
      </c>
      <c r="B420" t="s">
        <v>14507</v>
      </c>
      <c r="C420">
        <v>-0.35592681460465198</v>
      </c>
      <c r="D420" t="s">
        <v>14508</v>
      </c>
      <c r="E420" s="1" t="s">
        <v>11992</v>
      </c>
      <c r="F420" t="s">
        <v>14509</v>
      </c>
      <c r="G420">
        <v>0</v>
      </c>
      <c r="H420">
        <v>0</v>
      </c>
      <c r="I420" t="s">
        <v>14510</v>
      </c>
      <c r="J420" s="1" t="s">
        <v>11995</v>
      </c>
      <c r="K420" t="s">
        <v>14511</v>
      </c>
      <c r="L420">
        <v>1955.13282320754</v>
      </c>
      <c r="M420" t="s">
        <v>11997</v>
      </c>
      <c r="N420" s="1" t="s">
        <v>330</v>
      </c>
      <c r="O420" t="s">
        <v>5395</v>
      </c>
      <c r="P420">
        <v>9.7110914066433907E-3</v>
      </c>
      <c r="Q420" t="s">
        <v>5396</v>
      </c>
      <c r="R420" s="1" t="s">
        <v>17</v>
      </c>
      <c r="S420">
        <v>1542194063651120</v>
      </c>
      <c r="T420" s="1" t="s">
        <v>12000</v>
      </c>
      <c r="U420" t="s">
        <v>14512</v>
      </c>
      <c r="V420">
        <v>0</v>
      </c>
      <c r="W420" t="s">
        <v>11997</v>
      </c>
    </row>
    <row r="421" spans="1:23" x14ac:dyDescent="0.3">
      <c r="A421" s="1" t="s">
        <v>12002</v>
      </c>
      <c r="B421" t="s">
        <v>14513</v>
      </c>
      <c r="C421">
        <v>-0.36223821858650501</v>
      </c>
      <c r="D421" t="s">
        <v>14514</v>
      </c>
      <c r="E421" s="1" t="s">
        <v>11992</v>
      </c>
      <c r="F421" t="s">
        <v>14515</v>
      </c>
      <c r="G421">
        <v>0</v>
      </c>
      <c r="H421">
        <v>0</v>
      </c>
      <c r="I421" t="s">
        <v>14516</v>
      </c>
      <c r="J421" s="1" t="s">
        <v>11995</v>
      </c>
      <c r="K421" t="s">
        <v>14517</v>
      </c>
      <c r="L421">
        <v>1955.23803337256</v>
      </c>
      <c r="M421" t="s">
        <v>11997</v>
      </c>
      <c r="N421" s="1" t="s">
        <v>330</v>
      </c>
      <c r="O421" t="s">
        <v>5407</v>
      </c>
      <c r="P421">
        <v>1.2944661080837199E-2</v>
      </c>
      <c r="Q421" t="s">
        <v>5408</v>
      </c>
      <c r="R421" s="1" t="s">
        <v>17</v>
      </c>
      <c r="S421">
        <v>1542194063670860</v>
      </c>
      <c r="T421" s="1" t="s">
        <v>12000</v>
      </c>
      <c r="U421" t="s">
        <v>14518</v>
      </c>
      <c r="V421">
        <v>0</v>
      </c>
      <c r="W421" t="s">
        <v>11997</v>
      </c>
    </row>
    <row r="422" spans="1:23" x14ac:dyDescent="0.3">
      <c r="A422" s="1" t="s">
        <v>12002</v>
      </c>
      <c r="B422" t="s">
        <v>14519</v>
      </c>
      <c r="C422">
        <v>-0.36745338781742598</v>
      </c>
      <c r="D422" t="s">
        <v>14520</v>
      </c>
      <c r="E422" s="1" t="s">
        <v>11992</v>
      </c>
      <c r="F422" t="s">
        <v>14521</v>
      </c>
      <c r="G422">
        <v>0</v>
      </c>
      <c r="H422">
        <v>0</v>
      </c>
      <c r="I422" t="s">
        <v>14522</v>
      </c>
      <c r="J422" s="1" t="s">
        <v>11995</v>
      </c>
      <c r="K422" t="s">
        <v>14523</v>
      </c>
      <c r="L422">
        <v>1955.34082194287</v>
      </c>
      <c r="M422" t="s">
        <v>11997</v>
      </c>
      <c r="N422" s="1" t="s">
        <v>330</v>
      </c>
      <c r="O422" t="s">
        <v>5419</v>
      </c>
      <c r="P422">
        <v>1.52847338467836E-2</v>
      </c>
      <c r="Q422" t="s">
        <v>5420</v>
      </c>
      <c r="R422" s="1" t="s">
        <v>17</v>
      </c>
      <c r="S422">
        <v>1542194063690910</v>
      </c>
      <c r="T422" s="1" t="s">
        <v>12000</v>
      </c>
      <c r="U422" t="s">
        <v>14524</v>
      </c>
      <c r="V422">
        <v>0</v>
      </c>
      <c r="W422" t="s">
        <v>11997</v>
      </c>
    </row>
    <row r="423" spans="1:23" x14ac:dyDescent="0.3">
      <c r="A423" s="1" t="s">
        <v>12002</v>
      </c>
      <c r="B423" t="s">
        <v>14525</v>
      </c>
      <c r="C423">
        <v>-0.365972600273619</v>
      </c>
      <c r="D423" t="s">
        <v>14526</v>
      </c>
      <c r="E423" s="1" t="s">
        <v>11992</v>
      </c>
      <c r="F423" t="s">
        <v>14527</v>
      </c>
      <c r="G423">
        <v>0</v>
      </c>
      <c r="H423">
        <v>0</v>
      </c>
      <c r="I423" t="s">
        <v>14528</v>
      </c>
      <c r="J423" s="1" t="s">
        <v>11995</v>
      </c>
      <c r="K423" t="s">
        <v>14529</v>
      </c>
      <c r="L423">
        <v>1955.44168956811</v>
      </c>
      <c r="M423" t="s">
        <v>11997</v>
      </c>
      <c r="N423" s="1" t="s">
        <v>330</v>
      </c>
      <c r="O423" t="s">
        <v>5425</v>
      </c>
      <c r="P423">
        <v>1.5886044129729202E-2</v>
      </c>
      <c r="Q423" t="s">
        <v>5426</v>
      </c>
      <c r="R423" s="1" t="s">
        <v>17</v>
      </c>
      <c r="S423">
        <v>1542194063710650</v>
      </c>
      <c r="T423" s="1" t="s">
        <v>12000</v>
      </c>
      <c r="U423" t="s">
        <v>14530</v>
      </c>
      <c r="V423">
        <v>0</v>
      </c>
      <c r="W423" t="s">
        <v>11997</v>
      </c>
    </row>
    <row r="424" spans="1:23" x14ac:dyDescent="0.3">
      <c r="A424" s="1" t="s">
        <v>12002</v>
      </c>
      <c r="B424" t="s">
        <v>14531</v>
      </c>
      <c r="C424">
        <v>-0.365931384330481</v>
      </c>
      <c r="D424" t="s">
        <v>14532</v>
      </c>
      <c r="E424" s="1" t="s">
        <v>11992</v>
      </c>
      <c r="F424" t="s">
        <v>14533</v>
      </c>
      <c r="G424">
        <v>0</v>
      </c>
      <c r="H424">
        <v>0</v>
      </c>
      <c r="I424" t="s">
        <v>14534</v>
      </c>
      <c r="J424" s="1" t="s">
        <v>11995</v>
      </c>
      <c r="K424" t="s">
        <v>14535</v>
      </c>
      <c r="L424">
        <v>1955.54633408318</v>
      </c>
      <c r="M424" t="s">
        <v>11997</v>
      </c>
      <c r="N424" s="1" t="s">
        <v>330</v>
      </c>
      <c r="O424" t="s">
        <v>5443</v>
      </c>
      <c r="P424">
        <v>1.8164390698075201E-2</v>
      </c>
      <c r="Q424" t="s">
        <v>5444</v>
      </c>
      <c r="R424" s="1" t="s">
        <v>17</v>
      </c>
      <c r="S424">
        <v>1542194063731170</v>
      </c>
      <c r="T424" s="1" t="s">
        <v>12000</v>
      </c>
      <c r="U424" t="s">
        <v>14536</v>
      </c>
      <c r="V424">
        <v>0</v>
      </c>
      <c r="W424" t="s">
        <v>11997</v>
      </c>
    </row>
    <row r="425" spans="1:23" x14ac:dyDescent="0.3">
      <c r="A425" s="1" t="s">
        <v>12002</v>
      </c>
      <c r="B425" t="s">
        <v>14537</v>
      </c>
      <c r="C425">
        <v>-0.36214948086606502</v>
      </c>
      <c r="D425" t="s">
        <v>14538</v>
      </c>
      <c r="E425" s="1" t="s">
        <v>11992</v>
      </c>
      <c r="F425" t="s">
        <v>14539</v>
      </c>
      <c r="G425">
        <v>0</v>
      </c>
      <c r="H425">
        <v>0</v>
      </c>
      <c r="I425" t="s">
        <v>14540</v>
      </c>
      <c r="J425" s="1" t="s">
        <v>11995</v>
      </c>
      <c r="K425" t="s">
        <v>14541</v>
      </c>
      <c r="L425">
        <v>1955.6454782906501</v>
      </c>
      <c r="M425" t="s">
        <v>11997</v>
      </c>
      <c r="N425" s="1" t="s">
        <v>330</v>
      </c>
      <c r="O425" t="s">
        <v>5455</v>
      </c>
      <c r="P425">
        <v>1.46140772849321E-2</v>
      </c>
      <c r="Q425" t="s">
        <v>5456</v>
      </c>
      <c r="R425" s="1" t="s">
        <v>17</v>
      </c>
      <c r="S425">
        <v>1542194063750420</v>
      </c>
      <c r="T425" s="1" t="s">
        <v>12000</v>
      </c>
      <c r="U425" t="s">
        <v>14542</v>
      </c>
      <c r="V425">
        <v>0</v>
      </c>
      <c r="W425" t="s">
        <v>11997</v>
      </c>
    </row>
    <row r="426" spans="1:23" x14ac:dyDescent="0.3">
      <c r="A426" s="1" t="s">
        <v>12002</v>
      </c>
      <c r="B426" t="s">
        <v>14543</v>
      </c>
      <c r="C426">
        <v>-0.34123698774852301</v>
      </c>
      <c r="D426" t="s">
        <v>14544</v>
      </c>
      <c r="E426" s="1" t="s">
        <v>11992</v>
      </c>
      <c r="F426" t="s">
        <v>14545</v>
      </c>
      <c r="G426">
        <v>0</v>
      </c>
      <c r="H426">
        <v>0</v>
      </c>
      <c r="I426" t="s">
        <v>14546</v>
      </c>
      <c r="J426" s="1" t="s">
        <v>11995</v>
      </c>
      <c r="K426" t="s">
        <v>14547</v>
      </c>
      <c r="L426">
        <v>1955.75234751781</v>
      </c>
      <c r="M426" t="s">
        <v>11997</v>
      </c>
      <c r="N426" s="1" t="s">
        <v>330</v>
      </c>
      <c r="O426" t="s">
        <v>5467</v>
      </c>
      <c r="P426">
        <v>1.4394794590771099E-2</v>
      </c>
      <c r="Q426" t="s">
        <v>5468</v>
      </c>
      <c r="R426" s="1" t="s">
        <v>17</v>
      </c>
      <c r="S426">
        <v>1542194063771220</v>
      </c>
      <c r="T426" s="1" t="s">
        <v>12000</v>
      </c>
      <c r="U426" t="s">
        <v>14548</v>
      </c>
      <c r="V426">
        <v>0</v>
      </c>
      <c r="W426" t="s">
        <v>11997</v>
      </c>
    </row>
    <row r="427" spans="1:23" x14ac:dyDescent="0.3">
      <c r="A427" s="1" t="s">
        <v>12002</v>
      </c>
      <c r="B427" t="s">
        <v>14549</v>
      </c>
      <c r="C427">
        <v>-0.323284304243456</v>
      </c>
      <c r="D427" t="s">
        <v>14550</v>
      </c>
      <c r="E427" s="1" t="s">
        <v>11992</v>
      </c>
      <c r="F427" t="s">
        <v>14551</v>
      </c>
      <c r="G427">
        <v>0</v>
      </c>
      <c r="H427">
        <v>0</v>
      </c>
      <c r="I427" t="s">
        <v>14552</v>
      </c>
      <c r="J427" s="1" t="s">
        <v>11995</v>
      </c>
      <c r="K427" t="s">
        <v>14553</v>
      </c>
      <c r="L427">
        <v>1955.85089656488</v>
      </c>
      <c r="M427" t="s">
        <v>11997</v>
      </c>
      <c r="N427" s="1" t="s">
        <v>330</v>
      </c>
      <c r="O427" t="s">
        <v>5479</v>
      </c>
      <c r="P427">
        <v>1.22917722910642E-2</v>
      </c>
      <c r="Q427" t="s">
        <v>5480</v>
      </c>
      <c r="R427" s="1" t="s">
        <v>17</v>
      </c>
      <c r="S427">
        <v>1542194063790440</v>
      </c>
      <c r="T427" s="1" t="s">
        <v>12000</v>
      </c>
      <c r="U427" t="s">
        <v>14554</v>
      </c>
      <c r="V427">
        <v>0</v>
      </c>
      <c r="W427" t="s">
        <v>11997</v>
      </c>
    </row>
    <row r="428" spans="1:23" x14ac:dyDescent="0.3">
      <c r="A428" s="1" t="s">
        <v>12002</v>
      </c>
      <c r="B428" t="s">
        <v>14555</v>
      </c>
      <c r="C428">
        <v>-0.31738715141728702</v>
      </c>
      <c r="D428" t="s">
        <v>14556</v>
      </c>
      <c r="E428" s="1" t="s">
        <v>11992</v>
      </c>
      <c r="F428" t="s">
        <v>14557</v>
      </c>
      <c r="G428">
        <v>0</v>
      </c>
      <c r="H428">
        <v>0</v>
      </c>
      <c r="I428" t="s">
        <v>14558</v>
      </c>
      <c r="J428" s="1" t="s">
        <v>11995</v>
      </c>
      <c r="K428" t="s">
        <v>14559</v>
      </c>
      <c r="L428">
        <v>1955.9540860940799</v>
      </c>
      <c r="M428" t="s">
        <v>11997</v>
      </c>
      <c r="N428" s="1" t="s">
        <v>330</v>
      </c>
      <c r="O428" t="s">
        <v>5485</v>
      </c>
      <c r="P428">
        <v>1.2794027104973699E-2</v>
      </c>
      <c r="Q428" t="s">
        <v>5486</v>
      </c>
      <c r="R428" s="1" t="s">
        <v>17</v>
      </c>
      <c r="S428">
        <v>1542194063811160</v>
      </c>
      <c r="T428" s="1" t="s">
        <v>12000</v>
      </c>
      <c r="U428" t="s">
        <v>14560</v>
      </c>
      <c r="V428">
        <v>0</v>
      </c>
      <c r="W428" t="s">
        <v>11997</v>
      </c>
    </row>
    <row r="429" spans="1:23" x14ac:dyDescent="0.3">
      <c r="A429" s="1" t="s">
        <v>12002</v>
      </c>
      <c r="B429" t="s">
        <v>14561</v>
      </c>
      <c r="C429">
        <v>-0.300535412764869</v>
      </c>
      <c r="D429" t="s">
        <v>14562</v>
      </c>
      <c r="E429" s="1" t="s">
        <v>11992</v>
      </c>
      <c r="F429" t="s">
        <v>14563</v>
      </c>
      <c r="G429">
        <v>0</v>
      </c>
      <c r="H429">
        <v>0</v>
      </c>
      <c r="I429" t="s">
        <v>14564</v>
      </c>
      <c r="J429" s="1" t="s">
        <v>11995</v>
      </c>
      <c r="K429" t="s">
        <v>14565</v>
      </c>
      <c r="L429">
        <v>1956.05451265802</v>
      </c>
      <c r="M429" t="s">
        <v>11997</v>
      </c>
      <c r="N429" s="1" t="s">
        <v>330</v>
      </c>
      <c r="O429" t="s">
        <v>5503</v>
      </c>
      <c r="P429">
        <v>7.9546887427568401E-3</v>
      </c>
      <c r="Q429" t="s">
        <v>5504</v>
      </c>
      <c r="R429" s="1" t="s">
        <v>17</v>
      </c>
      <c r="S429">
        <v>1542194063831350</v>
      </c>
      <c r="T429" s="1" t="s">
        <v>12000</v>
      </c>
      <c r="U429" t="s">
        <v>14566</v>
      </c>
      <c r="V429">
        <v>0</v>
      </c>
      <c r="W429" t="s">
        <v>11997</v>
      </c>
    </row>
    <row r="430" spans="1:23" x14ac:dyDescent="0.3">
      <c r="A430" s="1" t="s">
        <v>12002</v>
      </c>
      <c r="B430" t="s">
        <v>14567</v>
      </c>
      <c r="C430">
        <v>-0.28476825981600501</v>
      </c>
      <c r="D430" t="s">
        <v>14568</v>
      </c>
      <c r="E430" s="1" t="s">
        <v>11992</v>
      </c>
      <c r="F430" t="s">
        <v>14569</v>
      </c>
      <c r="G430">
        <v>0</v>
      </c>
      <c r="H430">
        <v>0</v>
      </c>
      <c r="I430" t="s">
        <v>14570</v>
      </c>
      <c r="J430" s="1" t="s">
        <v>11995</v>
      </c>
      <c r="K430" t="s">
        <v>14571</v>
      </c>
      <c r="L430">
        <v>1956.1572695687501</v>
      </c>
      <c r="M430" t="s">
        <v>11997</v>
      </c>
      <c r="N430" s="1" t="s">
        <v>330</v>
      </c>
      <c r="O430" t="s">
        <v>5515</v>
      </c>
      <c r="P430">
        <v>8.9819300919771194E-3</v>
      </c>
      <c r="Q430" t="s">
        <v>5516</v>
      </c>
      <c r="R430" s="1" t="s">
        <v>17</v>
      </c>
      <c r="S430">
        <v>1542194063851280</v>
      </c>
      <c r="T430" s="1" t="s">
        <v>12000</v>
      </c>
      <c r="U430" t="s">
        <v>14572</v>
      </c>
      <c r="V430">
        <v>0</v>
      </c>
      <c r="W430" t="s">
        <v>11997</v>
      </c>
    </row>
    <row r="431" spans="1:23" x14ac:dyDescent="0.3">
      <c r="A431" s="1" t="s">
        <v>12002</v>
      </c>
      <c r="B431" t="s">
        <v>14573</v>
      </c>
      <c r="C431">
        <v>-0.266970045213967</v>
      </c>
      <c r="D431" t="s">
        <v>14574</v>
      </c>
      <c r="E431" s="1" t="s">
        <v>11992</v>
      </c>
      <c r="F431" t="s">
        <v>14575</v>
      </c>
      <c r="G431">
        <v>0</v>
      </c>
      <c r="H431">
        <v>0</v>
      </c>
      <c r="I431" t="s">
        <v>14576</v>
      </c>
      <c r="J431" s="1" t="s">
        <v>11995</v>
      </c>
      <c r="K431" t="s">
        <v>14577</v>
      </c>
      <c r="L431">
        <v>1956.25566065203</v>
      </c>
      <c r="M431" t="s">
        <v>11997</v>
      </c>
      <c r="N431" s="1" t="s">
        <v>330</v>
      </c>
      <c r="O431" t="s">
        <v>5527</v>
      </c>
      <c r="P431">
        <v>4.1971062310039997E-3</v>
      </c>
      <c r="Q431" t="s">
        <v>5528</v>
      </c>
      <c r="R431" s="1" t="s">
        <v>17</v>
      </c>
      <c r="S431">
        <v>1542194063870400</v>
      </c>
      <c r="T431" s="1" t="s">
        <v>12000</v>
      </c>
      <c r="U431" t="s">
        <v>14578</v>
      </c>
      <c r="V431">
        <v>0</v>
      </c>
      <c r="W431" t="s">
        <v>11997</v>
      </c>
    </row>
    <row r="432" spans="1:23" x14ac:dyDescent="0.3">
      <c r="A432" s="1" t="s">
        <v>12002</v>
      </c>
      <c r="B432" t="s">
        <v>14579</v>
      </c>
      <c r="C432">
        <v>-0.25585820947737398</v>
      </c>
      <c r="D432" t="s">
        <v>14580</v>
      </c>
      <c r="E432" s="1" t="s">
        <v>11992</v>
      </c>
      <c r="F432" t="s">
        <v>14581</v>
      </c>
      <c r="G432">
        <v>0</v>
      </c>
      <c r="H432">
        <v>0</v>
      </c>
      <c r="I432" t="s">
        <v>14582</v>
      </c>
      <c r="J432" s="1" t="s">
        <v>11995</v>
      </c>
      <c r="K432" t="s">
        <v>14583</v>
      </c>
      <c r="L432">
        <v>1956.36141215052</v>
      </c>
      <c r="M432" t="s">
        <v>11997</v>
      </c>
      <c r="N432" s="1" t="s">
        <v>330</v>
      </c>
      <c r="O432" t="s">
        <v>5539</v>
      </c>
      <c r="P432">
        <v>5.8505213819444101E-3</v>
      </c>
      <c r="Q432" t="s">
        <v>5540</v>
      </c>
      <c r="R432" s="1" t="s">
        <v>17</v>
      </c>
      <c r="S432">
        <v>1542194063891000</v>
      </c>
      <c r="T432" s="1" t="s">
        <v>12000</v>
      </c>
      <c r="U432" t="s">
        <v>14584</v>
      </c>
      <c r="V432">
        <v>0</v>
      </c>
      <c r="W432" t="s">
        <v>11997</v>
      </c>
    </row>
    <row r="433" spans="1:23" x14ac:dyDescent="0.3">
      <c r="A433" s="1" t="s">
        <v>12002</v>
      </c>
      <c r="B433" t="s">
        <v>14585</v>
      </c>
      <c r="C433">
        <v>-0.25211006825527099</v>
      </c>
      <c r="D433" t="s">
        <v>14586</v>
      </c>
      <c r="E433" s="1" t="s">
        <v>11992</v>
      </c>
      <c r="F433" t="s">
        <v>14587</v>
      </c>
      <c r="G433">
        <v>0</v>
      </c>
      <c r="H433">
        <v>0</v>
      </c>
      <c r="I433" t="s">
        <v>14588</v>
      </c>
      <c r="J433" s="1" t="s">
        <v>11995</v>
      </c>
      <c r="K433" t="s">
        <v>14589</v>
      </c>
      <c r="L433">
        <v>1956.4650272016299</v>
      </c>
      <c r="M433" t="s">
        <v>11997</v>
      </c>
      <c r="N433" s="1" t="s">
        <v>330</v>
      </c>
      <c r="O433" t="s">
        <v>5545</v>
      </c>
      <c r="P433">
        <v>5.0883614458143702E-3</v>
      </c>
      <c r="Q433" t="s">
        <v>5546</v>
      </c>
      <c r="R433" s="1" t="s">
        <v>17</v>
      </c>
      <c r="S433">
        <v>1542194063910720</v>
      </c>
      <c r="T433" s="1" t="s">
        <v>12000</v>
      </c>
      <c r="U433" t="s">
        <v>14590</v>
      </c>
      <c r="V433">
        <v>0</v>
      </c>
      <c r="W433" t="s">
        <v>11997</v>
      </c>
    </row>
    <row r="434" spans="1:23" x14ac:dyDescent="0.3">
      <c r="A434" s="1" t="s">
        <v>12002</v>
      </c>
      <c r="B434" t="s">
        <v>14591</v>
      </c>
      <c r="C434">
        <v>-0.246386835935479</v>
      </c>
      <c r="D434" t="s">
        <v>14592</v>
      </c>
      <c r="E434" s="1" t="s">
        <v>11992</v>
      </c>
      <c r="F434" t="s">
        <v>14593</v>
      </c>
      <c r="G434">
        <v>0</v>
      </c>
      <c r="H434">
        <v>0</v>
      </c>
      <c r="I434" t="s">
        <v>14594</v>
      </c>
      <c r="J434" s="1" t="s">
        <v>11995</v>
      </c>
      <c r="K434" t="s">
        <v>14595</v>
      </c>
      <c r="L434">
        <v>1956.5686315203</v>
      </c>
      <c r="M434" t="s">
        <v>11997</v>
      </c>
      <c r="N434" s="1" t="s">
        <v>330</v>
      </c>
      <c r="O434" t="s">
        <v>5563</v>
      </c>
      <c r="P434">
        <v>5.6904340162873199E-3</v>
      </c>
      <c r="Q434" t="s">
        <v>5564</v>
      </c>
      <c r="R434" s="1" t="s">
        <v>17</v>
      </c>
      <c r="S434">
        <v>1542194063930520</v>
      </c>
      <c r="T434" s="1" t="s">
        <v>12000</v>
      </c>
      <c r="U434" t="s">
        <v>14596</v>
      </c>
      <c r="V434">
        <v>0</v>
      </c>
      <c r="W434" t="s">
        <v>11997</v>
      </c>
    </row>
    <row r="435" spans="1:23" x14ac:dyDescent="0.3">
      <c r="A435" s="1" t="s">
        <v>12002</v>
      </c>
      <c r="B435" t="s">
        <v>14597</v>
      </c>
      <c r="C435">
        <v>-0.236323229216828</v>
      </c>
      <c r="D435" t="s">
        <v>14598</v>
      </c>
      <c r="E435" s="1" t="s">
        <v>11992</v>
      </c>
      <c r="F435" t="s">
        <v>14599</v>
      </c>
      <c r="G435">
        <v>0</v>
      </c>
      <c r="H435">
        <v>0</v>
      </c>
      <c r="I435" t="s">
        <v>14600</v>
      </c>
      <c r="J435" s="1" t="s">
        <v>11995</v>
      </c>
      <c r="K435" t="s">
        <v>14601</v>
      </c>
      <c r="L435">
        <v>1956.6745903004501</v>
      </c>
      <c r="M435" t="s">
        <v>11997</v>
      </c>
      <c r="N435" s="1" t="s">
        <v>330</v>
      </c>
      <c r="O435" t="s">
        <v>5575</v>
      </c>
      <c r="P435">
        <v>1.2170948088169001E-2</v>
      </c>
      <c r="Q435" t="s">
        <v>5576</v>
      </c>
      <c r="R435" s="1" t="s">
        <v>17</v>
      </c>
      <c r="S435">
        <v>1542194063951160</v>
      </c>
      <c r="T435" s="1" t="s">
        <v>12000</v>
      </c>
      <c r="U435" t="s">
        <v>14602</v>
      </c>
      <c r="V435">
        <v>0</v>
      </c>
      <c r="W435" t="s">
        <v>11997</v>
      </c>
    </row>
    <row r="436" spans="1:23" x14ac:dyDescent="0.3">
      <c r="A436" s="1" t="s">
        <v>12002</v>
      </c>
      <c r="B436" t="s">
        <v>14603</v>
      </c>
      <c r="C436">
        <v>-0.22990989638707501</v>
      </c>
      <c r="D436" t="s">
        <v>14604</v>
      </c>
      <c r="E436" s="1" t="s">
        <v>11992</v>
      </c>
      <c r="F436" t="s">
        <v>14605</v>
      </c>
      <c r="G436">
        <v>0</v>
      </c>
      <c r="H436">
        <v>0</v>
      </c>
      <c r="I436" t="s">
        <v>14606</v>
      </c>
      <c r="J436" s="1" t="s">
        <v>11995</v>
      </c>
      <c r="K436" t="s">
        <v>14607</v>
      </c>
      <c r="L436">
        <v>1956.7777549274499</v>
      </c>
      <c r="M436" t="s">
        <v>11997</v>
      </c>
      <c r="N436" s="1" t="s">
        <v>330</v>
      </c>
      <c r="O436" t="s">
        <v>5587</v>
      </c>
      <c r="P436">
        <v>1.8553601577877998E-2</v>
      </c>
      <c r="Q436" t="s">
        <v>5588</v>
      </c>
      <c r="R436" s="1" t="s">
        <v>17</v>
      </c>
      <c r="S436">
        <v>1542194063971320</v>
      </c>
      <c r="T436" s="1" t="s">
        <v>12000</v>
      </c>
      <c r="U436" t="s">
        <v>14608</v>
      </c>
      <c r="V436">
        <v>0</v>
      </c>
      <c r="W436" t="s">
        <v>11997</v>
      </c>
    </row>
    <row r="437" spans="1:23" x14ac:dyDescent="0.3">
      <c r="A437" s="1" t="s">
        <v>12002</v>
      </c>
      <c r="B437" t="s">
        <v>14609</v>
      </c>
      <c r="C437">
        <v>-0.23262007799265499</v>
      </c>
      <c r="D437" t="s">
        <v>14610</v>
      </c>
      <c r="E437" s="1" t="s">
        <v>11992</v>
      </c>
      <c r="F437" t="s">
        <v>14611</v>
      </c>
      <c r="G437">
        <v>0</v>
      </c>
      <c r="H437">
        <v>0</v>
      </c>
      <c r="I437" t="s">
        <v>14612</v>
      </c>
      <c r="J437" s="1" t="s">
        <v>11995</v>
      </c>
      <c r="K437" t="s">
        <v>14613</v>
      </c>
      <c r="L437">
        <v>1956.87792342186</v>
      </c>
      <c r="M437" t="s">
        <v>11997</v>
      </c>
      <c r="N437" s="1" t="s">
        <v>330</v>
      </c>
      <c r="O437" t="s">
        <v>5599</v>
      </c>
      <c r="P437">
        <v>2.33776159584522E-2</v>
      </c>
      <c r="Q437" t="s">
        <v>5600</v>
      </c>
      <c r="R437" s="1" t="s">
        <v>17</v>
      </c>
      <c r="S437">
        <v>1542194063990940</v>
      </c>
      <c r="T437" s="1" t="s">
        <v>12000</v>
      </c>
      <c r="U437" t="s">
        <v>14614</v>
      </c>
      <c r="V437">
        <v>0</v>
      </c>
      <c r="W437" t="s">
        <v>11997</v>
      </c>
    </row>
    <row r="438" spans="1:23" x14ac:dyDescent="0.3">
      <c r="A438" s="1" t="s">
        <v>12002</v>
      </c>
      <c r="B438" t="s">
        <v>14615</v>
      </c>
      <c r="C438">
        <v>-0.24054896133300099</v>
      </c>
      <c r="D438" t="s">
        <v>14616</v>
      </c>
      <c r="E438" s="1" t="s">
        <v>11992</v>
      </c>
      <c r="F438" t="s">
        <v>14617</v>
      </c>
      <c r="G438">
        <v>0</v>
      </c>
      <c r="H438">
        <v>0</v>
      </c>
      <c r="I438" t="s">
        <v>14618</v>
      </c>
      <c r="J438" s="1" t="s">
        <v>11995</v>
      </c>
      <c r="K438" t="s">
        <v>14619</v>
      </c>
      <c r="L438">
        <v>1956.98463329637</v>
      </c>
      <c r="M438" t="s">
        <v>11997</v>
      </c>
      <c r="N438" s="1" t="s">
        <v>330</v>
      </c>
      <c r="O438" t="s">
        <v>5605</v>
      </c>
      <c r="P438">
        <v>2.19240300357341E-2</v>
      </c>
      <c r="Q438" t="s">
        <v>5606</v>
      </c>
      <c r="R438" s="1" t="s">
        <v>17</v>
      </c>
      <c r="S438">
        <v>1542194064011050</v>
      </c>
      <c r="T438" s="1" t="s">
        <v>12000</v>
      </c>
      <c r="U438" t="s">
        <v>14620</v>
      </c>
      <c r="V438">
        <v>0</v>
      </c>
      <c r="W438" t="s">
        <v>11997</v>
      </c>
    </row>
    <row r="439" spans="1:23" x14ac:dyDescent="0.3">
      <c r="A439" s="1" t="s">
        <v>12002</v>
      </c>
      <c r="B439" t="s">
        <v>14621</v>
      </c>
      <c r="C439">
        <v>-0.27293534832289901</v>
      </c>
      <c r="D439" t="s">
        <v>14622</v>
      </c>
      <c r="E439" s="1" t="s">
        <v>11992</v>
      </c>
      <c r="F439" t="s">
        <v>14623</v>
      </c>
      <c r="G439">
        <v>0</v>
      </c>
      <c r="H439">
        <v>0</v>
      </c>
      <c r="I439" t="s">
        <v>14624</v>
      </c>
      <c r="J439" s="1" t="s">
        <v>11995</v>
      </c>
      <c r="K439" t="s">
        <v>14625</v>
      </c>
      <c r="L439">
        <v>1957.08939038686</v>
      </c>
      <c r="M439" t="s">
        <v>11997</v>
      </c>
      <c r="N439" s="1" t="s">
        <v>330</v>
      </c>
      <c r="O439" t="s">
        <v>5623</v>
      </c>
      <c r="P439">
        <v>2.44411844760179E-2</v>
      </c>
      <c r="Q439" t="s">
        <v>5624</v>
      </c>
      <c r="R439" s="1" t="s">
        <v>17</v>
      </c>
      <c r="S439">
        <v>1542194064030880</v>
      </c>
      <c r="T439" s="1" t="s">
        <v>12000</v>
      </c>
      <c r="U439" t="s">
        <v>14626</v>
      </c>
      <c r="V439">
        <v>0</v>
      </c>
      <c r="W439" t="s">
        <v>11997</v>
      </c>
    </row>
    <row r="440" spans="1:23" x14ac:dyDescent="0.3">
      <c r="A440" s="1" t="s">
        <v>12002</v>
      </c>
      <c r="B440" t="s">
        <v>14627</v>
      </c>
      <c r="C440">
        <v>-0.30427703710149701</v>
      </c>
      <c r="D440" t="s">
        <v>14628</v>
      </c>
      <c r="E440" s="1" t="s">
        <v>11992</v>
      </c>
      <c r="F440" t="s">
        <v>14629</v>
      </c>
      <c r="G440">
        <v>0</v>
      </c>
      <c r="H440">
        <v>0</v>
      </c>
      <c r="I440" t="s">
        <v>14630</v>
      </c>
      <c r="J440" s="1" t="s">
        <v>11995</v>
      </c>
      <c r="K440" t="s">
        <v>14631</v>
      </c>
      <c r="L440">
        <v>1957.1971505799499</v>
      </c>
      <c r="M440" t="s">
        <v>11997</v>
      </c>
      <c r="N440" s="1" t="s">
        <v>330</v>
      </c>
      <c r="O440" t="s">
        <v>5635</v>
      </c>
      <c r="P440">
        <v>2.17557121068239E-2</v>
      </c>
      <c r="Q440" t="s">
        <v>5636</v>
      </c>
      <c r="R440" s="1" t="s">
        <v>17</v>
      </c>
      <c r="S440">
        <v>1542194064051410</v>
      </c>
      <c r="T440" s="1" t="s">
        <v>12000</v>
      </c>
      <c r="U440" t="s">
        <v>14632</v>
      </c>
      <c r="V440">
        <v>0</v>
      </c>
      <c r="W440" t="s">
        <v>11997</v>
      </c>
    </row>
    <row r="441" spans="1:23" x14ac:dyDescent="0.3">
      <c r="A441" s="1" t="s">
        <v>12002</v>
      </c>
      <c r="B441" t="s">
        <v>14633</v>
      </c>
      <c r="C441">
        <v>-0.34937687667912898</v>
      </c>
      <c r="D441" t="s">
        <v>14634</v>
      </c>
      <c r="E441" s="1" t="s">
        <v>11992</v>
      </c>
      <c r="F441" t="s">
        <v>14635</v>
      </c>
      <c r="G441">
        <v>0</v>
      </c>
      <c r="H441">
        <v>0</v>
      </c>
      <c r="I441" t="s">
        <v>14636</v>
      </c>
      <c r="J441" s="1" t="s">
        <v>11995</v>
      </c>
      <c r="K441" t="s">
        <v>14637</v>
      </c>
      <c r="L441">
        <v>1957.29701345081</v>
      </c>
      <c r="M441" t="s">
        <v>11997</v>
      </c>
      <c r="N441" s="1" t="s">
        <v>330</v>
      </c>
      <c r="O441" t="s">
        <v>5647</v>
      </c>
      <c r="P441">
        <v>1.47140603512525E-2</v>
      </c>
      <c r="Q441" t="s">
        <v>5648</v>
      </c>
      <c r="R441" s="1" t="s">
        <v>17</v>
      </c>
      <c r="S441">
        <v>1542194064070520</v>
      </c>
      <c r="T441" s="1" t="s">
        <v>12000</v>
      </c>
      <c r="U441" t="s">
        <v>14638</v>
      </c>
      <c r="V441">
        <v>0</v>
      </c>
      <c r="W441" t="s">
        <v>11997</v>
      </c>
    </row>
    <row r="442" spans="1:23" x14ac:dyDescent="0.3">
      <c r="A442" s="1" t="s">
        <v>12002</v>
      </c>
      <c r="B442" t="s">
        <v>14639</v>
      </c>
      <c r="C442">
        <v>-0.38675180337833198</v>
      </c>
      <c r="D442" t="s">
        <v>14640</v>
      </c>
      <c r="E442" s="1" t="s">
        <v>11992</v>
      </c>
      <c r="F442" t="s">
        <v>14641</v>
      </c>
      <c r="G442">
        <v>0</v>
      </c>
      <c r="H442">
        <v>0</v>
      </c>
      <c r="I442" t="s">
        <v>14642</v>
      </c>
      <c r="J442" s="1" t="s">
        <v>11995</v>
      </c>
      <c r="K442" t="s">
        <v>14643</v>
      </c>
      <c r="L442">
        <v>1957.4017663826401</v>
      </c>
      <c r="M442" t="s">
        <v>11997</v>
      </c>
      <c r="N442" s="1" t="s">
        <v>330</v>
      </c>
      <c r="O442" t="s">
        <v>5659</v>
      </c>
      <c r="P442">
        <v>9.2528294771909696E-3</v>
      </c>
      <c r="Q442" t="s">
        <v>5660</v>
      </c>
      <c r="R442" s="1" t="s">
        <v>17</v>
      </c>
      <c r="S442">
        <v>1542194064090680</v>
      </c>
      <c r="T442" s="1" t="s">
        <v>12000</v>
      </c>
      <c r="U442" t="s">
        <v>14644</v>
      </c>
      <c r="V442">
        <v>0</v>
      </c>
      <c r="W442" t="s">
        <v>11997</v>
      </c>
    </row>
    <row r="443" spans="1:23" x14ac:dyDescent="0.3">
      <c r="A443" s="1" t="s">
        <v>12002</v>
      </c>
      <c r="B443" t="s">
        <v>14645</v>
      </c>
      <c r="C443">
        <v>-0.41018156454085902</v>
      </c>
      <c r="D443" t="s">
        <v>14646</v>
      </c>
      <c r="E443" s="1" t="s">
        <v>11992</v>
      </c>
      <c r="F443" t="s">
        <v>14647</v>
      </c>
      <c r="G443">
        <v>0</v>
      </c>
      <c r="H443">
        <v>0</v>
      </c>
      <c r="I443" t="s">
        <v>14648</v>
      </c>
      <c r="J443" s="1" t="s">
        <v>11995</v>
      </c>
      <c r="K443" t="s">
        <v>14649</v>
      </c>
      <c r="L443">
        <v>1957.50208368786</v>
      </c>
      <c r="M443" t="s">
        <v>11997</v>
      </c>
      <c r="N443" s="1" t="s">
        <v>330</v>
      </c>
      <c r="O443" t="s">
        <v>5665</v>
      </c>
      <c r="P443">
        <v>7.6777683570981E-3</v>
      </c>
      <c r="Q443" t="s">
        <v>5666</v>
      </c>
      <c r="R443" s="1" t="s">
        <v>17</v>
      </c>
      <c r="S443">
        <v>1542194064111030</v>
      </c>
      <c r="T443" s="1" t="s">
        <v>12000</v>
      </c>
      <c r="U443" t="s">
        <v>14650</v>
      </c>
      <c r="V443">
        <v>0</v>
      </c>
      <c r="W443" t="s">
        <v>11997</v>
      </c>
    </row>
    <row r="444" spans="1:23" x14ac:dyDescent="0.3">
      <c r="A444" s="1" t="s">
        <v>12002</v>
      </c>
      <c r="B444" t="s">
        <v>14651</v>
      </c>
      <c r="C444">
        <v>-0.47945859021755299</v>
      </c>
      <c r="D444" t="s">
        <v>14652</v>
      </c>
      <c r="E444" s="1" t="s">
        <v>11992</v>
      </c>
      <c r="F444" t="s">
        <v>14653</v>
      </c>
      <c r="G444">
        <v>0</v>
      </c>
      <c r="H444">
        <v>0</v>
      </c>
      <c r="I444" t="s">
        <v>14654</v>
      </c>
      <c r="J444" s="1" t="s">
        <v>11995</v>
      </c>
      <c r="K444" t="s">
        <v>14655</v>
      </c>
      <c r="L444">
        <v>1957.60163672107</v>
      </c>
      <c r="M444" t="s">
        <v>11997</v>
      </c>
      <c r="N444" s="1" t="s">
        <v>330</v>
      </c>
      <c r="O444" t="s">
        <v>5683</v>
      </c>
      <c r="P444">
        <v>5.1047438755631403E-3</v>
      </c>
      <c r="Q444" t="s">
        <v>5684</v>
      </c>
      <c r="R444" s="1" t="s">
        <v>17</v>
      </c>
      <c r="S444">
        <v>1542194064131280</v>
      </c>
      <c r="T444" s="1" t="s">
        <v>12000</v>
      </c>
      <c r="U444" t="s">
        <v>14656</v>
      </c>
      <c r="V444">
        <v>0</v>
      </c>
      <c r="W444" t="s">
        <v>11997</v>
      </c>
    </row>
    <row r="445" spans="1:23" x14ac:dyDescent="0.3">
      <c r="A445" s="1" t="s">
        <v>12002</v>
      </c>
      <c r="B445" t="s">
        <v>14657</v>
      </c>
      <c r="C445">
        <v>-0.50655494236890397</v>
      </c>
      <c r="D445" t="s">
        <v>14658</v>
      </c>
      <c r="E445" s="1" t="s">
        <v>11992</v>
      </c>
      <c r="F445" t="s">
        <v>14659</v>
      </c>
      <c r="G445">
        <v>0</v>
      </c>
      <c r="H445">
        <v>0</v>
      </c>
      <c r="I445" t="s">
        <v>14660</v>
      </c>
      <c r="J445" s="1" t="s">
        <v>11995</v>
      </c>
      <c r="K445" t="s">
        <v>14661</v>
      </c>
      <c r="L445">
        <v>1957.70087792398</v>
      </c>
      <c r="M445" t="s">
        <v>11997</v>
      </c>
      <c r="N445" s="1" t="s">
        <v>330</v>
      </c>
      <c r="O445" t="s">
        <v>5695</v>
      </c>
      <c r="P445">
        <v>5.8598392643034397E-3</v>
      </c>
      <c r="Q445" t="s">
        <v>5696</v>
      </c>
      <c r="R445" s="1" t="s">
        <v>17</v>
      </c>
      <c r="S445">
        <v>1542194064151210</v>
      </c>
      <c r="T445" s="1" t="s">
        <v>12000</v>
      </c>
      <c r="U445" t="s">
        <v>14662</v>
      </c>
      <c r="V445">
        <v>0</v>
      </c>
      <c r="W445" t="s">
        <v>11997</v>
      </c>
    </row>
    <row r="446" spans="1:23" x14ac:dyDescent="0.3">
      <c r="A446" s="1" t="s">
        <v>12002</v>
      </c>
      <c r="B446" t="s">
        <v>14663</v>
      </c>
      <c r="C446">
        <v>-0.51656327428734405</v>
      </c>
      <c r="D446" t="s">
        <v>14664</v>
      </c>
      <c r="E446" s="1" t="s">
        <v>11992</v>
      </c>
      <c r="F446" t="s">
        <v>14665</v>
      </c>
      <c r="G446">
        <v>0</v>
      </c>
      <c r="H446">
        <v>0</v>
      </c>
      <c r="I446" t="s">
        <v>14666</v>
      </c>
      <c r="J446" s="1" t="s">
        <v>11995</v>
      </c>
      <c r="K446" t="s">
        <v>14667</v>
      </c>
      <c r="L446">
        <v>1957.79606737422</v>
      </c>
      <c r="M446" t="s">
        <v>11997</v>
      </c>
      <c r="N446" s="1" t="s">
        <v>330</v>
      </c>
      <c r="O446" t="s">
        <v>5707</v>
      </c>
      <c r="P446">
        <v>3.8685710169374899E-3</v>
      </c>
      <c r="Q446" t="s">
        <v>5708</v>
      </c>
      <c r="R446" s="1" t="s">
        <v>17</v>
      </c>
      <c r="S446">
        <v>1542194064170400</v>
      </c>
      <c r="T446" s="1" t="s">
        <v>12000</v>
      </c>
      <c r="U446" t="s">
        <v>14668</v>
      </c>
      <c r="V446">
        <v>0</v>
      </c>
      <c r="W446" t="s">
        <v>11997</v>
      </c>
    </row>
    <row r="447" spans="1:23" x14ac:dyDescent="0.3">
      <c r="A447" s="1" t="s">
        <v>12002</v>
      </c>
      <c r="B447" t="s">
        <v>14669</v>
      </c>
      <c r="C447">
        <v>-0.514673067605389</v>
      </c>
      <c r="D447" t="s">
        <v>14670</v>
      </c>
      <c r="E447" s="1" t="s">
        <v>11992</v>
      </c>
      <c r="F447" t="s">
        <v>14671</v>
      </c>
      <c r="G447">
        <v>0</v>
      </c>
      <c r="H447">
        <v>0</v>
      </c>
      <c r="I447" t="s">
        <v>14672</v>
      </c>
      <c r="J447" s="1" t="s">
        <v>11995</v>
      </c>
      <c r="K447" t="s">
        <v>14673</v>
      </c>
      <c r="L447">
        <v>1957.90014621201</v>
      </c>
      <c r="M447" t="s">
        <v>11997</v>
      </c>
      <c r="N447" s="1" t="s">
        <v>330</v>
      </c>
      <c r="O447" t="s">
        <v>5719</v>
      </c>
      <c r="P447">
        <v>2.1901284344494299E-3</v>
      </c>
      <c r="Q447" t="s">
        <v>5720</v>
      </c>
      <c r="R447" s="1" t="s">
        <v>17</v>
      </c>
      <c r="S447">
        <v>1542194064191400</v>
      </c>
      <c r="T447" s="1" t="s">
        <v>12000</v>
      </c>
      <c r="U447" t="s">
        <v>14674</v>
      </c>
      <c r="V447">
        <v>0</v>
      </c>
      <c r="W447" t="s">
        <v>11997</v>
      </c>
    </row>
    <row r="448" spans="1:23" x14ac:dyDescent="0.3">
      <c r="A448" s="1" t="s">
        <v>12002</v>
      </c>
      <c r="B448" t="s">
        <v>14675</v>
      </c>
      <c r="C448">
        <v>-0.51138745856095502</v>
      </c>
      <c r="D448" t="s">
        <v>14676</v>
      </c>
      <c r="E448" s="1" t="s">
        <v>11992</v>
      </c>
      <c r="F448" t="s">
        <v>14677</v>
      </c>
      <c r="G448">
        <v>0</v>
      </c>
      <c r="H448">
        <v>0</v>
      </c>
      <c r="I448" t="s">
        <v>14678</v>
      </c>
      <c r="J448" s="1" t="s">
        <v>11995</v>
      </c>
      <c r="K448" t="s">
        <v>14679</v>
      </c>
      <c r="L448">
        <v>1957.9979647212101</v>
      </c>
      <c r="M448" t="s">
        <v>11997</v>
      </c>
      <c r="N448" s="1" t="s">
        <v>330</v>
      </c>
      <c r="O448" t="s">
        <v>5725</v>
      </c>
      <c r="P448">
        <v>1.7809045966714601E-3</v>
      </c>
      <c r="Q448" t="s">
        <v>5726</v>
      </c>
      <c r="R448" s="1" t="s">
        <v>17</v>
      </c>
      <c r="S448">
        <v>1542194064211160</v>
      </c>
      <c r="T448" s="1" t="s">
        <v>12000</v>
      </c>
      <c r="U448" t="s">
        <v>14680</v>
      </c>
      <c r="V448">
        <v>0</v>
      </c>
      <c r="W448" t="s">
        <v>11997</v>
      </c>
    </row>
    <row r="449" spans="1:23" x14ac:dyDescent="0.3">
      <c r="A449" s="1" t="s">
        <v>12002</v>
      </c>
      <c r="B449" t="s">
        <v>14681</v>
      </c>
      <c r="C449">
        <v>-0.47545611770401602</v>
      </c>
      <c r="D449" t="s">
        <v>14682</v>
      </c>
      <c r="E449" s="1" t="s">
        <v>11992</v>
      </c>
      <c r="F449" t="s">
        <v>14683</v>
      </c>
      <c r="G449">
        <v>0</v>
      </c>
      <c r="H449">
        <v>0</v>
      </c>
      <c r="I449" t="s">
        <v>14684</v>
      </c>
      <c r="J449" s="1" t="s">
        <v>11995</v>
      </c>
      <c r="K449" t="s">
        <v>14685</v>
      </c>
      <c r="L449">
        <v>1958.10172778879</v>
      </c>
      <c r="M449" t="s">
        <v>11997</v>
      </c>
      <c r="N449" s="1" t="s">
        <v>330</v>
      </c>
      <c r="O449" t="s">
        <v>5743</v>
      </c>
      <c r="P449">
        <v>2.1626439411193102E-3</v>
      </c>
      <c r="Q449" t="s">
        <v>5744</v>
      </c>
      <c r="R449" s="1" t="s">
        <v>17</v>
      </c>
      <c r="S449">
        <v>1542194064232160</v>
      </c>
      <c r="T449" s="1" t="s">
        <v>12000</v>
      </c>
      <c r="U449" t="s">
        <v>14686</v>
      </c>
      <c r="V449">
        <v>0</v>
      </c>
      <c r="W449" t="s">
        <v>11997</v>
      </c>
    </row>
    <row r="450" spans="1:23" x14ac:dyDescent="0.3">
      <c r="A450" s="1" t="s">
        <v>12002</v>
      </c>
      <c r="B450" t="s">
        <v>14687</v>
      </c>
      <c r="C450">
        <v>-0.44492744604367501</v>
      </c>
      <c r="D450" t="s">
        <v>14688</v>
      </c>
      <c r="E450" s="1" t="s">
        <v>11992</v>
      </c>
      <c r="F450" t="s">
        <v>14689</v>
      </c>
      <c r="G450">
        <v>0</v>
      </c>
      <c r="H450">
        <v>0</v>
      </c>
      <c r="I450" t="s">
        <v>14690</v>
      </c>
      <c r="J450" s="1" t="s">
        <v>11995</v>
      </c>
      <c r="K450" t="s">
        <v>14691</v>
      </c>
      <c r="L450">
        <v>1958.19572446047</v>
      </c>
      <c r="M450" t="s">
        <v>11997</v>
      </c>
      <c r="N450" s="1" t="s">
        <v>330</v>
      </c>
      <c r="O450" t="s">
        <v>5755</v>
      </c>
      <c r="P450">
        <v>-7.9486315371468598E-4</v>
      </c>
      <c r="Q450" t="s">
        <v>5756</v>
      </c>
      <c r="R450" s="1" t="s">
        <v>17</v>
      </c>
      <c r="S450">
        <v>1542194064251150</v>
      </c>
      <c r="T450" s="1" t="s">
        <v>12000</v>
      </c>
      <c r="U450" t="s">
        <v>14692</v>
      </c>
      <c r="V450">
        <v>0</v>
      </c>
      <c r="W450" t="s">
        <v>11997</v>
      </c>
    </row>
    <row r="451" spans="1:23" x14ac:dyDescent="0.3">
      <c r="A451" s="1" t="s">
        <v>12002</v>
      </c>
      <c r="B451" t="s">
        <v>14693</v>
      </c>
      <c r="C451">
        <v>-0.404996746381733</v>
      </c>
      <c r="D451" t="s">
        <v>14694</v>
      </c>
      <c r="E451" s="1" t="s">
        <v>11992</v>
      </c>
      <c r="F451" t="s">
        <v>14695</v>
      </c>
      <c r="G451">
        <v>0</v>
      </c>
      <c r="H451">
        <v>0</v>
      </c>
      <c r="I451" t="s">
        <v>14696</v>
      </c>
      <c r="J451" s="1" t="s">
        <v>11995</v>
      </c>
      <c r="K451" t="s">
        <v>14697</v>
      </c>
      <c r="L451">
        <v>1958.29463438369</v>
      </c>
      <c r="M451" t="s">
        <v>11997</v>
      </c>
      <c r="N451" s="1" t="s">
        <v>330</v>
      </c>
      <c r="O451" t="s">
        <v>5767</v>
      </c>
      <c r="P451">
        <v>1.3228112366050399E-3</v>
      </c>
      <c r="Q451" t="s">
        <v>5768</v>
      </c>
      <c r="R451" s="1" t="s">
        <v>17</v>
      </c>
      <c r="S451">
        <v>1542194064271170</v>
      </c>
      <c r="T451" s="1" t="s">
        <v>12000</v>
      </c>
      <c r="U451" t="s">
        <v>14698</v>
      </c>
      <c r="V451">
        <v>0</v>
      </c>
      <c r="W451" t="s">
        <v>11997</v>
      </c>
    </row>
    <row r="452" spans="1:23" x14ac:dyDescent="0.3">
      <c r="A452" s="1" t="s">
        <v>12002</v>
      </c>
      <c r="B452" t="s">
        <v>14699</v>
      </c>
      <c r="C452">
        <v>-0.36021624960835602</v>
      </c>
      <c r="D452" t="s">
        <v>14700</v>
      </c>
      <c r="E452" s="1" t="s">
        <v>11992</v>
      </c>
      <c r="F452" t="s">
        <v>14701</v>
      </c>
      <c r="G452">
        <v>0</v>
      </c>
      <c r="H452">
        <v>0</v>
      </c>
      <c r="I452" t="s">
        <v>14702</v>
      </c>
      <c r="J452" s="1" t="s">
        <v>11995</v>
      </c>
      <c r="K452" t="s">
        <v>14703</v>
      </c>
      <c r="L452">
        <v>1958.39218700179</v>
      </c>
      <c r="M452" t="s">
        <v>11997</v>
      </c>
      <c r="N452" s="1" t="s">
        <v>330</v>
      </c>
      <c r="O452" t="s">
        <v>5779</v>
      </c>
      <c r="P452">
        <v>2.8603647369891401E-3</v>
      </c>
      <c r="Q452" t="s">
        <v>5780</v>
      </c>
      <c r="R452" s="1" t="s">
        <v>17</v>
      </c>
      <c r="S452">
        <v>1542194064290980</v>
      </c>
      <c r="T452" s="1" t="s">
        <v>12000</v>
      </c>
      <c r="U452" t="s">
        <v>14704</v>
      </c>
      <c r="V452">
        <v>0</v>
      </c>
      <c r="W452" t="s">
        <v>11997</v>
      </c>
    </row>
    <row r="453" spans="1:23" x14ac:dyDescent="0.3">
      <c r="A453" s="1" t="s">
        <v>12002</v>
      </c>
      <c r="B453" t="s">
        <v>14705</v>
      </c>
      <c r="C453">
        <v>-0.33720184425351102</v>
      </c>
      <c r="D453" t="s">
        <v>14706</v>
      </c>
      <c r="E453" s="1" t="s">
        <v>11992</v>
      </c>
      <c r="F453" t="s">
        <v>14707</v>
      </c>
      <c r="G453">
        <v>0</v>
      </c>
      <c r="H453">
        <v>0</v>
      </c>
      <c r="I453" t="s">
        <v>14708</v>
      </c>
      <c r="J453" s="1" t="s">
        <v>11995</v>
      </c>
      <c r="K453" t="s">
        <v>14709</v>
      </c>
      <c r="L453">
        <v>1958.4919839946999</v>
      </c>
      <c r="M453" t="s">
        <v>11997</v>
      </c>
      <c r="N453" s="1" t="s">
        <v>330</v>
      </c>
      <c r="O453" t="s">
        <v>5785</v>
      </c>
      <c r="P453">
        <v>2.7012911159545101E-3</v>
      </c>
      <c r="Q453" t="s">
        <v>5786</v>
      </c>
      <c r="R453" s="1" t="s">
        <v>17</v>
      </c>
      <c r="S453">
        <v>1542194064311020</v>
      </c>
      <c r="T453" s="1" t="s">
        <v>12000</v>
      </c>
      <c r="U453" t="s">
        <v>14710</v>
      </c>
      <c r="V453">
        <v>0</v>
      </c>
      <c r="W453" t="s">
        <v>11997</v>
      </c>
    </row>
    <row r="454" spans="1:23" x14ac:dyDescent="0.3">
      <c r="A454" s="1" t="s">
        <v>12002</v>
      </c>
      <c r="B454" t="s">
        <v>14711</v>
      </c>
      <c r="C454">
        <v>-0.27358665511424402</v>
      </c>
      <c r="D454" t="s">
        <v>14712</v>
      </c>
      <c r="E454" s="1" t="s">
        <v>11992</v>
      </c>
      <c r="F454" t="s">
        <v>14713</v>
      </c>
      <c r="G454">
        <v>0</v>
      </c>
      <c r="H454">
        <v>0</v>
      </c>
      <c r="I454" t="s">
        <v>14714</v>
      </c>
      <c r="J454" s="1" t="s">
        <v>11995</v>
      </c>
      <c r="K454" t="s">
        <v>14715</v>
      </c>
      <c r="L454">
        <v>1958.59013915694</v>
      </c>
      <c r="M454" t="s">
        <v>11997</v>
      </c>
      <c r="N454" s="1" t="s">
        <v>330</v>
      </c>
      <c r="O454" t="s">
        <v>5803</v>
      </c>
      <c r="P454">
        <v>1.6052005812525699E-3</v>
      </c>
      <c r="Q454" t="s">
        <v>5804</v>
      </c>
      <c r="R454" s="1" t="s">
        <v>17</v>
      </c>
      <c r="S454">
        <v>1542194064330820</v>
      </c>
      <c r="T454" s="1" t="s">
        <v>12000</v>
      </c>
      <c r="U454" t="s">
        <v>14716</v>
      </c>
      <c r="V454">
        <v>0</v>
      </c>
      <c r="W454" t="s">
        <v>11997</v>
      </c>
    </row>
    <row r="455" spans="1:23" x14ac:dyDescent="0.3">
      <c r="A455" s="1" t="s">
        <v>12002</v>
      </c>
      <c r="B455" t="s">
        <v>14717</v>
      </c>
      <c r="C455">
        <v>-0.23537575397944699</v>
      </c>
      <c r="D455" t="s">
        <v>14718</v>
      </c>
      <c r="E455" s="1" t="s">
        <v>11992</v>
      </c>
      <c r="F455" t="s">
        <v>14719</v>
      </c>
      <c r="G455">
        <v>0</v>
      </c>
      <c r="H455">
        <v>0</v>
      </c>
      <c r="I455" t="s">
        <v>14720</v>
      </c>
      <c r="J455" s="1" t="s">
        <v>11995</v>
      </c>
      <c r="K455" t="s">
        <v>14721</v>
      </c>
      <c r="L455">
        <v>1958.6914356027901</v>
      </c>
      <c r="M455" t="s">
        <v>11997</v>
      </c>
      <c r="N455" s="1" t="s">
        <v>330</v>
      </c>
      <c r="O455" t="s">
        <v>5815</v>
      </c>
      <c r="P455">
        <v>3.5161352716386301E-3</v>
      </c>
      <c r="Q455" t="s">
        <v>5816</v>
      </c>
      <c r="R455" s="1" t="s">
        <v>17</v>
      </c>
      <c r="S455">
        <v>1542194064350760</v>
      </c>
      <c r="T455" s="1" t="s">
        <v>12000</v>
      </c>
      <c r="U455" t="s">
        <v>14722</v>
      </c>
      <c r="V455">
        <v>0</v>
      </c>
      <c r="W455" t="s">
        <v>11997</v>
      </c>
    </row>
    <row r="456" spans="1:23" x14ac:dyDescent="0.3">
      <c r="A456" s="1" t="s">
        <v>12002</v>
      </c>
      <c r="B456" t="s">
        <v>14723</v>
      </c>
      <c r="C456">
        <v>-0.20370282986535199</v>
      </c>
      <c r="D456" t="s">
        <v>14724</v>
      </c>
      <c r="E456" s="1" t="s">
        <v>11992</v>
      </c>
      <c r="F456" t="s">
        <v>14725</v>
      </c>
      <c r="G456">
        <v>0</v>
      </c>
      <c r="H456">
        <v>0</v>
      </c>
      <c r="I456" t="s">
        <v>14726</v>
      </c>
      <c r="J456" s="1" t="s">
        <v>11995</v>
      </c>
      <c r="K456" t="s">
        <v>14727</v>
      </c>
      <c r="L456">
        <v>1958.7924118365099</v>
      </c>
      <c r="M456" t="s">
        <v>11997</v>
      </c>
      <c r="N456" s="1" t="s">
        <v>330</v>
      </c>
      <c r="O456" t="s">
        <v>5827</v>
      </c>
      <c r="P456">
        <v>2.9980912804603499E-3</v>
      </c>
      <c r="Q456" t="s">
        <v>5828</v>
      </c>
      <c r="R456" s="1" t="s">
        <v>17</v>
      </c>
      <c r="S456">
        <v>1542194064370760</v>
      </c>
      <c r="T456" s="1" t="s">
        <v>12000</v>
      </c>
      <c r="U456" t="s">
        <v>14728</v>
      </c>
      <c r="V456">
        <v>0</v>
      </c>
      <c r="W456" t="s">
        <v>11997</v>
      </c>
    </row>
    <row r="457" spans="1:23" x14ac:dyDescent="0.3">
      <c r="A457" s="1" t="s">
        <v>12002</v>
      </c>
      <c r="B457" t="s">
        <v>14729</v>
      </c>
      <c r="C457">
        <v>-0.18367010075444701</v>
      </c>
      <c r="D457" t="s">
        <v>14730</v>
      </c>
      <c r="E457" s="1" t="s">
        <v>11992</v>
      </c>
      <c r="F457" t="s">
        <v>14731</v>
      </c>
      <c r="G457">
        <v>0</v>
      </c>
      <c r="H457">
        <v>0</v>
      </c>
      <c r="I457" t="s">
        <v>14732</v>
      </c>
      <c r="J457" s="1" t="s">
        <v>11995</v>
      </c>
      <c r="K457" t="s">
        <v>14733</v>
      </c>
      <c r="L457">
        <v>1958.8948171898501</v>
      </c>
      <c r="M457" t="s">
        <v>11997</v>
      </c>
      <c r="N457" s="1" t="s">
        <v>330</v>
      </c>
      <c r="O457" t="s">
        <v>5839</v>
      </c>
      <c r="P457">
        <v>5.0328699871897697E-3</v>
      </c>
      <c r="Q457" t="s">
        <v>5840</v>
      </c>
      <c r="R457" s="1" t="s">
        <v>17</v>
      </c>
      <c r="S457">
        <v>1542194064391150</v>
      </c>
      <c r="T457" s="1" t="s">
        <v>12000</v>
      </c>
      <c r="U457" t="s">
        <v>14734</v>
      </c>
      <c r="V457">
        <v>0</v>
      </c>
      <c r="W457" t="s">
        <v>11997</v>
      </c>
    </row>
    <row r="458" spans="1:23" x14ac:dyDescent="0.3">
      <c r="A458" s="1" t="s">
        <v>12002</v>
      </c>
      <c r="B458" t="s">
        <v>14735</v>
      </c>
      <c r="C458">
        <v>-0.182149820205041</v>
      </c>
      <c r="D458" t="s">
        <v>14736</v>
      </c>
      <c r="E458" s="1" t="s">
        <v>11992</v>
      </c>
      <c r="F458" t="s">
        <v>14737</v>
      </c>
      <c r="G458">
        <v>0</v>
      </c>
      <c r="H458">
        <v>0</v>
      </c>
      <c r="I458" t="s">
        <v>14738</v>
      </c>
      <c r="J458" s="1" t="s">
        <v>11995</v>
      </c>
      <c r="K458" t="s">
        <v>14739</v>
      </c>
      <c r="L458">
        <v>1958.9926840748701</v>
      </c>
      <c r="M458" t="s">
        <v>11997</v>
      </c>
      <c r="N458" s="1" t="s">
        <v>330</v>
      </c>
      <c r="O458" t="s">
        <v>5845</v>
      </c>
      <c r="P458">
        <v>4.8188888467848301E-3</v>
      </c>
      <c r="Q458" t="s">
        <v>5846</v>
      </c>
      <c r="R458" s="1" t="s">
        <v>17</v>
      </c>
      <c r="S458">
        <v>1542194064410580</v>
      </c>
      <c r="T458" s="1" t="s">
        <v>12000</v>
      </c>
      <c r="U458" t="s">
        <v>14740</v>
      </c>
      <c r="V458">
        <v>0</v>
      </c>
      <c r="W458" t="s">
        <v>11997</v>
      </c>
    </row>
    <row r="459" spans="1:23" x14ac:dyDescent="0.3">
      <c r="A459" s="1" t="s">
        <v>12002</v>
      </c>
      <c r="B459" t="s">
        <v>14741</v>
      </c>
      <c r="C459">
        <v>-0.17283157072303701</v>
      </c>
      <c r="D459" t="s">
        <v>14742</v>
      </c>
      <c r="E459" s="1" t="s">
        <v>11992</v>
      </c>
      <c r="F459" t="s">
        <v>14743</v>
      </c>
      <c r="G459">
        <v>0</v>
      </c>
      <c r="H459">
        <v>0</v>
      </c>
      <c r="I459" t="s">
        <v>14744</v>
      </c>
      <c r="J459" s="1" t="s">
        <v>11995</v>
      </c>
      <c r="K459" t="s">
        <v>14745</v>
      </c>
      <c r="L459">
        <v>1959.09642755089</v>
      </c>
      <c r="M459" t="s">
        <v>11997</v>
      </c>
      <c r="N459" s="1" t="s">
        <v>330</v>
      </c>
      <c r="O459" t="s">
        <v>5863</v>
      </c>
      <c r="P459">
        <v>7.15153152123093E-3</v>
      </c>
      <c r="Q459" t="s">
        <v>5864</v>
      </c>
      <c r="R459" s="1" t="s">
        <v>17</v>
      </c>
      <c r="S459">
        <v>1542194064431300</v>
      </c>
      <c r="T459" s="1" t="s">
        <v>12000</v>
      </c>
      <c r="U459" t="s">
        <v>14746</v>
      </c>
      <c r="V459">
        <v>0</v>
      </c>
      <c r="W459" t="s">
        <v>11997</v>
      </c>
    </row>
    <row r="460" spans="1:23" x14ac:dyDescent="0.3">
      <c r="A460" s="1" t="s">
        <v>12002</v>
      </c>
      <c r="B460" t="s">
        <v>14747</v>
      </c>
      <c r="C460">
        <v>-0.17271431013785599</v>
      </c>
      <c r="D460" t="s">
        <v>14748</v>
      </c>
      <c r="E460" s="1" t="s">
        <v>11992</v>
      </c>
      <c r="F460" t="s">
        <v>14749</v>
      </c>
      <c r="G460">
        <v>0</v>
      </c>
      <c r="H460">
        <v>0</v>
      </c>
      <c r="I460" t="s">
        <v>14750</v>
      </c>
      <c r="J460" s="1" t="s">
        <v>11995</v>
      </c>
      <c r="K460" t="s">
        <v>14751</v>
      </c>
      <c r="L460">
        <v>1959.19170910141</v>
      </c>
      <c r="M460" t="s">
        <v>11997</v>
      </c>
      <c r="N460" s="1" t="s">
        <v>330</v>
      </c>
      <c r="O460" t="s">
        <v>5875</v>
      </c>
      <c r="P460">
        <v>5.0716735422611202E-3</v>
      </c>
      <c r="Q460" t="s">
        <v>5876</v>
      </c>
      <c r="R460" s="1" t="s">
        <v>17</v>
      </c>
      <c r="S460">
        <v>1542194064450430</v>
      </c>
      <c r="T460" s="1" t="s">
        <v>12000</v>
      </c>
      <c r="U460" t="s">
        <v>14752</v>
      </c>
      <c r="V460">
        <v>0</v>
      </c>
      <c r="W460" t="s">
        <v>11997</v>
      </c>
    </row>
    <row r="461" spans="1:23" x14ac:dyDescent="0.3">
      <c r="A461" s="1" t="s">
        <v>12002</v>
      </c>
      <c r="B461" t="s">
        <v>14753</v>
      </c>
      <c r="C461">
        <v>-0.19331324591114499</v>
      </c>
      <c r="D461" t="s">
        <v>14754</v>
      </c>
      <c r="E461" s="1" t="s">
        <v>11992</v>
      </c>
      <c r="F461" t="s">
        <v>14755</v>
      </c>
      <c r="G461">
        <v>0</v>
      </c>
      <c r="H461">
        <v>0</v>
      </c>
      <c r="I461" t="s">
        <v>14756</v>
      </c>
      <c r="J461" s="1" t="s">
        <v>11995</v>
      </c>
      <c r="K461" t="s">
        <v>14757</v>
      </c>
      <c r="L461">
        <v>1959.2911856457199</v>
      </c>
      <c r="M461" t="s">
        <v>11997</v>
      </c>
      <c r="N461" s="1" t="s">
        <v>330</v>
      </c>
      <c r="O461" t="s">
        <v>5887</v>
      </c>
      <c r="P461">
        <v>1.4855597401037799E-3</v>
      </c>
      <c r="Q461" t="s">
        <v>5888</v>
      </c>
      <c r="R461" s="1" t="s">
        <v>17</v>
      </c>
      <c r="S461">
        <v>1542194064471160</v>
      </c>
      <c r="T461" s="1" t="s">
        <v>12000</v>
      </c>
      <c r="U461" t="s">
        <v>14758</v>
      </c>
      <c r="V461">
        <v>0</v>
      </c>
      <c r="W461" t="s">
        <v>11997</v>
      </c>
    </row>
    <row r="462" spans="1:23" x14ac:dyDescent="0.3">
      <c r="A462" s="1" t="s">
        <v>12002</v>
      </c>
      <c r="B462" t="s">
        <v>14759</v>
      </c>
      <c r="C462">
        <v>-0.20864450053700301</v>
      </c>
      <c r="D462" t="s">
        <v>14760</v>
      </c>
      <c r="E462" s="1" t="s">
        <v>11992</v>
      </c>
      <c r="F462" t="s">
        <v>14761</v>
      </c>
      <c r="G462">
        <v>0</v>
      </c>
      <c r="H462">
        <v>0</v>
      </c>
      <c r="I462" t="s">
        <v>14762</v>
      </c>
      <c r="J462" s="1" t="s">
        <v>11995</v>
      </c>
      <c r="K462" t="s">
        <v>14763</v>
      </c>
      <c r="L462">
        <v>1959.3890662486101</v>
      </c>
      <c r="M462" t="s">
        <v>11997</v>
      </c>
      <c r="N462" s="1" t="s">
        <v>330</v>
      </c>
      <c r="O462" t="s">
        <v>5899</v>
      </c>
      <c r="P462">
        <v>5.0668711774051103E-3</v>
      </c>
      <c r="Q462" t="s">
        <v>5900</v>
      </c>
      <c r="R462" s="1" t="s">
        <v>17</v>
      </c>
      <c r="S462">
        <v>1542194064491640</v>
      </c>
      <c r="T462" s="1" t="s">
        <v>12000</v>
      </c>
      <c r="U462" t="s">
        <v>14764</v>
      </c>
      <c r="V462">
        <v>0</v>
      </c>
      <c r="W462" t="s">
        <v>11997</v>
      </c>
    </row>
    <row r="463" spans="1:23" x14ac:dyDescent="0.3">
      <c r="A463" s="1" t="s">
        <v>12002</v>
      </c>
      <c r="B463" t="s">
        <v>14765</v>
      </c>
      <c r="C463">
        <v>-0.21561768756359601</v>
      </c>
      <c r="D463" t="s">
        <v>14766</v>
      </c>
      <c r="E463" s="1" t="s">
        <v>11992</v>
      </c>
      <c r="F463" t="s">
        <v>14767</v>
      </c>
      <c r="G463">
        <v>0</v>
      </c>
      <c r="H463">
        <v>0</v>
      </c>
      <c r="I463" t="s">
        <v>14768</v>
      </c>
      <c r="J463" s="1" t="s">
        <v>11995</v>
      </c>
      <c r="K463" t="s">
        <v>14769</v>
      </c>
      <c r="L463">
        <v>1959.4823634980801</v>
      </c>
      <c r="M463" t="s">
        <v>11997</v>
      </c>
      <c r="N463" s="1" t="s">
        <v>330</v>
      </c>
      <c r="O463" t="s">
        <v>5905</v>
      </c>
      <c r="P463">
        <v>2.6008128188550399E-3</v>
      </c>
      <c r="Q463" t="s">
        <v>5906</v>
      </c>
      <c r="R463" s="1" t="s">
        <v>17</v>
      </c>
      <c r="S463">
        <v>1542194064511230</v>
      </c>
      <c r="T463" s="1" t="s">
        <v>12000</v>
      </c>
      <c r="U463" t="s">
        <v>14770</v>
      </c>
      <c r="V463">
        <v>0</v>
      </c>
      <c r="W463" t="s">
        <v>11997</v>
      </c>
    </row>
    <row r="464" spans="1:23" x14ac:dyDescent="0.3">
      <c r="A464" s="1" t="s">
        <v>12002</v>
      </c>
      <c r="B464" t="s">
        <v>14771</v>
      </c>
      <c r="C464">
        <v>-0.23332700161057501</v>
      </c>
      <c r="D464" t="s">
        <v>14772</v>
      </c>
      <c r="E464" s="1" t="s">
        <v>11992</v>
      </c>
      <c r="F464" t="s">
        <v>14773</v>
      </c>
      <c r="G464">
        <v>0</v>
      </c>
      <c r="H464">
        <v>0</v>
      </c>
      <c r="I464" t="s">
        <v>14774</v>
      </c>
      <c r="J464" s="1" t="s">
        <v>11995</v>
      </c>
      <c r="K464" t="s">
        <v>14775</v>
      </c>
      <c r="L464">
        <v>1959.57785222605</v>
      </c>
      <c r="M464" t="s">
        <v>11997</v>
      </c>
      <c r="N464" s="1" t="s">
        <v>330</v>
      </c>
      <c r="O464" t="s">
        <v>5923</v>
      </c>
      <c r="P464">
        <v>3.4067016094923002E-3</v>
      </c>
      <c r="Q464" t="s">
        <v>5924</v>
      </c>
      <c r="R464" s="1" t="s">
        <v>17</v>
      </c>
      <c r="S464">
        <v>1542194064531350</v>
      </c>
      <c r="T464" s="1" t="s">
        <v>12000</v>
      </c>
      <c r="U464" t="s">
        <v>14776</v>
      </c>
      <c r="V464">
        <v>0</v>
      </c>
      <c r="W464" t="s">
        <v>11997</v>
      </c>
    </row>
    <row r="465" spans="1:23" x14ac:dyDescent="0.3">
      <c r="A465" s="1" t="s">
        <v>12002</v>
      </c>
      <c r="B465" t="s">
        <v>14777</v>
      </c>
      <c r="C465">
        <v>-0.23871164518087901</v>
      </c>
      <c r="D465" t="s">
        <v>14778</v>
      </c>
      <c r="E465" s="1" t="s">
        <v>11992</v>
      </c>
      <c r="F465" t="s">
        <v>14779</v>
      </c>
      <c r="G465">
        <v>0</v>
      </c>
      <c r="H465">
        <v>0</v>
      </c>
      <c r="I465" t="s">
        <v>14780</v>
      </c>
      <c r="J465" s="1" t="s">
        <v>11995</v>
      </c>
      <c r="K465" t="s">
        <v>14781</v>
      </c>
      <c r="L465">
        <v>1959.6747785482801</v>
      </c>
      <c r="M465" t="s">
        <v>11997</v>
      </c>
      <c r="N465" s="1" t="s">
        <v>330</v>
      </c>
      <c r="O465" t="s">
        <v>5935</v>
      </c>
      <c r="P465">
        <v>-1.1218886356800699E-3</v>
      </c>
      <c r="Q465" t="s">
        <v>5936</v>
      </c>
      <c r="R465" s="1" t="s">
        <v>17</v>
      </c>
      <c r="S465">
        <v>1542194064551310</v>
      </c>
      <c r="T465" s="1" t="s">
        <v>12000</v>
      </c>
      <c r="U465" t="s">
        <v>14782</v>
      </c>
      <c r="V465">
        <v>0</v>
      </c>
      <c r="W465" t="s">
        <v>11997</v>
      </c>
    </row>
    <row r="466" spans="1:23" x14ac:dyDescent="0.3">
      <c r="A466" s="1" t="s">
        <v>12002</v>
      </c>
      <c r="B466" t="s">
        <v>14783</v>
      </c>
      <c r="C466">
        <v>-0.25175045863945</v>
      </c>
      <c r="D466" t="s">
        <v>14784</v>
      </c>
      <c r="E466" s="1" t="s">
        <v>11992</v>
      </c>
      <c r="F466" t="s">
        <v>14785</v>
      </c>
      <c r="G466">
        <v>0</v>
      </c>
      <c r="H466">
        <v>0</v>
      </c>
      <c r="I466" t="s">
        <v>14786</v>
      </c>
      <c r="J466" s="1" t="s">
        <v>11995</v>
      </c>
      <c r="K466" t="s">
        <v>14787</v>
      </c>
      <c r="L466">
        <v>1959.7694300451001</v>
      </c>
      <c r="M466" t="s">
        <v>11997</v>
      </c>
      <c r="N466" s="1" t="s">
        <v>330</v>
      </c>
      <c r="O466" t="s">
        <v>5947</v>
      </c>
      <c r="P466">
        <v>-2.5707867462188001E-3</v>
      </c>
      <c r="Q466" t="s">
        <v>5948</v>
      </c>
      <c r="R466" s="1" t="s">
        <v>17</v>
      </c>
      <c r="S466">
        <v>1542194064570900</v>
      </c>
      <c r="T466" s="1" t="s">
        <v>12000</v>
      </c>
      <c r="U466" t="s">
        <v>14788</v>
      </c>
      <c r="V466">
        <v>0</v>
      </c>
      <c r="W466" t="s">
        <v>11997</v>
      </c>
    </row>
    <row r="467" spans="1:23" x14ac:dyDescent="0.3">
      <c r="A467" s="1" t="s">
        <v>12002</v>
      </c>
      <c r="B467" t="s">
        <v>14789</v>
      </c>
      <c r="C467">
        <v>-0.27504394184230901</v>
      </c>
      <c r="D467" t="s">
        <v>14790</v>
      </c>
      <c r="E467" s="1" t="s">
        <v>11992</v>
      </c>
      <c r="F467" t="s">
        <v>14791</v>
      </c>
      <c r="G467">
        <v>0</v>
      </c>
      <c r="H467">
        <v>0</v>
      </c>
      <c r="I467" t="s">
        <v>14792</v>
      </c>
      <c r="J467" s="1" t="s">
        <v>11995</v>
      </c>
      <c r="K467" t="s">
        <v>14793</v>
      </c>
      <c r="L467">
        <v>1959.86565311905</v>
      </c>
      <c r="M467" t="s">
        <v>11997</v>
      </c>
      <c r="N467" s="1" t="s">
        <v>330</v>
      </c>
      <c r="O467" t="s">
        <v>5959</v>
      </c>
      <c r="P467">
        <v>-4.2246961966156899E-3</v>
      </c>
      <c r="Q467" t="s">
        <v>5960</v>
      </c>
      <c r="R467" s="1" t="s">
        <v>17</v>
      </c>
      <c r="S467">
        <v>1542194064590910</v>
      </c>
      <c r="T467" s="1" t="s">
        <v>12000</v>
      </c>
      <c r="U467" t="s">
        <v>14794</v>
      </c>
      <c r="V467">
        <v>0</v>
      </c>
      <c r="W467" t="s">
        <v>11997</v>
      </c>
    </row>
    <row r="468" spans="1:23" x14ac:dyDescent="0.3">
      <c r="A468" s="1" t="s">
        <v>12002</v>
      </c>
      <c r="B468" t="s">
        <v>14795</v>
      </c>
      <c r="C468">
        <v>-0.287540889343048</v>
      </c>
      <c r="D468" t="s">
        <v>14796</v>
      </c>
      <c r="E468" s="1" t="s">
        <v>11992</v>
      </c>
      <c r="F468" t="s">
        <v>14797</v>
      </c>
      <c r="G468">
        <v>0</v>
      </c>
      <c r="H468">
        <v>0</v>
      </c>
      <c r="I468" t="s">
        <v>14798</v>
      </c>
      <c r="J468" s="1" t="s">
        <v>11995</v>
      </c>
      <c r="K468" t="s">
        <v>14799</v>
      </c>
      <c r="L468">
        <v>1959.9591659028599</v>
      </c>
      <c r="M468" t="s">
        <v>11997</v>
      </c>
      <c r="N468" s="1" t="s">
        <v>330</v>
      </c>
      <c r="O468" t="s">
        <v>5965</v>
      </c>
      <c r="P468">
        <v>-5.2877799607813298E-3</v>
      </c>
      <c r="Q468" t="s">
        <v>5966</v>
      </c>
      <c r="R468" s="1" t="s">
        <v>17</v>
      </c>
      <c r="S468">
        <v>1542194064611180</v>
      </c>
      <c r="T468" s="1" t="s">
        <v>12000</v>
      </c>
      <c r="U468" t="s">
        <v>14800</v>
      </c>
      <c r="V468">
        <v>0</v>
      </c>
      <c r="W468" t="s">
        <v>11997</v>
      </c>
    </row>
    <row r="469" spans="1:23" x14ac:dyDescent="0.3">
      <c r="A469" s="1" t="s">
        <v>12002</v>
      </c>
      <c r="B469" t="s">
        <v>14801</v>
      </c>
      <c r="C469">
        <v>-0.33224490442846999</v>
      </c>
      <c r="D469" t="s">
        <v>14802</v>
      </c>
      <c r="E469" s="1" t="s">
        <v>11992</v>
      </c>
      <c r="F469" t="s">
        <v>14803</v>
      </c>
      <c r="G469">
        <v>0</v>
      </c>
      <c r="H469">
        <v>0</v>
      </c>
      <c r="I469" t="s">
        <v>14804</v>
      </c>
      <c r="J469" s="1" t="s">
        <v>11995</v>
      </c>
      <c r="K469" t="s">
        <v>14805</v>
      </c>
      <c r="L469">
        <v>1960.05066674215</v>
      </c>
      <c r="M469" t="s">
        <v>11997</v>
      </c>
      <c r="N469" s="1" t="s">
        <v>330</v>
      </c>
      <c r="O469" t="s">
        <v>5983</v>
      </c>
      <c r="P469">
        <v>-7.5737806037068298E-3</v>
      </c>
      <c r="Q469" t="s">
        <v>5984</v>
      </c>
      <c r="R469" s="1" t="s">
        <v>17</v>
      </c>
      <c r="S469">
        <v>1542194064631080</v>
      </c>
      <c r="T469" s="1" t="s">
        <v>12000</v>
      </c>
      <c r="U469" t="s">
        <v>14806</v>
      </c>
      <c r="V469">
        <v>0</v>
      </c>
      <c r="W469" t="s">
        <v>11997</v>
      </c>
    </row>
    <row r="470" spans="1:23" x14ac:dyDescent="0.3">
      <c r="A470" s="1" t="s">
        <v>12002</v>
      </c>
      <c r="B470" t="s">
        <v>14807</v>
      </c>
      <c r="C470">
        <v>-0.36655663857877402</v>
      </c>
      <c r="D470" t="s">
        <v>14808</v>
      </c>
      <c r="E470" s="1" t="s">
        <v>11992</v>
      </c>
      <c r="F470" t="s">
        <v>14809</v>
      </c>
      <c r="G470">
        <v>0</v>
      </c>
      <c r="H470">
        <v>0</v>
      </c>
      <c r="I470" t="s">
        <v>14810</v>
      </c>
      <c r="J470" s="1" t="s">
        <v>11995</v>
      </c>
      <c r="K470" t="s">
        <v>14811</v>
      </c>
      <c r="L470">
        <v>1960.1436030224099</v>
      </c>
      <c r="M470" t="s">
        <v>11997</v>
      </c>
      <c r="N470" s="1" t="s">
        <v>330</v>
      </c>
      <c r="O470" t="s">
        <v>5995</v>
      </c>
      <c r="P470">
        <v>-8.7194964289665205E-3</v>
      </c>
      <c r="Q470" t="s">
        <v>5996</v>
      </c>
      <c r="R470" s="1" t="s">
        <v>17</v>
      </c>
      <c r="S470">
        <v>1542194064651320</v>
      </c>
      <c r="T470" s="1" t="s">
        <v>12000</v>
      </c>
      <c r="U470" t="s">
        <v>14812</v>
      </c>
      <c r="V470">
        <v>0</v>
      </c>
      <c r="W470" t="s">
        <v>11997</v>
      </c>
    </row>
    <row r="471" spans="1:23" x14ac:dyDescent="0.3">
      <c r="A471" s="1" t="s">
        <v>12002</v>
      </c>
      <c r="B471" t="s">
        <v>14813</v>
      </c>
      <c r="C471">
        <v>-0.402553921189096</v>
      </c>
      <c r="D471" t="s">
        <v>14814</v>
      </c>
      <c r="E471" s="1" t="s">
        <v>11992</v>
      </c>
      <c r="F471" t="s">
        <v>14815</v>
      </c>
      <c r="G471">
        <v>0</v>
      </c>
      <c r="H471">
        <v>0</v>
      </c>
      <c r="I471" t="s">
        <v>14816</v>
      </c>
      <c r="J471" s="1" t="s">
        <v>11995</v>
      </c>
      <c r="K471" t="s">
        <v>14817</v>
      </c>
      <c r="L471">
        <v>1960.2307186009</v>
      </c>
      <c r="M471" t="s">
        <v>11997</v>
      </c>
      <c r="N471" s="1" t="s">
        <v>330</v>
      </c>
      <c r="O471" t="s">
        <v>6007</v>
      </c>
      <c r="P471">
        <v>-1.02085508406162E-2</v>
      </c>
      <c r="Q471" t="s">
        <v>6008</v>
      </c>
      <c r="R471" s="1" t="s">
        <v>17</v>
      </c>
      <c r="S471">
        <v>1542194064670390</v>
      </c>
      <c r="T471" s="1" t="s">
        <v>12000</v>
      </c>
      <c r="U471" t="s">
        <v>14818</v>
      </c>
      <c r="V471">
        <v>0</v>
      </c>
      <c r="W471" t="s">
        <v>11997</v>
      </c>
    </row>
    <row r="472" spans="1:23" x14ac:dyDescent="0.3">
      <c r="A472" s="1" t="s">
        <v>12002</v>
      </c>
      <c r="B472" t="s">
        <v>14819</v>
      </c>
      <c r="C472">
        <v>-0.43515055178919998</v>
      </c>
      <c r="D472" t="s">
        <v>14820</v>
      </c>
      <c r="E472" s="1" t="s">
        <v>11992</v>
      </c>
      <c r="F472" t="s">
        <v>14821</v>
      </c>
      <c r="G472">
        <v>0</v>
      </c>
      <c r="H472">
        <v>0</v>
      </c>
      <c r="I472" t="s">
        <v>14822</v>
      </c>
      <c r="J472" s="1" t="s">
        <v>11995</v>
      </c>
      <c r="K472" t="s">
        <v>14823</v>
      </c>
      <c r="L472">
        <v>1960.32797794159</v>
      </c>
      <c r="M472" t="s">
        <v>11997</v>
      </c>
      <c r="N472" s="1" t="s">
        <v>330</v>
      </c>
      <c r="O472" t="s">
        <v>6019</v>
      </c>
      <c r="P472">
        <v>-1.08011411502957E-2</v>
      </c>
      <c r="Q472" t="s">
        <v>6020</v>
      </c>
      <c r="R472" s="1" t="s">
        <v>17</v>
      </c>
      <c r="S472">
        <v>1542194064691660</v>
      </c>
      <c r="T472" s="1" t="s">
        <v>12000</v>
      </c>
      <c r="U472" t="s">
        <v>14824</v>
      </c>
      <c r="V472">
        <v>0</v>
      </c>
      <c r="W472" t="s">
        <v>11997</v>
      </c>
    </row>
    <row r="473" spans="1:23" x14ac:dyDescent="0.3">
      <c r="A473" s="1" t="s">
        <v>12002</v>
      </c>
      <c r="B473" t="s">
        <v>14825</v>
      </c>
      <c r="C473">
        <v>-0.443821640849906</v>
      </c>
      <c r="D473" t="s">
        <v>14826</v>
      </c>
      <c r="E473" s="1" t="s">
        <v>11992</v>
      </c>
      <c r="F473" t="s">
        <v>14827</v>
      </c>
      <c r="G473">
        <v>0</v>
      </c>
      <c r="H473">
        <v>0</v>
      </c>
      <c r="I473" t="s">
        <v>14828</v>
      </c>
      <c r="J473" s="1" t="s">
        <v>11995</v>
      </c>
      <c r="K473" t="s">
        <v>14829</v>
      </c>
      <c r="L473">
        <v>1960.4115509222399</v>
      </c>
      <c r="M473" t="s">
        <v>11997</v>
      </c>
      <c r="N473" s="1" t="s">
        <v>330</v>
      </c>
      <c r="O473" t="s">
        <v>6025</v>
      </c>
      <c r="P473">
        <v>-1.04443086311221E-2</v>
      </c>
      <c r="Q473" t="s">
        <v>6026</v>
      </c>
      <c r="R473" s="1" t="s">
        <v>17</v>
      </c>
      <c r="S473">
        <v>1542194064710530</v>
      </c>
      <c r="T473" s="1" t="s">
        <v>12000</v>
      </c>
      <c r="U473" t="s">
        <v>14830</v>
      </c>
      <c r="V473">
        <v>0</v>
      </c>
      <c r="W473" t="s">
        <v>11997</v>
      </c>
    </row>
    <row r="474" spans="1:23" x14ac:dyDescent="0.3">
      <c r="A474" s="1" t="s">
        <v>12002</v>
      </c>
      <c r="B474" t="s">
        <v>14831</v>
      </c>
      <c r="C474">
        <v>-0.46885153476580199</v>
      </c>
      <c r="D474" t="s">
        <v>14832</v>
      </c>
      <c r="E474" s="1" t="s">
        <v>11992</v>
      </c>
      <c r="F474" t="s">
        <v>14833</v>
      </c>
      <c r="G474">
        <v>0</v>
      </c>
      <c r="H474">
        <v>0</v>
      </c>
      <c r="I474" t="s">
        <v>14834</v>
      </c>
      <c r="J474" s="1" t="s">
        <v>11995</v>
      </c>
      <c r="K474" t="s">
        <v>14835</v>
      </c>
      <c r="L474">
        <v>1960.50401760913</v>
      </c>
      <c r="M474" t="s">
        <v>11997</v>
      </c>
      <c r="N474" s="1" t="s">
        <v>330</v>
      </c>
      <c r="O474" t="s">
        <v>6043</v>
      </c>
      <c r="P474">
        <v>-8.1259040161967208E-3</v>
      </c>
      <c r="Q474" t="s">
        <v>6044</v>
      </c>
      <c r="R474" s="1" t="s">
        <v>17</v>
      </c>
      <c r="S474">
        <v>1542194064731310</v>
      </c>
      <c r="T474" s="1" t="s">
        <v>12000</v>
      </c>
      <c r="U474" t="s">
        <v>14836</v>
      </c>
      <c r="V474">
        <v>0</v>
      </c>
      <c r="W474" t="s">
        <v>11997</v>
      </c>
    </row>
    <row r="475" spans="1:23" x14ac:dyDescent="0.3">
      <c r="A475" s="1" t="s">
        <v>12002</v>
      </c>
      <c r="B475" t="s">
        <v>14837</v>
      </c>
      <c r="C475">
        <v>-0.46127418889240102</v>
      </c>
      <c r="D475" t="s">
        <v>14838</v>
      </c>
      <c r="E475" s="1" t="s">
        <v>11992</v>
      </c>
      <c r="F475" t="s">
        <v>14839</v>
      </c>
      <c r="G475">
        <v>0</v>
      </c>
      <c r="H475">
        <v>0</v>
      </c>
      <c r="I475" t="s">
        <v>14840</v>
      </c>
      <c r="J475" s="1" t="s">
        <v>11995</v>
      </c>
      <c r="K475" t="s">
        <v>14841</v>
      </c>
      <c r="L475">
        <v>1960.5878101809899</v>
      </c>
      <c r="M475" t="s">
        <v>11997</v>
      </c>
      <c r="N475" s="1" t="s">
        <v>330</v>
      </c>
      <c r="O475" t="s">
        <v>6055</v>
      </c>
      <c r="P475">
        <v>-9.0933907777070999E-3</v>
      </c>
      <c r="Q475" t="s">
        <v>6056</v>
      </c>
      <c r="R475" s="1" t="s">
        <v>17</v>
      </c>
      <c r="S475">
        <v>1542194064751160</v>
      </c>
      <c r="T475" s="1" t="s">
        <v>12000</v>
      </c>
      <c r="U475" t="s">
        <v>14842</v>
      </c>
      <c r="V475">
        <v>0</v>
      </c>
      <c r="W475" t="s">
        <v>11997</v>
      </c>
    </row>
    <row r="476" spans="1:23" x14ac:dyDescent="0.3">
      <c r="A476" s="1" t="s">
        <v>12002</v>
      </c>
      <c r="B476" t="s">
        <v>14843</v>
      </c>
      <c r="C476">
        <v>-0.44316545950384101</v>
      </c>
      <c r="D476" t="s">
        <v>14844</v>
      </c>
      <c r="E476" s="1" t="s">
        <v>11992</v>
      </c>
      <c r="F476" t="s">
        <v>14845</v>
      </c>
      <c r="G476">
        <v>0</v>
      </c>
      <c r="H476">
        <v>0</v>
      </c>
      <c r="I476" t="s">
        <v>14846</v>
      </c>
      <c r="J476" s="1" t="s">
        <v>11995</v>
      </c>
      <c r="K476" t="s">
        <v>14847</v>
      </c>
      <c r="L476">
        <v>1960.6687644692799</v>
      </c>
      <c r="M476" t="s">
        <v>11997</v>
      </c>
      <c r="N476" s="1" t="s">
        <v>330</v>
      </c>
      <c r="O476" t="s">
        <v>6067</v>
      </c>
      <c r="P476">
        <v>-8.6618419736623695E-3</v>
      </c>
      <c r="Q476" t="s">
        <v>6068</v>
      </c>
      <c r="R476" s="1" t="s">
        <v>17</v>
      </c>
      <c r="S476">
        <v>1542194064770370</v>
      </c>
      <c r="T476" s="1" t="s">
        <v>12000</v>
      </c>
      <c r="U476" t="s">
        <v>14848</v>
      </c>
      <c r="V476">
        <v>0</v>
      </c>
      <c r="W476" t="s">
        <v>11997</v>
      </c>
    </row>
    <row r="477" spans="1:23" x14ac:dyDescent="0.3">
      <c r="A477" s="1" t="s">
        <v>12002</v>
      </c>
      <c r="B477" t="s">
        <v>14849</v>
      </c>
      <c r="C477">
        <v>-0.41668391061995902</v>
      </c>
      <c r="D477" t="s">
        <v>14850</v>
      </c>
      <c r="E477" s="1" t="s">
        <v>11992</v>
      </c>
      <c r="F477" t="s">
        <v>14851</v>
      </c>
      <c r="G477">
        <v>0</v>
      </c>
      <c r="H477">
        <v>0</v>
      </c>
      <c r="I477" t="s">
        <v>14852</v>
      </c>
      <c r="J477" s="1" t="s">
        <v>11995</v>
      </c>
      <c r="K477" t="s">
        <v>14853</v>
      </c>
      <c r="L477">
        <v>1960.7566131656599</v>
      </c>
      <c r="M477" t="s">
        <v>11997</v>
      </c>
      <c r="N477" s="1" t="s">
        <v>330</v>
      </c>
      <c r="O477" t="s">
        <v>6079</v>
      </c>
      <c r="P477">
        <v>-6.7595220170915101E-3</v>
      </c>
      <c r="Q477" t="s">
        <v>6080</v>
      </c>
      <c r="R477" s="1" t="s">
        <v>17</v>
      </c>
      <c r="S477">
        <v>1542194064791040</v>
      </c>
      <c r="T477" s="1" t="s">
        <v>12000</v>
      </c>
      <c r="U477" t="s">
        <v>14854</v>
      </c>
      <c r="V477">
        <v>0</v>
      </c>
      <c r="W477" t="s">
        <v>11997</v>
      </c>
    </row>
    <row r="478" spans="1:23" x14ac:dyDescent="0.3">
      <c r="A478" s="1" t="s">
        <v>12002</v>
      </c>
      <c r="B478" t="s">
        <v>14855</v>
      </c>
      <c r="C478">
        <v>-0.39811563361145202</v>
      </c>
      <c r="D478" t="s">
        <v>14856</v>
      </c>
      <c r="E478" s="1" t="s">
        <v>11992</v>
      </c>
      <c r="F478" t="s">
        <v>14857</v>
      </c>
      <c r="G478">
        <v>0</v>
      </c>
      <c r="H478">
        <v>0</v>
      </c>
      <c r="I478" t="s">
        <v>14858</v>
      </c>
      <c r="J478" s="1" t="s">
        <v>11995</v>
      </c>
      <c r="K478" t="s">
        <v>14859</v>
      </c>
      <c r="L478">
        <v>1960.84397206469</v>
      </c>
      <c r="M478" t="s">
        <v>11997</v>
      </c>
      <c r="N478" s="1" t="s">
        <v>330</v>
      </c>
      <c r="O478" t="s">
        <v>6085</v>
      </c>
      <c r="P478">
        <v>-6.00924203172326E-3</v>
      </c>
      <c r="Q478" t="s">
        <v>6086</v>
      </c>
      <c r="R478" s="1" t="s">
        <v>17</v>
      </c>
      <c r="S478">
        <v>1542194064811150</v>
      </c>
      <c r="T478" s="1" t="s">
        <v>12000</v>
      </c>
      <c r="U478" t="s">
        <v>14860</v>
      </c>
      <c r="V478">
        <v>0</v>
      </c>
      <c r="W478" t="s">
        <v>11997</v>
      </c>
    </row>
    <row r="479" spans="1:23" x14ac:dyDescent="0.3">
      <c r="A479" s="1" t="s">
        <v>12002</v>
      </c>
      <c r="B479" t="s">
        <v>14861</v>
      </c>
      <c r="C479">
        <v>-0.35803005245651898</v>
      </c>
      <c r="D479" t="s">
        <v>14862</v>
      </c>
      <c r="E479" s="1" t="s">
        <v>11992</v>
      </c>
      <c r="F479" t="s">
        <v>14863</v>
      </c>
      <c r="G479">
        <v>0</v>
      </c>
      <c r="H479">
        <v>0</v>
      </c>
      <c r="I479" t="s">
        <v>14864</v>
      </c>
      <c r="J479" s="1" t="s">
        <v>11995</v>
      </c>
      <c r="K479" t="s">
        <v>14865</v>
      </c>
      <c r="L479">
        <v>1960.9309687137199</v>
      </c>
      <c r="M479" t="s">
        <v>11997</v>
      </c>
      <c r="N479" s="1" t="s">
        <v>330</v>
      </c>
      <c r="O479" t="s">
        <v>6103</v>
      </c>
      <c r="P479">
        <v>-4.1105858981609301E-3</v>
      </c>
      <c r="Q479" t="s">
        <v>6104</v>
      </c>
      <c r="R479" s="1" t="s">
        <v>17</v>
      </c>
      <c r="S479">
        <v>1542194064831190</v>
      </c>
      <c r="T479" s="1" t="s">
        <v>12000</v>
      </c>
      <c r="U479" t="s">
        <v>14866</v>
      </c>
      <c r="V479">
        <v>0</v>
      </c>
      <c r="W479" t="s">
        <v>11997</v>
      </c>
    </row>
    <row r="480" spans="1:23" x14ac:dyDescent="0.3">
      <c r="A480" s="1" t="s">
        <v>12002</v>
      </c>
      <c r="B480" t="s">
        <v>14867</v>
      </c>
      <c r="C480">
        <v>-0.33505195268913901</v>
      </c>
      <c r="D480" t="s">
        <v>14868</v>
      </c>
      <c r="E480" s="1" t="s">
        <v>11992</v>
      </c>
      <c r="F480" t="s">
        <v>14869</v>
      </c>
      <c r="G480">
        <v>0</v>
      </c>
      <c r="H480">
        <v>0</v>
      </c>
      <c r="I480" t="s">
        <v>14870</v>
      </c>
      <c r="J480" s="1" t="s">
        <v>11995</v>
      </c>
      <c r="K480" t="s">
        <v>14871</v>
      </c>
      <c r="L480">
        <v>1961.01832034839</v>
      </c>
      <c r="M480" t="s">
        <v>11997</v>
      </c>
      <c r="N480" s="1" t="s">
        <v>330</v>
      </c>
      <c r="O480" t="s">
        <v>6115</v>
      </c>
      <c r="P480">
        <v>-4.4239461421966501E-3</v>
      </c>
      <c r="Q480" t="s">
        <v>6116</v>
      </c>
      <c r="R480" s="1" t="s">
        <v>17</v>
      </c>
      <c r="S480">
        <v>1542194064850610</v>
      </c>
      <c r="T480" s="1" t="s">
        <v>12000</v>
      </c>
      <c r="U480" t="s">
        <v>14872</v>
      </c>
      <c r="V480">
        <v>0</v>
      </c>
      <c r="W480" t="s">
        <v>11997</v>
      </c>
    </row>
    <row r="481" spans="1:23" x14ac:dyDescent="0.3">
      <c r="A481" s="1" t="s">
        <v>12002</v>
      </c>
      <c r="B481" t="s">
        <v>14873</v>
      </c>
      <c r="C481">
        <v>-0.32214502280969398</v>
      </c>
      <c r="D481" t="s">
        <v>14874</v>
      </c>
      <c r="E481" s="1" t="s">
        <v>11992</v>
      </c>
      <c r="F481" t="s">
        <v>14875</v>
      </c>
      <c r="G481">
        <v>0</v>
      </c>
      <c r="H481">
        <v>0</v>
      </c>
      <c r="I481" t="s">
        <v>14876</v>
      </c>
      <c r="J481" s="1" t="s">
        <v>11995</v>
      </c>
      <c r="K481" t="s">
        <v>14877</v>
      </c>
      <c r="L481">
        <v>1961.11117664735</v>
      </c>
      <c r="M481" t="s">
        <v>11997</v>
      </c>
      <c r="N481" s="1" t="s">
        <v>330</v>
      </c>
      <c r="O481" t="s">
        <v>6127</v>
      </c>
      <c r="P481">
        <v>-1.9533350132405702E-3</v>
      </c>
      <c r="Q481" t="s">
        <v>6128</v>
      </c>
      <c r="R481" s="1" t="s">
        <v>17</v>
      </c>
      <c r="S481">
        <v>1542194064871290</v>
      </c>
      <c r="T481" s="1" t="s">
        <v>12000</v>
      </c>
      <c r="U481" t="s">
        <v>14878</v>
      </c>
      <c r="V481">
        <v>0</v>
      </c>
      <c r="W481" t="s">
        <v>11997</v>
      </c>
    </row>
    <row r="482" spans="1:23" x14ac:dyDescent="0.3">
      <c r="A482" s="1" t="s">
        <v>12002</v>
      </c>
      <c r="B482" t="s">
        <v>14879</v>
      </c>
      <c r="C482">
        <v>-0.32028274486529701</v>
      </c>
      <c r="D482" t="s">
        <v>14880</v>
      </c>
      <c r="E482" s="1" t="s">
        <v>11992</v>
      </c>
      <c r="F482" t="s">
        <v>14881</v>
      </c>
      <c r="G482">
        <v>0</v>
      </c>
      <c r="H482">
        <v>0</v>
      </c>
      <c r="I482" t="s">
        <v>14882</v>
      </c>
      <c r="J482" s="1" t="s">
        <v>11995</v>
      </c>
      <c r="K482" t="s">
        <v>14883</v>
      </c>
      <c r="L482">
        <v>1961.2002334326401</v>
      </c>
      <c r="M482" t="s">
        <v>11997</v>
      </c>
      <c r="N482" s="1" t="s">
        <v>330</v>
      </c>
      <c r="O482" t="s">
        <v>6139</v>
      </c>
      <c r="P482">
        <v>-6.0052366461604801E-4</v>
      </c>
      <c r="Q482" t="s">
        <v>6140</v>
      </c>
      <c r="R482" s="1" t="s">
        <v>17</v>
      </c>
      <c r="S482">
        <v>1542194064891190</v>
      </c>
      <c r="T482" s="1" t="s">
        <v>12000</v>
      </c>
      <c r="U482" t="s">
        <v>14884</v>
      </c>
      <c r="V482">
        <v>0</v>
      </c>
      <c r="W482" t="s">
        <v>11997</v>
      </c>
    </row>
    <row r="483" spans="1:23" x14ac:dyDescent="0.3">
      <c r="A483" s="1" t="s">
        <v>12002</v>
      </c>
      <c r="B483" t="s">
        <v>14885</v>
      </c>
      <c r="C483">
        <v>-0.32174056128335099</v>
      </c>
      <c r="D483" t="s">
        <v>14886</v>
      </c>
      <c r="E483" s="1" t="s">
        <v>11992</v>
      </c>
      <c r="F483" t="s">
        <v>14887</v>
      </c>
      <c r="G483">
        <v>0</v>
      </c>
      <c r="H483">
        <v>0</v>
      </c>
      <c r="I483" t="s">
        <v>14888</v>
      </c>
      <c r="J483" s="1" t="s">
        <v>11995</v>
      </c>
      <c r="K483" t="s">
        <v>14889</v>
      </c>
      <c r="L483">
        <v>1961.29027797716</v>
      </c>
      <c r="M483" t="s">
        <v>11997</v>
      </c>
      <c r="N483" s="1" t="s">
        <v>330</v>
      </c>
      <c r="O483" t="s">
        <v>6145</v>
      </c>
      <c r="P483">
        <v>-1.85404694639146E-3</v>
      </c>
      <c r="Q483" t="s">
        <v>6146</v>
      </c>
      <c r="R483" s="1" t="s">
        <v>17</v>
      </c>
      <c r="S483">
        <v>1542194064911160</v>
      </c>
      <c r="T483" s="1" t="s">
        <v>12000</v>
      </c>
      <c r="U483" t="s">
        <v>14890</v>
      </c>
      <c r="V483">
        <v>0</v>
      </c>
      <c r="W483" t="s">
        <v>11997</v>
      </c>
    </row>
    <row r="484" spans="1:23" x14ac:dyDescent="0.3">
      <c r="A484" s="1" t="s">
        <v>12002</v>
      </c>
      <c r="B484" t="s">
        <v>14891</v>
      </c>
      <c r="C484">
        <v>-0.32986765409956897</v>
      </c>
      <c r="D484" t="s">
        <v>14892</v>
      </c>
      <c r="E484" s="1" t="s">
        <v>11992</v>
      </c>
      <c r="F484" t="s">
        <v>14893</v>
      </c>
      <c r="G484">
        <v>0</v>
      </c>
      <c r="H484">
        <v>0</v>
      </c>
      <c r="I484" t="s">
        <v>14894</v>
      </c>
      <c r="J484" s="1" t="s">
        <v>11995</v>
      </c>
      <c r="K484" t="s">
        <v>14895</v>
      </c>
      <c r="L484">
        <v>1961.37970718926</v>
      </c>
      <c r="M484" t="s">
        <v>11997</v>
      </c>
      <c r="N484" s="1" t="s">
        <v>330</v>
      </c>
      <c r="O484" t="s">
        <v>6163</v>
      </c>
      <c r="P484">
        <v>-5.4888315498828801E-3</v>
      </c>
      <c r="Q484" t="s">
        <v>6164</v>
      </c>
      <c r="R484" s="1" t="s">
        <v>17</v>
      </c>
      <c r="S484">
        <v>1542194064931080</v>
      </c>
      <c r="T484" s="1" t="s">
        <v>12000</v>
      </c>
      <c r="U484" t="s">
        <v>14896</v>
      </c>
      <c r="V484">
        <v>0</v>
      </c>
      <c r="W484" t="s">
        <v>11997</v>
      </c>
    </row>
    <row r="485" spans="1:23" x14ac:dyDescent="0.3">
      <c r="A485" s="1" t="s">
        <v>12002</v>
      </c>
      <c r="B485" t="s">
        <v>14897</v>
      </c>
      <c r="C485">
        <v>-0.34172885866902197</v>
      </c>
      <c r="D485" t="s">
        <v>14898</v>
      </c>
      <c r="E485" s="1" t="s">
        <v>11992</v>
      </c>
      <c r="F485" t="s">
        <v>14899</v>
      </c>
      <c r="G485">
        <v>0</v>
      </c>
      <c r="H485">
        <v>0</v>
      </c>
      <c r="I485" t="s">
        <v>14900</v>
      </c>
      <c r="J485" s="1" t="s">
        <v>11995</v>
      </c>
      <c r="K485" t="s">
        <v>14901</v>
      </c>
      <c r="L485">
        <v>1961.4718749286301</v>
      </c>
      <c r="M485" t="s">
        <v>11997</v>
      </c>
      <c r="N485" s="1" t="s">
        <v>330</v>
      </c>
      <c r="O485" t="s">
        <v>6175</v>
      </c>
      <c r="P485">
        <v>-6.6475956700742201E-3</v>
      </c>
      <c r="Q485" t="s">
        <v>6176</v>
      </c>
      <c r="R485" s="1" t="s">
        <v>17</v>
      </c>
      <c r="S485">
        <v>1542194064950980</v>
      </c>
      <c r="T485" s="1" t="s">
        <v>12000</v>
      </c>
      <c r="U485" t="s">
        <v>14902</v>
      </c>
      <c r="V485">
        <v>0</v>
      </c>
      <c r="W485" t="s">
        <v>11997</v>
      </c>
    </row>
    <row r="486" spans="1:23" x14ac:dyDescent="0.3">
      <c r="A486" s="1" t="s">
        <v>12002</v>
      </c>
      <c r="B486" t="s">
        <v>14903</v>
      </c>
      <c r="C486">
        <v>-0.35171118328429501</v>
      </c>
      <c r="D486" t="s">
        <v>14904</v>
      </c>
      <c r="E486" s="1" t="s">
        <v>11992</v>
      </c>
      <c r="F486" t="s">
        <v>14905</v>
      </c>
      <c r="G486">
        <v>0</v>
      </c>
      <c r="H486">
        <v>0</v>
      </c>
      <c r="I486" t="s">
        <v>14906</v>
      </c>
      <c r="J486" s="1" t="s">
        <v>11995</v>
      </c>
      <c r="K486" t="s">
        <v>14907</v>
      </c>
      <c r="L486">
        <v>1961.56460845164</v>
      </c>
      <c r="M486" t="s">
        <v>11997</v>
      </c>
      <c r="N486" s="1" t="s">
        <v>330</v>
      </c>
      <c r="O486" t="s">
        <v>6187</v>
      </c>
      <c r="P486">
        <v>-1.03046568110585E-2</v>
      </c>
      <c r="Q486" t="s">
        <v>6188</v>
      </c>
      <c r="R486" s="1" t="s">
        <v>17</v>
      </c>
      <c r="S486">
        <v>1542194064971140</v>
      </c>
      <c r="T486" s="1" t="s">
        <v>12000</v>
      </c>
      <c r="U486" t="s">
        <v>14908</v>
      </c>
      <c r="V486">
        <v>0</v>
      </c>
      <c r="W486" t="s">
        <v>11997</v>
      </c>
    </row>
    <row r="487" spans="1:23" x14ac:dyDescent="0.3">
      <c r="A487" s="1" t="s">
        <v>12002</v>
      </c>
      <c r="B487" t="s">
        <v>14909</v>
      </c>
      <c r="C487">
        <v>-0.36160743577448501</v>
      </c>
      <c r="D487" t="s">
        <v>14910</v>
      </c>
      <c r="E487" s="1" t="s">
        <v>11992</v>
      </c>
      <c r="F487" t="s">
        <v>14911</v>
      </c>
      <c r="G487">
        <v>0</v>
      </c>
      <c r="H487">
        <v>0</v>
      </c>
      <c r="I487" t="s">
        <v>14912</v>
      </c>
      <c r="J487" s="1" t="s">
        <v>11995</v>
      </c>
      <c r="K487" t="s">
        <v>14913</v>
      </c>
      <c r="L487">
        <v>1961.65383680939</v>
      </c>
      <c r="M487" t="s">
        <v>11997</v>
      </c>
      <c r="N487" s="1" t="s">
        <v>330</v>
      </c>
      <c r="O487" t="s">
        <v>6199</v>
      </c>
      <c r="P487">
        <v>-8.2577718421816809E-3</v>
      </c>
      <c r="Q487" t="s">
        <v>6200</v>
      </c>
      <c r="R487" s="1" t="s">
        <v>17</v>
      </c>
      <c r="S487">
        <v>1542194064990420</v>
      </c>
      <c r="T487" s="1" t="s">
        <v>12000</v>
      </c>
      <c r="U487" t="s">
        <v>14914</v>
      </c>
      <c r="V487">
        <v>0</v>
      </c>
      <c r="W487" t="s">
        <v>11997</v>
      </c>
    </row>
    <row r="488" spans="1:23" x14ac:dyDescent="0.3">
      <c r="A488" s="1" t="s">
        <v>12002</v>
      </c>
      <c r="B488" t="s">
        <v>14915</v>
      </c>
      <c r="C488">
        <v>-0.36483345513534499</v>
      </c>
      <c r="D488" t="s">
        <v>14916</v>
      </c>
      <c r="E488" s="1" t="s">
        <v>11992</v>
      </c>
      <c r="F488" t="s">
        <v>14917</v>
      </c>
      <c r="G488">
        <v>0</v>
      </c>
      <c r="H488">
        <v>0</v>
      </c>
      <c r="I488" t="s">
        <v>14918</v>
      </c>
      <c r="J488" s="1" t="s">
        <v>11995</v>
      </c>
      <c r="K488" t="s">
        <v>14919</v>
      </c>
      <c r="L488">
        <v>1961.7489040744099</v>
      </c>
      <c r="M488" t="s">
        <v>11997</v>
      </c>
      <c r="N488" s="1" t="s">
        <v>330</v>
      </c>
      <c r="O488" t="s">
        <v>6205</v>
      </c>
      <c r="P488">
        <v>-1.0899232700467099E-2</v>
      </c>
      <c r="Q488" t="s">
        <v>6206</v>
      </c>
      <c r="R488" s="1" t="s">
        <v>17</v>
      </c>
      <c r="S488">
        <v>1542194065011060</v>
      </c>
      <c r="T488" s="1" t="s">
        <v>12000</v>
      </c>
      <c r="U488" t="s">
        <v>14920</v>
      </c>
      <c r="V488">
        <v>0</v>
      </c>
      <c r="W488" t="s">
        <v>11997</v>
      </c>
    </row>
    <row r="489" spans="1:23" x14ac:dyDescent="0.3">
      <c r="A489" s="1" t="s">
        <v>12002</v>
      </c>
      <c r="B489" t="s">
        <v>14921</v>
      </c>
      <c r="C489">
        <v>-0.354579830458641</v>
      </c>
      <c r="D489" t="s">
        <v>14922</v>
      </c>
      <c r="E489" s="1" t="s">
        <v>11992</v>
      </c>
      <c r="F489" t="s">
        <v>14923</v>
      </c>
      <c r="G489">
        <v>0</v>
      </c>
      <c r="H489">
        <v>0</v>
      </c>
      <c r="I489" t="s">
        <v>14924</v>
      </c>
      <c r="J489" s="1" t="s">
        <v>11995</v>
      </c>
      <c r="K489" t="s">
        <v>14925</v>
      </c>
      <c r="L489">
        <v>1961.8411714306701</v>
      </c>
      <c r="M489" t="s">
        <v>11997</v>
      </c>
      <c r="N489" s="1" t="s">
        <v>330</v>
      </c>
      <c r="O489" t="s">
        <v>6223</v>
      </c>
      <c r="P489">
        <v>-1.21836168691515E-2</v>
      </c>
      <c r="Q489" t="s">
        <v>6224</v>
      </c>
      <c r="R489" s="1" t="s">
        <v>17</v>
      </c>
      <c r="S489">
        <v>1542194065031240</v>
      </c>
      <c r="T489" s="1" t="s">
        <v>12000</v>
      </c>
      <c r="U489" t="s">
        <v>14926</v>
      </c>
      <c r="V489">
        <v>0</v>
      </c>
      <c r="W489" t="s">
        <v>11997</v>
      </c>
    </row>
    <row r="490" spans="1:23" x14ac:dyDescent="0.3">
      <c r="A490" s="1" t="s">
        <v>12002</v>
      </c>
      <c r="B490" t="s">
        <v>14927</v>
      </c>
      <c r="C490">
        <v>-0.3533820466898</v>
      </c>
      <c r="D490" t="s">
        <v>14928</v>
      </c>
      <c r="E490" s="1" t="s">
        <v>11992</v>
      </c>
      <c r="F490" t="s">
        <v>14929</v>
      </c>
      <c r="G490">
        <v>0</v>
      </c>
      <c r="H490">
        <v>0</v>
      </c>
      <c r="I490" t="s">
        <v>14930</v>
      </c>
      <c r="J490" s="1" t="s">
        <v>11995</v>
      </c>
      <c r="K490" t="s">
        <v>14931</v>
      </c>
      <c r="L490">
        <v>1961.9273700256399</v>
      </c>
      <c r="M490" t="s">
        <v>11997</v>
      </c>
      <c r="N490" s="1" t="s">
        <v>330</v>
      </c>
      <c r="O490" t="s">
        <v>6235</v>
      </c>
      <c r="P490">
        <v>-1.3307899236679001E-2</v>
      </c>
      <c r="Q490" t="s">
        <v>6236</v>
      </c>
      <c r="R490" s="1" t="s">
        <v>17</v>
      </c>
      <c r="S490">
        <v>1542194065051110</v>
      </c>
      <c r="T490" s="1" t="s">
        <v>12000</v>
      </c>
      <c r="U490" t="s">
        <v>14932</v>
      </c>
      <c r="V490">
        <v>0</v>
      </c>
      <c r="W490" t="s">
        <v>11997</v>
      </c>
    </row>
    <row r="491" spans="1:23" x14ac:dyDescent="0.3">
      <c r="A491" s="1" t="s">
        <v>12002</v>
      </c>
      <c r="B491" t="s">
        <v>14933</v>
      </c>
      <c r="C491">
        <v>-0.34439314070750299</v>
      </c>
      <c r="D491" t="s">
        <v>14934</v>
      </c>
      <c r="E491" s="1" t="s">
        <v>11992</v>
      </c>
      <c r="F491" t="s">
        <v>14935</v>
      </c>
      <c r="G491">
        <v>0</v>
      </c>
      <c r="H491">
        <v>0</v>
      </c>
      <c r="I491" t="s">
        <v>14936</v>
      </c>
      <c r="J491" s="1" t="s">
        <v>11995</v>
      </c>
      <c r="K491" t="s">
        <v>14937</v>
      </c>
      <c r="L491">
        <v>1962.0141664979201</v>
      </c>
      <c r="M491" t="s">
        <v>11997</v>
      </c>
      <c r="N491" s="1" t="s">
        <v>330</v>
      </c>
      <c r="O491" t="s">
        <v>6247</v>
      </c>
      <c r="P491">
        <v>-1.2501994147896701E-2</v>
      </c>
      <c r="Q491" t="s">
        <v>6248</v>
      </c>
      <c r="R491" s="1" t="s">
        <v>17</v>
      </c>
      <c r="S491">
        <v>1542194065071200</v>
      </c>
      <c r="T491" s="1" t="s">
        <v>12000</v>
      </c>
      <c r="U491" t="s">
        <v>14938</v>
      </c>
      <c r="V491">
        <v>0</v>
      </c>
      <c r="W491" t="s">
        <v>11997</v>
      </c>
    </row>
    <row r="492" spans="1:23" x14ac:dyDescent="0.3">
      <c r="A492" s="1" t="s">
        <v>12002</v>
      </c>
      <c r="B492" t="s">
        <v>14939</v>
      </c>
      <c r="C492">
        <v>-0.33400340532899703</v>
      </c>
      <c r="D492" t="s">
        <v>14940</v>
      </c>
      <c r="E492" s="1" t="s">
        <v>11992</v>
      </c>
      <c r="F492" t="s">
        <v>14941</v>
      </c>
      <c r="G492">
        <v>0</v>
      </c>
      <c r="H492">
        <v>0</v>
      </c>
      <c r="I492" t="s">
        <v>14942</v>
      </c>
      <c r="J492" s="1" t="s">
        <v>11995</v>
      </c>
      <c r="K492" t="s">
        <v>14943</v>
      </c>
      <c r="L492">
        <v>1962.1063005952401</v>
      </c>
      <c r="M492" t="s">
        <v>11997</v>
      </c>
      <c r="N492" s="1" t="s">
        <v>330</v>
      </c>
      <c r="O492" t="s">
        <v>6259</v>
      </c>
      <c r="P492">
        <v>-1.2575109489262101E-2</v>
      </c>
      <c r="Q492" t="s">
        <v>6260</v>
      </c>
      <c r="R492" s="1" t="s">
        <v>17</v>
      </c>
      <c r="S492">
        <v>1542194065092590</v>
      </c>
      <c r="T492" s="1" t="s">
        <v>12000</v>
      </c>
      <c r="U492" t="s">
        <v>14944</v>
      </c>
      <c r="V492">
        <v>0</v>
      </c>
      <c r="W492" t="s">
        <v>11997</v>
      </c>
    </row>
    <row r="493" spans="1:23" x14ac:dyDescent="0.3">
      <c r="A493" s="1" t="s">
        <v>12002</v>
      </c>
      <c r="B493" t="s">
        <v>14945</v>
      </c>
      <c r="C493">
        <v>-0.32749239271104502</v>
      </c>
      <c r="D493" t="s">
        <v>14946</v>
      </c>
      <c r="E493" s="1" t="s">
        <v>11992</v>
      </c>
      <c r="F493" t="s">
        <v>14947</v>
      </c>
      <c r="G493">
        <v>0</v>
      </c>
      <c r="H493">
        <v>0</v>
      </c>
      <c r="I493" t="s">
        <v>14948</v>
      </c>
      <c r="J493" s="1" t="s">
        <v>11995</v>
      </c>
      <c r="K493" t="s">
        <v>14949</v>
      </c>
      <c r="L493">
        <v>1962.1880101183699</v>
      </c>
      <c r="M493" t="s">
        <v>11997</v>
      </c>
      <c r="N493" s="1" t="s">
        <v>330</v>
      </c>
      <c r="O493" t="s">
        <v>6265</v>
      </c>
      <c r="P493">
        <v>-9.2911822721362097E-3</v>
      </c>
      <c r="Q493" t="s">
        <v>6266</v>
      </c>
      <c r="R493" s="1" t="s">
        <v>17</v>
      </c>
      <c r="S493">
        <v>1542194065111290</v>
      </c>
      <c r="T493" s="1" t="s">
        <v>12000</v>
      </c>
      <c r="U493" t="s">
        <v>14950</v>
      </c>
      <c r="V493">
        <v>0</v>
      </c>
      <c r="W493" t="s">
        <v>11997</v>
      </c>
    </row>
    <row r="494" spans="1:23" x14ac:dyDescent="0.3">
      <c r="A494" s="1" t="s">
        <v>12002</v>
      </c>
      <c r="B494" t="s">
        <v>14951</v>
      </c>
      <c r="C494">
        <v>-0.31816800694524</v>
      </c>
      <c r="D494" t="s">
        <v>14952</v>
      </c>
      <c r="E494" s="1" t="s">
        <v>11992</v>
      </c>
      <c r="F494" t="s">
        <v>14953</v>
      </c>
      <c r="G494">
        <v>0</v>
      </c>
      <c r="H494">
        <v>0</v>
      </c>
      <c r="I494" t="s">
        <v>14954</v>
      </c>
      <c r="J494" s="1" t="s">
        <v>11995</v>
      </c>
      <c r="K494" t="s">
        <v>14955</v>
      </c>
      <c r="L494">
        <v>1962.27416828579</v>
      </c>
      <c r="M494" t="s">
        <v>11997</v>
      </c>
      <c r="N494" s="1" t="s">
        <v>330</v>
      </c>
      <c r="O494" t="s">
        <v>6283</v>
      </c>
      <c r="P494">
        <v>-9.5252338796854002E-3</v>
      </c>
      <c r="Q494" t="s">
        <v>6284</v>
      </c>
      <c r="R494" s="1" t="s">
        <v>17</v>
      </c>
      <c r="S494">
        <v>1542194065131100</v>
      </c>
      <c r="T494" s="1" t="s">
        <v>12000</v>
      </c>
      <c r="U494" t="s">
        <v>14956</v>
      </c>
      <c r="V494">
        <v>0</v>
      </c>
      <c r="W494" t="s">
        <v>11997</v>
      </c>
    </row>
    <row r="495" spans="1:23" x14ac:dyDescent="0.3">
      <c r="A495" s="1" t="s">
        <v>12002</v>
      </c>
      <c r="B495" t="s">
        <v>14957</v>
      </c>
      <c r="C495">
        <v>-0.31882640517145899</v>
      </c>
      <c r="D495" t="s">
        <v>14958</v>
      </c>
      <c r="E495" s="1" t="s">
        <v>11992</v>
      </c>
      <c r="F495" t="s">
        <v>14959</v>
      </c>
      <c r="G495">
        <v>0</v>
      </c>
      <c r="H495">
        <v>0</v>
      </c>
      <c r="I495" t="s">
        <v>14960</v>
      </c>
      <c r="J495" s="1" t="s">
        <v>11995</v>
      </c>
      <c r="K495" t="s">
        <v>14961</v>
      </c>
      <c r="L495">
        <v>1962.35762431074</v>
      </c>
      <c r="M495" t="s">
        <v>11997</v>
      </c>
      <c r="N495" s="1" t="s">
        <v>330</v>
      </c>
      <c r="O495" t="s">
        <v>6295</v>
      </c>
      <c r="P495">
        <v>-8.2641746848821605E-3</v>
      </c>
      <c r="Q495" t="s">
        <v>6296</v>
      </c>
      <c r="R495" s="1" t="s">
        <v>17</v>
      </c>
      <c r="S495">
        <v>1542194065151010</v>
      </c>
      <c r="T495" s="1" t="s">
        <v>12000</v>
      </c>
      <c r="U495" t="s">
        <v>14962</v>
      </c>
      <c r="V495">
        <v>0</v>
      </c>
      <c r="W495" t="s">
        <v>11997</v>
      </c>
    </row>
    <row r="496" spans="1:23" x14ac:dyDescent="0.3">
      <c r="A496" s="1" t="s">
        <v>12002</v>
      </c>
      <c r="B496" t="s">
        <v>14963</v>
      </c>
      <c r="C496">
        <v>-0.321758823685171</v>
      </c>
      <c r="D496" t="s">
        <v>14964</v>
      </c>
      <c r="E496" s="1" t="s">
        <v>11992</v>
      </c>
      <c r="F496" t="s">
        <v>14965</v>
      </c>
      <c r="G496">
        <v>0</v>
      </c>
      <c r="H496">
        <v>0</v>
      </c>
      <c r="I496" t="s">
        <v>14966</v>
      </c>
      <c r="J496" s="1" t="s">
        <v>11995</v>
      </c>
      <c r="K496" t="s">
        <v>14967</v>
      </c>
      <c r="L496">
        <v>1962.44141719801</v>
      </c>
      <c r="M496" t="s">
        <v>11997</v>
      </c>
      <c r="N496" s="1" t="s">
        <v>330</v>
      </c>
      <c r="O496" t="s">
        <v>6307</v>
      </c>
      <c r="P496">
        <v>-8.7165609002113308E-3</v>
      </c>
      <c r="Q496" t="s">
        <v>6308</v>
      </c>
      <c r="R496" s="1" t="s">
        <v>17</v>
      </c>
      <c r="S496">
        <v>1542194065171080</v>
      </c>
      <c r="T496" s="1" t="s">
        <v>12000</v>
      </c>
      <c r="U496" t="s">
        <v>14968</v>
      </c>
      <c r="V496">
        <v>0</v>
      </c>
      <c r="W496" t="s">
        <v>11997</v>
      </c>
    </row>
    <row r="497" spans="1:23" x14ac:dyDescent="0.3">
      <c r="A497" s="1" t="s">
        <v>12002</v>
      </c>
      <c r="B497" t="s">
        <v>14969</v>
      </c>
      <c r="C497">
        <v>-0.33392095101846497</v>
      </c>
      <c r="D497" t="s">
        <v>14970</v>
      </c>
      <c r="E497" s="1" t="s">
        <v>11992</v>
      </c>
      <c r="F497" t="s">
        <v>14971</v>
      </c>
      <c r="G497">
        <v>0</v>
      </c>
      <c r="H497">
        <v>0</v>
      </c>
      <c r="I497" t="s">
        <v>14972</v>
      </c>
      <c r="J497" s="1" t="s">
        <v>11995</v>
      </c>
      <c r="K497" t="s">
        <v>14973</v>
      </c>
      <c r="L497">
        <v>1962.52488894516</v>
      </c>
      <c r="M497" t="s">
        <v>11997</v>
      </c>
      <c r="N497" s="1" t="s">
        <v>330</v>
      </c>
      <c r="O497" t="s">
        <v>6319</v>
      </c>
      <c r="P497">
        <v>-6.2497248873114499E-3</v>
      </c>
      <c r="Q497" t="s">
        <v>6320</v>
      </c>
      <c r="R497" s="1" t="s">
        <v>17</v>
      </c>
      <c r="S497">
        <v>1542194065191140</v>
      </c>
      <c r="T497" s="1" t="s">
        <v>12000</v>
      </c>
      <c r="U497" t="s">
        <v>14974</v>
      </c>
      <c r="V497">
        <v>0</v>
      </c>
      <c r="W497" t="s">
        <v>11997</v>
      </c>
    </row>
    <row r="498" spans="1:23" x14ac:dyDescent="0.3">
      <c r="A498" s="1" t="s">
        <v>12002</v>
      </c>
      <c r="B498" t="s">
        <v>14975</v>
      </c>
      <c r="C498">
        <v>-0.342570779129245</v>
      </c>
      <c r="D498" t="s">
        <v>14976</v>
      </c>
      <c r="E498" s="1" t="s">
        <v>11992</v>
      </c>
      <c r="F498" t="s">
        <v>14977</v>
      </c>
      <c r="G498">
        <v>0</v>
      </c>
      <c r="H498">
        <v>0</v>
      </c>
      <c r="I498" t="s">
        <v>14978</v>
      </c>
      <c r="J498" s="1" t="s">
        <v>11995</v>
      </c>
      <c r="K498" t="s">
        <v>14979</v>
      </c>
      <c r="L498">
        <v>1962.6076868873899</v>
      </c>
      <c r="M498" t="s">
        <v>11997</v>
      </c>
      <c r="N498" s="1" t="s">
        <v>330</v>
      </c>
      <c r="O498" t="s">
        <v>6325</v>
      </c>
      <c r="P498">
        <v>-6.8973414599895399E-3</v>
      </c>
      <c r="Q498" t="s">
        <v>6326</v>
      </c>
      <c r="R498" s="1" t="s">
        <v>17</v>
      </c>
      <c r="S498">
        <v>1542194065211260</v>
      </c>
      <c r="T498" s="1" t="s">
        <v>12000</v>
      </c>
      <c r="U498" t="s">
        <v>14980</v>
      </c>
      <c r="V498">
        <v>0</v>
      </c>
      <c r="W498" t="s">
        <v>11997</v>
      </c>
    </row>
    <row r="499" spans="1:23" x14ac:dyDescent="0.3">
      <c r="A499" s="1" t="s">
        <v>12002</v>
      </c>
      <c r="B499" t="s">
        <v>14981</v>
      </c>
      <c r="C499">
        <v>-0.36182417148403501</v>
      </c>
      <c r="D499" t="s">
        <v>14982</v>
      </c>
      <c r="E499" s="1" t="s">
        <v>11992</v>
      </c>
      <c r="F499" t="s">
        <v>14983</v>
      </c>
      <c r="G499">
        <v>0</v>
      </c>
      <c r="H499">
        <v>0</v>
      </c>
      <c r="I499" t="s">
        <v>14984</v>
      </c>
      <c r="J499" s="1" t="s">
        <v>11995</v>
      </c>
      <c r="K499" t="s">
        <v>14985</v>
      </c>
      <c r="L499">
        <v>1962.6898933447401</v>
      </c>
      <c r="M499" t="s">
        <v>11997</v>
      </c>
      <c r="N499" s="1" t="s">
        <v>330</v>
      </c>
      <c r="O499" t="s">
        <v>6343</v>
      </c>
      <c r="P499">
        <v>-3.8989759050309602E-3</v>
      </c>
      <c r="Q499" t="s">
        <v>6344</v>
      </c>
      <c r="R499" s="1" t="s">
        <v>17</v>
      </c>
      <c r="S499">
        <v>1542194065231320</v>
      </c>
      <c r="T499" s="1" t="s">
        <v>12000</v>
      </c>
      <c r="U499" t="s">
        <v>14986</v>
      </c>
      <c r="V499">
        <v>0</v>
      </c>
      <c r="W499" t="s">
        <v>11997</v>
      </c>
    </row>
    <row r="500" spans="1:23" x14ac:dyDescent="0.3">
      <c r="A500" s="1" t="s">
        <v>12002</v>
      </c>
      <c r="B500" t="s">
        <v>14987</v>
      </c>
      <c r="C500">
        <v>-0.37361420066061501</v>
      </c>
      <c r="D500" t="s">
        <v>14988</v>
      </c>
      <c r="E500" s="1" t="s">
        <v>11992</v>
      </c>
      <c r="F500" t="s">
        <v>14989</v>
      </c>
      <c r="G500">
        <v>0</v>
      </c>
      <c r="H500">
        <v>0</v>
      </c>
      <c r="I500" t="s">
        <v>14990</v>
      </c>
      <c r="J500" s="1" t="s">
        <v>11995</v>
      </c>
      <c r="K500" t="s">
        <v>14991</v>
      </c>
      <c r="L500">
        <v>1962.7765253862499</v>
      </c>
      <c r="M500" t="s">
        <v>11997</v>
      </c>
      <c r="N500" s="1" t="s">
        <v>330</v>
      </c>
      <c r="O500" t="s">
        <v>6355</v>
      </c>
      <c r="P500">
        <v>-4.1336989961564497E-3</v>
      </c>
      <c r="Q500" t="s">
        <v>6356</v>
      </c>
      <c r="R500" s="1" t="s">
        <v>17</v>
      </c>
      <c r="S500">
        <v>1542194065251230</v>
      </c>
      <c r="T500" s="1" t="s">
        <v>12000</v>
      </c>
      <c r="U500" t="s">
        <v>14992</v>
      </c>
      <c r="V500">
        <v>0</v>
      </c>
      <c r="W500" t="s">
        <v>11997</v>
      </c>
    </row>
    <row r="501" spans="1:23" x14ac:dyDescent="0.3">
      <c r="A501" s="1" t="s">
        <v>12002</v>
      </c>
      <c r="B501" t="s">
        <v>14993</v>
      </c>
      <c r="C501">
        <v>-0.38293211033413399</v>
      </c>
      <c r="D501" t="s">
        <v>14994</v>
      </c>
      <c r="E501" s="1" t="s">
        <v>11992</v>
      </c>
      <c r="F501" t="s">
        <v>14995</v>
      </c>
      <c r="G501">
        <v>0</v>
      </c>
      <c r="H501">
        <v>0</v>
      </c>
      <c r="I501" t="s">
        <v>14996</v>
      </c>
      <c r="J501" s="1" t="s">
        <v>11995</v>
      </c>
      <c r="K501" t="s">
        <v>14997</v>
      </c>
      <c r="L501">
        <v>1962.86244763235</v>
      </c>
      <c r="M501" t="s">
        <v>11997</v>
      </c>
      <c r="N501" s="1" t="s">
        <v>330</v>
      </c>
      <c r="O501" t="s">
        <v>6367</v>
      </c>
      <c r="P501">
        <v>-2.6895576156675798E-3</v>
      </c>
      <c r="Q501" t="s">
        <v>6368</v>
      </c>
      <c r="R501" s="1" t="s">
        <v>17</v>
      </c>
      <c r="S501">
        <v>1542194065271110</v>
      </c>
      <c r="T501" s="1" t="s">
        <v>12000</v>
      </c>
      <c r="U501" t="s">
        <v>14998</v>
      </c>
      <c r="V501">
        <v>0</v>
      </c>
      <c r="W501" t="s">
        <v>11997</v>
      </c>
    </row>
    <row r="502" spans="1:23" x14ac:dyDescent="0.3">
      <c r="A502" s="1" t="s">
        <v>12002</v>
      </c>
      <c r="B502" t="s">
        <v>14999</v>
      </c>
      <c r="C502">
        <v>-0.39487741455220499</v>
      </c>
      <c r="D502" t="s">
        <v>15000</v>
      </c>
      <c r="E502" s="1" t="s">
        <v>11992</v>
      </c>
      <c r="F502" t="s">
        <v>15001</v>
      </c>
      <c r="G502">
        <v>0</v>
      </c>
      <c r="H502">
        <v>0</v>
      </c>
      <c r="I502" t="s">
        <v>15002</v>
      </c>
      <c r="J502" s="1" t="s">
        <v>11995</v>
      </c>
      <c r="K502" t="s">
        <v>15003</v>
      </c>
      <c r="L502">
        <v>1962.9467795022299</v>
      </c>
      <c r="M502" t="s">
        <v>11997</v>
      </c>
      <c r="N502" s="1" t="s">
        <v>330</v>
      </c>
      <c r="O502" t="s">
        <v>6379</v>
      </c>
      <c r="P502">
        <v>-5.04549127072095E-3</v>
      </c>
      <c r="Q502" t="s">
        <v>6380</v>
      </c>
      <c r="R502" s="1" t="s">
        <v>17</v>
      </c>
      <c r="S502">
        <v>1542194065290760</v>
      </c>
      <c r="T502" s="1" t="s">
        <v>12000</v>
      </c>
      <c r="U502" t="s">
        <v>15004</v>
      </c>
      <c r="V502">
        <v>0</v>
      </c>
      <c r="W502" t="s">
        <v>11997</v>
      </c>
    </row>
    <row r="503" spans="1:23" x14ac:dyDescent="0.3">
      <c r="A503" s="1" t="s">
        <v>12002</v>
      </c>
      <c r="B503" t="s">
        <v>15005</v>
      </c>
      <c r="C503">
        <v>-0.39919366576651499</v>
      </c>
      <c r="D503" t="s">
        <v>15006</v>
      </c>
      <c r="E503" s="1" t="s">
        <v>11992</v>
      </c>
      <c r="F503" t="s">
        <v>15007</v>
      </c>
      <c r="G503">
        <v>0</v>
      </c>
      <c r="H503">
        <v>0</v>
      </c>
      <c r="I503" t="s">
        <v>15008</v>
      </c>
      <c r="J503" s="1" t="s">
        <v>11995</v>
      </c>
      <c r="K503" t="s">
        <v>15009</v>
      </c>
      <c r="L503">
        <v>1963.0269375683199</v>
      </c>
      <c r="M503" t="s">
        <v>11997</v>
      </c>
      <c r="N503" s="1" t="s">
        <v>330</v>
      </c>
      <c r="O503" t="s">
        <v>6385</v>
      </c>
      <c r="P503">
        <v>-4.6037933789193604E-3</v>
      </c>
      <c r="Q503" t="s">
        <v>6386</v>
      </c>
      <c r="R503" s="1" t="s">
        <v>17</v>
      </c>
      <c r="S503">
        <v>1542194065310830</v>
      </c>
      <c r="T503" s="1" t="s">
        <v>12000</v>
      </c>
      <c r="U503" t="s">
        <v>15010</v>
      </c>
      <c r="V503">
        <v>0</v>
      </c>
      <c r="W503" t="s">
        <v>11997</v>
      </c>
    </row>
    <row r="504" spans="1:23" x14ac:dyDescent="0.3">
      <c r="A504" s="1" t="s">
        <v>12002</v>
      </c>
      <c r="B504" t="s">
        <v>15011</v>
      </c>
      <c r="C504">
        <v>-0.40337630502171201</v>
      </c>
      <c r="D504" t="s">
        <v>15012</v>
      </c>
      <c r="E504" s="1" t="s">
        <v>11992</v>
      </c>
      <c r="F504" t="s">
        <v>15013</v>
      </c>
      <c r="G504">
        <v>0</v>
      </c>
      <c r="H504">
        <v>0</v>
      </c>
      <c r="I504" t="s">
        <v>15014</v>
      </c>
      <c r="J504" s="1" t="s">
        <v>11995</v>
      </c>
      <c r="K504" t="s">
        <v>15015</v>
      </c>
      <c r="L504">
        <v>1963.1085411003601</v>
      </c>
      <c r="M504" t="s">
        <v>11997</v>
      </c>
      <c r="N504" s="1" t="s">
        <v>330</v>
      </c>
      <c r="O504" t="s">
        <v>6403</v>
      </c>
      <c r="P504">
        <v>-6.3608228228986203E-3</v>
      </c>
      <c r="Q504" t="s">
        <v>6404</v>
      </c>
      <c r="R504" s="1" t="s">
        <v>17</v>
      </c>
      <c r="S504">
        <v>1542194065331310</v>
      </c>
      <c r="T504" s="1" t="s">
        <v>12000</v>
      </c>
      <c r="U504" t="s">
        <v>15016</v>
      </c>
      <c r="V504">
        <v>0</v>
      </c>
      <c r="W504" t="s">
        <v>11997</v>
      </c>
    </row>
    <row r="505" spans="1:23" x14ac:dyDescent="0.3">
      <c r="A505" s="1" t="s">
        <v>12002</v>
      </c>
      <c r="B505" t="s">
        <v>15017</v>
      </c>
      <c r="C505">
        <v>-0.40776644480681601</v>
      </c>
      <c r="D505" t="s">
        <v>15018</v>
      </c>
      <c r="E505" s="1" t="s">
        <v>11992</v>
      </c>
      <c r="F505" t="s">
        <v>15019</v>
      </c>
      <c r="G505">
        <v>0</v>
      </c>
      <c r="H505">
        <v>0</v>
      </c>
      <c r="I505" t="s">
        <v>15020</v>
      </c>
      <c r="J505" s="1" t="s">
        <v>11995</v>
      </c>
      <c r="K505" t="s">
        <v>15021</v>
      </c>
      <c r="L505">
        <v>1963.18648574548</v>
      </c>
      <c r="M505" t="s">
        <v>11997</v>
      </c>
      <c r="N505" s="1" t="s">
        <v>330</v>
      </c>
      <c r="O505" t="s">
        <v>6415</v>
      </c>
      <c r="P505">
        <v>-8.8183386251330306E-3</v>
      </c>
      <c r="Q505" t="s">
        <v>6416</v>
      </c>
      <c r="R505" s="1" t="s">
        <v>17</v>
      </c>
      <c r="S505">
        <v>1542194065351120</v>
      </c>
      <c r="T505" s="1" t="s">
        <v>12000</v>
      </c>
      <c r="U505" t="s">
        <v>15022</v>
      </c>
      <c r="V505">
        <v>0</v>
      </c>
      <c r="W505" t="s">
        <v>11997</v>
      </c>
    </row>
    <row r="506" spans="1:23" x14ac:dyDescent="0.3">
      <c r="A506" s="1" t="s">
        <v>12002</v>
      </c>
      <c r="B506" t="s">
        <v>15023</v>
      </c>
      <c r="C506">
        <v>-0.41296287161211598</v>
      </c>
      <c r="D506" t="s">
        <v>15024</v>
      </c>
      <c r="E506" s="1" t="s">
        <v>11992</v>
      </c>
      <c r="F506" t="s">
        <v>15025</v>
      </c>
      <c r="G506">
        <v>0</v>
      </c>
      <c r="H506">
        <v>0</v>
      </c>
      <c r="I506" t="s">
        <v>15026</v>
      </c>
      <c r="J506" s="1" t="s">
        <v>11995</v>
      </c>
      <c r="K506" t="s">
        <v>15027</v>
      </c>
      <c r="L506">
        <v>1963.2645512906699</v>
      </c>
      <c r="M506" t="s">
        <v>11997</v>
      </c>
      <c r="N506" s="1" t="s">
        <v>330</v>
      </c>
      <c r="O506" t="s">
        <v>6427</v>
      </c>
      <c r="P506">
        <v>-9.6839275211095793E-3</v>
      </c>
      <c r="Q506" t="s">
        <v>6428</v>
      </c>
      <c r="R506" s="1" t="s">
        <v>17</v>
      </c>
      <c r="S506">
        <v>1542194065371010</v>
      </c>
      <c r="T506" s="1" t="s">
        <v>12000</v>
      </c>
      <c r="U506" t="s">
        <v>15028</v>
      </c>
      <c r="V506">
        <v>0</v>
      </c>
      <c r="W506" t="s">
        <v>11997</v>
      </c>
    </row>
    <row r="507" spans="1:23" x14ac:dyDescent="0.3">
      <c r="A507" s="1" t="s">
        <v>12002</v>
      </c>
      <c r="B507" t="s">
        <v>15029</v>
      </c>
      <c r="C507">
        <v>-0.41672123607106998</v>
      </c>
      <c r="D507" t="s">
        <v>15030</v>
      </c>
      <c r="E507" s="1" t="s">
        <v>11992</v>
      </c>
      <c r="F507" t="s">
        <v>15031</v>
      </c>
      <c r="G507">
        <v>0</v>
      </c>
      <c r="H507">
        <v>0</v>
      </c>
      <c r="I507" t="s">
        <v>15032</v>
      </c>
      <c r="J507" s="1" t="s">
        <v>11995</v>
      </c>
      <c r="K507" t="s">
        <v>15033</v>
      </c>
      <c r="L507">
        <v>1963.3434950517601</v>
      </c>
      <c r="M507" t="s">
        <v>11997</v>
      </c>
      <c r="N507" s="1" t="s">
        <v>330</v>
      </c>
      <c r="O507" t="s">
        <v>6439</v>
      </c>
      <c r="P507">
        <v>-1.06871919706463E-2</v>
      </c>
      <c r="Q507" t="s">
        <v>6440</v>
      </c>
      <c r="R507" s="1" t="s">
        <v>17</v>
      </c>
      <c r="S507">
        <v>1542194065391170</v>
      </c>
      <c r="T507" s="1" t="s">
        <v>12000</v>
      </c>
      <c r="U507" t="s">
        <v>15034</v>
      </c>
      <c r="V507">
        <v>0</v>
      </c>
      <c r="W507" t="s">
        <v>11997</v>
      </c>
    </row>
    <row r="508" spans="1:23" x14ac:dyDescent="0.3">
      <c r="A508" s="1" t="s">
        <v>12002</v>
      </c>
      <c r="B508" t="s">
        <v>15035</v>
      </c>
      <c r="C508">
        <v>-0.42279040513509403</v>
      </c>
      <c r="D508" t="s">
        <v>15036</v>
      </c>
      <c r="E508" s="1" t="s">
        <v>11992</v>
      </c>
      <c r="F508" t="s">
        <v>15037</v>
      </c>
      <c r="G508">
        <v>0</v>
      </c>
      <c r="H508">
        <v>0</v>
      </c>
      <c r="I508" t="s">
        <v>15038</v>
      </c>
      <c r="J508" s="1" t="s">
        <v>11995</v>
      </c>
      <c r="K508" t="s">
        <v>15039</v>
      </c>
      <c r="L508">
        <v>1963.4233049919701</v>
      </c>
      <c r="M508" t="s">
        <v>11997</v>
      </c>
      <c r="N508" s="1" t="s">
        <v>330</v>
      </c>
      <c r="O508" t="s">
        <v>6445</v>
      </c>
      <c r="P508">
        <v>-1.0264506563544201E-2</v>
      </c>
      <c r="Q508" t="s">
        <v>6446</v>
      </c>
      <c r="R508" s="1" t="s">
        <v>17</v>
      </c>
      <c r="S508">
        <v>1542194065411100</v>
      </c>
      <c r="T508" s="1" t="s">
        <v>12000</v>
      </c>
      <c r="U508" t="s">
        <v>15040</v>
      </c>
      <c r="V508">
        <v>0</v>
      </c>
      <c r="W508" t="s">
        <v>11997</v>
      </c>
    </row>
    <row r="509" spans="1:23" x14ac:dyDescent="0.3">
      <c r="A509" s="1" t="s">
        <v>12002</v>
      </c>
      <c r="B509" t="s">
        <v>15041</v>
      </c>
      <c r="C509">
        <v>-0.438394142826662</v>
      </c>
      <c r="D509" t="s">
        <v>15042</v>
      </c>
      <c r="E509" s="1" t="s">
        <v>11992</v>
      </c>
      <c r="F509" t="s">
        <v>15043</v>
      </c>
      <c r="G509">
        <v>0</v>
      </c>
      <c r="H509">
        <v>0</v>
      </c>
      <c r="I509" t="s">
        <v>15044</v>
      </c>
      <c r="J509" s="1" t="s">
        <v>11995</v>
      </c>
      <c r="K509" t="s">
        <v>15045</v>
      </c>
      <c r="L509">
        <v>1963.5007475375301</v>
      </c>
      <c r="M509" t="s">
        <v>11997</v>
      </c>
      <c r="N509" s="1" t="s">
        <v>330</v>
      </c>
      <c r="O509" t="s">
        <v>6463</v>
      </c>
      <c r="P509">
        <v>-1.14638227969408E-2</v>
      </c>
      <c r="Q509" t="s">
        <v>6464</v>
      </c>
      <c r="R509" s="1" t="s">
        <v>17</v>
      </c>
      <c r="S509">
        <v>1542194065430540</v>
      </c>
      <c r="T509" s="1" t="s">
        <v>12000</v>
      </c>
      <c r="U509" t="s">
        <v>15046</v>
      </c>
      <c r="V509">
        <v>0</v>
      </c>
      <c r="W509" t="s">
        <v>11997</v>
      </c>
    </row>
    <row r="510" spans="1:23" x14ac:dyDescent="0.3">
      <c r="A510" s="1" t="s">
        <v>12002</v>
      </c>
      <c r="B510" t="s">
        <v>15047</v>
      </c>
      <c r="C510">
        <v>-0.449402699562087</v>
      </c>
      <c r="D510" t="s">
        <v>15048</v>
      </c>
      <c r="E510" s="1" t="s">
        <v>11992</v>
      </c>
      <c r="F510" t="s">
        <v>15049</v>
      </c>
      <c r="G510">
        <v>0</v>
      </c>
      <c r="H510">
        <v>0</v>
      </c>
      <c r="I510" t="s">
        <v>15050</v>
      </c>
      <c r="J510" s="1" t="s">
        <v>11995</v>
      </c>
      <c r="K510" t="s">
        <v>15051</v>
      </c>
      <c r="L510">
        <v>1963.5813116296199</v>
      </c>
      <c r="M510" t="s">
        <v>11997</v>
      </c>
      <c r="N510" s="1" t="s">
        <v>330</v>
      </c>
      <c r="O510" t="s">
        <v>6475</v>
      </c>
      <c r="P510">
        <v>-1.0213949717581199E-2</v>
      </c>
      <c r="Q510" t="s">
        <v>6476</v>
      </c>
      <c r="R510" s="1" t="s">
        <v>17</v>
      </c>
      <c r="S510">
        <v>1542194065451340</v>
      </c>
      <c r="T510" s="1" t="s">
        <v>12000</v>
      </c>
      <c r="U510" t="s">
        <v>15052</v>
      </c>
      <c r="V510">
        <v>0</v>
      </c>
      <c r="W510" t="s">
        <v>11997</v>
      </c>
    </row>
    <row r="511" spans="1:23" x14ac:dyDescent="0.3">
      <c r="A511" s="1" t="s">
        <v>12002</v>
      </c>
      <c r="B511" t="s">
        <v>15053</v>
      </c>
      <c r="C511">
        <v>-0.45902870671884599</v>
      </c>
      <c r="D511" t="s">
        <v>15054</v>
      </c>
      <c r="E511" s="1" t="s">
        <v>11992</v>
      </c>
      <c r="F511" t="s">
        <v>15055</v>
      </c>
      <c r="G511">
        <v>0</v>
      </c>
      <c r="H511">
        <v>0</v>
      </c>
      <c r="I511" t="s">
        <v>15056</v>
      </c>
      <c r="J511" s="1" t="s">
        <v>11995</v>
      </c>
      <c r="K511" t="s">
        <v>15057</v>
      </c>
      <c r="L511">
        <v>1963.65734344364</v>
      </c>
      <c r="M511" t="s">
        <v>11997</v>
      </c>
      <c r="N511" s="1" t="s">
        <v>330</v>
      </c>
      <c r="O511" t="s">
        <v>6487</v>
      </c>
      <c r="P511">
        <v>-5.4895533248782097E-3</v>
      </c>
      <c r="Q511" t="s">
        <v>6488</v>
      </c>
      <c r="R511" s="1" t="s">
        <v>17</v>
      </c>
      <c r="S511">
        <v>1542194065471090</v>
      </c>
      <c r="T511" s="1" t="s">
        <v>12000</v>
      </c>
      <c r="U511" t="s">
        <v>15058</v>
      </c>
      <c r="V511">
        <v>0</v>
      </c>
      <c r="W511" t="s">
        <v>11997</v>
      </c>
    </row>
    <row r="512" spans="1:23" x14ac:dyDescent="0.3">
      <c r="A512" s="1" t="s">
        <v>12002</v>
      </c>
      <c r="B512" t="s">
        <v>15059</v>
      </c>
      <c r="C512">
        <v>-0.47275345777467898</v>
      </c>
      <c r="D512" t="s">
        <v>15060</v>
      </c>
      <c r="E512" s="1" t="s">
        <v>11992</v>
      </c>
      <c r="F512" t="s">
        <v>15061</v>
      </c>
      <c r="G512">
        <v>0</v>
      </c>
      <c r="H512">
        <v>0</v>
      </c>
      <c r="I512" t="s">
        <v>15062</v>
      </c>
      <c r="J512" s="1" t="s">
        <v>11995</v>
      </c>
      <c r="K512" t="s">
        <v>15063</v>
      </c>
      <c r="L512">
        <v>1963.7360626781799</v>
      </c>
      <c r="M512" t="s">
        <v>11997</v>
      </c>
      <c r="N512" s="1" t="s">
        <v>330</v>
      </c>
      <c r="O512" t="s">
        <v>6499</v>
      </c>
      <c r="P512">
        <v>-4.7035291790962202E-3</v>
      </c>
      <c r="Q512" t="s">
        <v>6500</v>
      </c>
      <c r="R512" s="1" t="s">
        <v>17</v>
      </c>
      <c r="S512">
        <v>1542194065491370</v>
      </c>
      <c r="T512" s="1" t="s">
        <v>12000</v>
      </c>
      <c r="U512" t="s">
        <v>15064</v>
      </c>
      <c r="V512">
        <v>0</v>
      </c>
      <c r="W512" t="s">
        <v>11997</v>
      </c>
    </row>
    <row r="513" spans="1:23" x14ac:dyDescent="0.3">
      <c r="A513" s="1" t="s">
        <v>12002</v>
      </c>
      <c r="B513" t="s">
        <v>15065</v>
      </c>
      <c r="C513">
        <v>-0.47773764119787998</v>
      </c>
      <c r="D513" t="s">
        <v>15066</v>
      </c>
      <c r="E513" s="1" t="s">
        <v>11992</v>
      </c>
      <c r="F513" t="s">
        <v>15067</v>
      </c>
      <c r="G513">
        <v>0</v>
      </c>
      <c r="H513">
        <v>0</v>
      </c>
      <c r="I513" t="s">
        <v>15068</v>
      </c>
      <c r="J513" s="1" t="s">
        <v>11995</v>
      </c>
      <c r="K513" t="s">
        <v>15069</v>
      </c>
      <c r="L513">
        <v>1963.8110554120101</v>
      </c>
      <c r="M513" t="s">
        <v>11997</v>
      </c>
      <c r="N513" s="1" t="s">
        <v>330</v>
      </c>
      <c r="O513" t="s">
        <v>6505</v>
      </c>
      <c r="P513">
        <v>-3.5637281835079102E-3</v>
      </c>
      <c r="Q513" t="s">
        <v>6506</v>
      </c>
      <c r="R513" s="1" t="s">
        <v>17</v>
      </c>
      <c r="S513">
        <v>1542194065510800</v>
      </c>
      <c r="T513" s="1" t="s">
        <v>12000</v>
      </c>
      <c r="U513" t="s">
        <v>15070</v>
      </c>
      <c r="V513">
        <v>0</v>
      </c>
      <c r="W513" t="s">
        <v>11997</v>
      </c>
    </row>
    <row r="514" spans="1:23" x14ac:dyDescent="0.3">
      <c r="A514" s="1" t="s">
        <v>12002</v>
      </c>
      <c r="B514" t="s">
        <v>15071</v>
      </c>
      <c r="C514">
        <v>-0.48782300005528101</v>
      </c>
      <c r="D514" t="s">
        <v>15072</v>
      </c>
      <c r="E514" s="1" t="s">
        <v>11992</v>
      </c>
      <c r="F514" t="s">
        <v>15073</v>
      </c>
      <c r="G514">
        <v>0</v>
      </c>
      <c r="H514">
        <v>0</v>
      </c>
      <c r="I514" t="s">
        <v>15074</v>
      </c>
      <c r="J514" s="1" t="s">
        <v>11995</v>
      </c>
      <c r="K514" t="s">
        <v>15075</v>
      </c>
      <c r="L514">
        <v>1963.88743398004</v>
      </c>
      <c r="M514" t="s">
        <v>11997</v>
      </c>
      <c r="N514" s="1" t="s">
        <v>330</v>
      </c>
      <c r="O514" t="s">
        <v>6523</v>
      </c>
      <c r="P514">
        <v>-1.77907419856637E-3</v>
      </c>
      <c r="Q514" t="s">
        <v>6524</v>
      </c>
      <c r="R514" s="1" t="s">
        <v>17</v>
      </c>
      <c r="S514">
        <v>1542194065530630</v>
      </c>
      <c r="T514" s="1" t="s">
        <v>12000</v>
      </c>
      <c r="U514" t="s">
        <v>15076</v>
      </c>
      <c r="V514">
        <v>0</v>
      </c>
      <c r="W514" t="s">
        <v>11997</v>
      </c>
    </row>
    <row r="515" spans="1:23" x14ac:dyDescent="0.3">
      <c r="A515" s="1" t="s">
        <v>12002</v>
      </c>
      <c r="B515" t="s">
        <v>15077</v>
      </c>
      <c r="C515">
        <v>-0.48622530747133902</v>
      </c>
      <c r="D515" t="s">
        <v>15078</v>
      </c>
      <c r="E515" s="1" t="s">
        <v>11992</v>
      </c>
      <c r="F515" t="s">
        <v>15079</v>
      </c>
      <c r="G515">
        <v>0</v>
      </c>
      <c r="H515">
        <v>0</v>
      </c>
      <c r="I515" t="s">
        <v>15080</v>
      </c>
      <c r="J515" s="1" t="s">
        <v>11995</v>
      </c>
      <c r="K515" t="s">
        <v>15081</v>
      </c>
      <c r="L515">
        <v>1963.9650578440601</v>
      </c>
      <c r="M515" t="s">
        <v>11997</v>
      </c>
      <c r="N515" s="1" t="s">
        <v>330</v>
      </c>
      <c r="O515" t="s">
        <v>6535</v>
      </c>
      <c r="P515">
        <v>-1.8909157952293699E-3</v>
      </c>
      <c r="Q515" t="s">
        <v>6536</v>
      </c>
      <c r="R515" s="1" t="s">
        <v>17</v>
      </c>
      <c r="S515">
        <v>1542194065550700</v>
      </c>
      <c r="T515" s="1" t="s">
        <v>12000</v>
      </c>
      <c r="U515" t="s">
        <v>15082</v>
      </c>
      <c r="V515">
        <v>0</v>
      </c>
      <c r="W515" t="s">
        <v>11997</v>
      </c>
    </row>
    <row r="516" spans="1:23" x14ac:dyDescent="0.3">
      <c r="A516" s="1" t="s">
        <v>12002</v>
      </c>
      <c r="B516" t="s">
        <v>15083</v>
      </c>
      <c r="C516">
        <v>-0.481230793996207</v>
      </c>
      <c r="D516" t="s">
        <v>15084</v>
      </c>
      <c r="E516" s="1" t="s">
        <v>11992</v>
      </c>
      <c r="F516" t="s">
        <v>15085</v>
      </c>
      <c r="G516">
        <v>0</v>
      </c>
      <c r="H516">
        <v>0</v>
      </c>
      <c r="I516" t="s">
        <v>15086</v>
      </c>
      <c r="J516" s="1" t="s">
        <v>11995</v>
      </c>
      <c r="K516" t="s">
        <v>15087</v>
      </c>
      <c r="L516">
        <v>1964.0440020732699</v>
      </c>
      <c r="M516" t="s">
        <v>11997</v>
      </c>
      <c r="N516" s="1" t="s">
        <v>330</v>
      </c>
      <c r="O516" t="s">
        <v>6547</v>
      </c>
      <c r="P516">
        <v>-1.1466346913948601E-3</v>
      </c>
      <c r="Q516" t="s">
        <v>6548</v>
      </c>
      <c r="R516" s="1" t="s">
        <v>17</v>
      </c>
      <c r="S516">
        <v>1542194065571190</v>
      </c>
      <c r="T516" s="1" t="s">
        <v>12000</v>
      </c>
      <c r="U516" t="s">
        <v>15088</v>
      </c>
      <c r="V516">
        <v>0</v>
      </c>
      <c r="W516" t="s">
        <v>11997</v>
      </c>
    </row>
    <row r="517" spans="1:23" x14ac:dyDescent="0.3">
      <c r="A517" s="1" t="s">
        <v>12002</v>
      </c>
      <c r="B517" t="s">
        <v>15089</v>
      </c>
      <c r="C517">
        <v>-0.46920856547064299</v>
      </c>
      <c r="D517" t="s">
        <v>15090</v>
      </c>
      <c r="E517" s="1" t="s">
        <v>11992</v>
      </c>
      <c r="F517" t="s">
        <v>15091</v>
      </c>
      <c r="G517">
        <v>0</v>
      </c>
      <c r="H517">
        <v>0</v>
      </c>
      <c r="I517" t="s">
        <v>15092</v>
      </c>
      <c r="J517" s="1" t="s">
        <v>11995</v>
      </c>
      <c r="K517" t="s">
        <v>15093</v>
      </c>
      <c r="L517">
        <v>1964.1201977415701</v>
      </c>
      <c r="M517" t="s">
        <v>11997</v>
      </c>
      <c r="N517" s="1" t="s">
        <v>330</v>
      </c>
      <c r="O517" t="s">
        <v>6559</v>
      </c>
      <c r="P517">
        <v>-1.6776097472757101E-3</v>
      </c>
      <c r="Q517" t="s">
        <v>6560</v>
      </c>
      <c r="R517" s="1" t="s">
        <v>17</v>
      </c>
      <c r="S517">
        <v>1542194065591080</v>
      </c>
      <c r="T517" s="1" t="s">
        <v>12000</v>
      </c>
      <c r="U517" t="s">
        <v>15094</v>
      </c>
      <c r="V517">
        <v>0</v>
      </c>
      <c r="W517" t="s">
        <v>11997</v>
      </c>
    </row>
    <row r="518" spans="1:23" x14ac:dyDescent="0.3">
      <c r="A518" s="1" t="s">
        <v>12002</v>
      </c>
      <c r="B518" t="s">
        <v>15095</v>
      </c>
      <c r="C518">
        <v>-0.45970826821261102</v>
      </c>
      <c r="D518" t="s">
        <v>15096</v>
      </c>
      <c r="E518" s="1" t="s">
        <v>11992</v>
      </c>
      <c r="F518" t="s">
        <v>15097</v>
      </c>
      <c r="G518">
        <v>0</v>
      </c>
      <c r="H518">
        <v>0</v>
      </c>
      <c r="I518" t="s">
        <v>15098</v>
      </c>
      <c r="J518" s="1" t="s">
        <v>11995</v>
      </c>
      <c r="K518" t="s">
        <v>15099</v>
      </c>
      <c r="L518">
        <v>1964.1996083892</v>
      </c>
      <c r="M518" t="s">
        <v>11997</v>
      </c>
      <c r="N518" s="1" t="s">
        <v>330</v>
      </c>
      <c r="O518" t="s">
        <v>6565</v>
      </c>
      <c r="P518">
        <v>3.7394760875031298E-4</v>
      </c>
      <c r="Q518" t="s">
        <v>6566</v>
      </c>
      <c r="R518" s="1" t="s">
        <v>17</v>
      </c>
      <c r="S518">
        <v>1542194065611280</v>
      </c>
      <c r="T518" s="1" t="s">
        <v>12000</v>
      </c>
      <c r="U518" t="s">
        <v>15100</v>
      </c>
      <c r="V518">
        <v>0</v>
      </c>
      <c r="W518" t="s">
        <v>11997</v>
      </c>
    </row>
    <row r="519" spans="1:23" x14ac:dyDescent="0.3">
      <c r="A519" s="1" t="s">
        <v>12002</v>
      </c>
      <c r="B519" t="s">
        <v>15101</v>
      </c>
      <c r="C519">
        <v>-0.42586989669188302</v>
      </c>
      <c r="D519" t="s">
        <v>15102</v>
      </c>
      <c r="E519" s="1" t="s">
        <v>11992</v>
      </c>
      <c r="F519" t="s">
        <v>15103</v>
      </c>
      <c r="G519">
        <v>0</v>
      </c>
      <c r="H519">
        <v>0</v>
      </c>
      <c r="I519" t="s">
        <v>15104</v>
      </c>
      <c r="J519" s="1" t="s">
        <v>11995</v>
      </c>
      <c r="K519" t="s">
        <v>15105</v>
      </c>
      <c r="L519">
        <v>1964.2745370048999</v>
      </c>
      <c r="M519" t="s">
        <v>11997</v>
      </c>
      <c r="N519" s="1" t="s">
        <v>330</v>
      </c>
      <c r="O519" t="s">
        <v>6583</v>
      </c>
      <c r="P519">
        <v>-5.48343057744205E-4</v>
      </c>
      <c r="Q519" t="s">
        <v>6584</v>
      </c>
      <c r="R519" s="1" t="s">
        <v>17</v>
      </c>
      <c r="S519">
        <v>1542194065630480</v>
      </c>
      <c r="T519" s="1" t="s">
        <v>12000</v>
      </c>
      <c r="U519" t="s">
        <v>15106</v>
      </c>
      <c r="V519">
        <v>0</v>
      </c>
      <c r="W519" t="s">
        <v>11997</v>
      </c>
    </row>
    <row r="520" spans="1:23" x14ac:dyDescent="0.3">
      <c r="A520" s="1" t="s">
        <v>12002</v>
      </c>
      <c r="B520" t="s">
        <v>15107</v>
      </c>
      <c r="C520">
        <v>-0.40906129002345798</v>
      </c>
      <c r="D520" t="s">
        <v>15108</v>
      </c>
      <c r="E520" s="1" t="s">
        <v>11992</v>
      </c>
      <c r="F520" t="s">
        <v>15109</v>
      </c>
      <c r="G520">
        <v>0</v>
      </c>
      <c r="H520">
        <v>0</v>
      </c>
      <c r="I520" t="s">
        <v>15110</v>
      </c>
      <c r="J520" s="1" t="s">
        <v>11995</v>
      </c>
      <c r="K520" t="s">
        <v>15111</v>
      </c>
      <c r="L520">
        <v>1964.3525799809099</v>
      </c>
      <c r="M520" t="s">
        <v>11997</v>
      </c>
      <c r="N520" s="1" t="s">
        <v>330</v>
      </c>
      <c r="O520" t="s">
        <v>6595</v>
      </c>
      <c r="P520">
        <v>-1.4263893244788001E-3</v>
      </c>
      <c r="Q520" t="s">
        <v>6596</v>
      </c>
      <c r="R520" s="1" t="s">
        <v>17</v>
      </c>
      <c r="S520">
        <v>1542194065650650</v>
      </c>
      <c r="T520" s="1" t="s">
        <v>12000</v>
      </c>
      <c r="U520" t="s">
        <v>15112</v>
      </c>
      <c r="V520">
        <v>0</v>
      </c>
      <c r="W520" t="s">
        <v>11997</v>
      </c>
    </row>
    <row r="521" spans="1:23" x14ac:dyDescent="0.3">
      <c r="A521" s="1" t="s">
        <v>12002</v>
      </c>
      <c r="B521" t="s">
        <v>15113</v>
      </c>
      <c r="C521">
        <v>-0.39571751630297203</v>
      </c>
      <c r="D521" t="s">
        <v>15114</v>
      </c>
      <c r="E521" s="1" t="s">
        <v>11992</v>
      </c>
      <c r="F521" t="s">
        <v>15115</v>
      </c>
      <c r="G521">
        <v>0</v>
      </c>
      <c r="H521">
        <v>0</v>
      </c>
      <c r="I521" t="s">
        <v>15116</v>
      </c>
      <c r="J521" s="1" t="s">
        <v>11995</v>
      </c>
      <c r="K521" t="s">
        <v>15117</v>
      </c>
      <c r="L521">
        <v>1964.4294601668701</v>
      </c>
      <c r="M521" t="s">
        <v>11997</v>
      </c>
      <c r="N521" s="1" t="s">
        <v>330</v>
      </c>
      <c r="O521" t="s">
        <v>6607</v>
      </c>
      <c r="P521">
        <v>-1.9717700779438001E-3</v>
      </c>
      <c r="Q521" t="s">
        <v>6608</v>
      </c>
      <c r="R521" s="1" t="s">
        <v>17</v>
      </c>
      <c r="S521">
        <v>1542194065670650</v>
      </c>
      <c r="T521" s="1" t="s">
        <v>12000</v>
      </c>
      <c r="U521" t="s">
        <v>15118</v>
      </c>
      <c r="V521">
        <v>0</v>
      </c>
      <c r="W521" t="s">
        <v>11997</v>
      </c>
    </row>
    <row r="522" spans="1:23" x14ac:dyDescent="0.3">
      <c r="A522" s="1" t="s">
        <v>12002</v>
      </c>
      <c r="B522" t="s">
        <v>15119</v>
      </c>
      <c r="C522">
        <v>-0.38155349504594499</v>
      </c>
      <c r="D522" t="s">
        <v>15120</v>
      </c>
      <c r="E522" s="1" t="s">
        <v>11992</v>
      </c>
      <c r="F522" t="s">
        <v>15121</v>
      </c>
      <c r="G522">
        <v>0</v>
      </c>
      <c r="H522">
        <v>0</v>
      </c>
      <c r="I522" t="s">
        <v>15122</v>
      </c>
      <c r="J522" s="1" t="s">
        <v>11995</v>
      </c>
      <c r="K522" t="s">
        <v>15123</v>
      </c>
      <c r="L522">
        <v>1964.5235585170899</v>
      </c>
      <c r="M522" t="s">
        <v>11997</v>
      </c>
      <c r="N522" s="1" t="s">
        <v>330</v>
      </c>
      <c r="O522" t="s">
        <v>6619</v>
      </c>
      <c r="P522">
        <v>-2.5916530285030599E-3</v>
      </c>
      <c r="Q522" t="s">
        <v>6620</v>
      </c>
      <c r="R522" s="1" t="s">
        <v>17</v>
      </c>
      <c r="S522">
        <v>1542194065695210</v>
      </c>
      <c r="T522" s="1" t="s">
        <v>12000</v>
      </c>
      <c r="U522" t="s">
        <v>15124</v>
      </c>
      <c r="V522">
        <v>0</v>
      </c>
      <c r="W522" t="s">
        <v>11997</v>
      </c>
    </row>
    <row r="523" spans="1:23" x14ac:dyDescent="0.3">
      <c r="A523" s="1" t="s">
        <v>12002</v>
      </c>
      <c r="B523" t="s">
        <v>15125</v>
      </c>
      <c r="C523">
        <v>-0.381392074462581</v>
      </c>
      <c r="D523" t="s">
        <v>15126</v>
      </c>
      <c r="E523" s="1" t="s">
        <v>11992</v>
      </c>
      <c r="F523" t="s">
        <v>15127</v>
      </c>
      <c r="G523">
        <v>0</v>
      </c>
      <c r="H523">
        <v>0</v>
      </c>
      <c r="I523" t="s">
        <v>15128</v>
      </c>
      <c r="J523" s="1" t="s">
        <v>11995</v>
      </c>
      <c r="K523" t="s">
        <v>15129</v>
      </c>
      <c r="L523">
        <v>1964.57965488843</v>
      </c>
      <c r="M523" t="s">
        <v>11997</v>
      </c>
      <c r="N523" s="1" t="s">
        <v>330</v>
      </c>
      <c r="O523" t="s">
        <v>6625</v>
      </c>
      <c r="P523">
        <v>-3.0693158041685798E-3</v>
      </c>
      <c r="Q523" t="s">
        <v>6626</v>
      </c>
      <c r="R523" s="1" t="s">
        <v>17</v>
      </c>
      <c r="S523">
        <v>1542194065711100</v>
      </c>
      <c r="T523" s="1" t="s">
        <v>12000</v>
      </c>
      <c r="U523" t="s">
        <v>15130</v>
      </c>
      <c r="V523">
        <v>0</v>
      </c>
      <c r="W523" t="s">
        <v>11997</v>
      </c>
    </row>
    <row r="524" spans="1:23" x14ac:dyDescent="0.3">
      <c r="A524" s="1" t="s">
        <v>12002</v>
      </c>
      <c r="B524" t="s">
        <v>15131</v>
      </c>
      <c r="C524">
        <v>-0.38968279595072303</v>
      </c>
      <c r="D524" t="s">
        <v>15132</v>
      </c>
      <c r="E524" s="1" t="s">
        <v>11992</v>
      </c>
      <c r="F524" t="s">
        <v>15133</v>
      </c>
      <c r="G524">
        <v>0</v>
      </c>
      <c r="H524">
        <v>0</v>
      </c>
      <c r="I524" t="s">
        <v>15134</v>
      </c>
      <c r="J524" s="1" t="s">
        <v>11995</v>
      </c>
      <c r="K524" t="s">
        <v>15135</v>
      </c>
      <c r="L524">
        <v>1964.6496844242799</v>
      </c>
      <c r="M524" t="s">
        <v>11997</v>
      </c>
      <c r="N524" s="1" t="s">
        <v>330</v>
      </c>
      <c r="O524" t="s">
        <v>6643</v>
      </c>
      <c r="P524">
        <v>-2.55553587339818E-3</v>
      </c>
      <c r="Q524" t="s">
        <v>6644</v>
      </c>
      <c r="R524" s="1" t="s">
        <v>17</v>
      </c>
      <c r="S524">
        <v>1542194065730620</v>
      </c>
      <c r="T524" s="1" t="s">
        <v>12000</v>
      </c>
      <c r="U524" t="s">
        <v>15136</v>
      </c>
      <c r="V524">
        <v>0</v>
      </c>
      <c r="W524" t="s">
        <v>11997</v>
      </c>
    </row>
    <row r="525" spans="1:23" x14ac:dyDescent="0.3">
      <c r="A525" s="1" t="s">
        <v>12002</v>
      </c>
      <c r="B525" t="s">
        <v>15137</v>
      </c>
      <c r="C525">
        <v>-0.39943812681662999</v>
      </c>
      <c r="D525" t="s">
        <v>15138</v>
      </c>
      <c r="E525" s="1" t="s">
        <v>11992</v>
      </c>
      <c r="F525" t="s">
        <v>15139</v>
      </c>
      <c r="G525">
        <v>0</v>
      </c>
      <c r="H525">
        <v>0</v>
      </c>
      <c r="I525" t="s">
        <v>15140</v>
      </c>
      <c r="J525" s="1" t="s">
        <v>11995</v>
      </c>
      <c r="K525" t="s">
        <v>15141</v>
      </c>
      <c r="L525">
        <v>1964.72133111479</v>
      </c>
      <c r="M525" t="s">
        <v>11997</v>
      </c>
      <c r="N525" s="1" t="s">
        <v>330</v>
      </c>
      <c r="O525" t="s">
        <v>6655</v>
      </c>
      <c r="P525">
        <v>-4.6582208015024601E-3</v>
      </c>
      <c r="Q525" t="s">
        <v>6656</v>
      </c>
      <c r="R525" s="1" t="s">
        <v>17</v>
      </c>
      <c r="S525">
        <v>1542194065750630</v>
      </c>
      <c r="T525" s="1" t="s">
        <v>12000</v>
      </c>
      <c r="U525" t="s">
        <v>15142</v>
      </c>
      <c r="V525">
        <v>0</v>
      </c>
      <c r="W525" t="s">
        <v>11997</v>
      </c>
    </row>
    <row r="526" spans="1:23" x14ac:dyDescent="0.3">
      <c r="A526" s="1" t="s">
        <v>12002</v>
      </c>
      <c r="B526" t="s">
        <v>15143</v>
      </c>
      <c r="C526">
        <v>-0.415467435547487</v>
      </c>
      <c r="D526" t="s">
        <v>15144</v>
      </c>
      <c r="E526" s="1" t="s">
        <v>11992</v>
      </c>
      <c r="F526" t="s">
        <v>15145</v>
      </c>
      <c r="G526">
        <v>0</v>
      </c>
      <c r="H526">
        <v>0</v>
      </c>
      <c r="I526" t="s">
        <v>15146</v>
      </c>
      <c r="J526" s="1" t="s">
        <v>11995</v>
      </c>
      <c r="K526" t="s">
        <v>15147</v>
      </c>
      <c r="L526">
        <v>1964.79330747682</v>
      </c>
      <c r="M526" t="s">
        <v>11997</v>
      </c>
      <c r="N526" s="1" t="s">
        <v>330</v>
      </c>
      <c r="O526" t="s">
        <v>6667</v>
      </c>
      <c r="P526">
        <v>-5.7811420410871497E-3</v>
      </c>
      <c r="Q526" t="s">
        <v>6668</v>
      </c>
      <c r="R526" s="1" t="s">
        <v>17</v>
      </c>
      <c r="S526">
        <v>1542194065770800</v>
      </c>
      <c r="T526" s="1" t="s">
        <v>12000</v>
      </c>
      <c r="U526" t="s">
        <v>15148</v>
      </c>
      <c r="V526">
        <v>0</v>
      </c>
      <c r="W526" t="s">
        <v>11997</v>
      </c>
    </row>
    <row r="527" spans="1:23" x14ac:dyDescent="0.3">
      <c r="A527" s="1" t="s">
        <v>12002</v>
      </c>
      <c r="B527" t="s">
        <v>15149</v>
      </c>
      <c r="C527">
        <v>-0.43503657224148201</v>
      </c>
      <c r="D527" t="s">
        <v>15150</v>
      </c>
      <c r="E527" s="1" t="s">
        <v>11992</v>
      </c>
      <c r="F527" t="s">
        <v>15151</v>
      </c>
      <c r="G527">
        <v>0</v>
      </c>
      <c r="H527">
        <v>0</v>
      </c>
      <c r="I527" t="s">
        <v>15152</v>
      </c>
      <c r="J527" s="1" t="s">
        <v>11995</v>
      </c>
      <c r="K527" t="s">
        <v>15153</v>
      </c>
      <c r="L527">
        <v>1964.8636445264101</v>
      </c>
      <c r="M527" t="s">
        <v>11997</v>
      </c>
      <c r="N527" s="1" t="s">
        <v>330</v>
      </c>
      <c r="O527" t="s">
        <v>6679</v>
      </c>
      <c r="P527">
        <v>-5.1163025200366896E-3</v>
      </c>
      <c r="Q527" t="s">
        <v>6680</v>
      </c>
      <c r="R527" s="1" t="s">
        <v>17</v>
      </c>
      <c r="S527">
        <v>1542194065791150</v>
      </c>
      <c r="T527" s="1" t="s">
        <v>12000</v>
      </c>
      <c r="U527" t="s">
        <v>15154</v>
      </c>
      <c r="V527">
        <v>0</v>
      </c>
      <c r="W527" t="s">
        <v>11997</v>
      </c>
    </row>
    <row r="528" spans="1:23" x14ac:dyDescent="0.3">
      <c r="A528" s="1" t="s">
        <v>12002</v>
      </c>
      <c r="B528" t="s">
        <v>15155</v>
      </c>
      <c r="C528">
        <v>-0.44031842670914501</v>
      </c>
      <c r="D528" t="s">
        <v>15156</v>
      </c>
      <c r="E528" s="1" t="s">
        <v>11992</v>
      </c>
      <c r="F528" t="s">
        <v>15157</v>
      </c>
      <c r="G528">
        <v>0</v>
      </c>
      <c r="H528">
        <v>0</v>
      </c>
      <c r="I528" t="s">
        <v>15158</v>
      </c>
      <c r="J528" s="1" t="s">
        <v>11995</v>
      </c>
      <c r="K528" t="s">
        <v>15159</v>
      </c>
      <c r="L528">
        <v>1964.92956612445</v>
      </c>
      <c r="M528" t="s">
        <v>11997</v>
      </c>
      <c r="N528" s="1" t="s">
        <v>330</v>
      </c>
      <c r="O528" t="s">
        <v>6685</v>
      </c>
      <c r="P528">
        <v>-5.8718454092741004E-3</v>
      </c>
      <c r="Q528" t="s">
        <v>6686</v>
      </c>
      <c r="R528" s="1" t="s">
        <v>17</v>
      </c>
      <c r="S528">
        <v>1542194065810390</v>
      </c>
      <c r="T528" s="1" t="s">
        <v>12000</v>
      </c>
      <c r="U528" t="s">
        <v>15160</v>
      </c>
      <c r="V528">
        <v>0</v>
      </c>
      <c r="W528" t="s">
        <v>11997</v>
      </c>
    </row>
    <row r="529" spans="1:23" x14ac:dyDescent="0.3">
      <c r="A529" s="1" t="s">
        <v>12002</v>
      </c>
      <c r="B529" t="s">
        <v>15161</v>
      </c>
      <c r="C529">
        <v>-0.45834737832307998</v>
      </c>
      <c r="D529" t="s">
        <v>15162</v>
      </c>
      <c r="E529" s="1" t="s">
        <v>11992</v>
      </c>
      <c r="F529" t="s">
        <v>15163</v>
      </c>
      <c r="G529">
        <v>0</v>
      </c>
      <c r="H529">
        <v>0</v>
      </c>
      <c r="I529" t="s">
        <v>15164</v>
      </c>
      <c r="J529" s="1" t="s">
        <v>11995</v>
      </c>
      <c r="K529" t="s">
        <v>15165</v>
      </c>
      <c r="L529">
        <v>1965.0011307234399</v>
      </c>
      <c r="M529" t="s">
        <v>11997</v>
      </c>
      <c r="N529" s="1" t="s">
        <v>330</v>
      </c>
      <c r="O529" t="s">
        <v>6703</v>
      </c>
      <c r="P529">
        <v>-4.3462356552481599E-3</v>
      </c>
      <c r="Q529" t="s">
        <v>6704</v>
      </c>
      <c r="R529" s="1" t="s">
        <v>17</v>
      </c>
      <c r="S529">
        <v>1542194065831170</v>
      </c>
      <c r="T529" s="1" t="s">
        <v>12000</v>
      </c>
      <c r="U529" t="s">
        <v>15166</v>
      </c>
      <c r="V529">
        <v>0</v>
      </c>
      <c r="W529" t="s">
        <v>11997</v>
      </c>
    </row>
    <row r="530" spans="1:23" x14ac:dyDescent="0.3">
      <c r="A530" s="1" t="s">
        <v>12002</v>
      </c>
      <c r="B530" t="s">
        <v>15167</v>
      </c>
      <c r="C530">
        <v>-0.46788993662975598</v>
      </c>
      <c r="D530" t="s">
        <v>15168</v>
      </c>
      <c r="E530" s="1" t="s">
        <v>11992</v>
      </c>
      <c r="F530" t="s">
        <v>15169</v>
      </c>
      <c r="G530">
        <v>0</v>
      </c>
      <c r="H530">
        <v>0</v>
      </c>
      <c r="I530" t="s">
        <v>15170</v>
      </c>
      <c r="J530" s="1" t="s">
        <v>11995</v>
      </c>
      <c r="K530" t="s">
        <v>15171</v>
      </c>
      <c r="L530">
        <v>1965.06819952671</v>
      </c>
      <c r="M530" t="s">
        <v>11997</v>
      </c>
      <c r="N530" s="1" t="s">
        <v>330</v>
      </c>
      <c r="O530" t="s">
        <v>6715</v>
      </c>
      <c r="P530">
        <v>-3.7248563021421402E-3</v>
      </c>
      <c r="Q530" t="s">
        <v>6716</v>
      </c>
      <c r="R530" s="1" t="s">
        <v>17</v>
      </c>
      <c r="S530">
        <v>1542194065850330</v>
      </c>
      <c r="T530" s="1" t="s">
        <v>12000</v>
      </c>
      <c r="U530" t="s">
        <v>15172</v>
      </c>
      <c r="V530">
        <v>0</v>
      </c>
      <c r="W530" t="s">
        <v>11997</v>
      </c>
    </row>
    <row r="531" spans="1:23" x14ac:dyDescent="0.3">
      <c r="A531" s="1" t="s">
        <v>12002</v>
      </c>
      <c r="B531" t="s">
        <v>15173</v>
      </c>
      <c r="C531">
        <v>-0.469069335970421</v>
      </c>
      <c r="D531" t="s">
        <v>15174</v>
      </c>
      <c r="E531" s="1" t="s">
        <v>11992</v>
      </c>
      <c r="F531" t="s">
        <v>15175</v>
      </c>
      <c r="G531">
        <v>0</v>
      </c>
      <c r="H531">
        <v>0</v>
      </c>
      <c r="I531" t="s">
        <v>15176</v>
      </c>
      <c r="J531" s="1" t="s">
        <v>11995</v>
      </c>
      <c r="K531" t="s">
        <v>15177</v>
      </c>
      <c r="L531">
        <v>1965.14054731229</v>
      </c>
      <c r="M531" t="s">
        <v>11997</v>
      </c>
      <c r="N531" s="1" t="s">
        <v>330</v>
      </c>
      <c r="O531" t="s">
        <v>6727</v>
      </c>
      <c r="P531">
        <v>-3.8629681803286002E-3</v>
      </c>
      <c r="Q531" t="s">
        <v>6728</v>
      </c>
      <c r="R531" s="1" t="s">
        <v>17</v>
      </c>
      <c r="S531">
        <v>1542194065870980</v>
      </c>
      <c r="T531" s="1" t="s">
        <v>12000</v>
      </c>
      <c r="U531" t="s">
        <v>15178</v>
      </c>
      <c r="V531">
        <v>0</v>
      </c>
      <c r="W531" t="s">
        <v>11997</v>
      </c>
    </row>
    <row r="532" spans="1:23" x14ac:dyDescent="0.3">
      <c r="A532" s="1" t="s">
        <v>12002</v>
      </c>
      <c r="B532" t="s">
        <v>15179</v>
      </c>
      <c r="C532">
        <v>-0.46498943995082098</v>
      </c>
      <c r="D532" t="s">
        <v>15180</v>
      </c>
      <c r="E532" s="1" t="s">
        <v>11992</v>
      </c>
      <c r="F532" t="s">
        <v>15181</v>
      </c>
      <c r="G532">
        <v>0</v>
      </c>
      <c r="H532">
        <v>0</v>
      </c>
      <c r="I532" t="s">
        <v>15182</v>
      </c>
      <c r="J532" s="1" t="s">
        <v>11995</v>
      </c>
      <c r="K532" t="s">
        <v>15183</v>
      </c>
      <c r="L532">
        <v>1965.2123173407499</v>
      </c>
      <c r="M532" t="s">
        <v>11997</v>
      </c>
      <c r="N532" s="1" t="s">
        <v>330</v>
      </c>
      <c r="O532" t="s">
        <v>6739</v>
      </c>
      <c r="P532">
        <v>-1.08419975731521E-3</v>
      </c>
      <c r="Q532" t="s">
        <v>6740</v>
      </c>
      <c r="R532" s="1" t="s">
        <v>17</v>
      </c>
      <c r="S532">
        <v>1542194065890790</v>
      </c>
      <c r="T532" s="1" t="s">
        <v>12000</v>
      </c>
      <c r="U532" t="s">
        <v>15184</v>
      </c>
      <c r="V532">
        <v>0</v>
      </c>
      <c r="W532" t="s">
        <v>11997</v>
      </c>
    </row>
    <row r="533" spans="1:23" x14ac:dyDescent="0.3">
      <c r="A533" s="1" t="s">
        <v>12002</v>
      </c>
      <c r="B533" t="s">
        <v>15185</v>
      </c>
      <c r="C533">
        <v>-0.46053559743637101</v>
      </c>
      <c r="D533" t="s">
        <v>15186</v>
      </c>
      <c r="E533" s="1" t="s">
        <v>11992</v>
      </c>
      <c r="F533" t="s">
        <v>15187</v>
      </c>
      <c r="G533">
        <v>0</v>
      </c>
      <c r="H533">
        <v>0</v>
      </c>
      <c r="I533" t="s">
        <v>15188</v>
      </c>
      <c r="J533" s="1" t="s">
        <v>11995</v>
      </c>
      <c r="K533" t="s">
        <v>15189</v>
      </c>
      <c r="L533">
        <v>1965.2857781426501</v>
      </c>
      <c r="M533" t="s">
        <v>11997</v>
      </c>
      <c r="N533" s="1" t="s">
        <v>330</v>
      </c>
      <c r="O533" t="s">
        <v>6745</v>
      </c>
      <c r="P533">
        <v>-3.0099507421255101E-4</v>
      </c>
      <c r="Q533" t="s">
        <v>6746</v>
      </c>
      <c r="R533" s="1" t="s">
        <v>17</v>
      </c>
      <c r="S533">
        <v>1542194065911110</v>
      </c>
      <c r="T533" s="1" t="s">
        <v>12000</v>
      </c>
      <c r="U533" t="s">
        <v>15190</v>
      </c>
      <c r="V533">
        <v>0</v>
      </c>
      <c r="W533" t="s">
        <v>11997</v>
      </c>
    </row>
    <row r="534" spans="1:23" x14ac:dyDescent="0.3">
      <c r="A534" s="1" t="s">
        <v>12002</v>
      </c>
      <c r="B534" t="s">
        <v>15191</v>
      </c>
      <c r="C534">
        <v>-0.45391898455514401</v>
      </c>
      <c r="D534" t="s">
        <v>15192</v>
      </c>
      <c r="E534" s="1" t="s">
        <v>11992</v>
      </c>
      <c r="F534" t="s">
        <v>15193</v>
      </c>
      <c r="G534">
        <v>0</v>
      </c>
      <c r="H534">
        <v>0</v>
      </c>
      <c r="I534" t="s">
        <v>15194</v>
      </c>
      <c r="J534" s="1" t="s">
        <v>11995</v>
      </c>
      <c r="K534" t="s">
        <v>15195</v>
      </c>
      <c r="L534">
        <v>1965.3574271976499</v>
      </c>
      <c r="M534" t="s">
        <v>11997</v>
      </c>
      <c r="N534" s="1" t="s">
        <v>330</v>
      </c>
      <c r="O534" t="s">
        <v>6763</v>
      </c>
      <c r="P534">
        <v>-3.4950292319990602E-4</v>
      </c>
      <c r="Q534" t="s">
        <v>6764</v>
      </c>
      <c r="R534" s="1" t="s">
        <v>17</v>
      </c>
      <c r="S534">
        <v>1542194065931050</v>
      </c>
      <c r="T534" s="1" t="s">
        <v>12000</v>
      </c>
      <c r="U534" t="s">
        <v>15196</v>
      </c>
      <c r="V534">
        <v>0</v>
      </c>
      <c r="W534" t="s">
        <v>11997</v>
      </c>
    </row>
    <row r="535" spans="1:23" x14ac:dyDescent="0.3">
      <c r="A535" s="1" t="s">
        <v>12002</v>
      </c>
      <c r="B535" t="s">
        <v>15197</v>
      </c>
      <c r="C535">
        <v>-0.44543621583479298</v>
      </c>
      <c r="D535" t="s">
        <v>15198</v>
      </c>
      <c r="E535" s="1" t="s">
        <v>11992</v>
      </c>
      <c r="F535" t="s">
        <v>15199</v>
      </c>
      <c r="G535">
        <v>0</v>
      </c>
      <c r="H535">
        <v>0</v>
      </c>
      <c r="I535" t="s">
        <v>15200</v>
      </c>
      <c r="J535" s="1" t="s">
        <v>11995</v>
      </c>
      <c r="K535" t="s">
        <v>15201</v>
      </c>
      <c r="L535">
        <v>1965.4280443416401</v>
      </c>
      <c r="M535" t="s">
        <v>11997</v>
      </c>
      <c r="N535" s="1" t="s">
        <v>330</v>
      </c>
      <c r="O535" t="s">
        <v>6775</v>
      </c>
      <c r="P535">
        <v>9.9288427736610109E-4</v>
      </c>
      <c r="Q535" t="s">
        <v>6776</v>
      </c>
      <c r="R535" s="1" t="s">
        <v>17</v>
      </c>
      <c r="S535">
        <v>1542194065950770</v>
      </c>
      <c r="T535" s="1" t="s">
        <v>12000</v>
      </c>
      <c r="U535" t="s">
        <v>15202</v>
      </c>
      <c r="V535">
        <v>0</v>
      </c>
      <c r="W535" t="s">
        <v>11997</v>
      </c>
    </row>
    <row r="536" spans="1:23" x14ac:dyDescent="0.3">
      <c r="A536" s="1" t="s">
        <v>12002</v>
      </c>
      <c r="B536" t="s">
        <v>15203</v>
      </c>
      <c r="C536">
        <v>-0.44622250177217498</v>
      </c>
      <c r="D536" t="s">
        <v>15204</v>
      </c>
      <c r="E536" s="1" t="s">
        <v>11992</v>
      </c>
      <c r="F536" t="s">
        <v>15205</v>
      </c>
      <c r="G536">
        <v>0</v>
      </c>
      <c r="H536">
        <v>0</v>
      </c>
      <c r="I536" t="s">
        <v>15206</v>
      </c>
      <c r="J536" s="1" t="s">
        <v>11995</v>
      </c>
      <c r="K536" t="s">
        <v>15207</v>
      </c>
      <c r="L536">
        <v>1965.4992918073399</v>
      </c>
      <c r="M536" t="s">
        <v>11997</v>
      </c>
      <c r="N536" s="1" t="s">
        <v>330</v>
      </c>
      <c r="O536" t="s">
        <v>6787</v>
      </c>
      <c r="P536">
        <v>8.4313238039612705E-4</v>
      </c>
      <c r="Q536" t="s">
        <v>6788</v>
      </c>
      <c r="R536" s="1" t="s">
        <v>17</v>
      </c>
      <c r="S536">
        <v>1542194065970790</v>
      </c>
      <c r="T536" s="1" t="s">
        <v>12000</v>
      </c>
      <c r="U536" t="s">
        <v>15208</v>
      </c>
      <c r="V536">
        <v>0</v>
      </c>
      <c r="W536" t="s">
        <v>11997</v>
      </c>
    </row>
    <row r="537" spans="1:23" x14ac:dyDescent="0.3">
      <c r="A537" s="1" t="s">
        <v>12002</v>
      </c>
      <c r="B537" t="s">
        <v>15209</v>
      </c>
      <c r="C537">
        <v>-0.44469882101100999</v>
      </c>
      <c r="D537" t="s">
        <v>15210</v>
      </c>
      <c r="E537" s="1" t="s">
        <v>11992</v>
      </c>
      <c r="F537" t="s">
        <v>15211</v>
      </c>
      <c r="G537">
        <v>0</v>
      </c>
      <c r="H537">
        <v>0</v>
      </c>
      <c r="I537" t="s">
        <v>15212</v>
      </c>
      <c r="J537" s="1" t="s">
        <v>11995</v>
      </c>
      <c r="K537" t="s">
        <v>15213</v>
      </c>
      <c r="L537">
        <v>1965.5689719731499</v>
      </c>
      <c r="M537" t="s">
        <v>11997</v>
      </c>
      <c r="N537" s="1" t="s">
        <v>330</v>
      </c>
      <c r="O537" t="s">
        <v>6799</v>
      </c>
      <c r="P537">
        <v>8.9880358427762898E-4</v>
      </c>
      <c r="Q537" t="s">
        <v>6800</v>
      </c>
      <c r="R537" s="1" t="s">
        <v>17</v>
      </c>
      <c r="S537">
        <v>1542194065991140</v>
      </c>
      <c r="T537" s="1" t="s">
        <v>12000</v>
      </c>
      <c r="U537" t="s">
        <v>15214</v>
      </c>
      <c r="V537">
        <v>0</v>
      </c>
      <c r="W537" t="s">
        <v>11997</v>
      </c>
    </row>
    <row r="538" spans="1:23" x14ac:dyDescent="0.3">
      <c r="A538" s="1" t="s">
        <v>12002</v>
      </c>
      <c r="B538" t="s">
        <v>15215</v>
      </c>
      <c r="C538">
        <v>-0.44393874423160901</v>
      </c>
      <c r="D538" t="s">
        <v>15216</v>
      </c>
      <c r="E538" s="1" t="s">
        <v>11992</v>
      </c>
      <c r="F538" t="s">
        <v>15217</v>
      </c>
      <c r="G538">
        <v>0</v>
      </c>
      <c r="H538">
        <v>0</v>
      </c>
      <c r="I538" t="s">
        <v>15218</v>
      </c>
      <c r="J538" s="1" t="s">
        <v>11995</v>
      </c>
      <c r="K538" t="s">
        <v>15219</v>
      </c>
      <c r="L538">
        <v>1965.63745552091</v>
      </c>
      <c r="M538" t="s">
        <v>11997</v>
      </c>
      <c r="N538" s="1" t="s">
        <v>330</v>
      </c>
      <c r="O538" t="s">
        <v>6805</v>
      </c>
      <c r="P538">
        <v>5.5543764028698195E-4</v>
      </c>
      <c r="Q538" t="s">
        <v>6806</v>
      </c>
      <c r="R538" s="1" t="s">
        <v>17</v>
      </c>
      <c r="S538">
        <v>1542194066011270</v>
      </c>
      <c r="T538" s="1" t="s">
        <v>12000</v>
      </c>
      <c r="U538" t="s">
        <v>15220</v>
      </c>
      <c r="V538">
        <v>0</v>
      </c>
      <c r="W538" t="s">
        <v>11997</v>
      </c>
    </row>
    <row r="539" spans="1:23" x14ac:dyDescent="0.3">
      <c r="A539" s="1" t="s">
        <v>12002</v>
      </c>
      <c r="B539" t="s">
        <v>15221</v>
      </c>
      <c r="C539">
        <v>-0.44283547228336601</v>
      </c>
      <c r="D539" t="s">
        <v>15222</v>
      </c>
      <c r="E539" s="1" t="s">
        <v>11992</v>
      </c>
      <c r="F539" t="s">
        <v>15223</v>
      </c>
      <c r="G539">
        <v>0</v>
      </c>
      <c r="H539">
        <v>0</v>
      </c>
      <c r="I539" t="s">
        <v>15224</v>
      </c>
      <c r="J539" s="1" t="s">
        <v>11995</v>
      </c>
      <c r="K539" t="s">
        <v>15225</v>
      </c>
      <c r="L539">
        <v>1965.70449861467</v>
      </c>
      <c r="M539" t="s">
        <v>11997</v>
      </c>
      <c r="N539" s="1" t="s">
        <v>330</v>
      </c>
      <c r="O539" t="s">
        <v>6823</v>
      </c>
      <c r="P539">
        <v>-1.0894626611843701E-3</v>
      </c>
      <c r="Q539" t="s">
        <v>6824</v>
      </c>
      <c r="R539" s="1" t="s">
        <v>17</v>
      </c>
      <c r="S539">
        <v>1542194066031080</v>
      </c>
      <c r="T539" s="1" t="s">
        <v>12000</v>
      </c>
      <c r="U539" t="s">
        <v>15226</v>
      </c>
      <c r="V539">
        <v>0</v>
      </c>
      <c r="W539" t="s">
        <v>11997</v>
      </c>
    </row>
    <row r="540" spans="1:23" x14ac:dyDescent="0.3">
      <c r="A540" s="1" t="s">
        <v>12002</v>
      </c>
      <c r="B540" t="s">
        <v>15227</v>
      </c>
      <c r="C540">
        <v>-0.43829474433645599</v>
      </c>
      <c r="D540" t="s">
        <v>15228</v>
      </c>
      <c r="E540" s="1" t="s">
        <v>11992</v>
      </c>
      <c r="F540" t="s">
        <v>15229</v>
      </c>
      <c r="G540">
        <v>0</v>
      </c>
      <c r="H540">
        <v>0</v>
      </c>
      <c r="I540" t="s">
        <v>15230</v>
      </c>
      <c r="J540" s="1" t="s">
        <v>11995</v>
      </c>
      <c r="K540" t="s">
        <v>15231</v>
      </c>
      <c r="L540">
        <v>1965.77107343377</v>
      </c>
      <c r="M540" t="s">
        <v>11997</v>
      </c>
      <c r="N540" s="1" t="s">
        <v>330</v>
      </c>
      <c r="O540" t="s">
        <v>6835</v>
      </c>
      <c r="P540">
        <v>-2.8278168756514701E-3</v>
      </c>
      <c r="Q540" t="s">
        <v>6836</v>
      </c>
      <c r="R540" s="1" t="s">
        <v>17</v>
      </c>
      <c r="S540">
        <v>1542194066051230</v>
      </c>
      <c r="T540" s="1" t="s">
        <v>12000</v>
      </c>
      <c r="U540" t="s">
        <v>15232</v>
      </c>
      <c r="V540">
        <v>0</v>
      </c>
      <c r="W540" t="s">
        <v>11997</v>
      </c>
    </row>
    <row r="541" spans="1:23" x14ac:dyDescent="0.3">
      <c r="A541" s="1" t="s">
        <v>12002</v>
      </c>
      <c r="B541" t="s">
        <v>15233</v>
      </c>
      <c r="C541">
        <v>-0.44639593098112701</v>
      </c>
      <c r="D541" t="s">
        <v>15234</v>
      </c>
      <c r="E541" s="1" t="s">
        <v>11992</v>
      </c>
      <c r="F541" t="s">
        <v>15235</v>
      </c>
      <c r="G541">
        <v>0</v>
      </c>
      <c r="H541">
        <v>0</v>
      </c>
      <c r="I541" t="s">
        <v>15236</v>
      </c>
      <c r="J541" s="1" t="s">
        <v>11995</v>
      </c>
      <c r="K541" t="s">
        <v>15237</v>
      </c>
      <c r="L541">
        <v>1965.8363340058099</v>
      </c>
      <c r="M541" t="s">
        <v>11997</v>
      </c>
      <c r="N541" s="1" t="s">
        <v>330</v>
      </c>
      <c r="O541" t="s">
        <v>6847</v>
      </c>
      <c r="P541">
        <v>-3.2216138206422299E-3</v>
      </c>
      <c r="Q541" t="s">
        <v>6848</v>
      </c>
      <c r="R541" s="1" t="s">
        <v>17</v>
      </c>
      <c r="S541">
        <v>1542194066071070</v>
      </c>
      <c r="T541" s="1" t="s">
        <v>12000</v>
      </c>
      <c r="U541" t="s">
        <v>15238</v>
      </c>
      <c r="V541">
        <v>0</v>
      </c>
      <c r="W541" t="s">
        <v>11997</v>
      </c>
    </row>
    <row r="542" spans="1:23" x14ac:dyDescent="0.3">
      <c r="A542" s="1" t="s">
        <v>12002</v>
      </c>
      <c r="B542" t="s">
        <v>15239</v>
      </c>
      <c r="C542">
        <v>-0.452317116040797</v>
      </c>
      <c r="D542" t="s">
        <v>15240</v>
      </c>
      <c r="E542" s="1" t="s">
        <v>11992</v>
      </c>
      <c r="F542" t="s">
        <v>15241</v>
      </c>
      <c r="G542">
        <v>0</v>
      </c>
      <c r="H542">
        <v>0</v>
      </c>
      <c r="I542" t="s">
        <v>15242</v>
      </c>
      <c r="J542" s="1" t="s">
        <v>11995</v>
      </c>
      <c r="K542" t="s">
        <v>15243</v>
      </c>
      <c r="L542">
        <v>1965.90047139844</v>
      </c>
      <c r="M542" t="s">
        <v>11997</v>
      </c>
      <c r="N542" s="1" t="s">
        <v>330</v>
      </c>
      <c r="O542" t="s">
        <v>6859</v>
      </c>
      <c r="P542">
        <v>-5.0799557939171696E-3</v>
      </c>
      <c r="Q542" t="s">
        <v>6860</v>
      </c>
      <c r="R542" s="1" t="s">
        <v>17</v>
      </c>
      <c r="S542">
        <v>1542194066090560</v>
      </c>
      <c r="T542" s="1" t="s">
        <v>12000</v>
      </c>
      <c r="U542" t="s">
        <v>15244</v>
      </c>
      <c r="V542">
        <v>0</v>
      </c>
      <c r="W542" t="s">
        <v>11997</v>
      </c>
    </row>
    <row r="543" spans="1:23" x14ac:dyDescent="0.3">
      <c r="A543" s="1" t="s">
        <v>12002</v>
      </c>
      <c r="B543" t="s">
        <v>15245</v>
      </c>
      <c r="C543">
        <v>-0.45883582812784701</v>
      </c>
      <c r="D543" t="s">
        <v>15246</v>
      </c>
      <c r="E543" s="1" t="s">
        <v>11992</v>
      </c>
      <c r="F543" t="s">
        <v>15247</v>
      </c>
      <c r="G543">
        <v>0</v>
      </c>
      <c r="H543">
        <v>0</v>
      </c>
      <c r="I543" t="s">
        <v>15248</v>
      </c>
      <c r="J543" s="1" t="s">
        <v>11995</v>
      </c>
      <c r="K543" t="s">
        <v>15249</v>
      </c>
      <c r="L543">
        <v>1965.9658918150301</v>
      </c>
      <c r="M543" t="s">
        <v>11997</v>
      </c>
      <c r="N543" s="1" t="s">
        <v>330</v>
      </c>
      <c r="O543" t="s">
        <v>6865</v>
      </c>
      <c r="P543">
        <v>-9.1423857957124693E-3</v>
      </c>
      <c r="Q543" t="s">
        <v>6866</v>
      </c>
      <c r="R543" s="1" t="s">
        <v>17</v>
      </c>
      <c r="S543">
        <v>1542194066110490</v>
      </c>
      <c r="T543" s="1" t="s">
        <v>12000</v>
      </c>
      <c r="U543" t="s">
        <v>15250</v>
      </c>
      <c r="V543">
        <v>0</v>
      </c>
      <c r="W543" t="s">
        <v>11997</v>
      </c>
    </row>
    <row r="544" spans="1:23" x14ac:dyDescent="0.3">
      <c r="A544" s="1" t="s">
        <v>12002</v>
      </c>
      <c r="B544" t="s">
        <v>15251</v>
      </c>
      <c r="C544">
        <v>-0.46661530447819899</v>
      </c>
      <c r="D544" t="s">
        <v>15252</v>
      </c>
      <c r="E544" s="1" t="s">
        <v>11992</v>
      </c>
      <c r="F544" t="s">
        <v>15253</v>
      </c>
      <c r="G544">
        <v>0</v>
      </c>
      <c r="H544">
        <v>0</v>
      </c>
      <c r="I544" t="s">
        <v>15254</v>
      </c>
      <c r="J544" s="1" t="s">
        <v>11995</v>
      </c>
      <c r="K544" t="s">
        <v>15255</v>
      </c>
      <c r="L544">
        <v>1966.03143952401</v>
      </c>
      <c r="M544" t="s">
        <v>11997</v>
      </c>
      <c r="N544" s="1" t="s">
        <v>330</v>
      </c>
      <c r="O544" t="s">
        <v>6883</v>
      </c>
      <c r="P544">
        <v>-9.0967062860727293E-3</v>
      </c>
      <c r="Q544" t="s">
        <v>6884</v>
      </c>
      <c r="R544" s="1" t="s">
        <v>17</v>
      </c>
      <c r="S544">
        <v>1542194066130520</v>
      </c>
      <c r="T544" s="1" t="s">
        <v>12000</v>
      </c>
      <c r="U544" t="s">
        <v>15256</v>
      </c>
      <c r="V544">
        <v>0</v>
      </c>
      <c r="W544" t="s">
        <v>11997</v>
      </c>
    </row>
    <row r="545" spans="1:23" x14ac:dyDescent="0.3">
      <c r="A545" s="1" t="s">
        <v>12002</v>
      </c>
      <c r="B545" t="s">
        <v>15257</v>
      </c>
      <c r="C545">
        <v>-0.47310588685285399</v>
      </c>
      <c r="D545" t="s">
        <v>15258</v>
      </c>
      <c r="E545" s="1" t="s">
        <v>11992</v>
      </c>
      <c r="F545" t="s">
        <v>15259</v>
      </c>
      <c r="G545">
        <v>0</v>
      </c>
      <c r="H545">
        <v>0</v>
      </c>
      <c r="I545" t="s">
        <v>15260</v>
      </c>
      <c r="J545" s="1" t="s">
        <v>11995</v>
      </c>
      <c r="K545" t="s">
        <v>15261</v>
      </c>
      <c r="L545">
        <v>1966.0990205440801</v>
      </c>
      <c r="M545" t="s">
        <v>11997</v>
      </c>
      <c r="N545" s="1" t="s">
        <v>330</v>
      </c>
      <c r="O545" t="s">
        <v>6895</v>
      </c>
      <c r="P545">
        <v>-8.6183594539761509E-3</v>
      </c>
      <c r="Q545" t="s">
        <v>6896</v>
      </c>
      <c r="R545" s="1" t="s">
        <v>17</v>
      </c>
      <c r="S545">
        <v>1542194066151100</v>
      </c>
      <c r="T545" s="1" t="s">
        <v>12000</v>
      </c>
      <c r="U545" t="s">
        <v>15262</v>
      </c>
      <c r="V545">
        <v>0</v>
      </c>
      <c r="W545" t="s">
        <v>11997</v>
      </c>
    </row>
    <row r="546" spans="1:23" x14ac:dyDescent="0.3">
      <c r="A546" s="1" t="s">
        <v>12002</v>
      </c>
      <c r="B546" t="s">
        <v>15263</v>
      </c>
      <c r="C546">
        <v>-0.48639472818646401</v>
      </c>
      <c r="D546" t="s">
        <v>15264</v>
      </c>
      <c r="E546" s="1" t="s">
        <v>11992</v>
      </c>
      <c r="F546" t="s">
        <v>15265</v>
      </c>
      <c r="G546">
        <v>0</v>
      </c>
      <c r="H546">
        <v>0</v>
      </c>
      <c r="I546" t="s">
        <v>15266</v>
      </c>
      <c r="J546" s="1" t="s">
        <v>11995</v>
      </c>
      <c r="K546" t="s">
        <v>15267</v>
      </c>
      <c r="L546">
        <v>1966.1636053726299</v>
      </c>
      <c r="M546" t="s">
        <v>11997</v>
      </c>
      <c r="N546" s="1" t="s">
        <v>330</v>
      </c>
      <c r="O546" t="s">
        <v>6907</v>
      </c>
      <c r="P546">
        <v>-7.7634952031075902E-3</v>
      </c>
      <c r="Q546" t="s">
        <v>6908</v>
      </c>
      <c r="R546" s="1" t="s">
        <v>17</v>
      </c>
      <c r="S546">
        <v>1542194066170900</v>
      </c>
      <c r="T546" s="1" t="s">
        <v>12000</v>
      </c>
      <c r="U546" t="s">
        <v>15268</v>
      </c>
      <c r="V546">
        <v>0</v>
      </c>
      <c r="W546" t="s">
        <v>11997</v>
      </c>
    </row>
    <row r="547" spans="1:23" x14ac:dyDescent="0.3">
      <c r="A547" s="1" t="s">
        <v>12002</v>
      </c>
      <c r="B547" t="s">
        <v>15269</v>
      </c>
      <c r="C547">
        <v>-0.49170925549285499</v>
      </c>
      <c r="D547" t="s">
        <v>15270</v>
      </c>
      <c r="E547" s="1" t="s">
        <v>11992</v>
      </c>
      <c r="F547" t="s">
        <v>15271</v>
      </c>
      <c r="G547">
        <v>0</v>
      </c>
      <c r="H547">
        <v>0</v>
      </c>
      <c r="I547" t="s">
        <v>15272</v>
      </c>
      <c r="J547" s="1" t="s">
        <v>11995</v>
      </c>
      <c r="K547" t="s">
        <v>15273</v>
      </c>
      <c r="L547">
        <v>1966.2283858001499</v>
      </c>
      <c r="M547" t="s">
        <v>11997</v>
      </c>
      <c r="N547" s="1" t="s">
        <v>330</v>
      </c>
      <c r="O547" t="s">
        <v>6919</v>
      </c>
      <c r="P547">
        <v>-6.59778108820319E-3</v>
      </c>
      <c r="Q547" t="s">
        <v>6920</v>
      </c>
      <c r="R547" s="1" t="s">
        <v>17</v>
      </c>
      <c r="S547">
        <v>1542194066190830</v>
      </c>
      <c r="T547" s="1" t="s">
        <v>12000</v>
      </c>
      <c r="U547" t="s">
        <v>15274</v>
      </c>
      <c r="V547">
        <v>0</v>
      </c>
      <c r="W547" t="s">
        <v>11997</v>
      </c>
    </row>
    <row r="548" spans="1:23" x14ac:dyDescent="0.3">
      <c r="A548" s="1" t="s">
        <v>12002</v>
      </c>
      <c r="B548" t="s">
        <v>15275</v>
      </c>
      <c r="C548">
        <v>-0.49691358027212101</v>
      </c>
      <c r="D548" t="s">
        <v>15276</v>
      </c>
      <c r="E548" s="1" t="s">
        <v>11992</v>
      </c>
      <c r="F548" t="s">
        <v>15277</v>
      </c>
      <c r="G548">
        <v>0</v>
      </c>
      <c r="H548">
        <v>0</v>
      </c>
      <c r="I548" t="s">
        <v>15278</v>
      </c>
      <c r="J548" s="1" t="s">
        <v>11995</v>
      </c>
      <c r="K548" t="s">
        <v>15279</v>
      </c>
      <c r="L548">
        <v>1966.29366985877</v>
      </c>
      <c r="M548" t="s">
        <v>11997</v>
      </c>
      <c r="N548" s="1" t="s">
        <v>330</v>
      </c>
      <c r="O548" t="s">
        <v>6925</v>
      </c>
      <c r="P548">
        <v>-4.5271599665284096E-3</v>
      </c>
      <c r="Q548" t="s">
        <v>6926</v>
      </c>
      <c r="R548" s="1" t="s">
        <v>17</v>
      </c>
      <c r="S548">
        <v>1542194066211020</v>
      </c>
      <c r="T548" s="1" t="s">
        <v>12000</v>
      </c>
      <c r="U548" t="s">
        <v>15280</v>
      </c>
      <c r="V548">
        <v>0</v>
      </c>
      <c r="W548" t="s">
        <v>11997</v>
      </c>
    </row>
    <row r="549" spans="1:23" x14ac:dyDescent="0.3">
      <c r="A549" s="1" t="s">
        <v>12002</v>
      </c>
      <c r="B549" t="s">
        <v>15281</v>
      </c>
      <c r="C549">
        <v>-0.50685233465235002</v>
      </c>
      <c r="D549" t="s">
        <v>15282</v>
      </c>
      <c r="E549" s="1" t="s">
        <v>11992</v>
      </c>
      <c r="F549" t="s">
        <v>15283</v>
      </c>
      <c r="G549">
        <v>0</v>
      </c>
      <c r="H549">
        <v>0</v>
      </c>
      <c r="I549" t="s">
        <v>15284</v>
      </c>
      <c r="J549" s="1" t="s">
        <v>11995</v>
      </c>
      <c r="K549" t="s">
        <v>15285</v>
      </c>
      <c r="L549">
        <v>1966.3557197431701</v>
      </c>
      <c r="M549" t="s">
        <v>11997</v>
      </c>
      <c r="N549" s="1" t="s">
        <v>330</v>
      </c>
      <c r="O549" t="s">
        <v>6943</v>
      </c>
      <c r="P549">
        <v>-2.2065001539885898E-3</v>
      </c>
      <c r="Q549" t="s">
        <v>6944</v>
      </c>
      <c r="R549" s="1" t="s">
        <v>17</v>
      </c>
      <c r="S549">
        <v>1542194066230330</v>
      </c>
      <c r="T549" s="1" t="s">
        <v>12000</v>
      </c>
      <c r="U549" t="s">
        <v>15286</v>
      </c>
      <c r="V549">
        <v>0</v>
      </c>
      <c r="W549" t="s">
        <v>11997</v>
      </c>
    </row>
    <row r="550" spans="1:23" x14ac:dyDescent="0.3">
      <c r="A550" s="1" t="s">
        <v>12002</v>
      </c>
      <c r="B550" t="s">
        <v>15287</v>
      </c>
      <c r="C550">
        <v>-0.51392420774585301</v>
      </c>
      <c r="D550" t="s">
        <v>15288</v>
      </c>
      <c r="E550" s="1" t="s">
        <v>11992</v>
      </c>
      <c r="F550" t="s">
        <v>15289</v>
      </c>
      <c r="G550">
        <v>0</v>
      </c>
      <c r="H550">
        <v>0</v>
      </c>
      <c r="I550" t="s">
        <v>15290</v>
      </c>
      <c r="J550" s="1" t="s">
        <v>11995</v>
      </c>
      <c r="K550" t="s">
        <v>15291</v>
      </c>
      <c r="L550">
        <v>1966.42313867746</v>
      </c>
      <c r="M550" t="s">
        <v>11997</v>
      </c>
      <c r="N550" s="1" t="s">
        <v>330</v>
      </c>
      <c r="O550" t="s">
        <v>6955</v>
      </c>
      <c r="P550">
        <v>-2.74298887234181E-4</v>
      </c>
      <c r="Q550" t="s">
        <v>6956</v>
      </c>
      <c r="R550" s="1" t="s">
        <v>17</v>
      </c>
      <c r="S550">
        <v>1542194066251090</v>
      </c>
      <c r="T550" s="1" t="s">
        <v>12000</v>
      </c>
      <c r="U550" t="s">
        <v>15292</v>
      </c>
      <c r="V550">
        <v>0</v>
      </c>
      <c r="W550" t="s">
        <v>11997</v>
      </c>
    </row>
    <row r="551" spans="1:23" x14ac:dyDescent="0.3">
      <c r="A551" s="1" t="s">
        <v>12002</v>
      </c>
      <c r="B551" t="s">
        <v>15293</v>
      </c>
      <c r="C551">
        <v>-0.52241869790191797</v>
      </c>
      <c r="D551" t="s">
        <v>15294</v>
      </c>
      <c r="E551" s="1" t="s">
        <v>11992</v>
      </c>
      <c r="F551" t="s">
        <v>15295</v>
      </c>
      <c r="G551">
        <v>0</v>
      </c>
      <c r="H551">
        <v>0</v>
      </c>
      <c r="I551" t="s">
        <v>15296</v>
      </c>
      <c r="J551" s="1" t="s">
        <v>11995</v>
      </c>
      <c r="K551" t="s">
        <v>15297</v>
      </c>
      <c r="L551">
        <v>1966.4874626513799</v>
      </c>
      <c r="M551" t="s">
        <v>11997</v>
      </c>
      <c r="N551" s="1" t="s">
        <v>330</v>
      </c>
      <c r="O551" t="s">
        <v>6967</v>
      </c>
      <c r="P551">
        <v>6.8400858435779799E-4</v>
      </c>
      <c r="Q551" t="s">
        <v>6968</v>
      </c>
      <c r="R551" s="1" t="s">
        <v>17</v>
      </c>
      <c r="S551">
        <v>1542194066271030</v>
      </c>
      <c r="T551" s="1" t="s">
        <v>12000</v>
      </c>
      <c r="U551" t="s">
        <v>15298</v>
      </c>
      <c r="V551">
        <v>0</v>
      </c>
      <c r="W551" t="s">
        <v>11997</v>
      </c>
    </row>
    <row r="552" spans="1:23" x14ac:dyDescent="0.3">
      <c r="A552" s="1" t="s">
        <v>12002</v>
      </c>
      <c r="B552" t="s">
        <v>15299</v>
      </c>
      <c r="C552">
        <v>-0.51990594600562101</v>
      </c>
      <c r="D552" t="s">
        <v>15300</v>
      </c>
      <c r="E552" s="1" t="s">
        <v>11992</v>
      </c>
      <c r="F552" t="s">
        <v>15301</v>
      </c>
      <c r="G552">
        <v>0</v>
      </c>
      <c r="H552">
        <v>0</v>
      </c>
      <c r="I552" t="s">
        <v>15302</v>
      </c>
      <c r="J552" s="1" t="s">
        <v>11995</v>
      </c>
      <c r="K552" t="s">
        <v>15303</v>
      </c>
      <c r="L552">
        <v>1966.5518925835199</v>
      </c>
      <c r="M552" t="s">
        <v>11997</v>
      </c>
      <c r="N552" s="1" t="s">
        <v>330</v>
      </c>
      <c r="O552" t="s">
        <v>6979</v>
      </c>
      <c r="P552">
        <v>4.6103383647277902E-4</v>
      </c>
      <c r="Q552" t="s">
        <v>6980</v>
      </c>
      <c r="R552" s="1" t="s">
        <v>17</v>
      </c>
      <c r="S552">
        <v>1542194066291100</v>
      </c>
      <c r="T552" s="1" t="s">
        <v>12000</v>
      </c>
      <c r="U552" t="s">
        <v>15304</v>
      </c>
      <c r="V552">
        <v>0</v>
      </c>
      <c r="W552" t="s">
        <v>11997</v>
      </c>
    </row>
    <row r="553" spans="1:23" x14ac:dyDescent="0.3">
      <c r="A553" s="1" t="s">
        <v>12002</v>
      </c>
      <c r="B553" t="s">
        <v>15305</v>
      </c>
      <c r="C553">
        <v>-0.516906158752234</v>
      </c>
      <c r="D553" t="s">
        <v>15306</v>
      </c>
      <c r="E553" s="1" t="s">
        <v>11992</v>
      </c>
      <c r="F553" t="s">
        <v>15307</v>
      </c>
      <c r="G553">
        <v>0</v>
      </c>
      <c r="H553">
        <v>0</v>
      </c>
      <c r="I553" t="s">
        <v>15308</v>
      </c>
      <c r="J553" s="1" t="s">
        <v>11995</v>
      </c>
      <c r="K553" t="s">
        <v>15309</v>
      </c>
      <c r="L553">
        <v>1966.60910946117</v>
      </c>
      <c r="M553" t="s">
        <v>11997</v>
      </c>
      <c r="N553" s="1" t="s">
        <v>330</v>
      </c>
      <c r="O553" t="s">
        <v>6985</v>
      </c>
      <c r="P553">
        <v>-2.43638292886316E-3</v>
      </c>
      <c r="Q553" t="s">
        <v>6986</v>
      </c>
      <c r="R553" s="1" t="s">
        <v>17</v>
      </c>
      <c r="S553">
        <v>1542194066310630</v>
      </c>
      <c r="T553" s="1" t="s">
        <v>12000</v>
      </c>
      <c r="U553" t="s">
        <v>15310</v>
      </c>
      <c r="V553">
        <v>0</v>
      </c>
      <c r="W553" t="s">
        <v>11997</v>
      </c>
    </row>
    <row r="554" spans="1:23" x14ac:dyDescent="0.3">
      <c r="A554" s="1" t="s">
        <v>12002</v>
      </c>
      <c r="B554" t="s">
        <v>15311</v>
      </c>
      <c r="C554">
        <v>-0.511384525024145</v>
      </c>
      <c r="D554" t="s">
        <v>15312</v>
      </c>
      <c r="E554" s="1" t="s">
        <v>11992</v>
      </c>
      <c r="F554" t="s">
        <v>15313</v>
      </c>
      <c r="G554">
        <v>0</v>
      </c>
      <c r="H554">
        <v>0</v>
      </c>
      <c r="I554" t="s">
        <v>15314</v>
      </c>
      <c r="J554" s="1" t="s">
        <v>11995</v>
      </c>
      <c r="K554" t="s">
        <v>15315</v>
      </c>
      <c r="L554">
        <v>1966.6672091836599</v>
      </c>
      <c r="M554" t="s">
        <v>11997</v>
      </c>
      <c r="N554" s="1" t="s">
        <v>330</v>
      </c>
      <c r="O554" t="s">
        <v>7003</v>
      </c>
      <c r="P554">
        <v>-1.5972222900018001E-3</v>
      </c>
      <c r="Q554" t="s">
        <v>7004</v>
      </c>
      <c r="R554" s="1" t="s">
        <v>17</v>
      </c>
      <c r="S554">
        <v>1542194066330440</v>
      </c>
      <c r="T554" s="1" t="s">
        <v>12000</v>
      </c>
      <c r="U554" t="s">
        <v>15316</v>
      </c>
      <c r="V554">
        <v>0</v>
      </c>
      <c r="W554" t="s">
        <v>11997</v>
      </c>
    </row>
    <row r="555" spans="1:23" x14ac:dyDescent="0.3">
      <c r="A555" s="1" t="s">
        <v>12002</v>
      </c>
      <c r="B555" t="s">
        <v>15317</v>
      </c>
      <c r="C555">
        <v>-0.51165669355046095</v>
      </c>
      <c r="D555" t="s">
        <v>15318</v>
      </c>
      <c r="E555" s="1" t="s">
        <v>11992</v>
      </c>
      <c r="F555" t="s">
        <v>15319</v>
      </c>
      <c r="G555">
        <v>0</v>
      </c>
      <c r="H555">
        <v>0</v>
      </c>
      <c r="I555" t="s">
        <v>15320</v>
      </c>
      <c r="J555" s="1" t="s">
        <v>11995</v>
      </c>
      <c r="K555" t="s">
        <v>15321</v>
      </c>
      <c r="L555">
        <v>1966.72683184013</v>
      </c>
      <c r="M555" t="s">
        <v>11997</v>
      </c>
      <c r="N555" s="1" t="s">
        <v>330</v>
      </c>
      <c r="O555" t="s">
        <v>7015</v>
      </c>
      <c r="P555">
        <v>-1.4343720395117901E-3</v>
      </c>
      <c r="Q555" t="s">
        <v>7016</v>
      </c>
      <c r="R555" s="1" t="s">
        <v>17</v>
      </c>
      <c r="S555">
        <v>1542194066350720</v>
      </c>
      <c r="T555" s="1" t="s">
        <v>12000</v>
      </c>
      <c r="U555" t="s">
        <v>15322</v>
      </c>
      <c r="V555">
        <v>0</v>
      </c>
      <c r="W555" t="s">
        <v>11997</v>
      </c>
    </row>
    <row r="556" spans="1:23" x14ac:dyDescent="0.3">
      <c r="A556" s="1" t="s">
        <v>12002</v>
      </c>
      <c r="B556" t="s">
        <v>15323</v>
      </c>
      <c r="C556">
        <v>-0.50748297798670605</v>
      </c>
      <c r="D556" t="s">
        <v>15324</v>
      </c>
      <c r="E556" s="1" t="s">
        <v>11992</v>
      </c>
      <c r="F556" t="s">
        <v>15325</v>
      </c>
      <c r="G556">
        <v>0</v>
      </c>
      <c r="H556">
        <v>0</v>
      </c>
      <c r="I556" t="s">
        <v>15326</v>
      </c>
      <c r="J556" s="1" t="s">
        <v>11995</v>
      </c>
      <c r="K556" t="s">
        <v>15327</v>
      </c>
      <c r="L556">
        <v>1966.78665772215</v>
      </c>
      <c r="M556" t="s">
        <v>11997</v>
      </c>
      <c r="N556" s="1" t="s">
        <v>330</v>
      </c>
      <c r="O556" t="s">
        <v>7027</v>
      </c>
      <c r="P556">
        <v>-4.4821313349530101E-4</v>
      </c>
      <c r="Q556" t="s">
        <v>7028</v>
      </c>
      <c r="R556" s="1" t="s">
        <v>17</v>
      </c>
      <c r="S556">
        <v>1542194066371090</v>
      </c>
      <c r="T556" s="1" t="s">
        <v>12000</v>
      </c>
      <c r="U556" t="s">
        <v>15328</v>
      </c>
      <c r="V556">
        <v>0</v>
      </c>
      <c r="W556" t="s">
        <v>11997</v>
      </c>
    </row>
    <row r="557" spans="1:23" x14ac:dyDescent="0.3">
      <c r="A557" s="1" t="s">
        <v>12002</v>
      </c>
      <c r="B557" t="s">
        <v>15329</v>
      </c>
      <c r="C557">
        <v>-0.50599455770962298</v>
      </c>
      <c r="D557" t="s">
        <v>15330</v>
      </c>
      <c r="E557" s="1" t="s">
        <v>11992</v>
      </c>
      <c r="F557" t="s">
        <v>15331</v>
      </c>
      <c r="G557">
        <v>0</v>
      </c>
      <c r="H557">
        <v>0</v>
      </c>
      <c r="I557" t="s">
        <v>15332</v>
      </c>
      <c r="J557" s="1" t="s">
        <v>11995</v>
      </c>
      <c r="K557" t="s">
        <v>15333</v>
      </c>
      <c r="L557">
        <v>1966.8455593512101</v>
      </c>
      <c r="M557" t="s">
        <v>11997</v>
      </c>
      <c r="N557" s="1" t="s">
        <v>330</v>
      </c>
      <c r="O557" t="s">
        <v>7039</v>
      </c>
      <c r="P557">
        <v>-8.04031966254115E-4</v>
      </c>
      <c r="Q557" t="s">
        <v>7040</v>
      </c>
      <c r="R557" s="1" t="s">
        <v>17</v>
      </c>
      <c r="S557">
        <v>1542194066391190</v>
      </c>
      <c r="T557" s="1" t="s">
        <v>12000</v>
      </c>
      <c r="U557" t="s">
        <v>15334</v>
      </c>
      <c r="V557">
        <v>0</v>
      </c>
      <c r="W557" t="s">
        <v>11997</v>
      </c>
    </row>
    <row r="558" spans="1:23" x14ac:dyDescent="0.3">
      <c r="A558" s="1" t="s">
        <v>12002</v>
      </c>
      <c r="B558" t="s">
        <v>15335</v>
      </c>
      <c r="C558">
        <v>-0.50516707949015205</v>
      </c>
      <c r="D558" t="s">
        <v>15336</v>
      </c>
      <c r="E558" s="1" t="s">
        <v>11992</v>
      </c>
      <c r="F558" t="s">
        <v>15337</v>
      </c>
      <c r="G558">
        <v>0</v>
      </c>
      <c r="H558">
        <v>0</v>
      </c>
      <c r="I558" t="s">
        <v>15338</v>
      </c>
      <c r="J558" s="1" t="s">
        <v>11995</v>
      </c>
      <c r="K558" t="s">
        <v>15339</v>
      </c>
      <c r="L558">
        <v>1966.9086655920501</v>
      </c>
      <c r="M558" t="s">
        <v>11997</v>
      </c>
      <c r="N558" s="1" t="s">
        <v>330</v>
      </c>
      <c r="O558" t="s">
        <v>7045</v>
      </c>
      <c r="P558">
        <v>-1.9539236091077302E-3</v>
      </c>
      <c r="Q558" t="s">
        <v>7046</v>
      </c>
      <c r="R558" s="1" t="s">
        <v>17</v>
      </c>
      <c r="S558">
        <v>1542194066411250</v>
      </c>
      <c r="T558" s="1" t="s">
        <v>12000</v>
      </c>
      <c r="U558" t="s">
        <v>15340</v>
      </c>
      <c r="V558">
        <v>0</v>
      </c>
      <c r="W558" t="s">
        <v>11997</v>
      </c>
    </row>
    <row r="559" spans="1:23" x14ac:dyDescent="0.3">
      <c r="A559" s="1" t="s">
        <v>12002</v>
      </c>
      <c r="B559" t="s">
        <v>15341</v>
      </c>
      <c r="C559">
        <v>-0.499754271322984</v>
      </c>
      <c r="D559" t="s">
        <v>15342</v>
      </c>
      <c r="E559" s="1" t="s">
        <v>11992</v>
      </c>
      <c r="F559" t="s">
        <v>15343</v>
      </c>
      <c r="G559">
        <v>0</v>
      </c>
      <c r="H559">
        <v>0</v>
      </c>
      <c r="I559" t="s">
        <v>15344</v>
      </c>
      <c r="J559" s="1" t="s">
        <v>11995</v>
      </c>
      <c r="K559" t="s">
        <v>15345</v>
      </c>
      <c r="L559">
        <v>1966.96869056634</v>
      </c>
      <c r="M559" t="s">
        <v>11997</v>
      </c>
      <c r="N559" s="1" t="s">
        <v>330</v>
      </c>
      <c r="O559" t="s">
        <v>7063</v>
      </c>
      <c r="P559">
        <v>-2.5159181095659698E-3</v>
      </c>
      <c r="Q559" t="s">
        <v>7064</v>
      </c>
      <c r="R559" s="1" t="s">
        <v>17</v>
      </c>
      <c r="S559">
        <v>1542194066430440</v>
      </c>
      <c r="T559" s="1" t="s">
        <v>12000</v>
      </c>
      <c r="U559" t="s">
        <v>15346</v>
      </c>
      <c r="V559">
        <v>0</v>
      </c>
      <c r="W559" t="s">
        <v>11997</v>
      </c>
    </row>
    <row r="560" spans="1:23" x14ac:dyDescent="0.3">
      <c r="A560" s="1" t="s">
        <v>12002</v>
      </c>
      <c r="B560" t="s">
        <v>15347</v>
      </c>
      <c r="C560">
        <v>-0.49181049442202501</v>
      </c>
      <c r="D560" t="s">
        <v>15348</v>
      </c>
      <c r="E560" s="1" t="s">
        <v>11992</v>
      </c>
      <c r="F560" t="s">
        <v>15349</v>
      </c>
      <c r="G560">
        <v>0</v>
      </c>
      <c r="H560">
        <v>0</v>
      </c>
      <c r="I560" t="s">
        <v>15350</v>
      </c>
      <c r="J560" s="1" t="s">
        <v>11995</v>
      </c>
      <c r="K560" t="s">
        <v>15351</v>
      </c>
      <c r="L560">
        <v>1967.0277228519899</v>
      </c>
      <c r="M560" t="s">
        <v>11997</v>
      </c>
      <c r="N560" s="1" t="s">
        <v>330</v>
      </c>
      <c r="O560" t="s">
        <v>7075</v>
      </c>
      <c r="P560">
        <v>-3.7520423065871E-3</v>
      </c>
      <c r="Q560" t="s">
        <v>7076</v>
      </c>
      <c r="R560" s="1" t="s">
        <v>17</v>
      </c>
      <c r="S560">
        <v>1542194066451160</v>
      </c>
      <c r="T560" s="1" t="s">
        <v>12000</v>
      </c>
      <c r="U560" t="s">
        <v>15352</v>
      </c>
      <c r="V560">
        <v>0</v>
      </c>
      <c r="W560" t="s">
        <v>11997</v>
      </c>
    </row>
    <row r="561" spans="1:23" x14ac:dyDescent="0.3">
      <c r="A561" s="1" t="s">
        <v>12002</v>
      </c>
      <c r="B561" t="s">
        <v>15353</v>
      </c>
      <c r="C561">
        <v>-0.48445882960936798</v>
      </c>
      <c r="D561" t="s">
        <v>15354</v>
      </c>
      <c r="E561" s="1" t="s">
        <v>11992</v>
      </c>
      <c r="F561" t="s">
        <v>15355</v>
      </c>
      <c r="G561">
        <v>0</v>
      </c>
      <c r="H561">
        <v>0</v>
      </c>
      <c r="I561" t="s">
        <v>15356</v>
      </c>
      <c r="J561" s="1" t="s">
        <v>11995</v>
      </c>
      <c r="K561" t="s">
        <v>15357</v>
      </c>
      <c r="L561">
        <v>1967.08404810362</v>
      </c>
      <c r="M561" t="s">
        <v>11997</v>
      </c>
      <c r="N561" s="1" t="s">
        <v>330</v>
      </c>
      <c r="O561" t="s">
        <v>7087</v>
      </c>
      <c r="P561">
        <v>-6.2633319757878702E-3</v>
      </c>
      <c r="Q561" t="s">
        <v>7088</v>
      </c>
      <c r="R561" s="1" t="s">
        <v>17</v>
      </c>
      <c r="S561">
        <v>1542194066471030</v>
      </c>
      <c r="T561" s="1" t="s">
        <v>12000</v>
      </c>
      <c r="U561" t="s">
        <v>15358</v>
      </c>
      <c r="V561">
        <v>0</v>
      </c>
      <c r="W561" t="s">
        <v>11997</v>
      </c>
    </row>
    <row r="562" spans="1:23" x14ac:dyDescent="0.3">
      <c r="A562" s="1" t="s">
        <v>12002</v>
      </c>
      <c r="B562" t="s">
        <v>15359</v>
      </c>
      <c r="C562">
        <v>-0.48243473159017503</v>
      </c>
      <c r="D562" t="s">
        <v>15360</v>
      </c>
      <c r="E562" s="1" t="s">
        <v>11992</v>
      </c>
      <c r="F562" t="s">
        <v>15361</v>
      </c>
      <c r="G562">
        <v>0</v>
      </c>
      <c r="H562">
        <v>0</v>
      </c>
      <c r="I562" t="s">
        <v>15362</v>
      </c>
      <c r="J562" s="1" t="s">
        <v>11995</v>
      </c>
      <c r="K562" t="s">
        <v>15363</v>
      </c>
      <c r="L562">
        <v>1967.14122472703</v>
      </c>
      <c r="M562" t="s">
        <v>11997</v>
      </c>
      <c r="N562" s="1" t="s">
        <v>330</v>
      </c>
      <c r="O562" t="s">
        <v>7099</v>
      </c>
      <c r="P562">
        <v>-3.9938110858201903E-3</v>
      </c>
      <c r="Q562" t="s">
        <v>7100</v>
      </c>
      <c r="R562" s="1" t="s">
        <v>17</v>
      </c>
      <c r="S562">
        <v>1542194066491180</v>
      </c>
      <c r="T562" s="1" t="s">
        <v>12000</v>
      </c>
      <c r="U562" t="s">
        <v>15364</v>
      </c>
      <c r="V562">
        <v>0</v>
      </c>
      <c r="W562" t="s">
        <v>11997</v>
      </c>
    </row>
    <row r="563" spans="1:23" x14ac:dyDescent="0.3">
      <c r="A563" s="1" t="s">
        <v>12002</v>
      </c>
      <c r="B563" t="s">
        <v>15365</v>
      </c>
      <c r="C563">
        <v>-0.48107343642156303</v>
      </c>
      <c r="D563" t="s">
        <v>15366</v>
      </c>
      <c r="E563" s="1" t="s">
        <v>11992</v>
      </c>
      <c r="F563" t="s">
        <v>15367</v>
      </c>
      <c r="G563">
        <v>0</v>
      </c>
      <c r="H563">
        <v>0</v>
      </c>
      <c r="I563" t="s">
        <v>15368</v>
      </c>
      <c r="J563" s="1" t="s">
        <v>11995</v>
      </c>
      <c r="K563" t="s">
        <v>15369</v>
      </c>
      <c r="L563">
        <v>1967.19561491285</v>
      </c>
      <c r="M563" t="s">
        <v>11997</v>
      </c>
      <c r="N563" s="1" t="s">
        <v>330</v>
      </c>
      <c r="O563" t="s">
        <v>7105</v>
      </c>
      <c r="P563">
        <v>-6.2767132185399498E-3</v>
      </c>
      <c r="Q563" t="s">
        <v>7106</v>
      </c>
      <c r="R563" s="1" t="s">
        <v>17</v>
      </c>
      <c r="S563">
        <v>1542194066511100</v>
      </c>
      <c r="T563" s="1" t="s">
        <v>12000</v>
      </c>
      <c r="U563" t="s">
        <v>15370</v>
      </c>
      <c r="V563">
        <v>0</v>
      </c>
      <c r="W563" t="s">
        <v>11997</v>
      </c>
    </row>
    <row r="564" spans="1:23" x14ac:dyDescent="0.3">
      <c r="A564" s="1" t="s">
        <v>12002</v>
      </c>
      <c r="B564" t="s">
        <v>15371</v>
      </c>
      <c r="C564">
        <v>-0.47915497567774801</v>
      </c>
      <c r="D564" t="s">
        <v>15372</v>
      </c>
      <c r="E564" s="1" t="s">
        <v>11992</v>
      </c>
      <c r="F564" t="s">
        <v>15373</v>
      </c>
      <c r="G564">
        <v>0</v>
      </c>
      <c r="H564">
        <v>0</v>
      </c>
      <c r="I564" t="s">
        <v>15374</v>
      </c>
      <c r="J564" s="1" t="s">
        <v>11995</v>
      </c>
      <c r="K564" t="s">
        <v>15375</v>
      </c>
      <c r="L564">
        <v>1967.24914888337</v>
      </c>
      <c r="M564" t="s">
        <v>11997</v>
      </c>
      <c r="N564" s="1" t="s">
        <v>330</v>
      </c>
      <c r="O564" t="s">
        <v>7122</v>
      </c>
      <c r="P564">
        <v>-4.1258553974330399E-3</v>
      </c>
      <c r="Q564" t="s">
        <v>7123</v>
      </c>
      <c r="R564" s="1" t="s">
        <v>17</v>
      </c>
      <c r="S564">
        <v>1542194066530700</v>
      </c>
      <c r="T564" s="1" t="s">
        <v>12000</v>
      </c>
      <c r="U564" t="s">
        <v>15376</v>
      </c>
      <c r="V564">
        <v>0</v>
      </c>
      <c r="W564" t="s">
        <v>11997</v>
      </c>
    </row>
    <row r="565" spans="1:23" x14ac:dyDescent="0.3">
      <c r="A565" s="1" t="s">
        <v>12002</v>
      </c>
      <c r="B565" t="s">
        <v>15377</v>
      </c>
      <c r="C565">
        <v>-0.47928367786360299</v>
      </c>
      <c r="D565" t="s">
        <v>15378</v>
      </c>
      <c r="E565" s="1" t="s">
        <v>11992</v>
      </c>
      <c r="F565" t="s">
        <v>15379</v>
      </c>
      <c r="G565">
        <v>0</v>
      </c>
      <c r="H565">
        <v>0</v>
      </c>
      <c r="I565" t="s">
        <v>15380</v>
      </c>
      <c r="J565" s="1" t="s">
        <v>11995</v>
      </c>
      <c r="K565" t="s">
        <v>15381</v>
      </c>
      <c r="L565">
        <v>1967.3065371625501</v>
      </c>
      <c r="M565" t="s">
        <v>11997</v>
      </c>
      <c r="N565" s="1" t="s">
        <v>330</v>
      </c>
      <c r="O565" t="s">
        <v>7134</v>
      </c>
      <c r="P565">
        <v>-2.0832079462706999E-3</v>
      </c>
      <c r="Q565" t="s">
        <v>7135</v>
      </c>
      <c r="R565" s="1" t="s">
        <v>17</v>
      </c>
      <c r="S565">
        <v>1542194066550430</v>
      </c>
      <c r="T565" s="1" t="s">
        <v>12000</v>
      </c>
      <c r="U565" t="s">
        <v>15382</v>
      </c>
      <c r="V565">
        <v>0</v>
      </c>
      <c r="W565" t="s">
        <v>11997</v>
      </c>
    </row>
    <row r="566" spans="1:23" x14ac:dyDescent="0.3">
      <c r="A566" s="1" t="s">
        <v>12002</v>
      </c>
      <c r="B566" t="s">
        <v>15383</v>
      </c>
      <c r="C566">
        <v>-0.48829501618204701</v>
      </c>
      <c r="D566" t="s">
        <v>15384</v>
      </c>
      <c r="E566" s="1" t="s">
        <v>11992</v>
      </c>
      <c r="F566" t="s">
        <v>15385</v>
      </c>
      <c r="G566">
        <v>0</v>
      </c>
      <c r="H566">
        <v>0</v>
      </c>
      <c r="I566" t="s">
        <v>15386</v>
      </c>
      <c r="J566" s="1" t="s">
        <v>11995</v>
      </c>
      <c r="K566" t="s">
        <v>15387</v>
      </c>
      <c r="L566">
        <v>1967.3648438238299</v>
      </c>
      <c r="M566" t="s">
        <v>11997</v>
      </c>
      <c r="N566" s="1" t="s">
        <v>330</v>
      </c>
      <c r="O566" t="s">
        <v>7146</v>
      </c>
      <c r="P566">
        <v>-2.6519265957176599E-3</v>
      </c>
      <c r="Q566" t="s">
        <v>7147</v>
      </c>
      <c r="R566" s="1" t="s">
        <v>17</v>
      </c>
      <c r="S566">
        <v>1542194066570510</v>
      </c>
      <c r="T566" s="1" t="s">
        <v>12000</v>
      </c>
      <c r="U566" t="s">
        <v>15388</v>
      </c>
      <c r="V566">
        <v>0</v>
      </c>
      <c r="W566" t="s">
        <v>11997</v>
      </c>
    </row>
    <row r="567" spans="1:23" x14ac:dyDescent="0.3">
      <c r="A567" s="1" t="s">
        <v>12002</v>
      </c>
      <c r="B567" t="s">
        <v>15389</v>
      </c>
      <c r="C567">
        <v>-0.49736253913676398</v>
      </c>
      <c r="D567" t="s">
        <v>15390</v>
      </c>
      <c r="E567" s="1" t="s">
        <v>11992</v>
      </c>
      <c r="F567" t="s">
        <v>15391</v>
      </c>
      <c r="G567">
        <v>0</v>
      </c>
      <c r="H567">
        <v>0</v>
      </c>
      <c r="I567" t="s">
        <v>15392</v>
      </c>
      <c r="J567" s="1" t="s">
        <v>11995</v>
      </c>
      <c r="K567" t="s">
        <v>15393</v>
      </c>
      <c r="L567">
        <v>1967.4242545203699</v>
      </c>
      <c r="M567" t="s">
        <v>11997</v>
      </c>
      <c r="N567" s="1" t="s">
        <v>330</v>
      </c>
      <c r="O567" t="s">
        <v>7158</v>
      </c>
      <c r="P567">
        <v>-2.1246874239295699E-3</v>
      </c>
      <c r="Q567" t="s">
        <v>7159</v>
      </c>
      <c r="R567" s="1" t="s">
        <v>17</v>
      </c>
      <c r="S567">
        <v>1542194066591000</v>
      </c>
      <c r="T567" s="1" t="s">
        <v>12000</v>
      </c>
      <c r="U567" t="s">
        <v>15394</v>
      </c>
      <c r="V567">
        <v>0</v>
      </c>
      <c r="W567" t="s">
        <v>11997</v>
      </c>
    </row>
    <row r="568" spans="1:23" x14ac:dyDescent="0.3">
      <c r="A568" s="1" t="s">
        <v>12002</v>
      </c>
      <c r="B568" t="s">
        <v>15395</v>
      </c>
      <c r="C568">
        <v>-0.50547277474122299</v>
      </c>
      <c r="D568" t="s">
        <v>15396</v>
      </c>
      <c r="E568" s="1" t="s">
        <v>11992</v>
      </c>
      <c r="F568" t="s">
        <v>15397</v>
      </c>
      <c r="G568">
        <v>0</v>
      </c>
      <c r="H568">
        <v>0</v>
      </c>
      <c r="I568" t="s">
        <v>15398</v>
      </c>
      <c r="J568" s="1" t="s">
        <v>11995</v>
      </c>
      <c r="K568" t="s">
        <v>15399</v>
      </c>
      <c r="L568">
        <v>1967.47929102021</v>
      </c>
      <c r="M568" t="s">
        <v>11997</v>
      </c>
      <c r="N568" s="1" t="s">
        <v>330</v>
      </c>
      <c r="O568" t="s">
        <v>7164</v>
      </c>
      <c r="P568">
        <v>-1.9442010670900299E-3</v>
      </c>
      <c r="Q568" t="s">
        <v>7165</v>
      </c>
      <c r="R568" s="1" t="s">
        <v>17</v>
      </c>
      <c r="S568">
        <v>1542194066610820</v>
      </c>
      <c r="T568" s="1" t="s">
        <v>12000</v>
      </c>
      <c r="U568" t="s">
        <v>15400</v>
      </c>
      <c r="V568">
        <v>0</v>
      </c>
      <c r="W568" t="s">
        <v>11997</v>
      </c>
    </row>
    <row r="569" spans="1:23" x14ac:dyDescent="0.3">
      <c r="A569" s="1" t="s">
        <v>12002</v>
      </c>
      <c r="B569" t="s">
        <v>15401</v>
      </c>
      <c r="C569">
        <v>-0.52081361735451104</v>
      </c>
      <c r="D569" t="s">
        <v>15402</v>
      </c>
      <c r="E569" s="1" t="s">
        <v>11992</v>
      </c>
      <c r="F569" t="s">
        <v>15403</v>
      </c>
      <c r="G569">
        <v>0</v>
      </c>
      <c r="H569">
        <v>0</v>
      </c>
      <c r="I569" t="s">
        <v>15404</v>
      </c>
      <c r="J569" s="1" t="s">
        <v>11995</v>
      </c>
      <c r="K569" t="s">
        <v>15405</v>
      </c>
      <c r="L569">
        <v>1967.53566233944</v>
      </c>
      <c r="M569" t="s">
        <v>11997</v>
      </c>
      <c r="N569" s="1" t="s">
        <v>330</v>
      </c>
      <c r="O569" t="s">
        <v>7182</v>
      </c>
      <c r="P569">
        <v>-9.8443706519901709E-4</v>
      </c>
      <c r="Q569" t="s">
        <v>7183</v>
      </c>
      <c r="R569" s="1" t="s">
        <v>17</v>
      </c>
      <c r="S569">
        <v>1542194066631110</v>
      </c>
      <c r="T569" s="1" t="s">
        <v>12000</v>
      </c>
      <c r="U569" t="s">
        <v>15406</v>
      </c>
      <c r="V569">
        <v>0</v>
      </c>
      <c r="W569" t="s">
        <v>11997</v>
      </c>
    </row>
    <row r="570" spans="1:23" x14ac:dyDescent="0.3">
      <c r="A570" s="1" t="s">
        <v>12002</v>
      </c>
      <c r="B570" t="s">
        <v>15407</v>
      </c>
      <c r="C570">
        <v>-0.52448594670842796</v>
      </c>
      <c r="D570" t="s">
        <v>15408</v>
      </c>
      <c r="E570" s="1" t="s">
        <v>11992</v>
      </c>
      <c r="F570" t="s">
        <v>15409</v>
      </c>
      <c r="G570">
        <v>0</v>
      </c>
      <c r="H570">
        <v>0</v>
      </c>
      <c r="I570" t="s">
        <v>15410</v>
      </c>
      <c r="J570" s="1" t="s">
        <v>11995</v>
      </c>
      <c r="K570" t="s">
        <v>15411</v>
      </c>
      <c r="L570">
        <v>1967.58985550631</v>
      </c>
      <c r="M570" t="s">
        <v>11997</v>
      </c>
      <c r="N570" s="1" t="s">
        <v>330</v>
      </c>
      <c r="O570" t="s">
        <v>7194</v>
      </c>
      <c r="P570">
        <v>-2.07580742426216E-3</v>
      </c>
      <c r="Q570" t="s">
        <v>7195</v>
      </c>
      <c r="R570" s="1" t="s">
        <v>17</v>
      </c>
      <c r="S570">
        <v>1542194066650310</v>
      </c>
      <c r="T570" s="1" t="s">
        <v>12000</v>
      </c>
      <c r="U570" t="s">
        <v>15412</v>
      </c>
      <c r="V570">
        <v>0</v>
      </c>
      <c r="W570" t="s">
        <v>11997</v>
      </c>
    </row>
    <row r="571" spans="1:23" x14ac:dyDescent="0.3">
      <c r="A571" s="1" t="s">
        <v>12002</v>
      </c>
      <c r="B571" t="s">
        <v>15413</v>
      </c>
      <c r="C571">
        <v>-0.53407094771912</v>
      </c>
      <c r="D571" t="s">
        <v>15414</v>
      </c>
      <c r="E571" s="1" t="s">
        <v>11992</v>
      </c>
      <c r="F571" t="s">
        <v>15415</v>
      </c>
      <c r="G571">
        <v>0</v>
      </c>
      <c r="H571">
        <v>0</v>
      </c>
      <c r="I571" t="s">
        <v>15416</v>
      </c>
      <c r="J571" s="1" t="s">
        <v>11995</v>
      </c>
      <c r="K571" t="s">
        <v>15417</v>
      </c>
      <c r="L571">
        <v>1967.64628462832</v>
      </c>
      <c r="M571" t="s">
        <v>11997</v>
      </c>
      <c r="N571" s="1" t="s">
        <v>330</v>
      </c>
      <c r="O571" t="s">
        <v>7206</v>
      </c>
      <c r="P571">
        <v>-1.5716534107923499E-3</v>
      </c>
      <c r="Q571" t="s">
        <v>7207</v>
      </c>
      <c r="R571" s="1" t="s">
        <v>17</v>
      </c>
      <c r="S571">
        <v>1542194066670320</v>
      </c>
      <c r="T571" s="1" t="s">
        <v>12000</v>
      </c>
      <c r="U571" t="s">
        <v>15418</v>
      </c>
      <c r="V571">
        <v>0</v>
      </c>
      <c r="W571" t="s">
        <v>11997</v>
      </c>
    </row>
    <row r="572" spans="1:23" x14ac:dyDescent="0.3">
      <c r="A572" s="1" t="s">
        <v>12002</v>
      </c>
      <c r="B572" t="s">
        <v>15419</v>
      </c>
      <c r="C572">
        <v>-0.52989327634503303</v>
      </c>
      <c r="D572" t="s">
        <v>15420</v>
      </c>
      <c r="E572" s="1" t="s">
        <v>11992</v>
      </c>
      <c r="F572" t="s">
        <v>15421</v>
      </c>
      <c r="G572">
        <v>0</v>
      </c>
      <c r="H572">
        <v>0</v>
      </c>
      <c r="I572" t="s">
        <v>15422</v>
      </c>
      <c r="J572" s="1" t="s">
        <v>11995</v>
      </c>
      <c r="K572" t="s">
        <v>15423</v>
      </c>
      <c r="L572">
        <v>1967.7027598514101</v>
      </c>
      <c r="M572" t="s">
        <v>11997</v>
      </c>
      <c r="N572" s="1" t="s">
        <v>330</v>
      </c>
      <c r="O572" t="s">
        <v>7218</v>
      </c>
      <c r="P572">
        <v>-2.64034350402653E-3</v>
      </c>
      <c r="Q572" t="s">
        <v>7219</v>
      </c>
      <c r="R572" s="1" t="s">
        <v>17</v>
      </c>
      <c r="S572">
        <v>1542194066690410</v>
      </c>
      <c r="T572" s="1" t="s">
        <v>12000</v>
      </c>
      <c r="U572" t="s">
        <v>15424</v>
      </c>
      <c r="V572">
        <v>0</v>
      </c>
      <c r="W572" t="s">
        <v>11997</v>
      </c>
    </row>
    <row r="573" spans="1:23" x14ac:dyDescent="0.3">
      <c r="A573" s="1" t="s">
        <v>12002</v>
      </c>
      <c r="B573" t="s">
        <v>15425</v>
      </c>
      <c r="C573">
        <v>-0.52996465731936504</v>
      </c>
      <c r="D573" t="s">
        <v>15426</v>
      </c>
      <c r="E573" s="1" t="s">
        <v>11992</v>
      </c>
      <c r="F573" t="s">
        <v>15427</v>
      </c>
      <c r="G573">
        <v>0</v>
      </c>
      <c r="H573">
        <v>0</v>
      </c>
      <c r="I573" t="s">
        <v>15428</v>
      </c>
      <c r="J573" s="1" t="s">
        <v>11995</v>
      </c>
      <c r="K573" t="s">
        <v>15429</v>
      </c>
      <c r="L573">
        <v>1967.75525625003</v>
      </c>
      <c r="M573" t="s">
        <v>11997</v>
      </c>
      <c r="N573" s="1" t="s">
        <v>330</v>
      </c>
      <c r="O573" t="s">
        <v>7224</v>
      </c>
      <c r="P573">
        <v>6.7158637102693298E-4</v>
      </c>
      <c r="Q573" t="s">
        <v>7225</v>
      </c>
      <c r="R573" s="1" t="s">
        <v>17</v>
      </c>
      <c r="S573">
        <v>1542194066710410</v>
      </c>
      <c r="T573" s="1" t="s">
        <v>12000</v>
      </c>
      <c r="U573" t="s">
        <v>15430</v>
      </c>
      <c r="V573">
        <v>0</v>
      </c>
      <c r="W573" t="s">
        <v>11997</v>
      </c>
    </row>
    <row r="574" spans="1:23" x14ac:dyDescent="0.3">
      <c r="A574" s="1" t="s">
        <v>12002</v>
      </c>
      <c r="B574" t="s">
        <v>15431</v>
      </c>
      <c r="C574">
        <v>-0.51978439664097698</v>
      </c>
      <c r="D574" t="s">
        <v>15432</v>
      </c>
      <c r="E574" s="1" t="s">
        <v>11992</v>
      </c>
      <c r="F574" t="s">
        <v>15433</v>
      </c>
      <c r="G574">
        <v>0</v>
      </c>
      <c r="H574">
        <v>0</v>
      </c>
      <c r="I574" t="s">
        <v>15434</v>
      </c>
      <c r="J574" s="1" t="s">
        <v>11995</v>
      </c>
      <c r="K574" t="s">
        <v>15435</v>
      </c>
      <c r="L574">
        <v>1967.8095897681901</v>
      </c>
      <c r="M574" t="s">
        <v>11997</v>
      </c>
      <c r="N574" s="1" t="s">
        <v>330</v>
      </c>
      <c r="O574" t="s">
        <v>7242</v>
      </c>
      <c r="P574">
        <v>1.8290765001438501E-4</v>
      </c>
      <c r="Q574" t="s">
        <v>7243</v>
      </c>
      <c r="R574" s="1" t="s">
        <v>17</v>
      </c>
      <c r="S574">
        <v>1542194066731040</v>
      </c>
      <c r="T574" s="1" t="s">
        <v>12000</v>
      </c>
      <c r="U574" t="s">
        <v>15436</v>
      </c>
      <c r="V574">
        <v>0</v>
      </c>
      <c r="W574" t="s">
        <v>11997</v>
      </c>
    </row>
    <row r="575" spans="1:23" x14ac:dyDescent="0.3">
      <c r="A575" s="1" t="s">
        <v>12002</v>
      </c>
      <c r="B575" t="s">
        <v>15437</v>
      </c>
      <c r="C575">
        <v>-0.51131657933365204</v>
      </c>
      <c r="D575" t="s">
        <v>15438</v>
      </c>
      <c r="E575" s="1" t="s">
        <v>11992</v>
      </c>
      <c r="F575" t="s">
        <v>15439</v>
      </c>
      <c r="G575">
        <v>0</v>
      </c>
      <c r="H575">
        <v>0</v>
      </c>
      <c r="I575" t="s">
        <v>15440</v>
      </c>
      <c r="J575" s="1" t="s">
        <v>11995</v>
      </c>
      <c r="K575" t="s">
        <v>15441</v>
      </c>
      <c r="L575">
        <v>1967.86147228651</v>
      </c>
      <c r="M575" t="s">
        <v>11997</v>
      </c>
      <c r="N575" s="1" t="s">
        <v>330</v>
      </c>
      <c r="O575" t="s">
        <v>7254</v>
      </c>
      <c r="P575">
        <v>7.8065143898129402E-3</v>
      </c>
      <c r="Q575" t="s">
        <v>7255</v>
      </c>
      <c r="R575" s="1" t="s">
        <v>17</v>
      </c>
      <c r="S575">
        <v>1542194066750400</v>
      </c>
      <c r="T575" s="1" t="s">
        <v>12000</v>
      </c>
      <c r="U575" t="s">
        <v>15442</v>
      </c>
      <c r="V575">
        <v>0</v>
      </c>
      <c r="W575" t="s">
        <v>11997</v>
      </c>
    </row>
    <row r="576" spans="1:23" x14ac:dyDescent="0.3">
      <c r="A576" s="1" t="s">
        <v>12002</v>
      </c>
      <c r="B576" t="s">
        <v>15443</v>
      </c>
      <c r="C576">
        <v>-0.486413175898675</v>
      </c>
      <c r="D576" t="s">
        <v>15444</v>
      </c>
      <c r="E576" s="1" t="s">
        <v>11992</v>
      </c>
      <c r="F576" t="s">
        <v>15445</v>
      </c>
      <c r="G576">
        <v>0</v>
      </c>
      <c r="H576">
        <v>0</v>
      </c>
      <c r="I576" t="s">
        <v>15446</v>
      </c>
      <c r="J576" s="1" t="s">
        <v>11995</v>
      </c>
      <c r="K576" t="s">
        <v>15447</v>
      </c>
      <c r="L576">
        <v>1967.9154181070301</v>
      </c>
      <c r="M576" t="s">
        <v>11997</v>
      </c>
      <c r="N576" s="1" t="s">
        <v>330</v>
      </c>
      <c r="O576" t="s">
        <v>7266</v>
      </c>
      <c r="P576">
        <v>1.51791526004672E-2</v>
      </c>
      <c r="Q576" t="s">
        <v>7267</v>
      </c>
      <c r="R576" s="1" t="s">
        <v>17</v>
      </c>
      <c r="S576">
        <v>1542194066770500</v>
      </c>
      <c r="T576" s="1" t="s">
        <v>12000</v>
      </c>
      <c r="U576" t="s">
        <v>15448</v>
      </c>
      <c r="V576">
        <v>0</v>
      </c>
      <c r="W576" t="s">
        <v>11997</v>
      </c>
    </row>
    <row r="577" spans="1:23" x14ac:dyDescent="0.3">
      <c r="A577" s="1" t="s">
        <v>12002</v>
      </c>
      <c r="B577" t="s">
        <v>15449</v>
      </c>
      <c r="C577">
        <v>-0.47992512228552497</v>
      </c>
      <c r="D577" t="s">
        <v>15450</v>
      </c>
      <c r="E577" s="1" t="s">
        <v>11992</v>
      </c>
      <c r="F577" t="s">
        <v>15451</v>
      </c>
      <c r="G577">
        <v>0</v>
      </c>
      <c r="H577">
        <v>0</v>
      </c>
      <c r="I577" t="s">
        <v>15452</v>
      </c>
      <c r="J577" s="1" t="s">
        <v>11995</v>
      </c>
      <c r="K577" t="s">
        <v>15453</v>
      </c>
      <c r="L577">
        <v>1967.9693116902199</v>
      </c>
      <c r="M577" t="s">
        <v>11997</v>
      </c>
      <c r="N577" s="1" t="s">
        <v>330</v>
      </c>
      <c r="O577" t="s">
        <v>7278</v>
      </c>
      <c r="P577">
        <v>2.4229969829320901E-2</v>
      </c>
      <c r="Q577" t="s">
        <v>7279</v>
      </c>
      <c r="R577" s="1" t="s">
        <v>17</v>
      </c>
      <c r="S577">
        <v>1542194066790620</v>
      </c>
      <c r="T577" s="1" t="s">
        <v>12000</v>
      </c>
      <c r="U577" t="s">
        <v>15454</v>
      </c>
      <c r="V577">
        <v>0</v>
      </c>
      <c r="W577" t="s">
        <v>11997</v>
      </c>
    </row>
    <row r="578" spans="1:23" x14ac:dyDescent="0.3">
      <c r="A578" s="1" t="s">
        <v>12002</v>
      </c>
      <c r="B578" t="s">
        <v>15455</v>
      </c>
      <c r="C578">
        <v>-0.49267810570313902</v>
      </c>
      <c r="D578" t="s">
        <v>15456</v>
      </c>
      <c r="E578" s="1" t="s">
        <v>11992</v>
      </c>
      <c r="F578" t="s">
        <v>15457</v>
      </c>
      <c r="G578">
        <v>0</v>
      </c>
      <c r="H578">
        <v>0</v>
      </c>
      <c r="I578" t="s">
        <v>15458</v>
      </c>
      <c r="J578" s="1" t="s">
        <v>11995</v>
      </c>
      <c r="K578" t="s">
        <v>15459</v>
      </c>
      <c r="L578">
        <v>1968.02327475435</v>
      </c>
      <c r="M578" t="s">
        <v>11997</v>
      </c>
      <c r="N578" s="1" t="s">
        <v>330</v>
      </c>
      <c r="O578" t="s">
        <v>7284</v>
      </c>
      <c r="P578">
        <v>2.26637199521064E-2</v>
      </c>
      <c r="Q578" t="s">
        <v>7285</v>
      </c>
      <c r="R578" s="1" t="s">
        <v>17</v>
      </c>
      <c r="S578">
        <v>1542194066811110</v>
      </c>
      <c r="T578" s="1" t="s">
        <v>12000</v>
      </c>
      <c r="U578" t="s">
        <v>15460</v>
      </c>
      <c r="V578">
        <v>0</v>
      </c>
      <c r="W578" t="s">
        <v>11997</v>
      </c>
    </row>
    <row r="579" spans="1:23" x14ac:dyDescent="0.3">
      <c r="A579" s="1" t="s">
        <v>12002</v>
      </c>
      <c r="B579" t="s">
        <v>15461</v>
      </c>
      <c r="C579">
        <v>-0.55335564734953702</v>
      </c>
      <c r="D579" t="s">
        <v>15462</v>
      </c>
      <c r="E579" s="1" t="s">
        <v>11992</v>
      </c>
      <c r="F579" t="s">
        <v>15463</v>
      </c>
      <c r="G579">
        <v>0</v>
      </c>
      <c r="H579">
        <v>0</v>
      </c>
      <c r="I579" t="s">
        <v>15464</v>
      </c>
      <c r="J579" s="1" t="s">
        <v>11995</v>
      </c>
      <c r="K579" t="s">
        <v>15465</v>
      </c>
      <c r="L579">
        <v>1968.0756616768599</v>
      </c>
      <c r="M579" t="s">
        <v>11997</v>
      </c>
      <c r="N579" s="1" t="s">
        <v>330</v>
      </c>
      <c r="O579" t="s">
        <v>7302</v>
      </c>
      <c r="P579">
        <v>2.3468110710382399E-2</v>
      </c>
      <c r="Q579" t="s">
        <v>7303</v>
      </c>
      <c r="R579" s="1" t="s">
        <v>17</v>
      </c>
      <c r="S579">
        <v>1542194066831100</v>
      </c>
      <c r="T579" s="1" t="s">
        <v>12000</v>
      </c>
      <c r="U579" t="s">
        <v>15466</v>
      </c>
      <c r="V579">
        <v>0</v>
      </c>
      <c r="W579" t="s">
        <v>11997</v>
      </c>
    </row>
    <row r="580" spans="1:23" x14ac:dyDescent="0.3">
      <c r="A580" s="1" t="s">
        <v>12002</v>
      </c>
      <c r="B580" t="s">
        <v>15467</v>
      </c>
      <c r="C580">
        <v>-0.56714898105119205</v>
      </c>
      <c r="D580" t="s">
        <v>15468</v>
      </c>
      <c r="E580" s="1" t="s">
        <v>11992</v>
      </c>
      <c r="F580" t="s">
        <v>15469</v>
      </c>
      <c r="G580">
        <v>0</v>
      </c>
      <c r="H580">
        <v>0</v>
      </c>
      <c r="I580" t="s">
        <v>15470</v>
      </c>
      <c r="J580" s="1" t="s">
        <v>11995</v>
      </c>
      <c r="K580" t="s">
        <v>15471</v>
      </c>
      <c r="L580">
        <v>1968.1226983803599</v>
      </c>
      <c r="M580" t="s">
        <v>11997</v>
      </c>
      <c r="N580" s="1" t="s">
        <v>330</v>
      </c>
      <c r="O580" t="s">
        <v>7314</v>
      </c>
      <c r="P580">
        <v>1.4558386988937799E-2</v>
      </c>
      <c r="Q580" t="s">
        <v>7315</v>
      </c>
      <c r="R580" s="1" t="s">
        <v>17</v>
      </c>
      <c r="S580">
        <v>1542194066850800</v>
      </c>
      <c r="T580" s="1" t="s">
        <v>12000</v>
      </c>
      <c r="U580" t="s">
        <v>15472</v>
      </c>
      <c r="V580">
        <v>0</v>
      </c>
      <c r="W580" t="s">
        <v>11997</v>
      </c>
    </row>
    <row r="581" spans="1:23" x14ac:dyDescent="0.3">
      <c r="A581" s="1" t="s">
        <v>12002</v>
      </c>
      <c r="B581" t="s">
        <v>15473</v>
      </c>
      <c r="C581">
        <v>-0.54497948230817905</v>
      </c>
      <c r="D581" t="s">
        <v>15474</v>
      </c>
      <c r="E581" s="1" t="s">
        <v>11992</v>
      </c>
      <c r="F581" t="s">
        <v>15475</v>
      </c>
      <c r="G581">
        <v>0</v>
      </c>
      <c r="H581">
        <v>0</v>
      </c>
      <c r="I581" t="s">
        <v>15476</v>
      </c>
      <c r="J581" s="1" t="s">
        <v>11995</v>
      </c>
      <c r="K581" t="s">
        <v>15477</v>
      </c>
      <c r="L581">
        <v>1968.1712205890301</v>
      </c>
      <c r="M581" t="s">
        <v>11997</v>
      </c>
      <c r="N581" s="1" t="s">
        <v>330</v>
      </c>
      <c r="O581" t="s">
        <v>7326</v>
      </c>
      <c r="P581">
        <v>4.5432471670210301E-3</v>
      </c>
      <c r="Q581" t="s">
        <v>7327</v>
      </c>
      <c r="R581" s="1" t="s">
        <v>17</v>
      </c>
      <c r="S581">
        <v>1542194066871010</v>
      </c>
      <c r="T581" s="1" t="s">
        <v>12000</v>
      </c>
      <c r="U581" t="s">
        <v>15478</v>
      </c>
      <c r="V581">
        <v>0</v>
      </c>
      <c r="W581" t="s">
        <v>11997</v>
      </c>
    </row>
    <row r="582" spans="1:23" x14ac:dyDescent="0.3">
      <c r="A582" s="1" t="s">
        <v>12002</v>
      </c>
      <c r="B582" t="s">
        <v>15479</v>
      </c>
      <c r="C582">
        <v>-0.56096753333193705</v>
      </c>
      <c r="D582" t="s">
        <v>15480</v>
      </c>
      <c r="E582" s="1" t="s">
        <v>11992</v>
      </c>
      <c r="F582" t="s">
        <v>15481</v>
      </c>
      <c r="G582">
        <v>0</v>
      </c>
      <c r="H582">
        <v>0</v>
      </c>
      <c r="I582" t="s">
        <v>15482</v>
      </c>
      <c r="J582" s="1" t="s">
        <v>11995</v>
      </c>
      <c r="K582" t="s">
        <v>15483</v>
      </c>
      <c r="L582">
        <v>1968.2174537987801</v>
      </c>
      <c r="M582" t="s">
        <v>11997</v>
      </c>
      <c r="N582" s="1" t="s">
        <v>330</v>
      </c>
      <c r="O582" t="s">
        <v>7338</v>
      </c>
      <c r="P582">
        <v>-3.8092173635959599E-3</v>
      </c>
      <c r="Q582" t="s">
        <v>7339</v>
      </c>
      <c r="R582" s="1" t="s">
        <v>17</v>
      </c>
      <c r="S582">
        <v>1542194066890330</v>
      </c>
      <c r="T582" s="1" t="s">
        <v>12000</v>
      </c>
      <c r="U582" t="s">
        <v>15484</v>
      </c>
      <c r="V582">
        <v>0</v>
      </c>
      <c r="W582" t="s">
        <v>11997</v>
      </c>
    </row>
    <row r="583" spans="1:23" x14ac:dyDescent="0.3">
      <c r="A583" s="1" t="s">
        <v>12002</v>
      </c>
      <c r="B583" t="s">
        <v>15485</v>
      </c>
      <c r="C583">
        <v>-0.57575802987610702</v>
      </c>
      <c r="D583" t="s">
        <v>15486</v>
      </c>
      <c r="E583" s="1" t="s">
        <v>11992</v>
      </c>
      <c r="F583" t="s">
        <v>15487</v>
      </c>
      <c r="G583">
        <v>0</v>
      </c>
      <c r="H583">
        <v>0</v>
      </c>
      <c r="I583" t="s">
        <v>15488</v>
      </c>
      <c r="J583" s="1" t="s">
        <v>11995</v>
      </c>
      <c r="K583" t="s">
        <v>15489</v>
      </c>
      <c r="L583">
        <v>1968.2691667899601</v>
      </c>
      <c r="M583" t="s">
        <v>11997</v>
      </c>
      <c r="N583" s="1" t="s">
        <v>330</v>
      </c>
      <c r="O583" t="s">
        <v>7344</v>
      </c>
      <c r="P583">
        <v>-1.3161313720047399E-2</v>
      </c>
      <c r="Q583" t="s">
        <v>7345</v>
      </c>
      <c r="R583" s="1" t="s">
        <v>17</v>
      </c>
      <c r="S583">
        <v>1542194066911090</v>
      </c>
      <c r="T583" s="1" t="s">
        <v>12000</v>
      </c>
      <c r="U583" t="s">
        <v>15490</v>
      </c>
      <c r="V583">
        <v>0</v>
      </c>
      <c r="W583" t="s">
        <v>11997</v>
      </c>
    </row>
    <row r="584" spans="1:23" x14ac:dyDescent="0.3">
      <c r="A584" s="1" t="s">
        <v>12002</v>
      </c>
      <c r="B584" t="s">
        <v>15491</v>
      </c>
      <c r="C584">
        <v>-0.60721648778220205</v>
      </c>
      <c r="D584" t="s">
        <v>15492</v>
      </c>
      <c r="E584" s="1" t="s">
        <v>11992</v>
      </c>
      <c r="F584" t="s">
        <v>15493</v>
      </c>
      <c r="G584">
        <v>0</v>
      </c>
      <c r="H584">
        <v>0</v>
      </c>
      <c r="I584" t="s">
        <v>15494</v>
      </c>
      <c r="J584" s="1" t="s">
        <v>11995</v>
      </c>
      <c r="K584" t="s">
        <v>15495</v>
      </c>
      <c r="L584">
        <v>1968.31927273576</v>
      </c>
      <c r="M584" t="s">
        <v>11997</v>
      </c>
      <c r="N584" s="1" t="s">
        <v>330</v>
      </c>
      <c r="O584" t="s">
        <v>7362</v>
      </c>
      <c r="P584">
        <v>-1.6584578901529302E-2</v>
      </c>
      <c r="Q584" t="s">
        <v>7363</v>
      </c>
      <c r="R584" s="1" t="s">
        <v>17</v>
      </c>
      <c r="S584">
        <v>1542194066931250</v>
      </c>
      <c r="T584" s="1" t="s">
        <v>12000</v>
      </c>
      <c r="U584" t="s">
        <v>15496</v>
      </c>
      <c r="V584">
        <v>0</v>
      </c>
      <c r="W584" t="s">
        <v>11997</v>
      </c>
    </row>
    <row r="585" spans="1:23" x14ac:dyDescent="0.3">
      <c r="A585" s="1" t="s">
        <v>12002</v>
      </c>
      <c r="B585" t="s">
        <v>15497</v>
      </c>
      <c r="C585">
        <v>-0.64375577114865001</v>
      </c>
      <c r="D585" t="s">
        <v>15498</v>
      </c>
      <c r="E585" s="1" t="s">
        <v>11992</v>
      </c>
      <c r="F585" t="s">
        <v>15499</v>
      </c>
      <c r="G585">
        <v>0</v>
      </c>
      <c r="H585">
        <v>0</v>
      </c>
      <c r="I585" t="s">
        <v>15500</v>
      </c>
      <c r="J585" s="1" t="s">
        <v>11995</v>
      </c>
      <c r="K585" t="s">
        <v>15501</v>
      </c>
      <c r="L585">
        <v>1968.3665787084201</v>
      </c>
      <c r="M585" t="s">
        <v>11997</v>
      </c>
      <c r="N585" s="1" t="s">
        <v>330</v>
      </c>
      <c r="O585" t="s">
        <v>7374</v>
      </c>
      <c r="P585">
        <v>-2.5497922673821401E-2</v>
      </c>
      <c r="Q585" t="s">
        <v>7375</v>
      </c>
      <c r="R585" s="1" t="s">
        <v>17</v>
      </c>
      <c r="S585">
        <v>1542194066951010</v>
      </c>
      <c r="T585" s="1" t="s">
        <v>12000</v>
      </c>
      <c r="U585" t="s">
        <v>15502</v>
      </c>
      <c r="V585">
        <v>0</v>
      </c>
      <c r="W585" t="s">
        <v>11997</v>
      </c>
    </row>
    <row r="586" spans="1:23" x14ac:dyDescent="0.3">
      <c r="A586" s="1" t="s">
        <v>12002</v>
      </c>
      <c r="B586" t="s">
        <v>15503</v>
      </c>
      <c r="C586">
        <v>-0.67975580899445798</v>
      </c>
      <c r="D586" t="s">
        <v>15504</v>
      </c>
      <c r="E586" s="1" t="s">
        <v>11992</v>
      </c>
      <c r="F586" t="s">
        <v>15505</v>
      </c>
      <c r="G586">
        <v>0</v>
      </c>
      <c r="H586">
        <v>0</v>
      </c>
      <c r="I586" t="s">
        <v>15506</v>
      </c>
      <c r="J586" s="1" t="s">
        <v>11995</v>
      </c>
      <c r="K586" t="s">
        <v>15507</v>
      </c>
      <c r="L586">
        <v>1968.4141412337101</v>
      </c>
      <c r="M586" t="s">
        <v>11997</v>
      </c>
      <c r="N586" s="1" t="s">
        <v>330</v>
      </c>
      <c r="O586" t="s">
        <v>7386</v>
      </c>
      <c r="P586">
        <v>-2.8507327660918201E-2</v>
      </c>
      <c r="Q586" t="s">
        <v>7387</v>
      </c>
      <c r="R586" s="1" t="s">
        <v>17</v>
      </c>
      <c r="S586">
        <v>1542194066970800</v>
      </c>
      <c r="T586" s="1" t="s">
        <v>12000</v>
      </c>
      <c r="U586" t="s">
        <v>15508</v>
      </c>
      <c r="V586">
        <v>0</v>
      </c>
      <c r="W586" t="s">
        <v>11997</v>
      </c>
    </row>
    <row r="587" spans="1:23" x14ac:dyDescent="0.3">
      <c r="A587" s="1" t="s">
        <v>12002</v>
      </c>
      <c r="B587" t="s">
        <v>15509</v>
      </c>
      <c r="C587">
        <v>-0.69973582116255995</v>
      </c>
      <c r="D587" t="s">
        <v>15510</v>
      </c>
      <c r="E587" s="1" t="s">
        <v>11992</v>
      </c>
      <c r="F587" t="s">
        <v>15511</v>
      </c>
      <c r="G587">
        <v>0</v>
      </c>
      <c r="H587">
        <v>0</v>
      </c>
      <c r="I587" t="s">
        <v>15512</v>
      </c>
      <c r="J587" s="1" t="s">
        <v>11995</v>
      </c>
      <c r="K587" t="s">
        <v>15513</v>
      </c>
      <c r="L587">
        <v>1968.4624076044299</v>
      </c>
      <c r="M587" t="s">
        <v>11997</v>
      </c>
      <c r="N587" s="1" t="s">
        <v>330</v>
      </c>
      <c r="O587" t="s">
        <v>7398</v>
      </c>
      <c r="P587">
        <v>-2.82808654010295E-2</v>
      </c>
      <c r="Q587" t="s">
        <v>7399</v>
      </c>
      <c r="R587" s="1" t="s">
        <v>17</v>
      </c>
      <c r="S587">
        <v>1542194066990790</v>
      </c>
      <c r="T587" s="1" t="s">
        <v>12000</v>
      </c>
      <c r="U587" t="s">
        <v>15514</v>
      </c>
      <c r="V587">
        <v>0</v>
      </c>
      <c r="W587" t="s">
        <v>11997</v>
      </c>
    </row>
    <row r="588" spans="1:23" x14ac:dyDescent="0.3">
      <c r="A588" s="1" t="s">
        <v>12002</v>
      </c>
      <c r="B588" t="s">
        <v>15515</v>
      </c>
      <c r="C588">
        <v>-0.70496027919489601</v>
      </c>
      <c r="D588" t="s">
        <v>15516</v>
      </c>
      <c r="E588" s="1" t="s">
        <v>11992</v>
      </c>
      <c r="F588" t="s">
        <v>15517</v>
      </c>
      <c r="G588">
        <v>0</v>
      </c>
      <c r="H588">
        <v>0</v>
      </c>
      <c r="I588" t="s">
        <v>15518</v>
      </c>
      <c r="J588" s="1" t="s">
        <v>11995</v>
      </c>
      <c r="K588" t="s">
        <v>15519</v>
      </c>
      <c r="L588">
        <v>1968.51059452912</v>
      </c>
      <c r="M588" t="s">
        <v>11997</v>
      </c>
      <c r="N588" s="1" t="s">
        <v>330</v>
      </c>
      <c r="O588" t="s">
        <v>7404</v>
      </c>
      <c r="P588">
        <v>-2.5845218449830999E-2</v>
      </c>
      <c r="Q588" t="s">
        <v>7405</v>
      </c>
      <c r="R588" s="1" t="s">
        <v>17</v>
      </c>
      <c r="S588">
        <v>1542194067010810</v>
      </c>
      <c r="T588" s="1" t="s">
        <v>12000</v>
      </c>
      <c r="U588" t="s">
        <v>15520</v>
      </c>
      <c r="V588">
        <v>0</v>
      </c>
      <c r="W588" t="s">
        <v>11997</v>
      </c>
    </row>
    <row r="589" spans="1:23" x14ac:dyDescent="0.3">
      <c r="A589" s="1" t="s">
        <v>12002</v>
      </c>
      <c r="B589" t="s">
        <v>15521</v>
      </c>
      <c r="C589">
        <v>-0.71200279743439499</v>
      </c>
      <c r="D589" t="s">
        <v>15522</v>
      </c>
      <c r="E589" s="1" t="s">
        <v>11992</v>
      </c>
      <c r="F589" t="s">
        <v>15523</v>
      </c>
      <c r="G589">
        <v>0</v>
      </c>
      <c r="H589">
        <v>0</v>
      </c>
      <c r="I589" t="s">
        <v>15524</v>
      </c>
      <c r="J589" s="1" t="s">
        <v>11995</v>
      </c>
      <c r="K589" t="s">
        <v>15525</v>
      </c>
      <c r="L589">
        <v>1968.55945612457</v>
      </c>
      <c r="M589" t="s">
        <v>11997</v>
      </c>
      <c r="N589" s="1" t="s">
        <v>330</v>
      </c>
      <c r="O589" t="s">
        <v>7422</v>
      </c>
      <c r="P589">
        <v>-2.3919444531202299E-2</v>
      </c>
      <c r="Q589" t="s">
        <v>7423</v>
      </c>
      <c r="R589" s="1" t="s">
        <v>17</v>
      </c>
      <c r="S589">
        <v>1542194067031040</v>
      </c>
      <c r="T589" s="1" t="s">
        <v>12000</v>
      </c>
      <c r="U589" t="s">
        <v>15526</v>
      </c>
      <c r="V589">
        <v>0</v>
      </c>
      <c r="W589" t="s">
        <v>11997</v>
      </c>
    </row>
    <row r="590" spans="1:23" x14ac:dyDescent="0.3">
      <c r="A590" s="1" t="s">
        <v>12002</v>
      </c>
      <c r="B590" t="s">
        <v>15527</v>
      </c>
      <c r="C590">
        <v>-0.68856806108840096</v>
      </c>
      <c r="D590" t="s">
        <v>15528</v>
      </c>
      <c r="E590" s="1" t="s">
        <v>11992</v>
      </c>
      <c r="F590" t="s">
        <v>15529</v>
      </c>
      <c r="G590">
        <v>0</v>
      </c>
      <c r="H590">
        <v>0</v>
      </c>
      <c r="I590" t="s">
        <v>15530</v>
      </c>
      <c r="J590" s="1" t="s">
        <v>11995</v>
      </c>
      <c r="K590" t="s">
        <v>15531</v>
      </c>
      <c r="L590">
        <v>1968.6085325819199</v>
      </c>
      <c r="M590" t="s">
        <v>11997</v>
      </c>
      <c r="N590" s="1" t="s">
        <v>330</v>
      </c>
      <c r="O590" t="s">
        <v>7434</v>
      </c>
      <c r="P590">
        <v>-1.5815669670700999E-2</v>
      </c>
      <c r="Q590" t="s">
        <v>7435</v>
      </c>
      <c r="R590" s="1" t="s">
        <v>17</v>
      </c>
      <c r="S590">
        <v>1542194067050970</v>
      </c>
      <c r="T590" s="1" t="s">
        <v>12000</v>
      </c>
      <c r="U590" t="s">
        <v>15532</v>
      </c>
      <c r="V590">
        <v>0</v>
      </c>
      <c r="W590" t="s">
        <v>11997</v>
      </c>
    </row>
    <row r="591" spans="1:23" x14ac:dyDescent="0.3">
      <c r="A591" s="1" t="s">
        <v>12002</v>
      </c>
      <c r="B591" t="s">
        <v>15533</v>
      </c>
      <c r="C591">
        <v>-0.64747414319354601</v>
      </c>
      <c r="D591" t="s">
        <v>15534</v>
      </c>
      <c r="E591" s="1" t="s">
        <v>11992</v>
      </c>
      <c r="F591" t="s">
        <v>15535</v>
      </c>
      <c r="G591">
        <v>0</v>
      </c>
      <c r="H591">
        <v>0</v>
      </c>
      <c r="I591" t="s">
        <v>15536</v>
      </c>
      <c r="J591" s="1" t="s">
        <v>11995</v>
      </c>
      <c r="K591" t="s">
        <v>15537</v>
      </c>
      <c r="L591">
        <v>1968.65796463785</v>
      </c>
      <c r="M591" t="s">
        <v>11997</v>
      </c>
      <c r="N591" s="1" t="s">
        <v>330</v>
      </c>
      <c r="O591" t="s">
        <v>7446</v>
      </c>
      <c r="P591">
        <v>-7.7120610512793003E-3</v>
      </c>
      <c r="Q591" t="s">
        <v>7447</v>
      </c>
      <c r="R591" s="1" t="s">
        <v>17</v>
      </c>
      <c r="S591">
        <v>1542194067071040</v>
      </c>
      <c r="T591" s="1" t="s">
        <v>12000</v>
      </c>
      <c r="U591" t="s">
        <v>15538</v>
      </c>
      <c r="V591">
        <v>0</v>
      </c>
      <c r="W591" t="s">
        <v>11997</v>
      </c>
    </row>
    <row r="592" spans="1:23" x14ac:dyDescent="0.3">
      <c r="A592" s="1" t="s">
        <v>12002</v>
      </c>
      <c r="B592" t="s">
        <v>15539</v>
      </c>
      <c r="C592">
        <v>-0.60486023296890401</v>
      </c>
      <c r="D592" t="s">
        <v>15540</v>
      </c>
      <c r="E592" s="1" t="s">
        <v>11992</v>
      </c>
      <c r="F592" t="s">
        <v>15541</v>
      </c>
      <c r="G592">
        <v>0</v>
      </c>
      <c r="H592">
        <v>0</v>
      </c>
      <c r="I592" t="s">
        <v>15542</v>
      </c>
      <c r="J592" s="1" t="s">
        <v>11995</v>
      </c>
      <c r="K592" t="s">
        <v>15543</v>
      </c>
      <c r="L592">
        <v>1968.7075230809801</v>
      </c>
      <c r="M592" t="s">
        <v>11997</v>
      </c>
      <c r="N592" s="1" t="s">
        <v>330</v>
      </c>
      <c r="O592" t="s">
        <v>7458</v>
      </c>
      <c r="P592">
        <v>-4.8782369121909098E-3</v>
      </c>
      <c r="Q592" t="s">
        <v>7459</v>
      </c>
      <c r="R592" s="1" t="s">
        <v>17</v>
      </c>
      <c r="S592">
        <v>1542194067091170</v>
      </c>
      <c r="T592" s="1" t="s">
        <v>12000</v>
      </c>
      <c r="U592" t="s">
        <v>15544</v>
      </c>
      <c r="V592">
        <v>0</v>
      </c>
      <c r="W592" t="s">
        <v>11997</v>
      </c>
    </row>
    <row r="593" spans="1:23" x14ac:dyDescent="0.3">
      <c r="A593" s="1" t="s">
        <v>12002</v>
      </c>
      <c r="B593" t="s">
        <v>15545</v>
      </c>
      <c r="C593">
        <v>-0.58768435962237897</v>
      </c>
      <c r="D593" t="s">
        <v>15546</v>
      </c>
      <c r="E593" s="1" t="s">
        <v>11992</v>
      </c>
      <c r="F593" t="s">
        <v>15547</v>
      </c>
      <c r="G593">
        <v>0</v>
      </c>
      <c r="H593">
        <v>0</v>
      </c>
      <c r="I593" t="s">
        <v>15548</v>
      </c>
      <c r="J593" s="1" t="s">
        <v>11995</v>
      </c>
      <c r="K593" t="s">
        <v>15549</v>
      </c>
      <c r="L593">
        <v>1968.75395387152</v>
      </c>
      <c r="M593" t="s">
        <v>11997</v>
      </c>
      <c r="N593" s="1" t="s">
        <v>330</v>
      </c>
      <c r="O593" t="s">
        <v>7464</v>
      </c>
      <c r="P593">
        <v>-1.6836486756801601E-3</v>
      </c>
      <c r="Q593" t="s">
        <v>7465</v>
      </c>
      <c r="R593" s="1" t="s">
        <v>17</v>
      </c>
      <c r="S593">
        <v>1542194067111110</v>
      </c>
      <c r="T593" s="1" t="s">
        <v>12000</v>
      </c>
      <c r="U593" t="s">
        <v>15550</v>
      </c>
      <c r="V593">
        <v>0</v>
      </c>
      <c r="W593" t="s">
        <v>11997</v>
      </c>
    </row>
    <row r="594" spans="1:23" x14ac:dyDescent="0.3">
      <c r="A594" s="1" t="s">
        <v>12002</v>
      </c>
      <c r="B594" t="s">
        <v>15551</v>
      </c>
      <c r="C594">
        <v>-0.53255292902611795</v>
      </c>
      <c r="D594" t="s">
        <v>15552</v>
      </c>
      <c r="E594" s="1" t="s">
        <v>11992</v>
      </c>
      <c r="F594" t="s">
        <v>15553</v>
      </c>
      <c r="G594">
        <v>0</v>
      </c>
      <c r="H594">
        <v>0</v>
      </c>
      <c r="I594" t="s">
        <v>15554</v>
      </c>
      <c r="J594" s="1" t="s">
        <v>11995</v>
      </c>
      <c r="K594" t="s">
        <v>15555</v>
      </c>
      <c r="L594">
        <v>1968.80057031401</v>
      </c>
      <c r="M594" t="s">
        <v>11997</v>
      </c>
      <c r="N594" s="1" t="s">
        <v>330</v>
      </c>
      <c r="O594" t="s">
        <v>7482</v>
      </c>
      <c r="P594">
        <v>4.31781634688377E-4</v>
      </c>
      <c r="Q594" t="s">
        <v>7483</v>
      </c>
      <c r="R594" s="1" t="s">
        <v>17</v>
      </c>
      <c r="S594">
        <v>1542194067131100</v>
      </c>
      <c r="T594" s="1" t="s">
        <v>12000</v>
      </c>
      <c r="U594" t="s">
        <v>15556</v>
      </c>
      <c r="V594">
        <v>0</v>
      </c>
      <c r="W594" t="s">
        <v>11997</v>
      </c>
    </row>
    <row r="595" spans="1:23" x14ac:dyDescent="0.3">
      <c r="A595" s="1" t="s">
        <v>12002</v>
      </c>
      <c r="B595" t="s">
        <v>15557</v>
      </c>
      <c r="C595">
        <v>-0.50802254605210695</v>
      </c>
      <c r="D595" t="s">
        <v>15558</v>
      </c>
      <c r="E595" s="1" t="s">
        <v>11992</v>
      </c>
      <c r="F595" t="s">
        <v>15559</v>
      </c>
      <c r="G595">
        <v>0</v>
      </c>
      <c r="H595">
        <v>0</v>
      </c>
      <c r="I595" t="s">
        <v>15560</v>
      </c>
      <c r="J595" s="1" t="s">
        <v>11995</v>
      </c>
      <c r="K595" t="s">
        <v>15561</v>
      </c>
      <c r="L595">
        <v>1968.8481056349001</v>
      </c>
      <c r="M595" t="s">
        <v>11997</v>
      </c>
      <c r="N595" s="1" t="s">
        <v>330</v>
      </c>
      <c r="O595" t="s">
        <v>7494</v>
      </c>
      <c r="P595">
        <v>4.7763017937540999E-3</v>
      </c>
      <c r="Q595" t="s">
        <v>7495</v>
      </c>
      <c r="R595" s="1" t="s">
        <v>17</v>
      </c>
      <c r="S595">
        <v>1542194067151100</v>
      </c>
      <c r="T595" s="1" t="s">
        <v>12000</v>
      </c>
      <c r="U595" t="s">
        <v>15562</v>
      </c>
      <c r="V595">
        <v>0</v>
      </c>
      <c r="W595" t="s">
        <v>11997</v>
      </c>
    </row>
    <row r="596" spans="1:23" x14ac:dyDescent="0.3">
      <c r="A596" s="1" t="s">
        <v>12002</v>
      </c>
      <c r="B596" t="s">
        <v>15563</v>
      </c>
      <c r="C596">
        <v>-0.50088409762272001</v>
      </c>
      <c r="D596" t="s">
        <v>15564</v>
      </c>
      <c r="E596" s="1" t="s">
        <v>11992</v>
      </c>
      <c r="F596" t="s">
        <v>15565</v>
      </c>
      <c r="G596">
        <v>0</v>
      </c>
      <c r="H596">
        <v>0</v>
      </c>
      <c r="I596" t="s">
        <v>15566</v>
      </c>
      <c r="J596" s="1" t="s">
        <v>11995</v>
      </c>
      <c r="K596" t="s">
        <v>15567</v>
      </c>
      <c r="L596">
        <v>1968.89542891357</v>
      </c>
      <c r="M596" t="s">
        <v>11997</v>
      </c>
      <c r="N596" s="1" t="s">
        <v>330</v>
      </c>
      <c r="O596" t="s">
        <v>7506</v>
      </c>
      <c r="P596">
        <v>4.8396019265055596E-3</v>
      </c>
      <c r="Q596" t="s">
        <v>7507</v>
      </c>
      <c r="R596" s="1" t="s">
        <v>17</v>
      </c>
      <c r="S596">
        <v>1542194067171010</v>
      </c>
      <c r="T596" s="1" t="s">
        <v>12000</v>
      </c>
      <c r="U596" t="s">
        <v>15568</v>
      </c>
      <c r="V596">
        <v>0</v>
      </c>
      <c r="W596" t="s">
        <v>11997</v>
      </c>
    </row>
    <row r="597" spans="1:23" x14ac:dyDescent="0.3">
      <c r="A597" s="1" t="s">
        <v>12002</v>
      </c>
      <c r="B597" t="s">
        <v>15569</v>
      </c>
      <c r="C597">
        <v>-0.50103574721370103</v>
      </c>
      <c r="D597" t="s">
        <v>15570</v>
      </c>
      <c r="E597" s="1" t="s">
        <v>11992</v>
      </c>
      <c r="F597" t="s">
        <v>15571</v>
      </c>
      <c r="G597">
        <v>0</v>
      </c>
      <c r="H597">
        <v>0</v>
      </c>
      <c r="I597" t="s">
        <v>15572</v>
      </c>
      <c r="J597" s="1" t="s">
        <v>11995</v>
      </c>
      <c r="K597" t="s">
        <v>15573</v>
      </c>
      <c r="L597">
        <v>1968.94189757752</v>
      </c>
      <c r="M597" t="s">
        <v>11997</v>
      </c>
      <c r="N597" s="1" t="s">
        <v>330</v>
      </c>
      <c r="O597" t="s">
        <v>7518</v>
      </c>
      <c r="P597">
        <v>5.2060158923268301E-3</v>
      </c>
      <c r="Q597" t="s">
        <v>7519</v>
      </c>
      <c r="R597" s="1" t="s">
        <v>17</v>
      </c>
      <c r="S597">
        <v>1542194067190580</v>
      </c>
      <c r="T597" s="1" t="s">
        <v>12000</v>
      </c>
      <c r="U597" t="s">
        <v>15574</v>
      </c>
      <c r="V597">
        <v>0</v>
      </c>
      <c r="W597" t="s">
        <v>11997</v>
      </c>
    </row>
    <row r="598" spans="1:23" x14ac:dyDescent="0.3">
      <c r="A598" s="1" t="s">
        <v>12002</v>
      </c>
      <c r="B598" t="s">
        <v>15575</v>
      </c>
      <c r="C598">
        <v>-0.50353437356388597</v>
      </c>
      <c r="D598" t="s">
        <v>15576</v>
      </c>
      <c r="E598" s="1" t="s">
        <v>11992</v>
      </c>
      <c r="F598" t="s">
        <v>15577</v>
      </c>
      <c r="G598">
        <v>0</v>
      </c>
      <c r="H598">
        <v>0</v>
      </c>
      <c r="I598" t="s">
        <v>15578</v>
      </c>
      <c r="J598" s="1" t="s">
        <v>11995</v>
      </c>
      <c r="K598" t="s">
        <v>15579</v>
      </c>
      <c r="L598">
        <v>1968.9880875628401</v>
      </c>
      <c r="M598" t="s">
        <v>11997</v>
      </c>
      <c r="N598" s="1" t="s">
        <v>330</v>
      </c>
      <c r="O598" t="s">
        <v>7524</v>
      </c>
      <c r="P598">
        <v>4.4157914817333204E-3</v>
      </c>
      <c r="Q598" t="s">
        <v>7525</v>
      </c>
      <c r="R598" s="1" t="s">
        <v>17</v>
      </c>
      <c r="S598">
        <v>1542194067210440</v>
      </c>
      <c r="T598" s="1" t="s">
        <v>12000</v>
      </c>
      <c r="U598" t="s">
        <v>15580</v>
      </c>
      <c r="V598">
        <v>0</v>
      </c>
      <c r="W598" t="s">
        <v>11997</v>
      </c>
    </row>
    <row r="599" spans="1:23" x14ac:dyDescent="0.3">
      <c r="A599" s="1" t="s">
        <v>12002</v>
      </c>
      <c r="B599" t="s">
        <v>15581</v>
      </c>
      <c r="C599">
        <v>-0.50509586583570598</v>
      </c>
      <c r="D599" t="s">
        <v>15582</v>
      </c>
      <c r="E599" s="1" t="s">
        <v>11992</v>
      </c>
      <c r="F599" t="s">
        <v>15583</v>
      </c>
      <c r="G599">
        <v>0</v>
      </c>
      <c r="H599">
        <v>0</v>
      </c>
      <c r="I599" t="s">
        <v>15584</v>
      </c>
      <c r="J599" s="1" t="s">
        <v>11995</v>
      </c>
      <c r="K599" t="s">
        <v>15585</v>
      </c>
      <c r="L599">
        <v>1969.03565735644</v>
      </c>
      <c r="M599" t="s">
        <v>11997</v>
      </c>
      <c r="N599" s="1" t="s">
        <v>330</v>
      </c>
      <c r="O599" t="s">
        <v>7542</v>
      </c>
      <c r="P599">
        <v>3.6713306326419102E-3</v>
      </c>
      <c r="Q599" t="s">
        <v>7543</v>
      </c>
      <c r="R599" s="1" t="s">
        <v>17</v>
      </c>
      <c r="S599">
        <v>1542194067230840</v>
      </c>
      <c r="T599" s="1" t="s">
        <v>12000</v>
      </c>
      <c r="U599" t="s">
        <v>15586</v>
      </c>
      <c r="V599">
        <v>0</v>
      </c>
      <c r="W599" t="s">
        <v>11997</v>
      </c>
    </row>
    <row r="600" spans="1:23" x14ac:dyDescent="0.3">
      <c r="A600" s="1" t="s">
        <v>12002</v>
      </c>
      <c r="B600" t="s">
        <v>15587</v>
      </c>
      <c r="C600">
        <v>-0.508370127630002</v>
      </c>
      <c r="D600" t="s">
        <v>15588</v>
      </c>
      <c r="E600" s="1" t="s">
        <v>11992</v>
      </c>
      <c r="F600" t="s">
        <v>15589</v>
      </c>
      <c r="G600">
        <v>0</v>
      </c>
      <c r="H600">
        <v>0</v>
      </c>
      <c r="I600" t="s">
        <v>15590</v>
      </c>
      <c r="J600" s="1" t="s">
        <v>11995</v>
      </c>
      <c r="K600" t="s">
        <v>15591</v>
      </c>
      <c r="L600">
        <v>1969.0807546441699</v>
      </c>
      <c r="M600" t="s">
        <v>11997</v>
      </c>
      <c r="N600" s="1" t="s">
        <v>330</v>
      </c>
      <c r="O600" t="s">
        <v>7554</v>
      </c>
      <c r="P600">
        <v>2.7135331183671899E-3</v>
      </c>
      <c r="Q600" t="s">
        <v>7555</v>
      </c>
      <c r="R600" s="1" t="s">
        <v>17</v>
      </c>
      <c r="S600">
        <v>1542194067251010</v>
      </c>
      <c r="T600" s="1" t="s">
        <v>12000</v>
      </c>
      <c r="U600" t="s">
        <v>15592</v>
      </c>
      <c r="V600">
        <v>0</v>
      </c>
      <c r="W600" t="s">
        <v>11997</v>
      </c>
    </row>
    <row r="601" spans="1:23" x14ac:dyDescent="0.3">
      <c r="A601" s="1" t="s">
        <v>12002</v>
      </c>
      <c r="B601" t="s">
        <v>15593</v>
      </c>
      <c r="C601">
        <v>-0.50967808263535097</v>
      </c>
      <c r="D601" t="s">
        <v>15594</v>
      </c>
      <c r="E601" s="1" t="s">
        <v>11992</v>
      </c>
      <c r="F601" t="s">
        <v>15595</v>
      </c>
      <c r="G601">
        <v>0</v>
      </c>
      <c r="H601">
        <v>0</v>
      </c>
      <c r="I601" t="s">
        <v>15596</v>
      </c>
      <c r="J601" s="1" t="s">
        <v>11995</v>
      </c>
      <c r="K601" t="s">
        <v>15597</v>
      </c>
      <c r="L601">
        <v>1969.1250140110801</v>
      </c>
      <c r="M601" t="s">
        <v>11997</v>
      </c>
      <c r="N601" s="1" t="s">
        <v>330</v>
      </c>
      <c r="O601" t="s">
        <v>7566</v>
      </c>
      <c r="P601">
        <v>1.27695256378501E-3</v>
      </c>
      <c r="Q601" t="s">
        <v>7567</v>
      </c>
      <c r="R601" s="1" t="s">
        <v>17</v>
      </c>
      <c r="S601">
        <v>1542194067270810</v>
      </c>
      <c r="T601" s="1" t="s">
        <v>12000</v>
      </c>
      <c r="U601" t="s">
        <v>15598</v>
      </c>
      <c r="V601">
        <v>0</v>
      </c>
      <c r="W601" t="s">
        <v>11997</v>
      </c>
    </row>
    <row r="602" spans="1:23" x14ac:dyDescent="0.3">
      <c r="A602" s="1" t="s">
        <v>12002</v>
      </c>
      <c r="B602" t="s">
        <v>15599</v>
      </c>
      <c r="C602">
        <v>-0.50438162129500996</v>
      </c>
      <c r="D602" t="s">
        <v>15600</v>
      </c>
      <c r="E602" s="1" t="s">
        <v>11992</v>
      </c>
      <c r="F602" t="s">
        <v>15601</v>
      </c>
      <c r="G602">
        <v>0</v>
      </c>
      <c r="H602">
        <v>0</v>
      </c>
      <c r="I602" t="s">
        <v>15602</v>
      </c>
      <c r="J602" s="1" t="s">
        <v>11995</v>
      </c>
      <c r="K602" t="s">
        <v>15603</v>
      </c>
      <c r="L602">
        <v>1969.1701902662101</v>
      </c>
      <c r="M602" t="s">
        <v>11997</v>
      </c>
      <c r="N602" s="1" t="s">
        <v>330</v>
      </c>
      <c r="O602" t="s">
        <v>7578</v>
      </c>
      <c r="P602">
        <v>7.5107160955667496E-4</v>
      </c>
      <c r="Q602" t="s">
        <v>7579</v>
      </c>
      <c r="R602" s="1" t="s">
        <v>17</v>
      </c>
      <c r="S602">
        <v>1542194067290940</v>
      </c>
      <c r="T602" s="1" t="s">
        <v>12000</v>
      </c>
      <c r="U602" t="s">
        <v>15604</v>
      </c>
      <c r="V602">
        <v>0</v>
      </c>
      <c r="W602" t="s">
        <v>11997</v>
      </c>
    </row>
    <row r="603" spans="1:23" x14ac:dyDescent="0.3">
      <c r="A603" s="1" t="s">
        <v>12002</v>
      </c>
      <c r="B603" t="s">
        <v>15605</v>
      </c>
      <c r="C603">
        <v>-0.50202006607467797</v>
      </c>
      <c r="D603" t="s">
        <v>15606</v>
      </c>
      <c r="E603" s="1" t="s">
        <v>11992</v>
      </c>
      <c r="F603" t="s">
        <v>15607</v>
      </c>
      <c r="G603">
        <v>0</v>
      </c>
      <c r="H603">
        <v>0</v>
      </c>
      <c r="I603" t="s">
        <v>15608</v>
      </c>
      <c r="J603" s="1" t="s">
        <v>11995</v>
      </c>
      <c r="K603" t="s">
        <v>15609</v>
      </c>
      <c r="L603">
        <v>1969.2157353228899</v>
      </c>
      <c r="M603" t="s">
        <v>11997</v>
      </c>
      <c r="N603" s="1" t="s">
        <v>330</v>
      </c>
      <c r="O603" t="s">
        <v>7584</v>
      </c>
      <c r="P603">
        <v>-4.76992136100307E-4</v>
      </c>
      <c r="Q603" t="s">
        <v>7585</v>
      </c>
      <c r="R603" s="1" t="s">
        <v>17</v>
      </c>
      <c r="S603">
        <v>1542194067311160</v>
      </c>
      <c r="T603" s="1" t="s">
        <v>12000</v>
      </c>
      <c r="U603" t="s">
        <v>15610</v>
      </c>
      <c r="V603">
        <v>0</v>
      </c>
      <c r="W603" t="s">
        <v>11997</v>
      </c>
    </row>
    <row r="604" spans="1:23" x14ac:dyDescent="0.3">
      <c r="A604" s="1" t="s">
        <v>12002</v>
      </c>
      <c r="B604" t="s">
        <v>15611</v>
      </c>
      <c r="C604">
        <v>-0.48625316560069998</v>
      </c>
      <c r="D604" t="s">
        <v>15612</v>
      </c>
      <c r="E604" s="1" t="s">
        <v>11992</v>
      </c>
      <c r="F604" t="s">
        <v>15613</v>
      </c>
      <c r="G604">
        <v>0</v>
      </c>
      <c r="H604">
        <v>0</v>
      </c>
      <c r="I604" t="s">
        <v>15614</v>
      </c>
      <c r="J604" s="1" t="s">
        <v>11995</v>
      </c>
      <c r="K604" t="s">
        <v>15615</v>
      </c>
      <c r="L604">
        <v>1969.2608370288899</v>
      </c>
      <c r="M604" t="s">
        <v>11997</v>
      </c>
      <c r="N604" s="1" t="s">
        <v>330</v>
      </c>
      <c r="O604" t="s">
        <v>7602</v>
      </c>
      <c r="P604">
        <v>-1.60720909480005E-3</v>
      </c>
      <c r="Q604" t="s">
        <v>7603</v>
      </c>
      <c r="R604" s="1" t="s">
        <v>17</v>
      </c>
      <c r="S604">
        <v>1542194067331190</v>
      </c>
      <c r="T604" s="1" t="s">
        <v>12000</v>
      </c>
      <c r="U604" t="s">
        <v>15616</v>
      </c>
      <c r="V604">
        <v>0</v>
      </c>
      <c r="W604" t="s">
        <v>11997</v>
      </c>
    </row>
    <row r="605" spans="1:23" x14ac:dyDescent="0.3">
      <c r="A605" s="1" t="s">
        <v>12002</v>
      </c>
      <c r="B605" t="s">
        <v>15617</v>
      </c>
      <c r="C605">
        <v>-0.485153973395894</v>
      </c>
      <c r="D605" t="s">
        <v>15618</v>
      </c>
      <c r="E605" s="1" t="s">
        <v>11992</v>
      </c>
      <c r="F605" t="s">
        <v>15619</v>
      </c>
      <c r="G605">
        <v>0</v>
      </c>
      <c r="H605">
        <v>0</v>
      </c>
      <c r="I605" t="s">
        <v>15620</v>
      </c>
      <c r="J605" s="1" t="s">
        <v>11995</v>
      </c>
      <c r="K605" t="s">
        <v>15621</v>
      </c>
      <c r="L605">
        <v>1969.3069643439601</v>
      </c>
      <c r="M605" t="s">
        <v>11997</v>
      </c>
      <c r="N605" s="1" t="s">
        <v>330</v>
      </c>
      <c r="O605" t="s">
        <v>7614</v>
      </c>
      <c r="P605">
        <v>-3.9509935304522497E-3</v>
      </c>
      <c r="Q605" t="s">
        <v>7615</v>
      </c>
      <c r="R605" s="1" t="s">
        <v>17</v>
      </c>
      <c r="S605">
        <v>1542194067350960</v>
      </c>
      <c r="T605" s="1" t="s">
        <v>12000</v>
      </c>
      <c r="U605" t="s">
        <v>15622</v>
      </c>
      <c r="V605">
        <v>0</v>
      </c>
      <c r="W605" t="s">
        <v>11997</v>
      </c>
    </row>
    <row r="606" spans="1:23" x14ac:dyDescent="0.3">
      <c r="A606" s="1" t="s">
        <v>12002</v>
      </c>
      <c r="B606" t="s">
        <v>15623</v>
      </c>
      <c r="C606">
        <v>-0.48123332542319203</v>
      </c>
      <c r="D606" t="s">
        <v>15624</v>
      </c>
      <c r="E606" s="1" t="s">
        <v>11992</v>
      </c>
      <c r="F606" t="s">
        <v>15625</v>
      </c>
      <c r="G606">
        <v>0</v>
      </c>
      <c r="H606">
        <v>0</v>
      </c>
      <c r="I606" t="s">
        <v>15626</v>
      </c>
      <c r="J606" s="1" t="s">
        <v>11995</v>
      </c>
      <c r="K606" t="s">
        <v>15627</v>
      </c>
      <c r="L606">
        <v>1969.35435647742</v>
      </c>
      <c r="M606" t="s">
        <v>11997</v>
      </c>
      <c r="N606" s="1" t="s">
        <v>330</v>
      </c>
      <c r="O606" t="s">
        <v>7626</v>
      </c>
      <c r="P606">
        <v>-5.5578197352588099E-3</v>
      </c>
      <c r="Q606" t="s">
        <v>7627</v>
      </c>
      <c r="R606" s="1" t="s">
        <v>17</v>
      </c>
      <c r="S606">
        <v>1542194067371280</v>
      </c>
      <c r="T606" s="1" t="s">
        <v>12000</v>
      </c>
      <c r="U606" t="s">
        <v>15628</v>
      </c>
      <c r="V606">
        <v>0</v>
      </c>
      <c r="W606" t="s">
        <v>11997</v>
      </c>
    </row>
    <row r="607" spans="1:23" x14ac:dyDescent="0.3">
      <c r="A607" s="1" t="s">
        <v>12002</v>
      </c>
      <c r="B607" t="s">
        <v>15629</v>
      </c>
      <c r="C607">
        <v>-0.488945164605675</v>
      </c>
      <c r="D607" t="s">
        <v>15630</v>
      </c>
      <c r="E607" s="1" t="s">
        <v>11992</v>
      </c>
      <c r="F607" t="s">
        <v>15631</v>
      </c>
      <c r="G607">
        <v>0</v>
      </c>
      <c r="H607">
        <v>0</v>
      </c>
      <c r="I607" t="s">
        <v>15632</v>
      </c>
      <c r="J607" s="1" t="s">
        <v>11995</v>
      </c>
      <c r="K607" t="s">
        <v>15633</v>
      </c>
      <c r="L607">
        <v>1969.3985697650401</v>
      </c>
      <c r="M607" t="s">
        <v>11997</v>
      </c>
      <c r="N607" s="1" t="s">
        <v>330</v>
      </c>
      <c r="O607" t="s">
        <v>7638</v>
      </c>
      <c r="P607">
        <v>-3.5375976003706399E-3</v>
      </c>
      <c r="Q607" t="s">
        <v>7639</v>
      </c>
      <c r="R607" s="1" t="s">
        <v>17</v>
      </c>
      <c r="S607">
        <v>1542194067391020</v>
      </c>
      <c r="T607" s="1" t="s">
        <v>12000</v>
      </c>
      <c r="U607" t="s">
        <v>15634</v>
      </c>
      <c r="V607">
        <v>0</v>
      </c>
      <c r="W607" t="s">
        <v>11997</v>
      </c>
    </row>
    <row r="608" spans="1:23" x14ac:dyDescent="0.3">
      <c r="A608" s="1" t="s">
        <v>12002</v>
      </c>
      <c r="B608" t="s">
        <v>15635</v>
      </c>
      <c r="C608">
        <v>-0.49266831187162602</v>
      </c>
      <c r="D608" t="s">
        <v>15636</v>
      </c>
      <c r="E608" s="1" t="s">
        <v>11992</v>
      </c>
      <c r="F608" t="s">
        <v>15637</v>
      </c>
      <c r="G608">
        <v>0</v>
      </c>
      <c r="H608">
        <v>0</v>
      </c>
      <c r="I608" t="s">
        <v>15638</v>
      </c>
      <c r="J608" s="1" t="s">
        <v>11995</v>
      </c>
      <c r="K608" t="s">
        <v>15639</v>
      </c>
      <c r="L608">
        <v>1969.4426757661799</v>
      </c>
      <c r="M608" t="s">
        <v>11997</v>
      </c>
      <c r="N608" s="1" t="s">
        <v>330</v>
      </c>
      <c r="O608" t="s">
        <v>7644</v>
      </c>
      <c r="P608">
        <v>-3.1935963779687799E-3</v>
      </c>
      <c r="Q608" t="s">
        <v>7645</v>
      </c>
      <c r="R608" s="1" t="s">
        <v>17</v>
      </c>
      <c r="S608">
        <v>1542194067410740</v>
      </c>
      <c r="T608" s="1" t="s">
        <v>12000</v>
      </c>
      <c r="U608" t="s">
        <v>15640</v>
      </c>
      <c r="V608">
        <v>0</v>
      </c>
      <c r="W608" t="s">
        <v>11997</v>
      </c>
    </row>
    <row r="609" spans="1:23" x14ac:dyDescent="0.3">
      <c r="A609" s="1" t="s">
        <v>12002</v>
      </c>
      <c r="B609" t="s">
        <v>15641</v>
      </c>
      <c r="C609">
        <v>-0.50916222415184897</v>
      </c>
      <c r="D609" t="s">
        <v>15642</v>
      </c>
      <c r="E609" s="1" t="s">
        <v>11992</v>
      </c>
      <c r="F609" t="s">
        <v>15643</v>
      </c>
      <c r="G609">
        <v>0</v>
      </c>
      <c r="H609">
        <v>0</v>
      </c>
      <c r="I609" t="s">
        <v>15644</v>
      </c>
      <c r="J609" s="1" t="s">
        <v>11995</v>
      </c>
      <c r="K609" t="s">
        <v>15645</v>
      </c>
      <c r="L609">
        <v>1969.48784496082</v>
      </c>
      <c r="M609" t="s">
        <v>11997</v>
      </c>
      <c r="N609" s="1" t="s">
        <v>330</v>
      </c>
      <c r="O609" t="s">
        <v>7662</v>
      </c>
      <c r="P609">
        <v>-3.7894835695624299E-3</v>
      </c>
      <c r="Q609" t="s">
        <v>7663</v>
      </c>
      <c r="R609" s="1" t="s">
        <v>17</v>
      </c>
      <c r="S609">
        <v>1542194067430890</v>
      </c>
      <c r="T609" s="1" t="s">
        <v>12000</v>
      </c>
      <c r="U609" t="s">
        <v>15646</v>
      </c>
      <c r="V609">
        <v>0</v>
      </c>
      <c r="W609" t="s">
        <v>11997</v>
      </c>
    </row>
    <row r="610" spans="1:23" x14ac:dyDescent="0.3">
      <c r="A610" s="1" t="s">
        <v>12002</v>
      </c>
      <c r="B610" t="s">
        <v>15647</v>
      </c>
      <c r="C610">
        <v>-0.52677147685733605</v>
      </c>
      <c r="D610" t="s">
        <v>15648</v>
      </c>
      <c r="E610" s="1" t="s">
        <v>11992</v>
      </c>
      <c r="F610" t="s">
        <v>15649</v>
      </c>
      <c r="G610">
        <v>0</v>
      </c>
      <c r="H610">
        <v>0</v>
      </c>
      <c r="I610" t="s">
        <v>15650</v>
      </c>
      <c r="J610" s="1" t="s">
        <v>11995</v>
      </c>
      <c r="K610" t="s">
        <v>15651</v>
      </c>
      <c r="L610">
        <v>1969.53572954832</v>
      </c>
      <c r="M610" t="s">
        <v>11997</v>
      </c>
      <c r="N610" s="1" t="s">
        <v>330</v>
      </c>
      <c r="O610" t="s">
        <v>7674</v>
      </c>
      <c r="P610">
        <v>-4.3083494529127997E-3</v>
      </c>
      <c r="Q610" t="s">
        <v>7675</v>
      </c>
      <c r="R610" s="1" t="s">
        <v>17</v>
      </c>
      <c r="S610">
        <v>1542194067451160</v>
      </c>
      <c r="T610" s="1" t="s">
        <v>12000</v>
      </c>
      <c r="U610" t="s">
        <v>15652</v>
      </c>
      <c r="V610">
        <v>0</v>
      </c>
      <c r="W610" t="s">
        <v>11997</v>
      </c>
    </row>
    <row r="611" spans="1:23" x14ac:dyDescent="0.3">
      <c r="A611" s="1" t="s">
        <v>12002</v>
      </c>
      <c r="B611" t="s">
        <v>15653</v>
      </c>
      <c r="C611">
        <v>-0.54404070483908595</v>
      </c>
      <c r="D611" t="s">
        <v>15654</v>
      </c>
      <c r="E611" s="1" t="s">
        <v>11992</v>
      </c>
      <c r="F611" t="s">
        <v>15655</v>
      </c>
      <c r="G611">
        <v>0</v>
      </c>
      <c r="H611">
        <v>0</v>
      </c>
      <c r="I611" t="s">
        <v>15656</v>
      </c>
      <c r="J611" s="1" t="s">
        <v>11995</v>
      </c>
      <c r="K611" t="s">
        <v>15657</v>
      </c>
      <c r="L611">
        <v>1969.5824083018399</v>
      </c>
      <c r="M611" t="s">
        <v>11997</v>
      </c>
      <c r="N611" s="1" t="s">
        <v>330</v>
      </c>
      <c r="O611" t="s">
        <v>7686</v>
      </c>
      <c r="P611">
        <v>-3.3493316732346999E-3</v>
      </c>
      <c r="Q611" t="s">
        <v>7687</v>
      </c>
      <c r="R611" s="1" t="s">
        <v>17</v>
      </c>
      <c r="S611">
        <v>1542194067470990</v>
      </c>
      <c r="T611" s="1" t="s">
        <v>12000</v>
      </c>
      <c r="U611" t="s">
        <v>15658</v>
      </c>
      <c r="V611">
        <v>0</v>
      </c>
      <c r="W611" t="s">
        <v>11997</v>
      </c>
    </row>
    <row r="612" spans="1:23" x14ac:dyDescent="0.3">
      <c r="A612" s="1" t="s">
        <v>12002</v>
      </c>
      <c r="B612" t="s">
        <v>15659</v>
      </c>
      <c r="C612">
        <v>-0.56390057187491804</v>
      </c>
      <c r="D612" t="s">
        <v>15660</v>
      </c>
      <c r="E612" s="1" t="s">
        <v>11992</v>
      </c>
      <c r="F612" t="s">
        <v>15661</v>
      </c>
      <c r="G612">
        <v>0</v>
      </c>
      <c r="H612">
        <v>0</v>
      </c>
      <c r="I612" t="s">
        <v>15662</v>
      </c>
      <c r="J612" s="1" t="s">
        <v>11995</v>
      </c>
      <c r="K612" t="s">
        <v>15663</v>
      </c>
      <c r="L612">
        <v>1969.62902320597</v>
      </c>
      <c r="M612" t="s">
        <v>11997</v>
      </c>
      <c r="N612" s="1" t="s">
        <v>330</v>
      </c>
      <c r="O612" t="s">
        <v>7698</v>
      </c>
      <c r="P612">
        <v>-2.1854301448911398E-3</v>
      </c>
      <c r="Q612" t="s">
        <v>7699</v>
      </c>
      <c r="R612" s="1" t="s">
        <v>17</v>
      </c>
      <c r="S612">
        <v>1542194067490870</v>
      </c>
      <c r="T612" s="1" t="s">
        <v>12000</v>
      </c>
      <c r="U612" t="s">
        <v>15664</v>
      </c>
      <c r="V612">
        <v>0</v>
      </c>
      <c r="W612" t="s">
        <v>11997</v>
      </c>
    </row>
    <row r="613" spans="1:23" x14ac:dyDescent="0.3">
      <c r="A613" s="1" t="s">
        <v>12002</v>
      </c>
      <c r="B613" t="s">
        <v>15665</v>
      </c>
      <c r="C613">
        <v>-0.57126654971372604</v>
      </c>
      <c r="D613" t="s">
        <v>15666</v>
      </c>
      <c r="E613" s="1" t="s">
        <v>11992</v>
      </c>
      <c r="F613" t="s">
        <v>15667</v>
      </c>
      <c r="G613">
        <v>0</v>
      </c>
      <c r="H613">
        <v>0</v>
      </c>
      <c r="I613" t="s">
        <v>15668</v>
      </c>
      <c r="J613" s="1" t="s">
        <v>11995</v>
      </c>
      <c r="K613" t="s">
        <v>15669</v>
      </c>
      <c r="L613">
        <v>1969.6734316586301</v>
      </c>
      <c r="M613" t="s">
        <v>11997</v>
      </c>
      <c r="N613" s="1" t="s">
        <v>330</v>
      </c>
      <c r="O613" t="s">
        <v>7704</v>
      </c>
      <c r="P613">
        <v>-2.3235739208757799E-3</v>
      </c>
      <c r="Q613" t="s">
        <v>7705</v>
      </c>
      <c r="R613" s="1" t="s">
        <v>17</v>
      </c>
      <c r="S613">
        <v>1542194067511090</v>
      </c>
      <c r="T613" s="1" t="s">
        <v>12000</v>
      </c>
      <c r="U613" t="s">
        <v>15670</v>
      </c>
      <c r="V613">
        <v>0</v>
      </c>
      <c r="W613" t="s">
        <v>11997</v>
      </c>
    </row>
    <row r="614" spans="1:23" x14ac:dyDescent="0.3">
      <c r="A614" s="1" t="s">
        <v>12002</v>
      </c>
      <c r="B614" t="s">
        <v>15671</v>
      </c>
      <c r="C614">
        <v>-0.594660956161154</v>
      </c>
      <c r="D614" t="s">
        <v>15672</v>
      </c>
      <c r="E614" s="1" t="s">
        <v>11992</v>
      </c>
      <c r="F614" t="s">
        <v>15673</v>
      </c>
      <c r="G614">
        <v>0</v>
      </c>
      <c r="H614">
        <v>0</v>
      </c>
      <c r="I614" t="s">
        <v>15674</v>
      </c>
      <c r="J614" s="1" t="s">
        <v>11995</v>
      </c>
      <c r="K614" t="s">
        <v>15675</v>
      </c>
      <c r="L614">
        <v>1969.7153128902301</v>
      </c>
      <c r="M614" t="s">
        <v>11997</v>
      </c>
      <c r="N614" s="1" t="s">
        <v>330</v>
      </c>
      <c r="O614" t="s">
        <v>7722</v>
      </c>
      <c r="P614">
        <v>1.5476134140044401E-3</v>
      </c>
      <c r="Q614" t="s">
        <v>7723</v>
      </c>
      <c r="R614" s="1" t="s">
        <v>17</v>
      </c>
      <c r="S614">
        <v>1542194067530240</v>
      </c>
      <c r="T614" s="1" t="s">
        <v>12000</v>
      </c>
      <c r="U614" t="s">
        <v>15676</v>
      </c>
      <c r="V614">
        <v>0</v>
      </c>
      <c r="W614" t="s">
        <v>11997</v>
      </c>
    </row>
    <row r="615" spans="1:23" x14ac:dyDescent="0.3">
      <c r="A615" s="1" t="s">
        <v>12002</v>
      </c>
      <c r="B615" t="s">
        <v>15677</v>
      </c>
      <c r="C615">
        <v>-0.60370395253937403</v>
      </c>
      <c r="D615" t="s">
        <v>15678</v>
      </c>
      <c r="E615" s="1" t="s">
        <v>11992</v>
      </c>
      <c r="F615" t="s">
        <v>15679</v>
      </c>
      <c r="G615">
        <v>0</v>
      </c>
      <c r="H615">
        <v>0</v>
      </c>
      <c r="I615" t="s">
        <v>15680</v>
      </c>
      <c r="J615" s="1" t="s">
        <v>11995</v>
      </c>
      <c r="K615" t="s">
        <v>15681</v>
      </c>
      <c r="L615">
        <v>1969.7609461502</v>
      </c>
      <c r="M615" t="s">
        <v>11997</v>
      </c>
      <c r="N615" s="1" t="s">
        <v>330</v>
      </c>
      <c r="O615" t="s">
        <v>7734</v>
      </c>
      <c r="P615">
        <v>-1.8818108947016299E-4</v>
      </c>
      <c r="Q615" t="s">
        <v>7735</v>
      </c>
      <c r="R615" s="1" t="s">
        <v>17</v>
      </c>
      <c r="S615">
        <v>1542194067550240</v>
      </c>
      <c r="T615" s="1" t="s">
        <v>12000</v>
      </c>
      <c r="U615" t="s">
        <v>15682</v>
      </c>
      <c r="V615">
        <v>0</v>
      </c>
      <c r="W615" t="s">
        <v>11997</v>
      </c>
    </row>
    <row r="616" spans="1:23" x14ac:dyDescent="0.3">
      <c r="A616" s="1" t="s">
        <v>12002</v>
      </c>
      <c r="B616" t="s">
        <v>15683</v>
      </c>
      <c r="C616">
        <v>-0.607394114217502</v>
      </c>
      <c r="D616" t="s">
        <v>15684</v>
      </c>
      <c r="E616" s="1" t="s">
        <v>11992</v>
      </c>
      <c r="F616" t="s">
        <v>15685</v>
      </c>
      <c r="G616">
        <v>0</v>
      </c>
      <c r="H616">
        <v>0</v>
      </c>
      <c r="I616" t="s">
        <v>15686</v>
      </c>
      <c r="J616" s="1" t="s">
        <v>11995</v>
      </c>
      <c r="K616" t="s">
        <v>15687</v>
      </c>
      <c r="L616">
        <v>1969.80716423481</v>
      </c>
      <c r="M616" t="s">
        <v>11997</v>
      </c>
      <c r="N616" s="1" t="s">
        <v>330</v>
      </c>
      <c r="O616" t="s">
        <v>7746</v>
      </c>
      <c r="P616">
        <v>-1.7590349307283701E-3</v>
      </c>
      <c r="Q616" t="s">
        <v>7747</v>
      </c>
      <c r="R616" s="1" t="s">
        <v>17</v>
      </c>
      <c r="S616">
        <v>1542194067570580</v>
      </c>
      <c r="T616" s="1" t="s">
        <v>12000</v>
      </c>
      <c r="U616" t="s">
        <v>15688</v>
      </c>
      <c r="V616">
        <v>0</v>
      </c>
      <c r="W616" t="s">
        <v>11997</v>
      </c>
    </row>
    <row r="617" spans="1:23" x14ac:dyDescent="0.3">
      <c r="A617" s="1" t="s">
        <v>12002</v>
      </c>
      <c r="B617" t="s">
        <v>15689</v>
      </c>
      <c r="C617">
        <v>-0.61390761221059398</v>
      </c>
      <c r="D617" t="s">
        <v>15690</v>
      </c>
      <c r="E617" s="1" t="s">
        <v>11992</v>
      </c>
      <c r="F617" t="s">
        <v>15691</v>
      </c>
      <c r="G617">
        <v>0</v>
      </c>
      <c r="H617">
        <v>0</v>
      </c>
      <c r="I617" t="s">
        <v>15692</v>
      </c>
      <c r="J617" s="1" t="s">
        <v>11995</v>
      </c>
      <c r="K617" t="s">
        <v>15693</v>
      </c>
      <c r="L617">
        <v>1969.8522996541601</v>
      </c>
      <c r="M617" t="s">
        <v>11997</v>
      </c>
      <c r="N617" s="1" t="s">
        <v>330</v>
      </c>
      <c r="O617" t="s">
        <v>7758</v>
      </c>
      <c r="P617">
        <v>-9.1617216821759896E-4</v>
      </c>
      <c r="Q617" t="s">
        <v>7759</v>
      </c>
      <c r="R617" s="1" t="s">
        <v>17</v>
      </c>
      <c r="S617">
        <v>1542194067590520</v>
      </c>
      <c r="T617" s="1" t="s">
        <v>12000</v>
      </c>
      <c r="U617" t="s">
        <v>15694</v>
      </c>
      <c r="V617">
        <v>0</v>
      </c>
      <c r="W617" t="s">
        <v>11997</v>
      </c>
    </row>
    <row r="618" spans="1:23" x14ac:dyDescent="0.3">
      <c r="A618" s="1" t="s">
        <v>12002</v>
      </c>
      <c r="B618" t="s">
        <v>15695</v>
      </c>
      <c r="C618">
        <v>-0.61232268076593599</v>
      </c>
      <c r="D618" t="s">
        <v>15696</v>
      </c>
      <c r="E618" s="1" t="s">
        <v>11992</v>
      </c>
      <c r="F618" t="s">
        <v>15697</v>
      </c>
      <c r="G618">
        <v>0</v>
      </c>
      <c r="H618">
        <v>0</v>
      </c>
      <c r="I618" t="s">
        <v>15698</v>
      </c>
      <c r="J618" s="1" t="s">
        <v>11995</v>
      </c>
      <c r="K618" t="s">
        <v>15699</v>
      </c>
      <c r="L618">
        <v>1969.8972602659601</v>
      </c>
      <c r="M618" t="s">
        <v>11997</v>
      </c>
      <c r="N618" s="1" t="s">
        <v>330</v>
      </c>
      <c r="O618" t="s">
        <v>7764</v>
      </c>
      <c r="P618">
        <v>-4.2348020360805002E-4</v>
      </c>
      <c r="Q618" t="s">
        <v>7765</v>
      </c>
      <c r="R618" s="1" t="s">
        <v>17</v>
      </c>
      <c r="S618">
        <v>1542194067611010</v>
      </c>
      <c r="T618" s="1" t="s">
        <v>12000</v>
      </c>
      <c r="U618" t="s">
        <v>15700</v>
      </c>
      <c r="V618">
        <v>0</v>
      </c>
      <c r="W618" t="s">
        <v>11997</v>
      </c>
    </row>
    <row r="619" spans="1:23" x14ac:dyDescent="0.3">
      <c r="A619" s="1" t="s">
        <v>12002</v>
      </c>
      <c r="B619" t="s">
        <v>15701</v>
      </c>
      <c r="C619">
        <v>-0.60182551162061104</v>
      </c>
      <c r="D619" t="s">
        <v>15702</v>
      </c>
      <c r="E619" s="1" t="s">
        <v>11992</v>
      </c>
      <c r="F619" t="s">
        <v>15703</v>
      </c>
      <c r="G619">
        <v>0</v>
      </c>
      <c r="H619">
        <v>0</v>
      </c>
      <c r="I619" t="s">
        <v>15704</v>
      </c>
      <c r="J619" s="1" t="s">
        <v>11995</v>
      </c>
      <c r="K619" t="s">
        <v>15705</v>
      </c>
      <c r="L619">
        <v>1969.9403486907299</v>
      </c>
      <c r="M619" t="s">
        <v>11997</v>
      </c>
      <c r="N619" s="1" t="s">
        <v>330</v>
      </c>
      <c r="O619" t="s">
        <v>7782</v>
      </c>
      <c r="P619">
        <v>1.4182419981807401E-3</v>
      </c>
      <c r="Q619" t="s">
        <v>7783</v>
      </c>
      <c r="R619" s="1" t="s">
        <v>17</v>
      </c>
      <c r="S619">
        <v>1542194067630740</v>
      </c>
      <c r="T619" s="1" t="s">
        <v>12000</v>
      </c>
      <c r="U619" t="s">
        <v>15706</v>
      </c>
      <c r="V619">
        <v>0</v>
      </c>
      <c r="W619" t="s">
        <v>11997</v>
      </c>
    </row>
    <row r="620" spans="1:23" x14ac:dyDescent="0.3">
      <c r="A620" s="1" t="s">
        <v>12002</v>
      </c>
      <c r="B620" t="s">
        <v>15707</v>
      </c>
      <c r="C620">
        <v>-0.59082570109697496</v>
      </c>
      <c r="D620" t="s">
        <v>15708</v>
      </c>
      <c r="E620" s="1" t="s">
        <v>11992</v>
      </c>
      <c r="F620" t="s">
        <v>15709</v>
      </c>
      <c r="G620">
        <v>0</v>
      </c>
      <c r="H620">
        <v>0</v>
      </c>
      <c r="I620" t="s">
        <v>15710</v>
      </c>
      <c r="J620" s="1" t="s">
        <v>11995</v>
      </c>
      <c r="K620" t="s">
        <v>15711</v>
      </c>
      <c r="L620">
        <v>1969.98365346725</v>
      </c>
      <c r="M620" t="s">
        <v>11997</v>
      </c>
      <c r="N620" s="1" t="s">
        <v>330</v>
      </c>
      <c r="O620" t="s">
        <v>7794</v>
      </c>
      <c r="P620">
        <v>7.8103318810462897E-4</v>
      </c>
      <c r="Q620" t="s">
        <v>7795</v>
      </c>
      <c r="R620" s="1" t="s">
        <v>17</v>
      </c>
      <c r="S620">
        <v>1542194067650580</v>
      </c>
      <c r="T620" s="1" t="s">
        <v>12000</v>
      </c>
      <c r="U620" t="s">
        <v>15712</v>
      </c>
      <c r="V620">
        <v>0</v>
      </c>
      <c r="W620" t="s">
        <v>11997</v>
      </c>
    </row>
    <row r="621" spans="1:23" x14ac:dyDescent="0.3">
      <c r="A621" s="1" t="s">
        <v>12002</v>
      </c>
      <c r="B621" t="s">
        <v>15713</v>
      </c>
      <c r="C621">
        <v>-0.57488280790233504</v>
      </c>
      <c r="D621" t="s">
        <v>15714</v>
      </c>
      <c r="E621" s="1" t="s">
        <v>11992</v>
      </c>
      <c r="F621" t="s">
        <v>15715</v>
      </c>
      <c r="G621">
        <v>0</v>
      </c>
      <c r="H621">
        <v>0</v>
      </c>
      <c r="I621" t="s">
        <v>15716</v>
      </c>
      <c r="J621" s="1" t="s">
        <v>11995</v>
      </c>
      <c r="K621" t="s">
        <v>15717</v>
      </c>
      <c r="L621">
        <v>1970.0286086583101</v>
      </c>
      <c r="M621" t="s">
        <v>11997</v>
      </c>
      <c r="N621" s="1" t="s">
        <v>330</v>
      </c>
      <c r="O621" t="s">
        <v>7806</v>
      </c>
      <c r="P621">
        <v>2.02986737713217E-3</v>
      </c>
      <c r="Q621" t="s">
        <v>7807</v>
      </c>
      <c r="R621" s="1" t="s">
        <v>17</v>
      </c>
      <c r="S621">
        <v>1542194067671210</v>
      </c>
      <c r="T621" s="1" t="s">
        <v>12000</v>
      </c>
      <c r="U621" t="s">
        <v>15718</v>
      </c>
      <c r="V621">
        <v>0</v>
      </c>
      <c r="W621" t="s">
        <v>11997</v>
      </c>
    </row>
    <row r="622" spans="1:23" x14ac:dyDescent="0.3">
      <c r="A622" s="1" t="s">
        <v>12002</v>
      </c>
      <c r="B622" t="s">
        <v>15719</v>
      </c>
      <c r="C622">
        <v>-0.55855807959576798</v>
      </c>
      <c r="D622" t="s">
        <v>15720</v>
      </c>
      <c r="E622" s="1" t="s">
        <v>11992</v>
      </c>
      <c r="F622" t="s">
        <v>15721</v>
      </c>
      <c r="G622">
        <v>0</v>
      </c>
      <c r="H622">
        <v>0</v>
      </c>
      <c r="I622" t="s">
        <v>15722</v>
      </c>
      <c r="J622" s="1" t="s">
        <v>11995</v>
      </c>
      <c r="K622" t="s">
        <v>15723</v>
      </c>
      <c r="L622">
        <v>1970.07164995525</v>
      </c>
      <c r="M622" t="s">
        <v>11997</v>
      </c>
      <c r="N622" s="1" t="s">
        <v>330</v>
      </c>
      <c r="O622" t="s">
        <v>7818</v>
      </c>
      <c r="P622">
        <v>2.1141737233847302E-3</v>
      </c>
      <c r="Q622" t="s">
        <v>7819</v>
      </c>
      <c r="R622" s="1" t="s">
        <v>17</v>
      </c>
      <c r="S622">
        <v>1542194067691060</v>
      </c>
      <c r="T622" s="1" t="s">
        <v>12000</v>
      </c>
      <c r="U622" t="s">
        <v>15724</v>
      </c>
      <c r="V622">
        <v>0</v>
      </c>
      <c r="W622" t="s">
        <v>11997</v>
      </c>
    </row>
    <row r="623" spans="1:23" x14ac:dyDescent="0.3">
      <c r="A623" s="1" t="s">
        <v>12002</v>
      </c>
      <c r="B623" t="s">
        <v>15725</v>
      </c>
      <c r="C623">
        <v>-0.55473008009326596</v>
      </c>
      <c r="D623" t="s">
        <v>15726</v>
      </c>
      <c r="E623" s="1" t="s">
        <v>11992</v>
      </c>
      <c r="F623" t="s">
        <v>15727</v>
      </c>
      <c r="G623">
        <v>0</v>
      </c>
      <c r="H623">
        <v>0</v>
      </c>
      <c r="I623" t="s">
        <v>15728</v>
      </c>
      <c r="J623" s="1" t="s">
        <v>11995</v>
      </c>
      <c r="K623" t="s">
        <v>15729</v>
      </c>
      <c r="L623">
        <v>1970.1115197035799</v>
      </c>
      <c r="M623" t="s">
        <v>11997</v>
      </c>
      <c r="N623" s="1" t="s">
        <v>330</v>
      </c>
      <c r="O623" t="s">
        <v>7824</v>
      </c>
      <c r="P623">
        <v>4.2682476341724396E-3</v>
      </c>
      <c r="Q623" t="s">
        <v>7825</v>
      </c>
      <c r="R623" s="1" t="s">
        <v>17</v>
      </c>
      <c r="S623">
        <v>1542194067710880</v>
      </c>
      <c r="T623" s="1" t="s">
        <v>12000</v>
      </c>
      <c r="U623" t="s">
        <v>15730</v>
      </c>
      <c r="V623">
        <v>0</v>
      </c>
      <c r="W623" t="s">
        <v>11997</v>
      </c>
    </row>
    <row r="624" spans="1:23" x14ac:dyDescent="0.3">
      <c r="A624" s="1" t="s">
        <v>12002</v>
      </c>
      <c r="B624" t="s">
        <v>15731</v>
      </c>
      <c r="C624">
        <v>-0.54402333494034705</v>
      </c>
      <c r="D624" t="s">
        <v>15732</v>
      </c>
      <c r="E624" s="1" t="s">
        <v>11992</v>
      </c>
      <c r="F624" t="s">
        <v>15733</v>
      </c>
      <c r="G624">
        <v>0</v>
      </c>
      <c r="H624">
        <v>0</v>
      </c>
      <c r="I624" t="s">
        <v>15734</v>
      </c>
      <c r="J624" s="1" t="s">
        <v>11995</v>
      </c>
      <c r="K624" t="s">
        <v>15735</v>
      </c>
      <c r="L624">
        <v>1970.1523038160999</v>
      </c>
      <c r="M624" t="s">
        <v>11997</v>
      </c>
      <c r="N624" s="1" t="s">
        <v>330</v>
      </c>
      <c r="O624" t="s">
        <v>7842</v>
      </c>
      <c r="P624">
        <v>1.56025530304759E-3</v>
      </c>
      <c r="Q624" t="s">
        <v>7843</v>
      </c>
      <c r="R624" s="1" t="s">
        <v>17</v>
      </c>
      <c r="S624">
        <v>1542194067731110</v>
      </c>
      <c r="T624" s="1" t="s">
        <v>12000</v>
      </c>
      <c r="U624" t="s">
        <v>15736</v>
      </c>
      <c r="V624">
        <v>0</v>
      </c>
      <c r="W624" t="s">
        <v>11997</v>
      </c>
    </row>
    <row r="625" spans="1:23" x14ac:dyDescent="0.3">
      <c r="A625" s="1" t="s">
        <v>12002</v>
      </c>
      <c r="B625" t="s">
        <v>15737</v>
      </c>
      <c r="C625">
        <v>-0.532890928480098</v>
      </c>
      <c r="D625" t="s">
        <v>15738</v>
      </c>
      <c r="E625" s="1" t="s">
        <v>11992</v>
      </c>
      <c r="F625" t="s">
        <v>15739</v>
      </c>
      <c r="G625">
        <v>0</v>
      </c>
      <c r="H625">
        <v>0</v>
      </c>
      <c r="I625" t="s">
        <v>15740</v>
      </c>
      <c r="J625" s="1" t="s">
        <v>11995</v>
      </c>
      <c r="K625" t="s">
        <v>15741</v>
      </c>
      <c r="L625">
        <v>1970.1935082038001</v>
      </c>
      <c r="M625" t="s">
        <v>11997</v>
      </c>
      <c r="N625" s="1" t="s">
        <v>330</v>
      </c>
      <c r="O625" t="s">
        <v>7854</v>
      </c>
      <c r="P625">
        <v>3.56204179115593E-3</v>
      </c>
      <c r="Q625" t="s">
        <v>7855</v>
      </c>
      <c r="R625" s="1" t="s">
        <v>17</v>
      </c>
      <c r="S625">
        <v>1542194067751210</v>
      </c>
      <c r="T625" s="1" t="s">
        <v>12000</v>
      </c>
      <c r="U625" t="s">
        <v>15742</v>
      </c>
      <c r="V625">
        <v>0</v>
      </c>
      <c r="W625" t="s">
        <v>11997</v>
      </c>
    </row>
    <row r="626" spans="1:23" x14ac:dyDescent="0.3">
      <c r="A626" s="1" t="s">
        <v>12002</v>
      </c>
      <c r="B626" t="s">
        <v>15743</v>
      </c>
      <c r="C626">
        <v>-0.52526179655457494</v>
      </c>
      <c r="D626" t="s">
        <v>15744</v>
      </c>
      <c r="E626" s="1" t="s">
        <v>11992</v>
      </c>
      <c r="F626" t="s">
        <v>15745</v>
      </c>
      <c r="G626">
        <v>0</v>
      </c>
      <c r="H626">
        <v>0</v>
      </c>
      <c r="I626" t="s">
        <v>15746</v>
      </c>
      <c r="J626" s="1" t="s">
        <v>11995</v>
      </c>
      <c r="K626" t="s">
        <v>15747</v>
      </c>
      <c r="L626">
        <v>1970.23341965194</v>
      </c>
      <c r="M626" t="s">
        <v>11997</v>
      </c>
      <c r="N626" s="1" t="s">
        <v>330</v>
      </c>
      <c r="O626" t="s">
        <v>7866</v>
      </c>
      <c r="P626">
        <v>1.48561864625662E-3</v>
      </c>
      <c r="Q626" t="s">
        <v>7867</v>
      </c>
      <c r="R626" s="1" t="s">
        <v>17</v>
      </c>
      <c r="S626">
        <v>1542194067770740</v>
      </c>
      <c r="T626" s="1" t="s">
        <v>12000</v>
      </c>
      <c r="U626" t="s">
        <v>15748</v>
      </c>
      <c r="V626">
        <v>0</v>
      </c>
      <c r="W626" t="s">
        <v>11997</v>
      </c>
    </row>
    <row r="627" spans="1:23" x14ac:dyDescent="0.3">
      <c r="A627" s="1" t="s">
        <v>12002</v>
      </c>
      <c r="B627" t="s">
        <v>15749</v>
      </c>
      <c r="C627">
        <v>-0.51313925763346002</v>
      </c>
      <c r="D627" t="s">
        <v>15750</v>
      </c>
      <c r="E627" s="1" t="s">
        <v>11992</v>
      </c>
      <c r="F627" t="s">
        <v>15751</v>
      </c>
      <c r="G627">
        <v>0</v>
      </c>
      <c r="H627">
        <v>0</v>
      </c>
      <c r="I627" t="s">
        <v>15752</v>
      </c>
      <c r="J627" s="1" t="s">
        <v>11995</v>
      </c>
      <c r="K627" t="s">
        <v>15753</v>
      </c>
      <c r="L627">
        <v>1970.2767951425899</v>
      </c>
      <c r="M627" t="s">
        <v>11997</v>
      </c>
      <c r="N627" s="1" t="s">
        <v>330</v>
      </c>
      <c r="O627" t="s">
        <v>7878</v>
      </c>
      <c r="P627">
        <v>-4.6265441924333503E-3</v>
      </c>
      <c r="Q627" t="s">
        <v>7879</v>
      </c>
      <c r="R627" s="1" t="s">
        <v>17</v>
      </c>
      <c r="S627">
        <v>1542194067790380</v>
      </c>
      <c r="T627" s="1" t="s">
        <v>12000</v>
      </c>
      <c r="U627" t="s">
        <v>15754</v>
      </c>
      <c r="V627">
        <v>0</v>
      </c>
      <c r="W627" t="s">
        <v>11997</v>
      </c>
    </row>
    <row r="628" spans="1:23" x14ac:dyDescent="0.3">
      <c r="A628" s="1" t="s">
        <v>12002</v>
      </c>
      <c r="B628" t="s">
        <v>15755</v>
      </c>
      <c r="C628">
        <v>-0.504376875663062</v>
      </c>
      <c r="D628" t="s">
        <v>15756</v>
      </c>
      <c r="E628" s="1" t="s">
        <v>11992</v>
      </c>
      <c r="F628" t="s">
        <v>15757</v>
      </c>
      <c r="G628">
        <v>0</v>
      </c>
      <c r="H628">
        <v>0</v>
      </c>
      <c r="I628" t="s">
        <v>15758</v>
      </c>
      <c r="J628" s="1" t="s">
        <v>11995</v>
      </c>
      <c r="K628" t="s">
        <v>15759</v>
      </c>
      <c r="L628">
        <v>1970.32100581842</v>
      </c>
      <c r="M628" t="s">
        <v>11997</v>
      </c>
      <c r="N628" s="1" t="s">
        <v>330</v>
      </c>
      <c r="O628" t="s">
        <v>7884</v>
      </c>
      <c r="P628">
        <v>-5.6331679224967896E-3</v>
      </c>
      <c r="Q628" t="s">
        <v>7885</v>
      </c>
      <c r="R628" s="1" t="s">
        <v>17</v>
      </c>
      <c r="S628">
        <v>1542194067810420</v>
      </c>
      <c r="T628" s="1" t="s">
        <v>12000</v>
      </c>
      <c r="U628" t="s">
        <v>15760</v>
      </c>
      <c r="V628">
        <v>0</v>
      </c>
      <c r="W628" t="s">
        <v>11997</v>
      </c>
    </row>
    <row r="629" spans="1:23" x14ac:dyDescent="0.3">
      <c r="A629" s="1" t="s">
        <v>12002</v>
      </c>
      <c r="B629" t="s">
        <v>15761</v>
      </c>
      <c r="C629">
        <v>-0.47423211506104201</v>
      </c>
      <c r="D629" t="s">
        <v>15762</v>
      </c>
      <c r="E629" s="1" t="s">
        <v>11992</v>
      </c>
      <c r="F629" t="s">
        <v>15763</v>
      </c>
      <c r="G629">
        <v>0</v>
      </c>
      <c r="H629">
        <v>0</v>
      </c>
      <c r="I629" t="s">
        <v>15764</v>
      </c>
      <c r="J629" s="1" t="s">
        <v>11995</v>
      </c>
      <c r="K629" t="s">
        <v>15765</v>
      </c>
      <c r="L629">
        <v>1970.3661677308701</v>
      </c>
      <c r="M629" t="s">
        <v>11997</v>
      </c>
      <c r="N629" s="1" t="s">
        <v>330</v>
      </c>
      <c r="O629" t="s">
        <v>7902</v>
      </c>
      <c r="P629">
        <v>-1.4382230117917E-2</v>
      </c>
      <c r="Q629" t="s">
        <v>7903</v>
      </c>
      <c r="R629" s="1" t="s">
        <v>17</v>
      </c>
      <c r="S629">
        <v>1542194067831030</v>
      </c>
      <c r="T629" s="1" t="s">
        <v>12000</v>
      </c>
      <c r="U629" t="s">
        <v>15766</v>
      </c>
      <c r="V629">
        <v>0</v>
      </c>
      <c r="W629" t="s">
        <v>11997</v>
      </c>
    </row>
    <row r="630" spans="1:23" x14ac:dyDescent="0.3">
      <c r="A630" s="1" t="s">
        <v>12002</v>
      </c>
      <c r="B630" t="s">
        <v>15767</v>
      </c>
      <c r="C630">
        <v>-0.46625637225319599</v>
      </c>
      <c r="D630" t="s">
        <v>15768</v>
      </c>
      <c r="E630" s="1" t="s">
        <v>11992</v>
      </c>
      <c r="F630" t="s">
        <v>15769</v>
      </c>
      <c r="G630">
        <v>0</v>
      </c>
      <c r="H630">
        <v>0</v>
      </c>
      <c r="I630" t="s">
        <v>15770</v>
      </c>
      <c r="J630" s="1" t="s">
        <v>11995</v>
      </c>
      <c r="K630" t="s">
        <v>15771</v>
      </c>
      <c r="L630">
        <v>1970.4063165811101</v>
      </c>
      <c r="M630" t="s">
        <v>11997</v>
      </c>
      <c r="N630" s="1" t="s">
        <v>330</v>
      </c>
      <c r="O630" t="s">
        <v>7914</v>
      </c>
      <c r="P630">
        <v>-2.1039629355072899E-2</v>
      </c>
      <c r="Q630" t="s">
        <v>7915</v>
      </c>
      <c r="R630" s="1" t="s">
        <v>17</v>
      </c>
      <c r="S630">
        <v>1542194067850810</v>
      </c>
      <c r="T630" s="1" t="s">
        <v>12000</v>
      </c>
      <c r="U630" t="s">
        <v>15772</v>
      </c>
      <c r="V630">
        <v>0</v>
      </c>
      <c r="W630" t="s">
        <v>11997</v>
      </c>
    </row>
    <row r="631" spans="1:23" x14ac:dyDescent="0.3">
      <c r="A631" s="1" t="s">
        <v>12002</v>
      </c>
      <c r="B631" t="s">
        <v>15773</v>
      </c>
      <c r="C631">
        <v>-0.50371943302403499</v>
      </c>
      <c r="D631" t="s">
        <v>15774</v>
      </c>
      <c r="E631" s="1" t="s">
        <v>11992</v>
      </c>
      <c r="F631" t="s">
        <v>15775</v>
      </c>
      <c r="G631">
        <v>0</v>
      </c>
      <c r="H631">
        <v>0</v>
      </c>
      <c r="I631" t="s">
        <v>15776</v>
      </c>
      <c r="J631" s="1" t="s">
        <v>11995</v>
      </c>
      <c r="K631" t="s">
        <v>15777</v>
      </c>
      <c r="L631">
        <v>1970.4468671996999</v>
      </c>
      <c r="M631" t="s">
        <v>11997</v>
      </c>
      <c r="N631" s="1" t="s">
        <v>330</v>
      </c>
      <c r="O631" t="s">
        <v>7926</v>
      </c>
      <c r="P631">
        <v>-2.12046466767787E-2</v>
      </c>
      <c r="Q631" t="s">
        <v>7927</v>
      </c>
      <c r="R631" s="1" t="s">
        <v>17</v>
      </c>
      <c r="S631">
        <v>1542194067870820</v>
      </c>
      <c r="T631" s="1" t="s">
        <v>12000</v>
      </c>
      <c r="U631" t="s">
        <v>15778</v>
      </c>
      <c r="V631">
        <v>0</v>
      </c>
      <c r="W631" t="s">
        <v>11997</v>
      </c>
    </row>
    <row r="632" spans="1:23" x14ac:dyDescent="0.3">
      <c r="A632" s="1" t="s">
        <v>12002</v>
      </c>
      <c r="B632" t="s">
        <v>15779</v>
      </c>
      <c r="C632">
        <v>-0.53870391236707704</v>
      </c>
      <c r="D632" t="s">
        <v>15780</v>
      </c>
      <c r="E632" s="1" t="s">
        <v>11992</v>
      </c>
      <c r="F632" t="s">
        <v>15781</v>
      </c>
      <c r="G632">
        <v>0</v>
      </c>
      <c r="H632">
        <v>0</v>
      </c>
      <c r="I632" t="s">
        <v>15782</v>
      </c>
      <c r="J632" s="1" t="s">
        <v>11995</v>
      </c>
      <c r="K632" t="s">
        <v>15783</v>
      </c>
      <c r="L632">
        <v>1970.48756927205</v>
      </c>
      <c r="M632" t="s">
        <v>11997</v>
      </c>
      <c r="N632" s="1" t="s">
        <v>330</v>
      </c>
      <c r="O632" t="s">
        <v>7938</v>
      </c>
      <c r="P632">
        <v>-1.8467536196112602E-2</v>
      </c>
      <c r="Q632" t="s">
        <v>7939</v>
      </c>
      <c r="R632" s="1" t="s">
        <v>17</v>
      </c>
      <c r="S632">
        <v>1542194067890950</v>
      </c>
      <c r="T632" s="1" t="s">
        <v>12000</v>
      </c>
      <c r="U632" t="s">
        <v>15784</v>
      </c>
      <c r="V632">
        <v>0</v>
      </c>
      <c r="W632" t="s">
        <v>11997</v>
      </c>
    </row>
    <row r="633" spans="1:23" x14ac:dyDescent="0.3">
      <c r="A633" s="1" t="s">
        <v>12002</v>
      </c>
      <c r="B633" t="s">
        <v>15785</v>
      </c>
      <c r="C633">
        <v>-0.55954761548316201</v>
      </c>
      <c r="D633" t="s">
        <v>15786</v>
      </c>
      <c r="E633" s="1" t="s">
        <v>11992</v>
      </c>
      <c r="F633" t="s">
        <v>15787</v>
      </c>
      <c r="G633">
        <v>0</v>
      </c>
      <c r="H633">
        <v>0</v>
      </c>
      <c r="I633" t="s">
        <v>15788</v>
      </c>
      <c r="J633" s="1" t="s">
        <v>11995</v>
      </c>
      <c r="K633" t="s">
        <v>15789</v>
      </c>
      <c r="L633">
        <v>1970.5316872814401</v>
      </c>
      <c r="M633" t="s">
        <v>11997</v>
      </c>
      <c r="N633" s="1" t="s">
        <v>330</v>
      </c>
      <c r="O633" t="s">
        <v>7943</v>
      </c>
      <c r="P633">
        <v>-1.46023780107498E-2</v>
      </c>
      <c r="Q633" t="s">
        <v>7944</v>
      </c>
      <c r="R633" s="1" t="s">
        <v>17</v>
      </c>
      <c r="S633">
        <v>1542194067911000</v>
      </c>
      <c r="T633" s="1" t="s">
        <v>12000</v>
      </c>
      <c r="U633" t="s">
        <v>15790</v>
      </c>
      <c r="V633">
        <v>0</v>
      </c>
      <c r="W633" t="s">
        <v>11997</v>
      </c>
    </row>
    <row r="634" spans="1:23" x14ac:dyDescent="0.3">
      <c r="A634" s="1" t="s">
        <v>12002</v>
      </c>
      <c r="B634" t="s">
        <v>15791</v>
      </c>
      <c r="C634">
        <v>-0.61569148934333795</v>
      </c>
      <c r="D634" t="s">
        <v>15792</v>
      </c>
      <c r="E634" s="1" t="s">
        <v>11992</v>
      </c>
      <c r="F634" t="s">
        <v>15793</v>
      </c>
      <c r="G634">
        <v>0</v>
      </c>
      <c r="H634">
        <v>0</v>
      </c>
      <c r="I634" t="s">
        <v>15794</v>
      </c>
      <c r="J634" s="1" t="s">
        <v>11995</v>
      </c>
      <c r="K634" t="s">
        <v>15795</v>
      </c>
      <c r="L634">
        <v>1970.5757567815299</v>
      </c>
      <c r="M634" t="s">
        <v>11997</v>
      </c>
      <c r="N634" s="1" t="s">
        <v>330</v>
      </c>
      <c r="O634" t="s">
        <v>7961</v>
      </c>
      <c r="P634">
        <v>-5.1411180756986098E-3</v>
      </c>
      <c r="Q634" t="s">
        <v>7962</v>
      </c>
      <c r="R634" s="1" t="s">
        <v>17</v>
      </c>
      <c r="S634">
        <v>1542194067931170</v>
      </c>
      <c r="T634" s="1" t="s">
        <v>12000</v>
      </c>
      <c r="U634" t="s">
        <v>15796</v>
      </c>
      <c r="V634">
        <v>0</v>
      </c>
      <c r="W634" t="s">
        <v>11997</v>
      </c>
    </row>
    <row r="635" spans="1:23" x14ac:dyDescent="0.3">
      <c r="A635" s="1" t="s">
        <v>12002</v>
      </c>
      <c r="B635" t="s">
        <v>15797</v>
      </c>
      <c r="C635">
        <v>-0.63766472863401802</v>
      </c>
      <c r="D635" t="s">
        <v>15798</v>
      </c>
      <c r="E635" s="1" t="s">
        <v>11992</v>
      </c>
      <c r="F635" t="s">
        <v>15799</v>
      </c>
      <c r="G635">
        <v>0</v>
      </c>
      <c r="H635">
        <v>0</v>
      </c>
      <c r="I635" t="s">
        <v>15800</v>
      </c>
      <c r="J635" s="1" t="s">
        <v>11995</v>
      </c>
      <c r="K635" t="s">
        <v>15801</v>
      </c>
      <c r="L635">
        <v>1970.61899361173</v>
      </c>
      <c r="M635" t="s">
        <v>11997</v>
      </c>
      <c r="N635" s="1" t="s">
        <v>330</v>
      </c>
      <c r="O635" t="s">
        <v>7973</v>
      </c>
      <c r="P635">
        <v>2.5043743662536101E-3</v>
      </c>
      <c r="Q635" t="s">
        <v>7974</v>
      </c>
      <c r="R635" s="1" t="s">
        <v>17</v>
      </c>
      <c r="S635">
        <v>1542194067951140</v>
      </c>
      <c r="T635" s="1" t="s">
        <v>12000</v>
      </c>
      <c r="U635" t="s">
        <v>15802</v>
      </c>
      <c r="V635">
        <v>0</v>
      </c>
      <c r="W635" t="s">
        <v>11997</v>
      </c>
    </row>
    <row r="636" spans="1:23" x14ac:dyDescent="0.3">
      <c r="A636" s="1" t="s">
        <v>12002</v>
      </c>
      <c r="B636" t="s">
        <v>15803</v>
      </c>
      <c r="C636">
        <v>-0.65226229767446497</v>
      </c>
      <c r="D636" t="s">
        <v>15804</v>
      </c>
      <c r="E636" s="1" t="s">
        <v>11992</v>
      </c>
      <c r="F636" t="s">
        <v>15805</v>
      </c>
      <c r="G636">
        <v>0</v>
      </c>
      <c r="H636">
        <v>0</v>
      </c>
      <c r="I636" t="s">
        <v>15806</v>
      </c>
      <c r="J636" s="1" t="s">
        <v>11995</v>
      </c>
      <c r="K636" t="s">
        <v>15807</v>
      </c>
      <c r="L636">
        <v>1970.6600768747001</v>
      </c>
      <c r="M636" t="s">
        <v>11997</v>
      </c>
      <c r="N636" s="1" t="s">
        <v>330</v>
      </c>
      <c r="O636" t="s">
        <v>7985</v>
      </c>
      <c r="P636">
        <v>1.08313849195837E-2</v>
      </c>
      <c r="Q636" t="s">
        <v>7986</v>
      </c>
      <c r="R636" s="1" t="s">
        <v>17</v>
      </c>
      <c r="S636">
        <v>1542194067970270</v>
      </c>
      <c r="T636" s="1" t="s">
        <v>12000</v>
      </c>
      <c r="U636" t="s">
        <v>15808</v>
      </c>
      <c r="V636">
        <v>0</v>
      </c>
      <c r="W636" t="s">
        <v>11997</v>
      </c>
    </row>
    <row r="637" spans="1:23" x14ac:dyDescent="0.3">
      <c r="A637" s="1" t="s">
        <v>12002</v>
      </c>
      <c r="B637" t="s">
        <v>15809</v>
      </c>
      <c r="C637">
        <v>-0.673442405441252</v>
      </c>
      <c r="D637" t="s">
        <v>15810</v>
      </c>
      <c r="E637" s="1" t="s">
        <v>11992</v>
      </c>
      <c r="F637" t="s">
        <v>15811</v>
      </c>
      <c r="G637">
        <v>0</v>
      </c>
      <c r="H637">
        <v>0</v>
      </c>
      <c r="I637" t="s">
        <v>15812</v>
      </c>
      <c r="J637" s="1" t="s">
        <v>11995</v>
      </c>
      <c r="K637" t="s">
        <v>15813</v>
      </c>
      <c r="L637">
        <v>1970.70351175169</v>
      </c>
      <c r="M637" t="s">
        <v>11997</v>
      </c>
      <c r="N637" s="1" t="s">
        <v>330</v>
      </c>
      <c r="O637" t="s">
        <v>7997</v>
      </c>
      <c r="P637">
        <v>1.90097223967313E-2</v>
      </c>
      <c r="Q637" t="s">
        <v>7998</v>
      </c>
      <c r="R637" s="1" t="s">
        <v>17</v>
      </c>
      <c r="S637">
        <v>1542194067990670</v>
      </c>
      <c r="T637" s="1" t="s">
        <v>12000</v>
      </c>
      <c r="U637" t="s">
        <v>15814</v>
      </c>
      <c r="V637">
        <v>0</v>
      </c>
      <c r="W637" t="s">
        <v>11997</v>
      </c>
    </row>
    <row r="638" spans="1:23" x14ac:dyDescent="0.3">
      <c r="A638" s="1" t="s">
        <v>12002</v>
      </c>
      <c r="B638" t="s">
        <v>15815</v>
      </c>
      <c r="C638">
        <v>-0.68421232212813698</v>
      </c>
      <c r="D638" t="s">
        <v>15816</v>
      </c>
      <c r="E638" s="1" t="s">
        <v>11992</v>
      </c>
      <c r="F638" t="s">
        <v>15817</v>
      </c>
      <c r="G638">
        <v>0</v>
      </c>
      <c r="H638">
        <v>0</v>
      </c>
      <c r="I638" t="s">
        <v>15818</v>
      </c>
      <c r="J638" s="1" t="s">
        <v>11995</v>
      </c>
      <c r="K638" t="s">
        <v>15819</v>
      </c>
      <c r="L638">
        <v>1970.7428610003701</v>
      </c>
      <c r="M638" t="s">
        <v>11997</v>
      </c>
      <c r="N638" s="1" t="s">
        <v>330</v>
      </c>
      <c r="O638" t="s">
        <v>8003</v>
      </c>
      <c r="P638">
        <v>2.1450074389576902E-2</v>
      </c>
      <c r="Q638" t="s">
        <v>8004</v>
      </c>
      <c r="R638" s="1" t="s">
        <v>17</v>
      </c>
      <c r="S638">
        <v>1542194068010410</v>
      </c>
      <c r="T638" s="1" t="s">
        <v>12000</v>
      </c>
      <c r="U638" t="s">
        <v>15820</v>
      </c>
      <c r="V638">
        <v>0</v>
      </c>
      <c r="W638" t="s">
        <v>11997</v>
      </c>
    </row>
    <row r="639" spans="1:23" x14ac:dyDescent="0.3">
      <c r="A639" s="1" t="s">
        <v>12002</v>
      </c>
      <c r="B639" t="s">
        <v>15821</v>
      </c>
      <c r="C639">
        <v>-0.70689569462184898</v>
      </c>
      <c r="D639" t="s">
        <v>15822</v>
      </c>
      <c r="E639" s="1" t="s">
        <v>11992</v>
      </c>
      <c r="F639" t="s">
        <v>15823</v>
      </c>
      <c r="G639">
        <v>0</v>
      </c>
      <c r="H639">
        <v>0</v>
      </c>
      <c r="I639" t="s">
        <v>15824</v>
      </c>
      <c r="J639" s="1" t="s">
        <v>11995</v>
      </c>
      <c r="K639" t="s">
        <v>15825</v>
      </c>
      <c r="L639">
        <v>1970.7830214391499</v>
      </c>
      <c r="M639" t="s">
        <v>11997</v>
      </c>
      <c r="N639" s="1" t="s">
        <v>330</v>
      </c>
      <c r="O639" t="s">
        <v>8021</v>
      </c>
      <c r="P639">
        <v>2.3048460483551001E-2</v>
      </c>
      <c r="Q639" t="s">
        <v>8022</v>
      </c>
      <c r="R639" s="1" t="s">
        <v>17</v>
      </c>
      <c r="S639">
        <v>1542194068030670</v>
      </c>
      <c r="T639" s="1" t="s">
        <v>12000</v>
      </c>
      <c r="U639" t="s">
        <v>15826</v>
      </c>
      <c r="V639">
        <v>0</v>
      </c>
      <c r="W639" t="s">
        <v>11997</v>
      </c>
    </row>
    <row r="640" spans="1:23" x14ac:dyDescent="0.3">
      <c r="A640" s="1" t="s">
        <v>12002</v>
      </c>
      <c r="B640" t="s">
        <v>15827</v>
      </c>
      <c r="C640">
        <v>-0.70337359299730295</v>
      </c>
      <c r="D640" t="s">
        <v>15828</v>
      </c>
      <c r="E640" s="1" t="s">
        <v>11992</v>
      </c>
      <c r="F640" t="s">
        <v>15829</v>
      </c>
      <c r="G640">
        <v>0</v>
      </c>
      <c r="H640">
        <v>0</v>
      </c>
      <c r="I640" t="s">
        <v>15830</v>
      </c>
      <c r="J640" s="1" t="s">
        <v>11995</v>
      </c>
      <c r="K640" t="s">
        <v>15831</v>
      </c>
      <c r="L640">
        <v>1970.8230820336701</v>
      </c>
      <c r="M640" t="s">
        <v>11997</v>
      </c>
      <c r="N640" s="1" t="s">
        <v>330</v>
      </c>
      <c r="O640" t="s">
        <v>8033</v>
      </c>
      <c r="P640">
        <v>2.3318432271480501E-2</v>
      </c>
      <c r="Q640" t="s">
        <v>8034</v>
      </c>
      <c r="R640" s="1" t="s">
        <v>17</v>
      </c>
      <c r="S640">
        <v>1542194068051020</v>
      </c>
      <c r="T640" s="1" t="s">
        <v>12000</v>
      </c>
      <c r="U640" t="s">
        <v>15832</v>
      </c>
      <c r="V640">
        <v>0</v>
      </c>
      <c r="W640" t="s">
        <v>11997</v>
      </c>
    </row>
    <row r="641" spans="1:23" x14ac:dyDescent="0.3">
      <c r="A641" s="1" t="s">
        <v>12002</v>
      </c>
      <c r="B641" t="s">
        <v>15833</v>
      </c>
      <c r="C641">
        <v>-0.68968532893676004</v>
      </c>
      <c r="D641" t="s">
        <v>15834</v>
      </c>
      <c r="E641" s="1" t="s">
        <v>11992</v>
      </c>
      <c r="F641" t="s">
        <v>15835</v>
      </c>
      <c r="G641">
        <v>0</v>
      </c>
      <c r="H641">
        <v>0</v>
      </c>
      <c r="I641" t="s">
        <v>15836</v>
      </c>
      <c r="J641" s="1" t="s">
        <v>11995</v>
      </c>
      <c r="K641" t="s">
        <v>15837</v>
      </c>
      <c r="L641">
        <v>1970.8603837888299</v>
      </c>
      <c r="M641" t="s">
        <v>11997</v>
      </c>
      <c r="N641" s="1" t="s">
        <v>330</v>
      </c>
      <c r="O641" t="s">
        <v>8045</v>
      </c>
      <c r="P641">
        <v>2.1354582160711202E-2</v>
      </c>
      <c r="Q641" t="s">
        <v>8046</v>
      </c>
      <c r="R641" s="1" t="s">
        <v>17</v>
      </c>
      <c r="S641">
        <v>1542194068070850</v>
      </c>
      <c r="T641" s="1" t="s">
        <v>12000</v>
      </c>
      <c r="U641" t="s">
        <v>15838</v>
      </c>
      <c r="V641">
        <v>0</v>
      </c>
      <c r="W641" t="s">
        <v>11997</v>
      </c>
    </row>
    <row r="642" spans="1:23" x14ac:dyDescent="0.3">
      <c r="A642" s="1" t="s">
        <v>12002</v>
      </c>
      <c r="B642" t="s">
        <v>15839</v>
      </c>
      <c r="C642">
        <v>-0.67131385343661298</v>
      </c>
      <c r="D642" t="s">
        <v>15840</v>
      </c>
      <c r="E642" s="1" t="s">
        <v>11992</v>
      </c>
      <c r="F642" t="s">
        <v>15841</v>
      </c>
      <c r="G642">
        <v>0</v>
      </c>
      <c r="H642">
        <v>0</v>
      </c>
      <c r="I642" t="s">
        <v>15842</v>
      </c>
      <c r="J642" s="1" t="s">
        <v>11995</v>
      </c>
      <c r="K642" t="s">
        <v>15843</v>
      </c>
      <c r="L642">
        <v>1970.89760852629</v>
      </c>
      <c r="M642" t="s">
        <v>11997</v>
      </c>
      <c r="N642" s="1" t="s">
        <v>330</v>
      </c>
      <c r="O642" t="s">
        <v>8057</v>
      </c>
      <c r="P642">
        <v>1.59995295107364E-2</v>
      </c>
      <c r="Q642" t="s">
        <v>8058</v>
      </c>
      <c r="R642" s="1" t="s">
        <v>17</v>
      </c>
      <c r="S642">
        <v>1542194068090740</v>
      </c>
      <c r="T642" s="1" t="s">
        <v>12000</v>
      </c>
      <c r="U642" t="s">
        <v>15844</v>
      </c>
      <c r="V642">
        <v>0</v>
      </c>
      <c r="W642" t="s">
        <v>11997</v>
      </c>
    </row>
    <row r="643" spans="1:23" x14ac:dyDescent="0.3">
      <c r="A643" s="1" t="s">
        <v>12002</v>
      </c>
      <c r="B643" t="s">
        <v>15845</v>
      </c>
      <c r="C643">
        <v>-0.65638113376052798</v>
      </c>
      <c r="D643" t="s">
        <v>15846</v>
      </c>
      <c r="E643" s="1" t="s">
        <v>11992</v>
      </c>
      <c r="F643" t="s">
        <v>15847</v>
      </c>
      <c r="G643">
        <v>0</v>
      </c>
      <c r="H643">
        <v>0</v>
      </c>
      <c r="I643" t="s">
        <v>15848</v>
      </c>
      <c r="J643" s="1" t="s">
        <v>11995</v>
      </c>
      <c r="K643" t="s">
        <v>15849</v>
      </c>
      <c r="L643">
        <v>1970.9361742476001</v>
      </c>
      <c r="M643" t="s">
        <v>11997</v>
      </c>
      <c r="N643" s="1" t="s">
        <v>330</v>
      </c>
      <c r="O643" t="s">
        <v>8063</v>
      </c>
      <c r="P643">
        <v>1.26473968848586E-2</v>
      </c>
      <c r="Q643" t="s">
        <v>8064</v>
      </c>
      <c r="R643" s="1" t="s">
        <v>17</v>
      </c>
      <c r="S643">
        <v>1542194068111250</v>
      </c>
      <c r="T643" s="1" t="s">
        <v>12000</v>
      </c>
      <c r="U643" t="s">
        <v>15850</v>
      </c>
      <c r="V643">
        <v>0</v>
      </c>
      <c r="W643" t="s">
        <v>11997</v>
      </c>
    </row>
    <row r="644" spans="1:23" x14ac:dyDescent="0.3">
      <c r="A644" s="1" t="s">
        <v>12002</v>
      </c>
      <c r="B644" t="s">
        <v>15851</v>
      </c>
      <c r="C644">
        <v>-0.60938124286120399</v>
      </c>
      <c r="D644" t="s">
        <v>15852</v>
      </c>
      <c r="E644" s="1" t="s">
        <v>11992</v>
      </c>
      <c r="F644" t="s">
        <v>15853</v>
      </c>
      <c r="G644">
        <v>0</v>
      </c>
      <c r="H644">
        <v>0</v>
      </c>
      <c r="I644" t="s">
        <v>15854</v>
      </c>
      <c r="J644" s="1" t="s">
        <v>11995</v>
      </c>
      <c r="K644" t="s">
        <v>15855</v>
      </c>
      <c r="L644">
        <v>1970.9728485119001</v>
      </c>
      <c r="M644" t="s">
        <v>11997</v>
      </c>
      <c r="N644" s="1" t="s">
        <v>330</v>
      </c>
      <c r="O644" t="s">
        <v>8081</v>
      </c>
      <c r="P644">
        <v>9.3756821006536397E-3</v>
      </c>
      <c r="Q644" t="s">
        <v>8082</v>
      </c>
      <c r="R644" s="1" t="s">
        <v>17</v>
      </c>
      <c r="S644">
        <v>1542194068130950</v>
      </c>
      <c r="T644" s="1" t="s">
        <v>12000</v>
      </c>
      <c r="U644" t="s">
        <v>15856</v>
      </c>
      <c r="V644">
        <v>0</v>
      </c>
      <c r="W644" t="s">
        <v>11997</v>
      </c>
    </row>
    <row r="645" spans="1:23" x14ac:dyDescent="0.3">
      <c r="A645" s="1" t="s">
        <v>12002</v>
      </c>
      <c r="B645" t="s">
        <v>15857</v>
      </c>
      <c r="C645">
        <v>-0.57359893925436001</v>
      </c>
      <c r="D645" t="s">
        <v>15858</v>
      </c>
      <c r="E645" s="1" t="s">
        <v>11992</v>
      </c>
      <c r="F645" t="s">
        <v>15859</v>
      </c>
      <c r="G645">
        <v>0</v>
      </c>
      <c r="H645">
        <v>0</v>
      </c>
      <c r="I645" t="s">
        <v>15860</v>
      </c>
      <c r="J645" s="1" t="s">
        <v>11995</v>
      </c>
      <c r="K645" t="s">
        <v>15861</v>
      </c>
      <c r="L645">
        <v>1971.0100468891901</v>
      </c>
      <c r="M645" t="s">
        <v>11997</v>
      </c>
      <c r="N645" s="1" t="s">
        <v>330</v>
      </c>
      <c r="O645" t="s">
        <v>8093</v>
      </c>
      <c r="P645">
        <v>4.32238494977355E-3</v>
      </c>
      <c r="Q645" t="s">
        <v>8094</v>
      </c>
      <c r="R645" s="1" t="s">
        <v>17</v>
      </c>
      <c r="S645">
        <v>1542194068151030</v>
      </c>
      <c r="T645" s="1" t="s">
        <v>12000</v>
      </c>
      <c r="U645" t="s">
        <v>15862</v>
      </c>
      <c r="V645">
        <v>0</v>
      </c>
      <c r="W645" t="s">
        <v>11997</v>
      </c>
    </row>
    <row r="646" spans="1:23" x14ac:dyDescent="0.3">
      <c r="A646" s="1" t="s">
        <v>12002</v>
      </c>
      <c r="B646" t="s">
        <v>15863</v>
      </c>
      <c r="C646">
        <v>-0.54752100739687004</v>
      </c>
      <c r="D646" t="s">
        <v>15864</v>
      </c>
      <c r="E646" s="1" t="s">
        <v>11992</v>
      </c>
      <c r="F646" t="s">
        <v>15865</v>
      </c>
      <c r="G646">
        <v>0</v>
      </c>
      <c r="H646">
        <v>0</v>
      </c>
      <c r="I646" t="s">
        <v>15866</v>
      </c>
      <c r="J646" s="1" t="s">
        <v>11995</v>
      </c>
      <c r="K646" t="s">
        <v>15867</v>
      </c>
      <c r="L646">
        <v>1971.04635621128</v>
      </c>
      <c r="M646" t="s">
        <v>11997</v>
      </c>
      <c r="N646" s="1" t="s">
        <v>330</v>
      </c>
      <c r="O646" t="s">
        <v>8105</v>
      </c>
      <c r="P646">
        <v>5.0667149480432196E-4</v>
      </c>
      <c r="Q646" t="s">
        <v>8106</v>
      </c>
      <c r="R646" s="1" t="s">
        <v>17</v>
      </c>
      <c r="S646">
        <v>1542194068170780</v>
      </c>
      <c r="T646" s="1" t="s">
        <v>12000</v>
      </c>
      <c r="U646" t="s">
        <v>15868</v>
      </c>
      <c r="V646">
        <v>0</v>
      </c>
      <c r="W646" t="s">
        <v>11997</v>
      </c>
    </row>
    <row r="647" spans="1:23" x14ac:dyDescent="0.3">
      <c r="A647" s="1" t="s">
        <v>12002</v>
      </c>
      <c r="B647" t="s">
        <v>15869</v>
      </c>
      <c r="C647">
        <v>-0.52667145515827296</v>
      </c>
      <c r="D647" t="s">
        <v>15870</v>
      </c>
      <c r="E647" s="1" t="s">
        <v>11992</v>
      </c>
      <c r="F647" t="s">
        <v>15871</v>
      </c>
      <c r="G647">
        <v>0</v>
      </c>
      <c r="H647">
        <v>0</v>
      </c>
      <c r="I647" t="s">
        <v>15872</v>
      </c>
      <c r="J647" s="1" t="s">
        <v>11995</v>
      </c>
      <c r="K647" t="s">
        <v>15873</v>
      </c>
      <c r="L647">
        <v>1971.08327080561</v>
      </c>
      <c r="M647" t="s">
        <v>11997</v>
      </c>
      <c r="N647" s="1" t="s">
        <v>330</v>
      </c>
      <c r="O647" t="s">
        <v>8117</v>
      </c>
      <c r="P647">
        <v>-7.8118051169440096E-4</v>
      </c>
      <c r="Q647" t="s">
        <v>8118</v>
      </c>
      <c r="R647" s="1" t="s">
        <v>17</v>
      </c>
      <c r="S647">
        <v>1542194068190960</v>
      </c>
      <c r="T647" s="1" t="s">
        <v>12000</v>
      </c>
      <c r="U647" t="s">
        <v>15874</v>
      </c>
      <c r="V647">
        <v>0</v>
      </c>
      <c r="W647" t="s">
        <v>11997</v>
      </c>
    </row>
    <row r="648" spans="1:23" x14ac:dyDescent="0.3">
      <c r="A648" s="1" t="s">
        <v>12002</v>
      </c>
      <c r="B648" t="s">
        <v>15875</v>
      </c>
      <c r="C648">
        <v>-0.52125971384120195</v>
      </c>
      <c r="D648" t="s">
        <v>15876</v>
      </c>
      <c r="E648" s="1" t="s">
        <v>11992</v>
      </c>
      <c r="F648" t="s">
        <v>15877</v>
      </c>
      <c r="G648">
        <v>0</v>
      </c>
      <c r="H648">
        <v>0</v>
      </c>
      <c r="I648" t="s">
        <v>15878</v>
      </c>
      <c r="J648" s="1" t="s">
        <v>11995</v>
      </c>
      <c r="K648" t="s">
        <v>15879</v>
      </c>
      <c r="L648">
        <v>1971.1178277261799</v>
      </c>
      <c r="M648" t="s">
        <v>11997</v>
      </c>
      <c r="N648" s="1" t="s">
        <v>330</v>
      </c>
      <c r="O648" t="s">
        <v>8123</v>
      </c>
      <c r="P648">
        <v>-1.50467851199209E-3</v>
      </c>
      <c r="Q648" t="s">
        <v>8124</v>
      </c>
      <c r="R648" s="1" t="s">
        <v>17</v>
      </c>
      <c r="S648">
        <v>1542194068210420</v>
      </c>
      <c r="T648" s="1" t="s">
        <v>12000</v>
      </c>
      <c r="U648" t="s">
        <v>15880</v>
      </c>
      <c r="V648">
        <v>0</v>
      </c>
      <c r="W648" t="s">
        <v>11997</v>
      </c>
    </row>
    <row r="649" spans="1:23" x14ac:dyDescent="0.3">
      <c r="A649" s="1" t="s">
        <v>12002</v>
      </c>
      <c r="B649" t="s">
        <v>15881</v>
      </c>
      <c r="C649">
        <v>-0.51622608523898295</v>
      </c>
      <c r="D649" t="s">
        <v>15882</v>
      </c>
      <c r="E649" s="1" t="s">
        <v>11992</v>
      </c>
      <c r="F649" t="s">
        <v>15883</v>
      </c>
      <c r="G649">
        <v>0</v>
      </c>
      <c r="H649">
        <v>0</v>
      </c>
      <c r="I649" t="s">
        <v>15884</v>
      </c>
      <c r="J649" s="1" t="s">
        <v>11995</v>
      </c>
      <c r="K649" t="s">
        <v>15885</v>
      </c>
      <c r="L649">
        <v>1971.1537793361399</v>
      </c>
      <c r="M649" t="s">
        <v>11997</v>
      </c>
      <c r="N649" s="1" t="s">
        <v>330</v>
      </c>
      <c r="O649" t="s">
        <v>8141</v>
      </c>
      <c r="P649">
        <v>-1.64225953631103E-3</v>
      </c>
      <c r="Q649" t="s">
        <v>8142</v>
      </c>
      <c r="R649" s="1" t="s">
        <v>17</v>
      </c>
      <c r="S649">
        <v>1542194068230690</v>
      </c>
      <c r="T649" s="1" t="s">
        <v>12000</v>
      </c>
      <c r="U649" t="s">
        <v>15886</v>
      </c>
      <c r="V649">
        <v>0</v>
      </c>
      <c r="W649" t="s">
        <v>11997</v>
      </c>
    </row>
    <row r="650" spans="1:23" x14ac:dyDescent="0.3">
      <c r="A650" s="1" t="s">
        <v>12002</v>
      </c>
      <c r="B650" t="s">
        <v>15887</v>
      </c>
      <c r="C650">
        <v>-0.52461246970767805</v>
      </c>
      <c r="D650" t="s">
        <v>15888</v>
      </c>
      <c r="E650" s="1" t="s">
        <v>11992</v>
      </c>
      <c r="F650" t="s">
        <v>15889</v>
      </c>
      <c r="G650">
        <v>0</v>
      </c>
      <c r="H650">
        <v>0</v>
      </c>
      <c r="I650" t="s">
        <v>15890</v>
      </c>
      <c r="J650" s="1" t="s">
        <v>11995</v>
      </c>
      <c r="K650" t="s">
        <v>15891</v>
      </c>
      <c r="L650">
        <v>1971.1887983532699</v>
      </c>
      <c r="M650" t="s">
        <v>11997</v>
      </c>
      <c r="N650" s="1" t="s">
        <v>330</v>
      </c>
      <c r="O650" t="s">
        <v>8153</v>
      </c>
      <c r="P650">
        <v>-3.3999991137534302E-3</v>
      </c>
      <c r="Q650" t="s">
        <v>8154</v>
      </c>
      <c r="R650" s="1" t="s">
        <v>17</v>
      </c>
      <c r="S650">
        <v>1542194068250580</v>
      </c>
      <c r="T650" s="1" t="s">
        <v>12000</v>
      </c>
      <c r="U650" t="s">
        <v>15892</v>
      </c>
      <c r="V650">
        <v>0</v>
      </c>
      <c r="W650" t="s">
        <v>11997</v>
      </c>
    </row>
    <row r="651" spans="1:23" x14ac:dyDescent="0.3">
      <c r="A651" s="1" t="s">
        <v>12002</v>
      </c>
      <c r="B651" t="s">
        <v>15893</v>
      </c>
      <c r="C651">
        <v>-0.54037484253186496</v>
      </c>
      <c r="D651" t="s">
        <v>15894</v>
      </c>
      <c r="E651" s="1" t="s">
        <v>11992</v>
      </c>
      <c r="F651" t="s">
        <v>15895</v>
      </c>
      <c r="G651">
        <v>0</v>
      </c>
      <c r="H651">
        <v>0</v>
      </c>
      <c r="I651" t="s">
        <v>15896</v>
      </c>
      <c r="J651" s="1" t="s">
        <v>11995</v>
      </c>
      <c r="K651" t="s">
        <v>15897</v>
      </c>
      <c r="L651">
        <v>1971.22457476103</v>
      </c>
      <c r="M651" t="s">
        <v>11997</v>
      </c>
      <c r="N651" s="1" t="s">
        <v>330</v>
      </c>
      <c r="O651" t="s">
        <v>8165</v>
      </c>
      <c r="P651">
        <v>-2.5966945104300902E-3</v>
      </c>
      <c r="Q651" t="s">
        <v>8166</v>
      </c>
      <c r="R651" s="1" t="s">
        <v>17</v>
      </c>
      <c r="S651">
        <v>1542194068270950</v>
      </c>
      <c r="T651" s="1" t="s">
        <v>12000</v>
      </c>
      <c r="U651" t="s">
        <v>15898</v>
      </c>
      <c r="V651">
        <v>0</v>
      </c>
      <c r="W651" t="s">
        <v>11997</v>
      </c>
    </row>
    <row r="652" spans="1:23" x14ac:dyDescent="0.3">
      <c r="A652" s="1" t="s">
        <v>12002</v>
      </c>
      <c r="B652" t="s">
        <v>15899</v>
      </c>
      <c r="C652">
        <v>-0.55556406174543105</v>
      </c>
      <c r="D652" t="s">
        <v>15900</v>
      </c>
      <c r="E652" s="1" t="s">
        <v>11992</v>
      </c>
      <c r="F652" t="s">
        <v>15901</v>
      </c>
      <c r="G652">
        <v>0</v>
      </c>
      <c r="H652">
        <v>0</v>
      </c>
      <c r="I652" t="s">
        <v>15902</v>
      </c>
      <c r="J652" s="1" t="s">
        <v>11995</v>
      </c>
      <c r="K652" t="s">
        <v>15903</v>
      </c>
      <c r="L652">
        <v>1971.2594586052901</v>
      </c>
      <c r="M652" t="s">
        <v>11997</v>
      </c>
      <c r="N652" s="1" t="s">
        <v>330</v>
      </c>
      <c r="O652" t="s">
        <v>8177</v>
      </c>
      <c r="P652">
        <v>-2.8366681654006199E-3</v>
      </c>
      <c r="Q652" t="s">
        <v>8178</v>
      </c>
      <c r="R652" s="1" t="s">
        <v>17</v>
      </c>
      <c r="S652">
        <v>1542194068290960</v>
      </c>
      <c r="T652" s="1" t="s">
        <v>12000</v>
      </c>
      <c r="U652" t="s">
        <v>15904</v>
      </c>
      <c r="V652">
        <v>0</v>
      </c>
      <c r="W652" t="s">
        <v>11997</v>
      </c>
    </row>
    <row r="653" spans="1:23" x14ac:dyDescent="0.3">
      <c r="A653" s="1" t="s">
        <v>12002</v>
      </c>
      <c r="B653" t="s">
        <v>15905</v>
      </c>
      <c r="C653">
        <v>-0.56395732609184202</v>
      </c>
      <c r="D653" t="s">
        <v>15906</v>
      </c>
      <c r="E653" s="1" t="s">
        <v>11992</v>
      </c>
      <c r="F653" t="s">
        <v>15907</v>
      </c>
      <c r="G653">
        <v>0</v>
      </c>
      <c r="H653">
        <v>0</v>
      </c>
      <c r="I653" t="s">
        <v>15908</v>
      </c>
      <c r="J653" s="1" t="s">
        <v>11995</v>
      </c>
      <c r="K653" t="s">
        <v>15909</v>
      </c>
      <c r="L653">
        <v>1971.29432588286</v>
      </c>
      <c r="M653" t="s">
        <v>11997</v>
      </c>
      <c r="N653" s="1" t="s">
        <v>330</v>
      </c>
      <c r="O653" t="s">
        <v>8183</v>
      </c>
      <c r="P653">
        <v>-3.7747700698673699E-3</v>
      </c>
      <c r="Q653" t="s">
        <v>8184</v>
      </c>
      <c r="R653" s="1" t="s">
        <v>17</v>
      </c>
      <c r="S653">
        <v>1542194068310660</v>
      </c>
      <c r="T653" s="1" t="s">
        <v>12000</v>
      </c>
      <c r="U653" t="s">
        <v>15910</v>
      </c>
      <c r="V653">
        <v>0</v>
      </c>
      <c r="W653" t="s">
        <v>11997</v>
      </c>
    </row>
    <row r="654" spans="1:23" x14ac:dyDescent="0.3">
      <c r="A654" s="1" t="s">
        <v>12002</v>
      </c>
      <c r="B654" t="s">
        <v>15911</v>
      </c>
      <c r="C654">
        <v>-0.57670973109017998</v>
      </c>
      <c r="D654" t="s">
        <v>15912</v>
      </c>
      <c r="E654" s="1" t="s">
        <v>11992</v>
      </c>
      <c r="F654" t="s">
        <v>15913</v>
      </c>
      <c r="G654">
        <v>0</v>
      </c>
      <c r="H654">
        <v>0</v>
      </c>
      <c r="I654" t="s">
        <v>15914</v>
      </c>
      <c r="J654" s="1" t="s">
        <v>11995</v>
      </c>
      <c r="K654" t="s">
        <v>15915</v>
      </c>
      <c r="L654">
        <v>1971.32980448897</v>
      </c>
      <c r="M654" t="s">
        <v>11997</v>
      </c>
      <c r="N654" s="1" t="s">
        <v>330</v>
      </c>
      <c r="O654" t="s">
        <v>8201</v>
      </c>
      <c r="P654">
        <v>-2.4564953055232698E-3</v>
      </c>
      <c r="Q654" t="s">
        <v>8202</v>
      </c>
      <c r="R654" s="1" t="s">
        <v>17</v>
      </c>
      <c r="S654">
        <v>1542194068330830</v>
      </c>
      <c r="T654" s="1" t="s">
        <v>12000</v>
      </c>
      <c r="U654" t="s">
        <v>15916</v>
      </c>
      <c r="V654">
        <v>0</v>
      </c>
      <c r="W654" t="s">
        <v>11997</v>
      </c>
    </row>
    <row r="655" spans="1:23" x14ac:dyDescent="0.3">
      <c r="A655" s="1" t="s">
        <v>12002</v>
      </c>
      <c r="B655" t="s">
        <v>15917</v>
      </c>
      <c r="C655">
        <v>-0.576934830469639</v>
      </c>
      <c r="D655" t="s">
        <v>15918</v>
      </c>
      <c r="E655" s="1" t="s">
        <v>11992</v>
      </c>
      <c r="F655" t="s">
        <v>15919</v>
      </c>
      <c r="G655">
        <v>0</v>
      </c>
      <c r="H655">
        <v>0</v>
      </c>
      <c r="I655" t="s">
        <v>15920</v>
      </c>
      <c r="J655" s="1" t="s">
        <v>11995</v>
      </c>
      <c r="K655" t="s">
        <v>15921</v>
      </c>
      <c r="L655">
        <v>1971.3649808277301</v>
      </c>
      <c r="M655" t="s">
        <v>11997</v>
      </c>
      <c r="N655" s="1" t="s">
        <v>330</v>
      </c>
      <c r="O655" t="s">
        <v>8213</v>
      </c>
      <c r="P655">
        <v>-3.76554345712065E-3</v>
      </c>
      <c r="Q655" t="s">
        <v>8214</v>
      </c>
      <c r="R655" s="1" t="s">
        <v>17</v>
      </c>
      <c r="S655">
        <v>1542194068350960</v>
      </c>
      <c r="T655" s="1" t="s">
        <v>12000</v>
      </c>
      <c r="U655" t="s">
        <v>15922</v>
      </c>
      <c r="V655">
        <v>0</v>
      </c>
      <c r="W655" t="s">
        <v>11997</v>
      </c>
    </row>
    <row r="656" spans="1:23" x14ac:dyDescent="0.3">
      <c r="A656" s="1" t="s">
        <v>12002</v>
      </c>
      <c r="B656" t="s">
        <v>15923</v>
      </c>
      <c r="C656">
        <v>-0.56567808225799299</v>
      </c>
      <c r="D656" t="s">
        <v>15924</v>
      </c>
      <c r="E656" s="1" t="s">
        <v>11992</v>
      </c>
      <c r="F656" t="s">
        <v>15925</v>
      </c>
      <c r="G656">
        <v>0</v>
      </c>
      <c r="H656">
        <v>0</v>
      </c>
      <c r="I656" t="s">
        <v>15926</v>
      </c>
      <c r="J656" s="1" t="s">
        <v>11995</v>
      </c>
      <c r="K656" t="s">
        <v>15927</v>
      </c>
      <c r="L656">
        <v>1971.3999994716601</v>
      </c>
      <c r="M656" t="s">
        <v>11997</v>
      </c>
      <c r="N656" s="1" t="s">
        <v>330</v>
      </c>
      <c r="O656" t="s">
        <v>8225</v>
      </c>
      <c r="P656">
        <v>-3.6925231106579299E-3</v>
      </c>
      <c r="Q656" t="s">
        <v>8226</v>
      </c>
      <c r="R656" s="1" t="s">
        <v>17</v>
      </c>
      <c r="S656">
        <v>1542194068371140</v>
      </c>
      <c r="T656" s="1" t="s">
        <v>12000</v>
      </c>
      <c r="U656" t="s">
        <v>15928</v>
      </c>
      <c r="V656">
        <v>0</v>
      </c>
      <c r="W656" t="s">
        <v>11997</v>
      </c>
    </row>
    <row r="657" spans="1:23" x14ac:dyDescent="0.3">
      <c r="A657" s="1" t="s">
        <v>12002</v>
      </c>
      <c r="B657" t="s">
        <v>15929</v>
      </c>
      <c r="C657">
        <v>-0.54734690051291801</v>
      </c>
      <c r="D657" t="s">
        <v>15930</v>
      </c>
      <c r="E657" s="1" t="s">
        <v>11992</v>
      </c>
      <c r="F657" t="s">
        <v>15931</v>
      </c>
      <c r="G657">
        <v>0</v>
      </c>
      <c r="H657">
        <v>0</v>
      </c>
      <c r="I657" t="s">
        <v>15932</v>
      </c>
      <c r="J657" s="1" t="s">
        <v>11995</v>
      </c>
      <c r="K657" t="s">
        <v>15933</v>
      </c>
      <c r="L657">
        <v>1971.43320611636</v>
      </c>
      <c r="M657" t="s">
        <v>11997</v>
      </c>
      <c r="N657" s="1" t="s">
        <v>330</v>
      </c>
      <c r="O657" t="s">
        <v>8237</v>
      </c>
      <c r="P657">
        <v>-4.5028752647340298E-3</v>
      </c>
      <c r="Q657" t="s">
        <v>8238</v>
      </c>
      <c r="R657" s="1" t="s">
        <v>17</v>
      </c>
      <c r="S657">
        <v>1542194068390460</v>
      </c>
      <c r="T657" s="1" t="s">
        <v>12000</v>
      </c>
      <c r="U657" t="s">
        <v>15934</v>
      </c>
      <c r="V657">
        <v>0</v>
      </c>
      <c r="W657" t="s">
        <v>11997</v>
      </c>
    </row>
    <row r="658" spans="1:23" x14ac:dyDescent="0.3">
      <c r="A658" s="1" t="s">
        <v>12002</v>
      </c>
      <c r="B658" t="s">
        <v>15935</v>
      </c>
      <c r="C658">
        <v>-0.53903223651855303</v>
      </c>
      <c r="D658" t="s">
        <v>15936</v>
      </c>
      <c r="E658" s="1" t="s">
        <v>11992</v>
      </c>
      <c r="F658" t="s">
        <v>15937</v>
      </c>
      <c r="G658">
        <v>0</v>
      </c>
      <c r="H658">
        <v>0</v>
      </c>
      <c r="I658" t="s">
        <v>15938</v>
      </c>
      <c r="J658" s="1" t="s">
        <v>11995</v>
      </c>
      <c r="K658" t="s">
        <v>15939</v>
      </c>
      <c r="L658">
        <v>1971.46832180713</v>
      </c>
      <c r="M658" t="s">
        <v>11997</v>
      </c>
      <c r="N658" s="1" t="s">
        <v>330</v>
      </c>
      <c r="O658" t="s">
        <v>8243</v>
      </c>
      <c r="P658">
        <v>-5.4064178839325896E-3</v>
      </c>
      <c r="Q658" t="s">
        <v>8244</v>
      </c>
      <c r="R658" s="1" t="s">
        <v>17</v>
      </c>
      <c r="S658">
        <v>1542194068410600</v>
      </c>
      <c r="T658" s="1" t="s">
        <v>12000</v>
      </c>
      <c r="U658" t="s">
        <v>15940</v>
      </c>
      <c r="V658">
        <v>0</v>
      </c>
      <c r="W658" t="s">
        <v>11997</v>
      </c>
    </row>
    <row r="659" spans="1:23" x14ac:dyDescent="0.3">
      <c r="A659" s="1" t="s">
        <v>12002</v>
      </c>
      <c r="B659" t="s">
        <v>15941</v>
      </c>
      <c r="C659">
        <v>-0.51672300256649395</v>
      </c>
      <c r="D659" t="s">
        <v>15942</v>
      </c>
      <c r="E659" s="1" t="s">
        <v>11992</v>
      </c>
      <c r="F659" t="s">
        <v>15943</v>
      </c>
      <c r="G659">
        <v>0</v>
      </c>
      <c r="H659">
        <v>0</v>
      </c>
      <c r="I659" t="s">
        <v>15944</v>
      </c>
      <c r="J659" s="1" t="s">
        <v>11995</v>
      </c>
      <c r="K659" t="s">
        <v>15945</v>
      </c>
      <c r="L659">
        <v>1971.5026787839799</v>
      </c>
      <c r="M659" t="s">
        <v>11997</v>
      </c>
      <c r="N659" s="1" t="s">
        <v>330</v>
      </c>
      <c r="O659" t="s">
        <v>8261</v>
      </c>
      <c r="P659">
        <v>-6.10745279118418E-3</v>
      </c>
      <c r="Q659" t="s">
        <v>8262</v>
      </c>
      <c r="R659" s="1" t="s">
        <v>17</v>
      </c>
      <c r="S659">
        <v>1542194068430490</v>
      </c>
      <c r="T659" s="1" t="s">
        <v>12000</v>
      </c>
      <c r="U659" t="s">
        <v>15946</v>
      </c>
      <c r="V659">
        <v>0</v>
      </c>
      <c r="W659" t="s">
        <v>11997</v>
      </c>
    </row>
    <row r="660" spans="1:23" x14ac:dyDescent="0.3">
      <c r="A660" s="1" t="s">
        <v>12002</v>
      </c>
      <c r="B660" t="s">
        <v>15947</v>
      </c>
      <c r="C660">
        <v>-0.51062364216289902</v>
      </c>
      <c r="D660" t="s">
        <v>15948</v>
      </c>
      <c r="E660" s="1" t="s">
        <v>11992</v>
      </c>
      <c r="F660" t="s">
        <v>15949</v>
      </c>
      <c r="G660">
        <v>0</v>
      </c>
      <c r="H660">
        <v>0</v>
      </c>
      <c r="I660" t="s">
        <v>15950</v>
      </c>
      <c r="J660" s="1" t="s">
        <v>11995</v>
      </c>
      <c r="K660" t="s">
        <v>15951</v>
      </c>
      <c r="L660">
        <v>1971.5331136940299</v>
      </c>
      <c r="M660" t="s">
        <v>11997</v>
      </c>
      <c r="N660" s="1" t="s">
        <v>330</v>
      </c>
      <c r="O660" t="s">
        <v>8273</v>
      </c>
      <c r="P660">
        <v>-7.8724557533860207E-3</v>
      </c>
      <c r="Q660" t="s">
        <v>8274</v>
      </c>
      <c r="R660" s="1" t="s">
        <v>17</v>
      </c>
      <c r="S660">
        <v>1542194068450460</v>
      </c>
      <c r="T660" s="1" t="s">
        <v>12000</v>
      </c>
      <c r="U660" t="s">
        <v>15952</v>
      </c>
      <c r="V660">
        <v>0</v>
      </c>
      <c r="W660" t="s">
        <v>11997</v>
      </c>
    </row>
    <row r="661" spans="1:23" x14ac:dyDescent="0.3">
      <c r="A661" s="1" t="s">
        <v>12002</v>
      </c>
      <c r="B661" t="s">
        <v>15953</v>
      </c>
      <c r="C661">
        <v>-0.51254858187615004</v>
      </c>
      <c r="D661" t="s">
        <v>15954</v>
      </c>
      <c r="E661" s="1" t="s">
        <v>11992</v>
      </c>
      <c r="F661" t="s">
        <v>15955</v>
      </c>
      <c r="G661">
        <v>0</v>
      </c>
      <c r="H661">
        <v>0</v>
      </c>
      <c r="I661" t="s">
        <v>15956</v>
      </c>
      <c r="J661" s="1" t="s">
        <v>11995</v>
      </c>
      <c r="K661" t="s">
        <v>15957</v>
      </c>
      <c r="L661">
        <v>1971.5635799920699</v>
      </c>
      <c r="M661" t="s">
        <v>11997</v>
      </c>
      <c r="N661" s="1" t="s">
        <v>330</v>
      </c>
      <c r="O661" t="s">
        <v>8285</v>
      </c>
      <c r="P661">
        <v>-8.2931211218237808E-3</v>
      </c>
      <c r="Q661" t="s">
        <v>8286</v>
      </c>
      <c r="R661" s="1" t="s">
        <v>17</v>
      </c>
      <c r="S661">
        <v>1542194068470490</v>
      </c>
      <c r="T661" s="1" t="s">
        <v>12000</v>
      </c>
      <c r="U661" t="s">
        <v>15958</v>
      </c>
      <c r="V661">
        <v>0</v>
      </c>
      <c r="W661" t="s">
        <v>11997</v>
      </c>
    </row>
    <row r="662" spans="1:23" x14ac:dyDescent="0.3">
      <c r="A662" s="1" t="s">
        <v>12002</v>
      </c>
      <c r="B662" t="s">
        <v>15959</v>
      </c>
      <c r="C662">
        <v>-0.52278263420311699</v>
      </c>
      <c r="D662" t="s">
        <v>15960</v>
      </c>
      <c r="E662" s="1" t="s">
        <v>11992</v>
      </c>
      <c r="F662" t="s">
        <v>15961</v>
      </c>
      <c r="G662">
        <v>0</v>
      </c>
      <c r="H662">
        <v>0</v>
      </c>
      <c r="I662" t="s">
        <v>15962</v>
      </c>
      <c r="J662" s="1" t="s">
        <v>11995</v>
      </c>
      <c r="K662" t="s">
        <v>15963</v>
      </c>
      <c r="L662">
        <v>1971.5928613348799</v>
      </c>
      <c r="M662" t="s">
        <v>11997</v>
      </c>
      <c r="N662" s="1" t="s">
        <v>330</v>
      </c>
      <c r="O662" t="s">
        <v>8297</v>
      </c>
      <c r="P662">
        <v>-9.1080274432897498E-3</v>
      </c>
      <c r="Q662" t="s">
        <v>8298</v>
      </c>
      <c r="R662" s="1" t="s">
        <v>17</v>
      </c>
      <c r="S662">
        <v>1542194068490990</v>
      </c>
      <c r="T662" s="1" t="s">
        <v>12000</v>
      </c>
      <c r="U662" t="s">
        <v>15964</v>
      </c>
      <c r="V662">
        <v>0</v>
      </c>
      <c r="W662" t="s">
        <v>11997</v>
      </c>
    </row>
    <row r="663" spans="1:23" x14ac:dyDescent="0.3">
      <c r="A663" s="1" t="s">
        <v>12002</v>
      </c>
      <c r="B663" t="s">
        <v>15965</v>
      </c>
      <c r="C663">
        <v>-0.53016058517341402</v>
      </c>
      <c r="D663" t="s">
        <v>15966</v>
      </c>
      <c r="E663" s="1" t="s">
        <v>11992</v>
      </c>
      <c r="F663" t="s">
        <v>15967</v>
      </c>
      <c r="G663">
        <v>0</v>
      </c>
      <c r="H663">
        <v>0</v>
      </c>
      <c r="I663" t="s">
        <v>15968</v>
      </c>
      <c r="J663" s="1" t="s">
        <v>11995</v>
      </c>
      <c r="K663" t="s">
        <v>15969</v>
      </c>
      <c r="L663">
        <v>1971.62105097827</v>
      </c>
      <c r="M663" t="s">
        <v>11997</v>
      </c>
      <c r="N663" s="1" t="s">
        <v>330</v>
      </c>
      <c r="O663" t="s">
        <v>8303</v>
      </c>
      <c r="P663">
        <v>-1.055618096143E-2</v>
      </c>
      <c r="Q663" t="s">
        <v>8304</v>
      </c>
      <c r="R663" s="1" t="s">
        <v>17</v>
      </c>
      <c r="S663">
        <v>1542194068510970</v>
      </c>
      <c r="T663" s="1" t="s">
        <v>12000</v>
      </c>
      <c r="U663" t="s">
        <v>15970</v>
      </c>
      <c r="V663">
        <v>0</v>
      </c>
      <c r="W663" t="s">
        <v>11997</v>
      </c>
    </row>
    <row r="664" spans="1:23" x14ac:dyDescent="0.3">
      <c r="A664" s="1" t="s">
        <v>12002</v>
      </c>
      <c r="B664" t="s">
        <v>15971</v>
      </c>
      <c r="C664">
        <v>-0.551157891710777</v>
      </c>
      <c r="D664" t="s">
        <v>15972</v>
      </c>
      <c r="E664" s="1" t="s">
        <v>11992</v>
      </c>
      <c r="F664" t="s">
        <v>15973</v>
      </c>
      <c r="G664">
        <v>0</v>
      </c>
      <c r="H664">
        <v>0</v>
      </c>
      <c r="I664" t="s">
        <v>15974</v>
      </c>
      <c r="J664" s="1" t="s">
        <v>11995</v>
      </c>
      <c r="K664" t="s">
        <v>15975</v>
      </c>
      <c r="L664">
        <v>1971.6491979349801</v>
      </c>
      <c r="M664" t="s">
        <v>11997</v>
      </c>
      <c r="N664" s="1" t="s">
        <v>330</v>
      </c>
      <c r="O664" t="s">
        <v>8321</v>
      </c>
      <c r="P664">
        <v>-8.06464068591594E-3</v>
      </c>
      <c r="Q664" t="s">
        <v>8322</v>
      </c>
      <c r="R664" s="1" t="s">
        <v>17</v>
      </c>
      <c r="S664">
        <v>1542194068530890</v>
      </c>
      <c r="T664" s="1" t="s">
        <v>12000</v>
      </c>
      <c r="U664" t="s">
        <v>15976</v>
      </c>
      <c r="V664">
        <v>0</v>
      </c>
      <c r="W664" t="s">
        <v>11997</v>
      </c>
    </row>
    <row r="665" spans="1:23" x14ac:dyDescent="0.3">
      <c r="A665" s="1" t="s">
        <v>12002</v>
      </c>
      <c r="B665" t="s">
        <v>15977</v>
      </c>
      <c r="C665">
        <v>-0.57445437326774096</v>
      </c>
      <c r="D665" t="s">
        <v>15978</v>
      </c>
      <c r="E665" s="1" t="s">
        <v>11992</v>
      </c>
      <c r="F665" t="s">
        <v>15979</v>
      </c>
      <c r="G665">
        <v>0</v>
      </c>
      <c r="H665">
        <v>0</v>
      </c>
      <c r="I665" t="s">
        <v>15980</v>
      </c>
      <c r="J665" s="1" t="s">
        <v>11995</v>
      </c>
      <c r="K665" t="s">
        <v>15981</v>
      </c>
      <c r="L665">
        <v>1971.6777372505501</v>
      </c>
      <c r="M665" t="s">
        <v>11997</v>
      </c>
      <c r="N665" s="1" t="s">
        <v>330</v>
      </c>
      <c r="O665" t="s">
        <v>8333</v>
      </c>
      <c r="P665">
        <v>-6.3476385548710797E-3</v>
      </c>
      <c r="Q665" t="s">
        <v>8334</v>
      </c>
      <c r="R665" s="1" t="s">
        <v>17</v>
      </c>
      <c r="S665">
        <v>1542194068551010</v>
      </c>
      <c r="T665" s="1" t="s">
        <v>12000</v>
      </c>
      <c r="U665" t="s">
        <v>15982</v>
      </c>
      <c r="V665">
        <v>0</v>
      </c>
      <c r="W665" t="s">
        <v>11997</v>
      </c>
    </row>
    <row r="666" spans="1:23" x14ac:dyDescent="0.3">
      <c r="A666" s="1" t="s">
        <v>12002</v>
      </c>
      <c r="B666" t="s">
        <v>15983</v>
      </c>
      <c r="C666">
        <v>-0.59771438249060405</v>
      </c>
      <c r="D666" t="s">
        <v>15984</v>
      </c>
      <c r="E666" s="1" t="s">
        <v>11992</v>
      </c>
      <c r="F666" t="s">
        <v>15985</v>
      </c>
      <c r="G666">
        <v>0</v>
      </c>
      <c r="H666">
        <v>0</v>
      </c>
      <c r="I666" t="s">
        <v>15986</v>
      </c>
      <c r="J666" s="1" t="s">
        <v>11995</v>
      </c>
      <c r="K666" t="s">
        <v>15987</v>
      </c>
      <c r="L666">
        <v>1971.7060643545201</v>
      </c>
      <c r="M666" t="s">
        <v>11997</v>
      </c>
      <c r="N666" s="1" t="s">
        <v>330</v>
      </c>
      <c r="O666" t="s">
        <v>8345</v>
      </c>
      <c r="P666">
        <v>-7.4472851119935504E-3</v>
      </c>
      <c r="Q666" t="s">
        <v>8346</v>
      </c>
      <c r="R666" s="1" t="s">
        <v>17</v>
      </c>
      <c r="S666">
        <v>1542194068570970</v>
      </c>
      <c r="T666" s="1" t="s">
        <v>12000</v>
      </c>
      <c r="U666" t="s">
        <v>15988</v>
      </c>
      <c r="V666">
        <v>0</v>
      </c>
      <c r="W666" t="s">
        <v>11997</v>
      </c>
    </row>
    <row r="667" spans="1:23" x14ac:dyDescent="0.3">
      <c r="A667" s="1" t="s">
        <v>12002</v>
      </c>
      <c r="B667" t="s">
        <v>15989</v>
      </c>
      <c r="C667">
        <v>-0.62004561654402501</v>
      </c>
      <c r="D667" t="s">
        <v>15990</v>
      </c>
      <c r="E667" s="1" t="s">
        <v>11992</v>
      </c>
      <c r="F667" t="s">
        <v>15991</v>
      </c>
      <c r="G667">
        <v>0</v>
      </c>
      <c r="H667">
        <v>0</v>
      </c>
      <c r="I667" t="s">
        <v>15992</v>
      </c>
      <c r="J667" s="1" t="s">
        <v>11995</v>
      </c>
      <c r="K667" t="s">
        <v>15993</v>
      </c>
      <c r="L667">
        <v>1971.7361766004999</v>
      </c>
      <c r="M667" t="s">
        <v>11997</v>
      </c>
      <c r="N667" s="1" t="s">
        <v>330</v>
      </c>
      <c r="O667" t="s">
        <v>8357</v>
      </c>
      <c r="P667">
        <v>-6.7415209487080496E-3</v>
      </c>
      <c r="Q667" t="s">
        <v>8358</v>
      </c>
      <c r="R667" s="1" t="s">
        <v>17</v>
      </c>
      <c r="S667">
        <v>1542194068590430</v>
      </c>
      <c r="T667" s="1" t="s">
        <v>12000</v>
      </c>
      <c r="U667" t="s">
        <v>15994</v>
      </c>
      <c r="V667">
        <v>0</v>
      </c>
      <c r="W667" t="s">
        <v>11997</v>
      </c>
    </row>
    <row r="668" spans="1:23" x14ac:dyDescent="0.3">
      <c r="A668" s="1" t="s">
        <v>12002</v>
      </c>
      <c r="B668" t="s">
        <v>15995</v>
      </c>
      <c r="C668">
        <v>-0.62658127529545204</v>
      </c>
      <c r="D668" t="s">
        <v>15996</v>
      </c>
      <c r="E668" s="1" t="s">
        <v>11992</v>
      </c>
      <c r="F668" t="s">
        <v>15997</v>
      </c>
      <c r="G668">
        <v>0</v>
      </c>
      <c r="H668">
        <v>0</v>
      </c>
      <c r="I668" t="s">
        <v>15998</v>
      </c>
      <c r="J668" s="1" t="s">
        <v>11995</v>
      </c>
      <c r="K668" t="s">
        <v>15999</v>
      </c>
      <c r="L668">
        <v>1971.7668859533301</v>
      </c>
      <c r="M668" t="s">
        <v>11997</v>
      </c>
      <c r="N668" s="1" t="s">
        <v>330</v>
      </c>
      <c r="O668" t="s">
        <v>8363</v>
      </c>
      <c r="P668">
        <v>-5.3698462434113E-3</v>
      </c>
      <c r="Q668" t="s">
        <v>8364</v>
      </c>
      <c r="R668" s="1" t="s">
        <v>17</v>
      </c>
      <c r="S668">
        <v>1542194068610290</v>
      </c>
      <c r="T668" s="1" t="s">
        <v>12000</v>
      </c>
      <c r="U668" t="s">
        <v>16000</v>
      </c>
      <c r="V668">
        <v>0</v>
      </c>
      <c r="W668" t="s">
        <v>11997</v>
      </c>
    </row>
    <row r="669" spans="1:23" x14ac:dyDescent="0.3">
      <c r="A669" s="1" t="s">
        <v>12002</v>
      </c>
      <c r="B669" t="s">
        <v>16001</v>
      </c>
      <c r="C669">
        <v>-0.65291371827081301</v>
      </c>
      <c r="D669" t="s">
        <v>16002</v>
      </c>
      <c r="E669" s="1" t="s">
        <v>11992</v>
      </c>
      <c r="F669" t="s">
        <v>16003</v>
      </c>
      <c r="G669">
        <v>0</v>
      </c>
      <c r="H669">
        <v>0</v>
      </c>
      <c r="I669" t="s">
        <v>16004</v>
      </c>
      <c r="J669" s="1" t="s">
        <v>11995</v>
      </c>
      <c r="K669" t="s">
        <v>16005</v>
      </c>
      <c r="L669">
        <v>1971.79809501254</v>
      </c>
      <c r="M669" t="s">
        <v>11997</v>
      </c>
      <c r="N669" s="1" t="s">
        <v>330</v>
      </c>
      <c r="O669" t="s">
        <v>8381</v>
      </c>
      <c r="P669">
        <v>-6.64848554879426E-3</v>
      </c>
      <c r="Q669" t="s">
        <v>8382</v>
      </c>
      <c r="R669" s="1" t="s">
        <v>17</v>
      </c>
      <c r="S669">
        <v>1542194068630520</v>
      </c>
      <c r="T669" s="1" t="s">
        <v>12000</v>
      </c>
      <c r="U669" t="s">
        <v>16006</v>
      </c>
      <c r="V669">
        <v>0</v>
      </c>
      <c r="W669" t="s">
        <v>11997</v>
      </c>
    </row>
    <row r="670" spans="1:23" x14ac:dyDescent="0.3">
      <c r="A670" s="1" t="s">
        <v>12002</v>
      </c>
      <c r="B670" t="s">
        <v>16007</v>
      </c>
      <c r="C670">
        <v>-0.66242612552673197</v>
      </c>
      <c r="D670" t="s">
        <v>16008</v>
      </c>
      <c r="E670" s="1" t="s">
        <v>11992</v>
      </c>
      <c r="F670" t="s">
        <v>16009</v>
      </c>
      <c r="G670">
        <v>0</v>
      </c>
      <c r="H670">
        <v>0</v>
      </c>
      <c r="I670" t="s">
        <v>16010</v>
      </c>
      <c r="J670" s="1" t="s">
        <v>11995</v>
      </c>
      <c r="K670" t="s">
        <v>16011</v>
      </c>
      <c r="L670">
        <v>1971.82890846289</v>
      </c>
      <c r="M670" t="s">
        <v>11997</v>
      </c>
      <c r="N670" s="1" t="s">
        <v>330</v>
      </c>
      <c r="O670" t="s">
        <v>8393</v>
      </c>
      <c r="P670">
        <v>-2.2663595154881399E-3</v>
      </c>
      <c r="Q670" t="s">
        <v>8394</v>
      </c>
      <c r="R670" s="1" t="s">
        <v>17</v>
      </c>
      <c r="S670">
        <v>1542194068650570</v>
      </c>
      <c r="T670" s="1" t="s">
        <v>12000</v>
      </c>
      <c r="U670" t="s">
        <v>16012</v>
      </c>
      <c r="V670">
        <v>0</v>
      </c>
      <c r="W670" t="s">
        <v>11997</v>
      </c>
    </row>
    <row r="671" spans="1:23" x14ac:dyDescent="0.3">
      <c r="A671" s="1" t="s">
        <v>12002</v>
      </c>
      <c r="B671" t="s">
        <v>16013</v>
      </c>
      <c r="C671">
        <v>-0.66319017568199501</v>
      </c>
      <c r="D671" t="s">
        <v>16014</v>
      </c>
      <c r="E671" s="1" t="s">
        <v>11992</v>
      </c>
      <c r="F671" t="s">
        <v>16015</v>
      </c>
      <c r="G671">
        <v>0</v>
      </c>
      <c r="H671">
        <v>0</v>
      </c>
      <c r="I671" t="s">
        <v>16016</v>
      </c>
      <c r="J671" s="1" t="s">
        <v>11995</v>
      </c>
      <c r="K671" t="s">
        <v>16017</v>
      </c>
      <c r="L671">
        <v>1971.8590817279301</v>
      </c>
      <c r="M671" t="s">
        <v>11997</v>
      </c>
      <c r="N671" s="1" t="s">
        <v>330</v>
      </c>
      <c r="O671" t="s">
        <v>8405</v>
      </c>
      <c r="P671">
        <v>-1.4709788374602699E-3</v>
      </c>
      <c r="Q671" t="s">
        <v>8406</v>
      </c>
      <c r="R671" s="1" t="s">
        <v>17</v>
      </c>
      <c r="S671">
        <v>1542194068670300</v>
      </c>
      <c r="T671" s="1" t="s">
        <v>12000</v>
      </c>
      <c r="U671" t="s">
        <v>16018</v>
      </c>
      <c r="V671">
        <v>0</v>
      </c>
      <c r="W671" t="s">
        <v>11997</v>
      </c>
    </row>
    <row r="672" spans="1:23" x14ac:dyDescent="0.3">
      <c r="A672" s="1" t="s">
        <v>12002</v>
      </c>
      <c r="B672" t="s">
        <v>16019</v>
      </c>
      <c r="C672">
        <v>-0.66159482320762197</v>
      </c>
      <c r="D672" t="s">
        <v>16020</v>
      </c>
      <c r="E672" s="1" t="s">
        <v>11992</v>
      </c>
      <c r="F672" t="s">
        <v>16021</v>
      </c>
      <c r="G672">
        <v>0</v>
      </c>
      <c r="H672">
        <v>0</v>
      </c>
      <c r="I672" t="s">
        <v>16022</v>
      </c>
      <c r="J672" s="1" t="s">
        <v>11995</v>
      </c>
      <c r="K672" t="s">
        <v>16023</v>
      </c>
      <c r="L672">
        <v>1971.8898483975099</v>
      </c>
      <c r="M672" t="s">
        <v>11997</v>
      </c>
      <c r="N672" s="1" t="s">
        <v>330</v>
      </c>
      <c r="O672" t="s">
        <v>8417</v>
      </c>
      <c r="P672">
        <v>-6.0114962980151101E-4</v>
      </c>
      <c r="Q672" t="s">
        <v>8418</v>
      </c>
      <c r="R672" s="1" t="s">
        <v>17</v>
      </c>
      <c r="S672">
        <v>1542194068690480</v>
      </c>
      <c r="T672" s="1" t="s">
        <v>12000</v>
      </c>
      <c r="U672" t="s">
        <v>16024</v>
      </c>
      <c r="V672">
        <v>0</v>
      </c>
      <c r="W672" t="s">
        <v>11997</v>
      </c>
    </row>
    <row r="673" spans="1:23" x14ac:dyDescent="0.3">
      <c r="A673" s="1" t="s">
        <v>12002</v>
      </c>
      <c r="B673" t="s">
        <v>16025</v>
      </c>
      <c r="C673">
        <v>-0.65648112036489403</v>
      </c>
      <c r="D673" t="s">
        <v>16026</v>
      </c>
      <c r="E673" s="1" t="s">
        <v>11992</v>
      </c>
      <c r="F673" t="s">
        <v>16027</v>
      </c>
      <c r="G673">
        <v>0</v>
      </c>
      <c r="H673">
        <v>0</v>
      </c>
      <c r="I673" t="s">
        <v>16028</v>
      </c>
      <c r="J673" s="1" t="s">
        <v>11995</v>
      </c>
      <c r="K673" t="s">
        <v>16029</v>
      </c>
      <c r="L673">
        <v>1971.91878234861</v>
      </c>
      <c r="M673" t="s">
        <v>11997</v>
      </c>
      <c r="N673" s="1" t="s">
        <v>330</v>
      </c>
      <c r="O673" t="s">
        <v>8423</v>
      </c>
      <c r="P673">
        <v>-1.9861804321408198E-3</v>
      </c>
      <c r="Q673" t="s">
        <v>8424</v>
      </c>
      <c r="R673" s="1" t="s">
        <v>17</v>
      </c>
      <c r="S673">
        <v>1542194068710990</v>
      </c>
      <c r="T673" s="1" t="s">
        <v>12000</v>
      </c>
      <c r="U673" t="s">
        <v>16030</v>
      </c>
      <c r="V673">
        <v>0</v>
      </c>
      <c r="W673" t="s">
        <v>11997</v>
      </c>
    </row>
    <row r="674" spans="1:23" x14ac:dyDescent="0.3">
      <c r="A674" s="1" t="s">
        <v>12002</v>
      </c>
      <c r="B674" t="s">
        <v>16031</v>
      </c>
      <c r="C674">
        <v>-0.640454593392913</v>
      </c>
      <c r="D674" t="s">
        <v>16032</v>
      </c>
      <c r="E674" s="1" t="s">
        <v>11992</v>
      </c>
      <c r="F674" t="s">
        <v>16033</v>
      </c>
      <c r="G674">
        <v>0</v>
      </c>
      <c r="H674">
        <v>0</v>
      </c>
      <c r="I674" t="s">
        <v>16034</v>
      </c>
      <c r="J674" s="1" t="s">
        <v>11995</v>
      </c>
      <c r="K674" t="s">
        <v>16035</v>
      </c>
      <c r="L674">
        <v>1971.9469375236099</v>
      </c>
      <c r="M674" t="s">
        <v>11997</v>
      </c>
      <c r="N674" s="1" t="s">
        <v>330</v>
      </c>
      <c r="O674" t="s">
        <v>8441</v>
      </c>
      <c r="P674">
        <v>-1.39951426535844E-3</v>
      </c>
      <c r="Q674" t="s">
        <v>8442</v>
      </c>
      <c r="R674" s="1" t="s">
        <v>17</v>
      </c>
      <c r="S674">
        <v>1542194068731020</v>
      </c>
      <c r="T674" s="1" t="s">
        <v>12000</v>
      </c>
      <c r="U674" t="s">
        <v>16036</v>
      </c>
      <c r="V674">
        <v>0</v>
      </c>
      <c r="W674" t="s">
        <v>11997</v>
      </c>
    </row>
    <row r="675" spans="1:23" x14ac:dyDescent="0.3">
      <c r="A675" s="1" t="s">
        <v>12002</v>
      </c>
      <c r="B675" t="s">
        <v>16037</v>
      </c>
      <c r="C675">
        <v>-0.62222408949093699</v>
      </c>
      <c r="D675" t="s">
        <v>16038</v>
      </c>
      <c r="E675" s="1" t="s">
        <v>11992</v>
      </c>
      <c r="F675" t="s">
        <v>16039</v>
      </c>
      <c r="G675">
        <v>0</v>
      </c>
      <c r="H675">
        <v>0</v>
      </c>
      <c r="I675" t="s">
        <v>16040</v>
      </c>
      <c r="J675" s="1" t="s">
        <v>11995</v>
      </c>
      <c r="K675" t="s">
        <v>16041</v>
      </c>
      <c r="L675">
        <v>1971.9751506718601</v>
      </c>
      <c r="M675" t="s">
        <v>11997</v>
      </c>
      <c r="N675" s="1" t="s">
        <v>330</v>
      </c>
      <c r="O675" t="s">
        <v>8453</v>
      </c>
      <c r="P675">
        <v>-1.4241498429328201E-3</v>
      </c>
      <c r="Q675" t="s">
        <v>8454</v>
      </c>
      <c r="R675" s="1" t="s">
        <v>17</v>
      </c>
      <c r="S675">
        <v>1542194068751090</v>
      </c>
      <c r="T675" s="1" t="s">
        <v>12000</v>
      </c>
      <c r="U675" t="s">
        <v>16042</v>
      </c>
      <c r="V675">
        <v>0</v>
      </c>
      <c r="W675" t="s">
        <v>11997</v>
      </c>
    </row>
    <row r="676" spans="1:23" x14ac:dyDescent="0.3">
      <c r="A676" s="1" t="s">
        <v>12002</v>
      </c>
      <c r="B676" t="s">
        <v>16043</v>
      </c>
      <c r="C676">
        <v>-0.607503350787998</v>
      </c>
      <c r="D676" t="s">
        <v>16044</v>
      </c>
      <c r="E676" s="1" t="s">
        <v>11992</v>
      </c>
      <c r="F676" t="s">
        <v>16045</v>
      </c>
      <c r="G676">
        <v>0</v>
      </c>
      <c r="H676">
        <v>0</v>
      </c>
      <c r="I676" t="s">
        <v>16046</v>
      </c>
      <c r="J676" s="1" t="s">
        <v>11995</v>
      </c>
      <c r="K676" t="s">
        <v>16047</v>
      </c>
      <c r="L676">
        <v>1972.0019009824</v>
      </c>
      <c r="M676" t="s">
        <v>11997</v>
      </c>
      <c r="N676" s="1" t="s">
        <v>330</v>
      </c>
      <c r="O676" t="s">
        <v>8465</v>
      </c>
      <c r="P676">
        <v>-2.1454892121255298E-3</v>
      </c>
      <c r="Q676" t="s">
        <v>8466</v>
      </c>
      <c r="R676" s="1" t="s">
        <v>17</v>
      </c>
      <c r="S676">
        <v>1542194068770210</v>
      </c>
      <c r="T676" s="1" t="s">
        <v>12000</v>
      </c>
      <c r="U676" t="s">
        <v>16048</v>
      </c>
      <c r="V676">
        <v>0</v>
      </c>
      <c r="W676" t="s">
        <v>11997</v>
      </c>
    </row>
    <row r="677" spans="1:23" x14ac:dyDescent="0.3">
      <c r="A677" s="1" t="s">
        <v>12002</v>
      </c>
      <c r="B677" t="s">
        <v>16049</v>
      </c>
      <c r="C677">
        <v>-0.58629499766714999</v>
      </c>
      <c r="D677" t="s">
        <v>16050</v>
      </c>
      <c r="E677" s="1" t="s">
        <v>11992</v>
      </c>
      <c r="F677" t="s">
        <v>16051</v>
      </c>
      <c r="G677">
        <v>0</v>
      </c>
      <c r="H677">
        <v>0</v>
      </c>
      <c r="I677" t="s">
        <v>16052</v>
      </c>
      <c r="J677" s="1" t="s">
        <v>11995</v>
      </c>
      <c r="K677" t="s">
        <v>16053</v>
      </c>
      <c r="L677">
        <v>1972.03081125735</v>
      </c>
      <c r="M677" t="s">
        <v>11997</v>
      </c>
      <c r="N677" s="1" t="s">
        <v>330</v>
      </c>
      <c r="O677" t="s">
        <v>8477</v>
      </c>
      <c r="P677">
        <v>-1.8902709707617699E-3</v>
      </c>
      <c r="Q677" t="s">
        <v>8478</v>
      </c>
      <c r="R677" s="1" t="s">
        <v>17</v>
      </c>
      <c r="S677">
        <v>1542194068790720</v>
      </c>
      <c r="T677" s="1" t="s">
        <v>12000</v>
      </c>
      <c r="U677" t="s">
        <v>16054</v>
      </c>
      <c r="V677">
        <v>0</v>
      </c>
      <c r="W677" t="s">
        <v>11997</v>
      </c>
    </row>
    <row r="678" spans="1:23" x14ac:dyDescent="0.3">
      <c r="A678" s="1" t="s">
        <v>12002</v>
      </c>
      <c r="B678" t="s">
        <v>16055</v>
      </c>
      <c r="C678">
        <v>-0.57644015244704605</v>
      </c>
      <c r="D678" t="s">
        <v>16056</v>
      </c>
      <c r="E678" s="1" t="s">
        <v>11992</v>
      </c>
      <c r="F678" t="s">
        <v>16057</v>
      </c>
      <c r="G678">
        <v>0</v>
      </c>
      <c r="H678">
        <v>0</v>
      </c>
      <c r="I678" t="s">
        <v>16058</v>
      </c>
      <c r="J678" s="1" t="s">
        <v>11995</v>
      </c>
      <c r="K678" t="s">
        <v>16059</v>
      </c>
      <c r="L678">
        <v>1972.0587566264701</v>
      </c>
      <c r="M678" t="s">
        <v>11997</v>
      </c>
      <c r="N678" s="1" t="s">
        <v>330</v>
      </c>
      <c r="O678" t="s">
        <v>8483</v>
      </c>
      <c r="P678">
        <v>-3.22791864164173E-3</v>
      </c>
      <c r="Q678" t="s">
        <v>8484</v>
      </c>
      <c r="R678" s="1" t="s">
        <v>17</v>
      </c>
      <c r="S678">
        <v>1542194068810600</v>
      </c>
      <c r="T678" s="1" t="s">
        <v>12000</v>
      </c>
      <c r="U678" t="s">
        <v>16060</v>
      </c>
      <c r="V678">
        <v>0</v>
      </c>
      <c r="W678" t="s">
        <v>11997</v>
      </c>
    </row>
    <row r="679" spans="1:23" x14ac:dyDescent="0.3">
      <c r="A679" s="1" t="s">
        <v>12002</v>
      </c>
      <c r="B679" t="s">
        <v>16061</v>
      </c>
      <c r="C679">
        <v>-0.54875090362055601</v>
      </c>
      <c r="D679" t="s">
        <v>16062</v>
      </c>
      <c r="E679" s="1" t="s">
        <v>11992</v>
      </c>
      <c r="F679" t="s">
        <v>16063</v>
      </c>
      <c r="G679">
        <v>0</v>
      </c>
      <c r="H679">
        <v>0</v>
      </c>
      <c r="I679" t="s">
        <v>16064</v>
      </c>
      <c r="J679" s="1" t="s">
        <v>11995</v>
      </c>
      <c r="K679" t="s">
        <v>16065</v>
      </c>
      <c r="L679">
        <v>1972.086882332</v>
      </c>
      <c r="M679" t="s">
        <v>11997</v>
      </c>
      <c r="N679" s="1" t="s">
        <v>330</v>
      </c>
      <c r="O679" t="s">
        <v>8501</v>
      </c>
      <c r="P679">
        <v>-2.9865552205592298E-3</v>
      </c>
      <c r="Q679" t="s">
        <v>8502</v>
      </c>
      <c r="R679" s="1" t="s">
        <v>17</v>
      </c>
      <c r="S679">
        <v>1542194068830590</v>
      </c>
      <c r="T679" s="1" t="s">
        <v>12000</v>
      </c>
      <c r="U679" t="s">
        <v>16066</v>
      </c>
      <c r="V679">
        <v>0</v>
      </c>
      <c r="W679" t="s">
        <v>11997</v>
      </c>
    </row>
    <row r="680" spans="1:23" x14ac:dyDescent="0.3">
      <c r="A680" s="1" t="s">
        <v>12002</v>
      </c>
      <c r="B680" t="s">
        <v>16067</v>
      </c>
      <c r="C680">
        <v>-0.53430084367490804</v>
      </c>
      <c r="D680" t="s">
        <v>16068</v>
      </c>
      <c r="E680" s="1" t="s">
        <v>11992</v>
      </c>
      <c r="F680" t="s">
        <v>16069</v>
      </c>
      <c r="G680">
        <v>0</v>
      </c>
      <c r="H680">
        <v>0</v>
      </c>
      <c r="I680" t="s">
        <v>16070</v>
      </c>
      <c r="J680" s="1" t="s">
        <v>11995</v>
      </c>
      <c r="K680" t="s">
        <v>16071</v>
      </c>
      <c r="L680">
        <v>1972.1155273209399</v>
      </c>
      <c r="M680" t="s">
        <v>11997</v>
      </c>
      <c r="N680" s="1" t="s">
        <v>330</v>
      </c>
      <c r="O680" t="s">
        <v>8513</v>
      </c>
      <c r="P680">
        <v>-3.8941942621022402E-3</v>
      </c>
      <c r="Q680" t="s">
        <v>8514</v>
      </c>
      <c r="R680" s="1" t="s">
        <v>17</v>
      </c>
      <c r="S680">
        <v>1542194068850930</v>
      </c>
      <c r="T680" s="1" t="s">
        <v>12000</v>
      </c>
      <c r="U680" t="s">
        <v>16072</v>
      </c>
      <c r="V680">
        <v>0</v>
      </c>
      <c r="W680" t="s">
        <v>11997</v>
      </c>
    </row>
    <row r="681" spans="1:23" x14ac:dyDescent="0.3">
      <c r="A681" s="1" t="s">
        <v>12002</v>
      </c>
      <c r="B681" t="s">
        <v>16073</v>
      </c>
      <c r="C681">
        <v>-0.52963354461511403</v>
      </c>
      <c r="D681" t="s">
        <v>16074</v>
      </c>
      <c r="E681" s="1" t="s">
        <v>11992</v>
      </c>
      <c r="F681" t="s">
        <v>16075</v>
      </c>
      <c r="G681">
        <v>0</v>
      </c>
      <c r="H681">
        <v>0</v>
      </c>
      <c r="I681" t="s">
        <v>16076</v>
      </c>
      <c r="J681" s="1" t="s">
        <v>11995</v>
      </c>
      <c r="K681" t="s">
        <v>16077</v>
      </c>
      <c r="L681">
        <v>1972.1432274516401</v>
      </c>
      <c r="M681" t="s">
        <v>11997</v>
      </c>
      <c r="N681" s="1" t="s">
        <v>330</v>
      </c>
      <c r="O681" t="s">
        <v>8525</v>
      </c>
      <c r="P681">
        <v>-3.1194053590297699E-3</v>
      </c>
      <c r="Q681" t="s">
        <v>8526</v>
      </c>
      <c r="R681" s="1" t="s">
        <v>17</v>
      </c>
      <c r="S681">
        <v>1542194068870640</v>
      </c>
      <c r="T681" s="1" t="s">
        <v>12000</v>
      </c>
      <c r="U681" t="s">
        <v>16078</v>
      </c>
      <c r="V681">
        <v>0</v>
      </c>
      <c r="W681" t="s">
        <v>11997</v>
      </c>
    </row>
    <row r="682" spans="1:23" x14ac:dyDescent="0.3">
      <c r="A682" s="1" t="s">
        <v>12002</v>
      </c>
      <c r="B682" t="s">
        <v>16079</v>
      </c>
      <c r="C682">
        <v>-0.52754367009901504</v>
      </c>
      <c r="D682" t="s">
        <v>16080</v>
      </c>
      <c r="E682" s="1" t="s">
        <v>11992</v>
      </c>
      <c r="F682" t="s">
        <v>16081</v>
      </c>
      <c r="G682">
        <v>0</v>
      </c>
      <c r="H682">
        <v>0</v>
      </c>
      <c r="I682" t="s">
        <v>16082</v>
      </c>
      <c r="J682" s="1" t="s">
        <v>11995</v>
      </c>
      <c r="K682" t="s">
        <v>16083</v>
      </c>
      <c r="L682">
        <v>1972.1711563756601</v>
      </c>
      <c r="M682" t="s">
        <v>11997</v>
      </c>
      <c r="N682" s="1" t="s">
        <v>330</v>
      </c>
      <c r="O682" t="s">
        <v>8537</v>
      </c>
      <c r="P682">
        <v>-4.2429105378687304E-3</v>
      </c>
      <c r="Q682" t="s">
        <v>8538</v>
      </c>
      <c r="R682" s="1" t="s">
        <v>17</v>
      </c>
      <c r="S682">
        <v>1542194068890520</v>
      </c>
      <c r="T682" s="1" t="s">
        <v>12000</v>
      </c>
      <c r="U682" t="s">
        <v>16084</v>
      </c>
      <c r="V682">
        <v>0</v>
      </c>
      <c r="W682" t="s">
        <v>11997</v>
      </c>
    </row>
    <row r="683" spans="1:23" x14ac:dyDescent="0.3">
      <c r="A683" s="1" t="s">
        <v>12002</v>
      </c>
      <c r="B683" t="s">
        <v>16085</v>
      </c>
      <c r="C683">
        <v>-0.52955628239540298</v>
      </c>
      <c r="D683" t="s">
        <v>16086</v>
      </c>
      <c r="E683" s="1" t="s">
        <v>11992</v>
      </c>
      <c r="F683" t="s">
        <v>16087</v>
      </c>
      <c r="G683">
        <v>0</v>
      </c>
      <c r="H683">
        <v>0</v>
      </c>
      <c r="I683" t="s">
        <v>16088</v>
      </c>
      <c r="J683" s="1" t="s">
        <v>11995</v>
      </c>
      <c r="K683" t="s">
        <v>16089</v>
      </c>
      <c r="L683">
        <v>1972.20225522641</v>
      </c>
      <c r="M683" t="s">
        <v>11997</v>
      </c>
      <c r="N683" s="1" t="s">
        <v>330</v>
      </c>
      <c r="O683" t="s">
        <v>8543</v>
      </c>
      <c r="P683">
        <v>-2.7142628096043999E-3</v>
      </c>
      <c r="Q683" t="s">
        <v>8544</v>
      </c>
      <c r="R683" s="1" t="s">
        <v>17</v>
      </c>
      <c r="S683">
        <v>1542194068910600</v>
      </c>
      <c r="T683" s="1" t="s">
        <v>12000</v>
      </c>
      <c r="U683" t="s">
        <v>16090</v>
      </c>
      <c r="V683">
        <v>0</v>
      </c>
      <c r="W683" t="s">
        <v>11997</v>
      </c>
    </row>
    <row r="684" spans="1:23" x14ac:dyDescent="0.3">
      <c r="A684" s="1" t="s">
        <v>12002</v>
      </c>
      <c r="B684" t="s">
        <v>16091</v>
      </c>
      <c r="C684">
        <v>-0.53701078712948103</v>
      </c>
      <c r="D684" t="s">
        <v>16092</v>
      </c>
      <c r="E684" s="1" t="s">
        <v>11992</v>
      </c>
      <c r="F684" t="s">
        <v>16093</v>
      </c>
      <c r="G684">
        <v>0</v>
      </c>
      <c r="H684">
        <v>0</v>
      </c>
      <c r="I684" t="s">
        <v>16094</v>
      </c>
      <c r="J684" s="1" t="s">
        <v>11995</v>
      </c>
      <c r="K684" t="s">
        <v>16095</v>
      </c>
      <c r="L684">
        <v>1972.23350104052</v>
      </c>
      <c r="M684" t="s">
        <v>11997</v>
      </c>
      <c r="N684" s="1" t="s">
        <v>330</v>
      </c>
      <c r="O684" t="s">
        <v>8561</v>
      </c>
      <c r="P684">
        <v>-1.3277328107506E-3</v>
      </c>
      <c r="Q684" t="s">
        <v>8562</v>
      </c>
      <c r="R684" s="1" t="s">
        <v>17</v>
      </c>
      <c r="S684">
        <v>1542194068930920</v>
      </c>
      <c r="T684" s="1" t="s">
        <v>12000</v>
      </c>
      <c r="U684" t="s">
        <v>16096</v>
      </c>
      <c r="V684">
        <v>0</v>
      </c>
      <c r="W684" t="s">
        <v>11997</v>
      </c>
    </row>
    <row r="685" spans="1:23" x14ac:dyDescent="0.3">
      <c r="A685" s="1" t="s">
        <v>12002</v>
      </c>
      <c r="B685" t="s">
        <v>16097</v>
      </c>
      <c r="C685">
        <v>-0.54237366032172596</v>
      </c>
      <c r="D685" t="s">
        <v>16098</v>
      </c>
      <c r="E685" s="1" t="s">
        <v>11992</v>
      </c>
      <c r="F685" t="s">
        <v>16099</v>
      </c>
      <c r="G685">
        <v>0</v>
      </c>
      <c r="H685">
        <v>0</v>
      </c>
      <c r="I685" t="s">
        <v>16100</v>
      </c>
      <c r="J685" s="1" t="s">
        <v>11995</v>
      </c>
      <c r="K685" t="s">
        <v>16101</v>
      </c>
      <c r="L685">
        <v>1972.26315350607</v>
      </c>
      <c r="M685" t="s">
        <v>11997</v>
      </c>
      <c r="N685" s="1" t="s">
        <v>330</v>
      </c>
      <c r="O685" t="s">
        <v>8573</v>
      </c>
      <c r="P685">
        <v>-1.28878455143421E-3</v>
      </c>
      <c r="Q685" t="s">
        <v>8574</v>
      </c>
      <c r="R685" s="1" t="s">
        <v>17</v>
      </c>
      <c r="S685">
        <v>1542194068950300</v>
      </c>
      <c r="T685" s="1" t="s">
        <v>12000</v>
      </c>
      <c r="U685" t="s">
        <v>16102</v>
      </c>
      <c r="V685">
        <v>0</v>
      </c>
      <c r="W685" t="s">
        <v>11997</v>
      </c>
    </row>
    <row r="686" spans="1:23" x14ac:dyDescent="0.3">
      <c r="A686" s="1" t="s">
        <v>12002</v>
      </c>
      <c r="B686" t="s">
        <v>16103</v>
      </c>
      <c r="C686">
        <v>-0.55682820650654596</v>
      </c>
      <c r="D686" t="s">
        <v>16104</v>
      </c>
      <c r="E686" s="1" t="s">
        <v>11992</v>
      </c>
      <c r="F686" t="s">
        <v>16105</v>
      </c>
      <c r="G686">
        <v>0</v>
      </c>
      <c r="H686">
        <v>0</v>
      </c>
      <c r="I686" t="s">
        <v>16106</v>
      </c>
      <c r="J686" s="1" t="s">
        <v>11995</v>
      </c>
      <c r="K686" t="s">
        <v>16107</v>
      </c>
      <c r="L686">
        <v>1972.29358135538</v>
      </c>
      <c r="M686" t="s">
        <v>11997</v>
      </c>
      <c r="N686" s="1" t="s">
        <v>330</v>
      </c>
      <c r="O686" t="s">
        <v>8585</v>
      </c>
      <c r="P686">
        <v>-6.2519713537767497E-4</v>
      </c>
      <c r="Q686" t="s">
        <v>8586</v>
      </c>
      <c r="R686" s="1" t="s">
        <v>17</v>
      </c>
      <c r="S686">
        <v>1542194068970320</v>
      </c>
      <c r="T686" s="1" t="s">
        <v>12000</v>
      </c>
      <c r="U686" t="s">
        <v>16108</v>
      </c>
      <c r="V686">
        <v>0</v>
      </c>
      <c r="W686" t="s">
        <v>11997</v>
      </c>
    </row>
    <row r="687" spans="1:23" x14ac:dyDescent="0.3">
      <c r="A687" s="1" t="s">
        <v>12002</v>
      </c>
      <c r="B687" t="s">
        <v>16109</v>
      </c>
      <c r="C687">
        <v>-0.56624246698914404</v>
      </c>
      <c r="D687" t="s">
        <v>16110</v>
      </c>
      <c r="E687" s="1" t="s">
        <v>11992</v>
      </c>
      <c r="F687" t="s">
        <v>16111</v>
      </c>
      <c r="G687">
        <v>0</v>
      </c>
      <c r="H687">
        <v>0</v>
      </c>
      <c r="I687" t="s">
        <v>16112</v>
      </c>
      <c r="J687" s="1" t="s">
        <v>11995</v>
      </c>
      <c r="K687" t="s">
        <v>16113</v>
      </c>
      <c r="L687">
        <v>1972.3234954116699</v>
      </c>
      <c r="M687" t="s">
        <v>11997</v>
      </c>
      <c r="N687" s="1" t="s">
        <v>330</v>
      </c>
      <c r="O687" t="s">
        <v>8597</v>
      </c>
      <c r="P687" s="2">
        <v>-6.9905072450637804E-5</v>
      </c>
      <c r="Q687" t="s">
        <v>8598</v>
      </c>
      <c r="R687" s="1" t="s">
        <v>17</v>
      </c>
      <c r="S687">
        <v>1542194068990570</v>
      </c>
      <c r="T687" s="1" t="s">
        <v>12000</v>
      </c>
      <c r="U687" t="s">
        <v>16114</v>
      </c>
      <c r="V687">
        <v>0</v>
      </c>
      <c r="W687" t="s">
        <v>11997</v>
      </c>
    </row>
    <row r="688" spans="1:23" x14ac:dyDescent="0.3">
      <c r="A688" s="1" t="s">
        <v>12002</v>
      </c>
      <c r="B688" t="s">
        <v>16115</v>
      </c>
      <c r="C688">
        <v>-0.57060295584162801</v>
      </c>
      <c r="D688" t="s">
        <v>16116</v>
      </c>
      <c r="E688" s="1" t="s">
        <v>11992</v>
      </c>
      <c r="F688" t="s">
        <v>16117</v>
      </c>
      <c r="G688">
        <v>0</v>
      </c>
      <c r="H688">
        <v>0</v>
      </c>
      <c r="I688" t="s">
        <v>16118</v>
      </c>
      <c r="J688" s="1" t="s">
        <v>11995</v>
      </c>
      <c r="K688" t="s">
        <v>16119</v>
      </c>
      <c r="L688">
        <v>1972.3532163238001</v>
      </c>
      <c r="M688" t="s">
        <v>11997</v>
      </c>
      <c r="N688" s="1" t="s">
        <v>330</v>
      </c>
      <c r="O688" t="s">
        <v>8603</v>
      </c>
      <c r="P688">
        <v>6.5831840038299495E-4</v>
      </c>
      <c r="Q688" t="s">
        <v>8604</v>
      </c>
      <c r="R688" s="1" t="s">
        <v>17</v>
      </c>
      <c r="S688">
        <v>1542194069010780</v>
      </c>
      <c r="T688" s="1" t="s">
        <v>12000</v>
      </c>
      <c r="U688" t="s">
        <v>16120</v>
      </c>
      <c r="V688">
        <v>0</v>
      </c>
      <c r="W688" t="s">
        <v>11997</v>
      </c>
    </row>
    <row r="689" spans="1:23" x14ac:dyDescent="0.3">
      <c r="A689" s="1" t="s">
        <v>12002</v>
      </c>
      <c r="B689" t="s">
        <v>16121</v>
      </c>
      <c r="C689">
        <v>-0.583760393078395</v>
      </c>
      <c r="D689" t="s">
        <v>16122</v>
      </c>
      <c r="E689" s="1" t="s">
        <v>11992</v>
      </c>
      <c r="F689" t="s">
        <v>16123</v>
      </c>
      <c r="G689">
        <v>0</v>
      </c>
      <c r="H689">
        <v>0</v>
      </c>
      <c r="I689" t="s">
        <v>16124</v>
      </c>
      <c r="J689" s="1" t="s">
        <v>11995</v>
      </c>
      <c r="K689" t="s">
        <v>16125</v>
      </c>
      <c r="L689">
        <v>1972.3822851633799</v>
      </c>
      <c r="M689" t="s">
        <v>11997</v>
      </c>
      <c r="N689" s="1" t="s">
        <v>330</v>
      </c>
      <c r="O689" t="s">
        <v>8621</v>
      </c>
      <c r="P689">
        <v>1.4687243383377699E-3</v>
      </c>
      <c r="Q689" t="s">
        <v>8622</v>
      </c>
      <c r="R689" s="1" t="s">
        <v>17</v>
      </c>
      <c r="S689">
        <v>1542194069030650</v>
      </c>
      <c r="T689" s="1" t="s">
        <v>12000</v>
      </c>
      <c r="U689" t="s">
        <v>16126</v>
      </c>
      <c r="V689">
        <v>0</v>
      </c>
      <c r="W689" t="s">
        <v>11997</v>
      </c>
    </row>
    <row r="690" spans="1:23" x14ac:dyDescent="0.3">
      <c r="A690" s="1" t="s">
        <v>12002</v>
      </c>
      <c r="B690" t="s">
        <v>16127</v>
      </c>
      <c r="C690">
        <v>-0.59249932495119795</v>
      </c>
      <c r="D690" t="s">
        <v>16128</v>
      </c>
      <c r="E690" s="1" t="s">
        <v>11992</v>
      </c>
      <c r="F690" t="s">
        <v>16129</v>
      </c>
      <c r="G690">
        <v>0</v>
      </c>
      <c r="H690">
        <v>0</v>
      </c>
      <c r="I690" t="s">
        <v>16130</v>
      </c>
      <c r="J690" s="1" t="s">
        <v>11995</v>
      </c>
      <c r="K690" t="s">
        <v>16131</v>
      </c>
      <c r="L690">
        <v>1972.4115049628499</v>
      </c>
      <c r="M690" t="s">
        <v>11997</v>
      </c>
      <c r="N690" s="1" t="s">
        <v>330</v>
      </c>
      <c r="O690" t="s">
        <v>8633</v>
      </c>
      <c r="P690">
        <v>5.8794126380234903E-4</v>
      </c>
      <c r="Q690" t="s">
        <v>8634</v>
      </c>
      <c r="R690" s="1" t="s">
        <v>17</v>
      </c>
      <c r="S690">
        <v>1542194069050710</v>
      </c>
      <c r="T690" s="1" t="s">
        <v>12000</v>
      </c>
      <c r="U690" t="s">
        <v>16132</v>
      </c>
      <c r="V690">
        <v>0</v>
      </c>
      <c r="W690" t="s">
        <v>11997</v>
      </c>
    </row>
    <row r="691" spans="1:23" x14ac:dyDescent="0.3">
      <c r="A691" s="1" t="s">
        <v>12002</v>
      </c>
      <c r="B691" t="s">
        <v>16133</v>
      </c>
      <c r="C691">
        <v>-0.59649066817841601</v>
      </c>
      <c r="D691" t="s">
        <v>16134</v>
      </c>
      <c r="E691" s="1" t="s">
        <v>11992</v>
      </c>
      <c r="F691" t="s">
        <v>16135</v>
      </c>
      <c r="G691">
        <v>0</v>
      </c>
      <c r="H691">
        <v>0</v>
      </c>
      <c r="I691" t="s">
        <v>16136</v>
      </c>
      <c r="J691" s="1" t="s">
        <v>11995</v>
      </c>
      <c r="K691" t="s">
        <v>16137</v>
      </c>
      <c r="L691">
        <v>1972.44081254761</v>
      </c>
      <c r="M691" t="s">
        <v>11997</v>
      </c>
      <c r="N691" s="1" t="s">
        <v>330</v>
      </c>
      <c r="O691" t="s">
        <v>8645</v>
      </c>
      <c r="P691">
        <v>2.4565844796597901E-3</v>
      </c>
      <c r="Q691" t="s">
        <v>8646</v>
      </c>
      <c r="R691" s="1" t="s">
        <v>17</v>
      </c>
      <c r="S691">
        <v>1542194069070910</v>
      </c>
      <c r="T691" s="1" t="s">
        <v>12000</v>
      </c>
      <c r="U691" t="s">
        <v>16138</v>
      </c>
      <c r="V691">
        <v>0</v>
      </c>
      <c r="W691" t="s">
        <v>11997</v>
      </c>
    </row>
    <row r="692" spans="1:23" x14ac:dyDescent="0.3">
      <c r="A692" s="1" t="s">
        <v>12002</v>
      </c>
      <c r="B692" t="s">
        <v>16139</v>
      </c>
      <c r="C692">
        <v>-0.60245801001222898</v>
      </c>
      <c r="D692" t="s">
        <v>16140</v>
      </c>
      <c r="E692" s="1" t="s">
        <v>11992</v>
      </c>
      <c r="F692" t="s">
        <v>16141</v>
      </c>
      <c r="G692">
        <v>0</v>
      </c>
      <c r="H692">
        <v>0</v>
      </c>
      <c r="I692" t="s">
        <v>16142</v>
      </c>
      <c r="J692" s="1" t="s">
        <v>11995</v>
      </c>
      <c r="K692" t="s">
        <v>16143</v>
      </c>
      <c r="L692">
        <v>1972.46911500492</v>
      </c>
      <c r="M692" t="s">
        <v>11997</v>
      </c>
      <c r="N692" s="1" t="s">
        <v>330</v>
      </c>
      <c r="O692" t="s">
        <v>8657</v>
      </c>
      <c r="P692">
        <v>9.3352346448227698E-4</v>
      </c>
      <c r="Q692" t="s">
        <v>8658</v>
      </c>
      <c r="R692" s="1" t="s">
        <v>17</v>
      </c>
      <c r="S692">
        <v>1542194069090500</v>
      </c>
      <c r="T692" s="1" t="s">
        <v>12000</v>
      </c>
      <c r="U692" t="s">
        <v>16144</v>
      </c>
      <c r="V692">
        <v>0</v>
      </c>
      <c r="W692" t="s">
        <v>11997</v>
      </c>
    </row>
    <row r="693" spans="1:23" x14ac:dyDescent="0.3">
      <c r="A693" s="1" t="s">
        <v>12002</v>
      </c>
      <c r="B693" t="s">
        <v>16145</v>
      </c>
      <c r="C693">
        <v>-0.60290848106155703</v>
      </c>
      <c r="D693" t="s">
        <v>16146</v>
      </c>
      <c r="E693" s="1" t="s">
        <v>11992</v>
      </c>
      <c r="F693" t="s">
        <v>16147</v>
      </c>
      <c r="G693">
        <v>0</v>
      </c>
      <c r="H693">
        <v>0</v>
      </c>
      <c r="I693" t="s">
        <v>16148</v>
      </c>
      <c r="J693" s="1" t="s">
        <v>11995</v>
      </c>
      <c r="K693" t="s">
        <v>16149</v>
      </c>
      <c r="L693">
        <v>1972.4990188760401</v>
      </c>
      <c r="M693" t="s">
        <v>11997</v>
      </c>
      <c r="N693" s="1" t="s">
        <v>330</v>
      </c>
      <c r="O693" t="s">
        <v>8663</v>
      </c>
      <c r="P693">
        <v>-7.7739544212818102E-4</v>
      </c>
      <c r="Q693" t="s">
        <v>8664</v>
      </c>
      <c r="R693" s="1" t="s">
        <v>17</v>
      </c>
      <c r="S693">
        <v>1542194069110200</v>
      </c>
      <c r="T693" s="1" t="s">
        <v>12000</v>
      </c>
      <c r="U693" t="s">
        <v>16150</v>
      </c>
      <c r="V693">
        <v>0</v>
      </c>
      <c r="W693" t="s">
        <v>11997</v>
      </c>
    </row>
    <row r="694" spans="1:23" x14ac:dyDescent="0.3">
      <c r="A694" s="1" t="s">
        <v>12002</v>
      </c>
      <c r="B694" t="s">
        <v>16151</v>
      </c>
      <c r="C694">
        <v>-0.59996241500409198</v>
      </c>
      <c r="D694" t="s">
        <v>16152</v>
      </c>
      <c r="E694" s="1" t="s">
        <v>11992</v>
      </c>
      <c r="F694" t="s">
        <v>16153</v>
      </c>
      <c r="G694">
        <v>0</v>
      </c>
      <c r="H694">
        <v>0</v>
      </c>
      <c r="I694" t="s">
        <v>16154</v>
      </c>
      <c r="J694" s="1" t="s">
        <v>11995</v>
      </c>
      <c r="K694" t="s">
        <v>16155</v>
      </c>
      <c r="L694">
        <v>1972.5294720859199</v>
      </c>
      <c r="M694" t="s">
        <v>11997</v>
      </c>
      <c r="N694" s="1" t="s">
        <v>330</v>
      </c>
      <c r="O694" t="s">
        <v>8681</v>
      </c>
      <c r="P694">
        <v>-1.5208168188109901E-3</v>
      </c>
      <c r="Q694" t="s">
        <v>8682</v>
      </c>
      <c r="R694" s="1" t="s">
        <v>17</v>
      </c>
      <c r="S694">
        <v>1542194069130400</v>
      </c>
      <c r="T694" s="1" t="s">
        <v>12000</v>
      </c>
      <c r="U694" t="s">
        <v>16156</v>
      </c>
      <c r="V694">
        <v>0</v>
      </c>
      <c r="W694" t="s">
        <v>11997</v>
      </c>
    </row>
    <row r="695" spans="1:23" x14ac:dyDescent="0.3">
      <c r="A695" s="1" t="s">
        <v>12002</v>
      </c>
      <c r="B695" t="s">
        <v>16157</v>
      </c>
      <c r="C695">
        <v>-0.59205646671287504</v>
      </c>
      <c r="D695" t="s">
        <v>16158</v>
      </c>
      <c r="E695" s="1" t="s">
        <v>11992</v>
      </c>
      <c r="F695" t="s">
        <v>16159</v>
      </c>
      <c r="G695">
        <v>0</v>
      </c>
      <c r="H695">
        <v>0</v>
      </c>
      <c r="I695" t="s">
        <v>16160</v>
      </c>
      <c r="J695" s="1" t="s">
        <v>11995</v>
      </c>
      <c r="K695" t="s">
        <v>16161</v>
      </c>
      <c r="L695">
        <v>1972.5591865643701</v>
      </c>
      <c r="M695" t="s">
        <v>11997</v>
      </c>
      <c r="N695" s="1" t="s">
        <v>330</v>
      </c>
      <c r="O695" t="s">
        <v>8693</v>
      </c>
      <c r="P695">
        <v>-2.1675196476280598E-3</v>
      </c>
      <c r="Q695" t="s">
        <v>8694</v>
      </c>
      <c r="R695" s="1" t="s">
        <v>17</v>
      </c>
      <c r="S695">
        <v>1542194069150220</v>
      </c>
      <c r="T695" s="1" t="s">
        <v>12000</v>
      </c>
      <c r="U695" t="s">
        <v>16162</v>
      </c>
      <c r="V695">
        <v>0</v>
      </c>
      <c r="W695" t="s">
        <v>11997</v>
      </c>
    </row>
    <row r="696" spans="1:23" x14ac:dyDescent="0.3">
      <c r="A696" s="1" t="s">
        <v>12002</v>
      </c>
      <c r="B696" t="s">
        <v>16163</v>
      </c>
      <c r="C696">
        <v>-0.587171320994053</v>
      </c>
      <c r="D696" t="s">
        <v>16164</v>
      </c>
      <c r="E696" s="1" t="s">
        <v>11992</v>
      </c>
      <c r="F696" t="s">
        <v>16165</v>
      </c>
      <c r="G696">
        <v>0</v>
      </c>
      <c r="H696">
        <v>0</v>
      </c>
      <c r="I696" t="s">
        <v>16166</v>
      </c>
      <c r="J696" s="1" t="s">
        <v>11995</v>
      </c>
      <c r="K696" t="s">
        <v>16167</v>
      </c>
      <c r="L696">
        <v>1972.5892161173399</v>
      </c>
      <c r="M696" t="s">
        <v>11997</v>
      </c>
      <c r="N696" s="1" t="s">
        <v>330</v>
      </c>
      <c r="O696" t="s">
        <v>8705</v>
      </c>
      <c r="P696">
        <v>-4.7439527697861099E-3</v>
      </c>
      <c r="Q696" t="s">
        <v>8706</v>
      </c>
      <c r="R696" s="1" t="s">
        <v>17</v>
      </c>
      <c r="S696">
        <v>1542194069170370</v>
      </c>
      <c r="T696" s="1" t="s">
        <v>12000</v>
      </c>
      <c r="U696" t="s">
        <v>16168</v>
      </c>
      <c r="V696">
        <v>0</v>
      </c>
      <c r="W696" t="s">
        <v>11997</v>
      </c>
    </row>
    <row r="697" spans="1:23" x14ac:dyDescent="0.3">
      <c r="A697" s="1" t="s">
        <v>12002</v>
      </c>
      <c r="B697" t="s">
        <v>16169</v>
      </c>
      <c r="C697">
        <v>-0.57932569566644598</v>
      </c>
      <c r="D697" t="s">
        <v>16170</v>
      </c>
      <c r="E697" s="1" t="s">
        <v>11992</v>
      </c>
      <c r="F697" t="s">
        <v>16171</v>
      </c>
      <c r="G697">
        <v>0</v>
      </c>
      <c r="H697">
        <v>0</v>
      </c>
      <c r="I697" t="s">
        <v>16172</v>
      </c>
      <c r="J697" s="1" t="s">
        <v>11995</v>
      </c>
      <c r="K697" t="s">
        <v>16173</v>
      </c>
      <c r="L697">
        <v>1972.6214970045901</v>
      </c>
      <c r="M697" t="s">
        <v>11997</v>
      </c>
      <c r="N697" s="1" t="s">
        <v>330</v>
      </c>
      <c r="O697" t="s">
        <v>8717</v>
      </c>
      <c r="P697">
        <v>-6.0292431153357003E-3</v>
      </c>
      <c r="Q697" t="s">
        <v>8718</v>
      </c>
      <c r="R697" s="1" t="s">
        <v>17</v>
      </c>
      <c r="S697">
        <v>1542194069190590</v>
      </c>
      <c r="T697" s="1" t="s">
        <v>12000</v>
      </c>
      <c r="U697" t="s">
        <v>16174</v>
      </c>
      <c r="V697">
        <v>0</v>
      </c>
      <c r="W697" t="s">
        <v>11997</v>
      </c>
    </row>
    <row r="698" spans="1:23" x14ac:dyDescent="0.3">
      <c r="A698" s="1" t="s">
        <v>12002</v>
      </c>
      <c r="B698" t="s">
        <v>16175</v>
      </c>
      <c r="C698">
        <v>-0.57239728068217899</v>
      </c>
      <c r="D698" t="s">
        <v>16176</v>
      </c>
      <c r="E698" s="1" t="s">
        <v>11992</v>
      </c>
      <c r="F698" t="s">
        <v>16177</v>
      </c>
      <c r="G698">
        <v>0</v>
      </c>
      <c r="H698">
        <v>0</v>
      </c>
      <c r="I698" t="s">
        <v>16178</v>
      </c>
      <c r="J698" s="1" t="s">
        <v>11995</v>
      </c>
      <c r="K698" t="s">
        <v>16179</v>
      </c>
      <c r="L698">
        <v>1972.6535366674</v>
      </c>
      <c r="M698" t="s">
        <v>11997</v>
      </c>
      <c r="N698" s="1" t="s">
        <v>330</v>
      </c>
      <c r="O698" t="s">
        <v>8723</v>
      </c>
      <c r="P698">
        <v>-4.5712487772107098E-3</v>
      </c>
      <c r="Q698" t="s">
        <v>8724</v>
      </c>
      <c r="R698" s="1" t="s">
        <v>17</v>
      </c>
      <c r="S698">
        <v>1542194069210740</v>
      </c>
      <c r="T698" s="1" t="s">
        <v>12000</v>
      </c>
      <c r="U698" t="s">
        <v>16180</v>
      </c>
      <c r="V698">
        <v>0</v>
      </c>
      <c r="W698" t="s">
        <v>11997</v>
      </c>
    </row>
    <row r="699" spans="1:23" x14ac:dyDescent="0.3">
      <c r="A699" s="1" t="s">
        <v>12002</v>
      </c>
      <c r="B699" t="s">
        <v>16181</v>
      </c>
      <c r="C699">
        <v>-0.56477861351689596</v>
      </c>
      <c r="D699" t="s">
        <v>16182</v>
      </c>
      <c r="E699" s="1" t="s">
        <v>11992</v>
      </c>
      <c r="F699" t="s">
        <v>16183</v>
      </c>
      <c r="G699">
        <v>0</v>
      </c>
      <c r="H699">
        <v>0</v>
      </c>
      <c r="I699" t="s">
        <v>16184</v>
      </c>
      <c r="J699" s="1" t="s">
        <v>11995</v>
      </c>
      <c r="K699" t="s">
        <v>16185</v>
      </c>
      <c r="L699">
        <v>1972.6851752175601</v>
      </c>
      <c r="M699" t="s">
        <v>11997</v>
      </c>
      <c r="N699" s="1" t="s">
        <v>330</v>
      </c>
      <c r="O699" t="s">
        <v>8741</v>
      </c>
      <c r="P699">
        <v>-3.48315155133605E-3</v>
      </c>
      <c r="Q699" t="s">
        <v>8742</v>
      </c>
      <c r="R699" s="1" t="s">
        <v>17</v>
      </c>
      <c r="S699">
        <v>1542194069230830</v>
      </c>
      <c r="T699" s="1" t="s">
        <v>12000</v>
      </c>
      <c r="U699" t="s">
        <v>16186</v>
      </c>
      <c r="V699">
        <v>0</v>
      </c>
      <c r="W699" t="s">
        <v>11997</v>
      </c>
    </row>
    <row r="700" spans="1:23" x14ac:dyDescent="0.3">
      <c r="A700" s="1" t="s">
        <v>12002</v>
      </c>
      <c r="B700" t="s">
        <v>16187</v>
      </c>
      <c r="C700">
        <v>-0.552668789870287</v>
      </c>
      <c r="D700" t="s">
        <v>16188</v>
      </c>
      <c r="E700" s="1" t="s">
        <v>11992</v>
      </c>
      <c r="F700" t="s">
        <v>16189</v>
      </c>
      <c r="G700">
        <v>0</v>
      </c>
      <c r="H700">
        <v>0</v>
      </c>
      <c r="I700" t="s">
        <v>16190</v>
      </c>
      <c r="J700" s="1" t="s">
        <v>11995</v>
      </c>
      <c r="K700" t="s">
        <v>16191</v>
      </c>
      <c r="L700">
        <v>1972.7160019262401</v>
      </c>
      <c r="M700" t="s">
        <v>11997</v>
      </c>
      <c r="N700" s="1" t="s">
        <v>330</v>
      </c>
      <c r="O700" t="s">
        <v>8753</v>
      </c>
      <c r="P700">
        <v>-4.1154045611619897E-3</v>
      </c>
      <c r="Q700" t="s">
        <v>8754</v>
      </c>
      <c r="R700" s="1" t="s">
        <v>17</v>
      </c>
      <c r="S700">
        <v>1542194069250570</v>
      </c>
      <c r="T700" s="1" t="s">
        <v>12000</v>
      </c>
      <c r="U700" t="s">
        <v>16192</v>
      </c>
      <c r="V700">
        <v>0</v>
      </c>
      <c r="W700" t="s">
        <v>11997</v>
      </c>
    </row>
    <row r="701" spans="1:23" x14ac:dyDescent="0.3">
      <c r="A701" s="1" t="s">
        <v>12002</v>
      </c>
      <c r="B701" t="s">
        <v>16193</v>
      </c>
      <c r="C701">
        <v>-0.54400027604918899</v>
      </c>
      <c r="D701" t="s">
        <v>16194</v>
      </c>
      <c r="E701" s="1" t="s">
        <v>11992</v>
      </c>
      <c r="F701" t="s">
        <v>16195</v>
      </c>
      <c r="G701">
        <v>0</v>
      </c>
      <c r="H701">
        <v>0</v>
      </c>
      <c r="I701" t="s">
        <v>16196</v>
      </c>
      <c r="J701" s="1" t="s">
        <v>11995</v>
      </c>
      <c r="K701" t="s">
        <v>16197</v>
      </c>
      <c r="L701">
        <v>1972.74729890552</v>
      </c>
      <c r="M701" t="s">
        <v>11997</v>
      </c>
      <c r="N701" s="1" t="s">
        <v>330</v>
      </c>
      <c r="O701" t="s">
        <v>8765</v>
      </c>
      <c r="P701">
        <v>-4.5130248181521797E-3</v>
      </c>
      <c r="Q701" t="s">
        <v>8766</v>
      </c>
      <c r="R701" s="1" t="s">
        <v>17</v>
      </c>
      <c r="S701">
        <v>1542194069270820</v>
      </c>
      <c r="T701" s="1" t="s">
        <v>12000</v>
      </c>
      <c r="U701" t="s">
        <v>16198</v>
      </c>
      <c r="V701">
        <v>0</v>
      </c>
      <c r="W701" t="s">
        <v>11997</v>
      </c>
    </row>
    <row r="702" spans="1:23" x14ac:dyDescent="0.3">
      <c r="A702" s="1" t="s">
        <v>12002</v>
      </c>
      <c r="B702" t="s">
        <v>16199</v>
      </c>
      <c r="C702">
        <v>-0.54144734453987797</v>
      </c>
      <c r="D702" t="s">
        <v>16200</v>
      </c>
      <c r="E702" s="1" t="s">
        <v>11992</v>
      </c>
      <c r="F702" t="s">
        <v>16201</v>
      </c>
      <c r="G702">
        <v>0</v>
      </c>
      <c r="H702">
        <v>0</v>
      </c>
      <c r="I702" t="s">
        <v>16202</v>
      </c>
      <c r="J702" s="1" t="s">
        <v>11995</v>
      </c>
      <c r="K702" t="s">
        <v>16203</v>
      </c>
      <c r="L702">
        <v>1972.77814406417</v>
      </c>
      <c r="M702" t="s">
        <v>11997</v>
      </c>
      <c r="N702" s="1" t="s">
        <v>330</v>
      </c>
      <c r="O702" t="s">
        <v>8777</v>
      </c>
      <c r="P702">
        <v>-6.1393901705741804E-3</v>
      </c>
      <c r="Q702" t="s">
        <v>8778</v>
      </c>
      <c r="R702" s="1" t="s">
        <v>17</v>
      </c>
      <c r="S702">
        <v>1542194069290960</v>
      </c>
      <c r="T702" s="1" t="s">
        <v>12000</v>
      </c>
      <c r="U702" t="s">
        <v>16204</v>
      </c>
      <c r="V702">
        <v>0</v>
      </c>
      <c r="W702" t="s">
        <v>11997</v>
      </c>
    </row>
    <row r="703" spans="1:23" x14ac:dyDescent="0.3">
      <c r="A703" s="1" t="s">
        <v>12002</v>
      </c>
      <c r="B703" t="s">
        <v>16205</v>
      </c>
      <c r="C703">
        <v>-0.54199730155646997</v>
      </c>
      <c r="D703" t="s">
        <v>16206</v>
      </c>
      <c r="E703" s="1" t="s">
        <v>11992</v>
      </c>
      <c r="F703" t="s">
        <v>16207</v>
      </c>
      <c r="G703">
        <v>0</v>
      </c>
      <c r="H703">
        <v>0</v>
      </c>
      <c r="I703" t="s">
        <v>16208</v>
      </c>
      <c r="J703" s="1" t="s">
        <v>11995</v>
      </c>
      <c r="K703" t="s">
        <v>16209</v>
      </c>
      <c r="L703">
        <v>1972.80278967339</v>
      </c>
      <c r="M703" t="s">
        <v>11997</v>
      </c>
      <c r="N703" s="1" t="s">
        <v>330</v>
      </c>
      <c r="O703" t="s">
        <v>8783</v>
      </c>
      <c r="P703">
        <v>-5.9509119018912298E-3</v>
      </c>
      <c r="Q703" t="s">
        <v>8784</v>
      </c>
      <c r="R703" s="1" t="s">
        <v>17</v>
      </c>
      <c r="S703">
        <v>1542194069310580</v>
      </c>
      <c r="T703" s="1" t="s">
        <v>12000</v>
      </c>
      <c r="U703" t="s">
        <v>16210</v>
      </c>
      <c r="V703">
        <v>0</v>
      </c>
      <c r="W703" t="s">
        <v>11997</v>
      </c>
    </row>
    <row r="704" spans="1:23" x14ac:dyDescent="0.3">
      <c r="A704" s="1" t="s">
        <v>12002</v>
      </c>
      <c r="B704" t="s">
        <v>16211</v>
      </c>
      <c r="C704">
        <v>-0.53807352831839195</v>
      </c>
      <c r="D704" t="s">
        <v>16212</v>
      </c>
      <c r="E704" s="1" t="s">
        <v>11992</v>
      </c>
      <c r="F704" t="s">
        <v>16213</v>
      </c>
      <c r="G704">
        <v>0</v>
      </c>
      <c r="H704">
        <v>0</v>
      </c>
      <c r="I704" t="s">
        <v>16214</v>
      </c>
      <c r="J704" s="1" t="s">
        <v>11995</v>
      </c>
      <c r="K704" t="s">
        <v>16215</v>
      </c>
      <c r="L704">
        <v>1972.8280772734499</v>
      </c>
      <c r="M704" t="s">
        <v>11997</v>
      </c>
      <c r="N704" s="1" t="s">
        <v>330</v>
      </c>
      <c r="O704" t="s">
        <v>8801</v>
      </c>
      <c r="P704">
        <v>-7.1182698011398298E-3</v>
      </c>
      <c r="Q704" t="s">
        <v>8802</v>
      </c>
      <c r="R704" s="1" t="s">
        <v>17</v>
      </c>
      <c r="S704">
        <v>1542194069330590</v>
      </c>
      <c r="T704" s="1" t="s">
        <v>12000</v>
      </c>
      <c r="U704" t="s">
        <v>16216</v>
      </c>
      <c r="V704">
        <v>0</v>
      </c>
      <c r="W704" t="s">
        <v>11997</v>
      </c>
    </row>
    <row r="705" spans="1:23" x14ac:dyDescent="0.3">
      <c r="A705" s="1" t="s">
        <v>12002</v>
      </c>
      <c r="B705" t="s">
        <v>16217</v>
      </c>
      <c r="C705">
        <v>-0.54040167134774797</v>
      </c>
      <c r="D705" t="s">
        <v>16218</v>
      </c>
      <c r="E705" s="1" t="s">
        <v>11992</v>
      </c>
      <c r="F705" t="s">
        <v>16219</v>
      </c>
      <c r="G705">
        <v>0</v>
      </c>
      <c r="H705">
        <v>0</v>
      </c>
      <c r="I705" t="s">
        <v>16220</v>
      </c>
      <c r="J705" s="1" t="s">
        <v>11995</v>
      </c>
      <c r="K705" t="s">
        <v>16221</v>
      </c>
      <c r="L705">
        <v>1972.8533769706301</v>
      </c>
      <c r="M705" t="s">
        <v>11997</v>
      </c>
      <c r="N705" s="1" t="s">
        <v>330</v>
      </c>
      <c r="O705" t="s">
        <v>8813</v>
      </c>
      <c r="P705">
        <v>-8.0327950417995401E-3</v>
      </c>
      <c r="Q705" t="s">
        <v>8814</v>
      </c>
      <c r="R705" s="1" t="s">
        <v>17</v>
      </c>
      <c r="S705">
        <v>1542194069350550</v>
      </c>
      <c r="T705" s="1" t="s">
        <v>12000</v>
      </c>
      <c r="U705" t="s">
        <v>16222</v>
      </c>
      <c r="V705">
        <v>0</v>
      </c>
      <c r="W705" t="s">
        <v>11997</v>
      </c>
    </row>
    <row r="706" spans="1:23" x14ac:dyDescent="0.3">
      <c r="A706" s="1" t="s">
        <v>12002</v>
      </c>
      <c r="B706" t="s">
        <v>16223</v>
      </c>
      <c r="C706">
        <v>-0.54448954368244096</v>
      </c>
      <c r="D706" t="s">
        <v>16224</v>
      </c>
      <c r="E706" s="1" t="s">
        <v>11992</v>
      </c>
      <c r="F706" t="s">
        <v>16225</v>
      </c>
      <c r="G706">
        <v>0</v>
      </c>
      <c r="H706">
        <v>0</v>
      </c>
      <c r="I706" t="s">
        <v>16226</v>
      </c>
      <c r="J706" s="1" t="s">
        <v>11995</v>
      </c>
      <c r="K706" t="s">
        <v>16227</v>
      </c>
      <c r="L706">
        <v>1972.87939460797</v>
      </c>
      <c r="M706" t="s">
        <v>11997</v>
      </c>
      <c r="N706" s="1" t="s">
        <v>330</v>
      </c>
      <c r="O706" t="s">
        <v>8825</v>
      </c>
      <c r="P706">
        <v>-7.7223167754709703E-3</v>
      </c>
      <c r="Q706" t="s">
        <v>8826</v>
      </c>
      <c r="R706" s="1" t="s">
        <v>17</v>
      </c>
      <c r="S706">
        <v>1542194069370950</v>
      </c>
      <c r="T706" s="1" t="s">
        <v>12000</v>
      </c>
      <c r="U706" t="s">
        <v>16228</v>
      </c>
      <c r="V706">
        <v>0</v>
      </c>
      <c r="W706" t="s">
        <v>11997</v>
      </c>
    </row>
    <row r="707" spans="1:23" x14ac:dyDescent="0.3">
      <c r="A707" s="1" t="s">
        <v>12002</v>
      </c>
      <c r="B707" t="s">
        <v>16229</v>
      </c>
      <c r="C707">
        <v>-0.55098713392385401</v>
      </c>
      <c r="D707" t="s">
        <v>16230</v>
      </c>
      <c r="E707" s="1" t="s">
        <v>11992</v>
      </c>
      <c r="F707" t="s">
        <v>16231</v>
      </c>
      <c r="G707">
        <v>0</v>
      </c>
      <c r="H707">
        <v>0</v>
      </c>
      <c r="I707" t="s">
        <v>16232</v>
      </c>
      <c r="J707" s="1" t="s">
        <v>11995</v>
      </c>
      <c r="K707" t="s">
        <v>16233</v>
      </c>
      <c r="L707">
        <v>1972.9049406911899</v>
      </c>
      <c r="M707" t="s">
        <v>11997</v>
      </c>
      <c r="N707" s="1" t="s">
        <v>330</v>
      </c>
      <c r="O707" t="s">
        <v>8837</v>
      </c>
      <c r="P707">
        <v>-8.25484283268451E-3</v>
      </c>
      <c r="Q707" t="s">
        <v>8838</v>
      </c>
      <c r="R707" s="1" t="s">
        <v>17</v>
      </c>
      <c r="S707">
        <v>1542194069390940</v>
      </c>
      <c r="T707" s="1" t="s">
        <v>12000</v>
      </c>
      <c r="U707" t="s">
        <v>16234</v>
      </c>
      <c r="V707">
        <v>0</v>
      </c>
      <c r="W707" t="s">
        <v>11997</v>
      </c>
    </row>
    <row r="708" spans="1:23" x14ac:dyDescent="0.3">
      <c r="A708" s="1" t="s">
        <v>12002</v>
      </c>
      <c r="B708" t="s">
        <v>16235</v>
      </c>
      <c r="C708">
        <v>-0.55333557811302503</v>
      </c>
      <c r="D708" t="s">
        <v>16236</v>
      </c>
      <c r="E708" s="1" t="s">
        <v>11992</v>
      </c>
      <c r="F708" t="s">
        <v>16237</v>
      </c>
      <c r="G708">
        <v>0</v>
      </c>
      <c r="H708">
        <v>0</v>
      </c>
      <c r="I708" t="s">
        <v>16238</v>
      </c>
      <c r="J708" s="1" t="s">
        <v>11995</v>
      </c>
      <c r="K708" t="s">
        <v>16239</v>
      </c>
      <c r="L708">
        <v>1972.9299403141299</v>
      </c>
      <c r="M708" t="s">
        <v>11997</v>
      </c>
      <c r="N708" s="1" t="s">
        <v>330</v>
      </c>
      <c r="O708" t="s">
        <v>8843</v>
      </c>
      <c r="P708">
        <v>-6.6492073237895896E-3</v>
      </c>
      <c r="Q708" t="s">
        <v>8844</v>
      </c>
      <c r="R708" s="1" t="s">
        <v>17</v>
      </c>
      <c r="S708">
        <v>1542194069410960</v>
      </c>
      <c r="T708" s="1" t="s">
        <v>12000</v>
      </c>
      <c r="U708" t="s">
        <v>16240</v>
      </c>
      <c r="V708">
        <v>0</v>
      </c>
      <c r="W708" t="s">
        <v>11997</v>
      </c>
    </row>
    <row r="709" spans="1:23" x14ac:dyDescent="0.3">
      <c r="A709" s="1" t="s">
        <v>12002</v>
      </c>
      <c r="B709" t="s">
        <v>16241</v>
      </c>
      <c r="C709">
        <v>-0.56250620827345199</v>
      </c>
      <c r="D709" t="s">
        <v>16242</v>
      </c>
      <c r="E709" s="1" t="s">
        <v>11992</v>
      </c>
      <c r="F709" t="s">
        <v>16243</v>
      </c>
      <c r="G709">
        <v>0</v>
      </c>
      <c r="H709">
        <v>0</v>
      </c>
      <c r="I709" t="s">
        <v>16244</v>
      </c>
      <c r="J709" s="1" t="s">
        <v>11995</v>
      </c>
      <c r="K709" t="s">
        <v>16245</v>
      </c>
      <c r="L709">
        <v>1972.9539662851801</v>
      </c>
      <c r="M709" t="s">
        <v>11997</v>
      </c>
      <c r="N709" s="1" t="s">
        <v>330</v>
      </c>
      <c r="O709" t="s">
        <v>8861</v>
      </c>
      <c r="P709">
        <v>-6.6657052375376198E-3</v>
      </c>
      <c r="Q709" t="s">
        <v>8862</v>
      </c>
      <c r="R709" s="1" t="s">
        <v>17</v>
      </c>
      <c r="S709">
        <v>1542194069430170</v>
      </c>
      <c r="T709" s="1" t="s">
        <v>12000</v>
      </c>
      <c r="U709" t="s">
        <v>16246</v>
      </c>
      <c r="V709">
        <v>0</v>
      </c>
      <c r="W709" t="s">
        <v>11997</v>
      </c>
    </row>
    <row r="710" spans="1:23" x14ac:dyDescent="0.3">
      <c r="A710" s="1" t="s">
        <v>12002</v>
      </c>
      <c r="B710" t="s">
        <v>16247</v>
      </c>
      <c r="C710">
        <v>-0.56205362424769301</v>
      </c>
      <c r="D710" t="s">
        <v>16248</v>
      </c>
      <c r="E710" s="1" t="s">
        <v>11992</v>
      </c>
      <c r="F710" t="s">
        <v>16249</v>
      </c>
      <c r="G710">
        <v>0</v>
      </c>
      <c r="H710">
        <v>0</v>
      </c>
      <c r="I710" t="s">
        <v>16250</v>
      </c>
      <c r="J710" s="1" t="s">
        <v>11995</v>
      </c>
      <c r="K710" t="s">
        <v>16251</v>
      </c>
      <c r="L710">
        <v>1972.9805641164901</v>
      </c>
      <c r="M710" t="s">
        <v>11997</v>
      </c>
      <c r="N710" s="1" t="s">
        <v>330</v>
      </c>
      <c r="O710" t="s">
        <v>8873</v>
      </c>
      <c r="P710">
        <v>-2.6892432942986402E-3</v>
      </c>
      <c r="Q710" t="s">
        <v>8874</v>
      </c>
      <c r="R710" s="1" t="s">
        <v>17</v>
      </c>
      <c r="S710">
        <v>1542194069451110</v>
      </c>
      <c r="T710" s="1" t="s">
        <v>12000</v>
      </c>
      <c r="U710" t="s">
        <v>16252</v>
      </c>
      <c r="V710">
        <v>0</v>
      </c>
      <c r="W710" t="s">
        <v>11997</v>
      </c>
    </row>
    <row r="711" spans="1:23" x14ac:dyDescent="0.3">
      <c r="A711" s="1" t="s">
        <v>12002</v>
      </c>
      <c r="B711" t="s">
        <v>16253</v>
      </c>
      <c r="C711">
        <v>-0.55616270132030299</v>
      </c>
      <c r="D711" t="s">
        <v>16254</v>
      </c>
      <c r="E711" s="1" t="s">
        <v>11992</v>
      </c>
      <c r="F711" t="s">
        <v>16255</v>
      </c>
      <c r="G711">
        <v>0</v>
      </c>
      <c r="H711">
        <v>0</v>
      </c>
      <c r="I711" t="s">
        <v>16256</v>
      </c>
      <c r="J711" s="1" t="s">
        <v>11995</v>
      </c>
      <c r="K711" t="s">
        <v>16257</v>
      </c>
      <c r="L711">
        <v>1973.00567375887</v>
      </c>
      <c r="M711" t="s">
        <v>11997</v>
      </c>
      <c r="N711" s="1" t="s">
        <v>330</v>
      </c>
      <c r="O711" t="s">
        <v>8885</v>
      </c>
      <c r="P711">
        <v>-8.5475418018177097E-4</v>
      </c>
      <c r="Q711" t="s">
        <v>8886</v>
      </c>
      <c r="R711" s="1" t="s">
        <v>17</v>
      </c>
      <c r="S711">
        <v>1542194069470860</v>
      </c>
      <c r="T711" s="1" t="s">
        <v>12000</v>
      </c>
      <c r="U711" t="s">
        <v>16258</v>
      </c>
      <c r="V711">
        <v>0</v>
      </c>
      <c r="W711" t="s">
        <v>11997</v>
      </c>
    </row>
    <row r="712" spans="1:23" x14ac:dyDescent="0.3">
      <c r="A712" s="1" t="s">
        <v>12002</v>
      </c>
      <c r="B712" t="s">
        <v>16259</v>
      </c>
      <c r="C712">
        <v>-0.549603900709981</v>
      </c>
      <c r="D712" t="s">
        <v>16260</v>
      </c>
      <c r="E712" s="1" t="s">
        <v>11992</v>
      </c>
      <c r="F712" t="s">
        <v>16261</v>
      </c>
      <c r="G712">
        <v>0</v>
      </c>
      <c r="H712">
        <v>0</v>
      </c>
      <c r="I712" t="s">
        <v>16262</v>
      </c>
      <c r="J712" s="1" t="s">
        <v>11995</v>
      </c>
      <c r="K712" t="s">
        <v>16263</v>
      </c>
      <c r="L712">
        <v>1973.03315873213</v>
      </c>
      <c r="M712" t="s">
        <v>11997</v>
      </c>
      <c r="N712" s="1" t="s">
        <v>330</v>
      </c>
      <c r="O712" t="s">
        <v>8897</v>
      </c>
      <c r="P712">
        <v>3.33210965618491E-3</v>
      </c>
      <c r="Q712" t="s">
        <v>8898</v>
      </c>
      <c r="R712" s="1" t="s">
        <v>17</v>
      </c>
      <c r="S712">
        <v>1542194069490980</v>
      </c>
      <c r="T712" s="1" t="s">
        <v>12000</v>
      </c>
      <c r="U712" t="s">
        <v>16264</v>
      </c>
      <c r="V712">
        <v>0</v>
      </c>
      <c r="W712" t="s">
        <v>11997</v>
      </c>
    </row>
    <row r="713" spans="1:23" x14ac:dyDescent="0.3">
      <c r="A713" s="1" t="s">
        <v>12002</v>
      </c>
      <c r="B713" t="s">
        <v>16265</v>
      </c>
      <c r="C713">
        <v>-0.54746797376700196</v>
      </c>
      <c r="D713" t="s">
        <v>16266</v>
      </c>
      <c r="E713" s="1" t="s">
        <v>11992</v>
      </c>
      <c r="F713" t="s">
        <v>16267</v>
      </c>
      <c r="G713">
        <v>0</v>
      </c>
      <c r="H713">
        <v>0</v>
      </c>
      <c r="I713" t="s">
        <v>16268</v>
      </c>
      <c r="J713" s="1" t="s">
        <v>11995</v>
      </c>
      <c r="K713" t="s">
        <v>16269</v>
      </c>
      <c r="L713">
        <v>1973.0605095052599</v>
      </c>
      <c r="M713" t="s">
        <v>11997</v>
      </c>
      <c r="N713" s="1" t="s">
        <v>330</v>
      </c>
      <c r="O713" t="s">
        <v>8903</v>
      </c>
      <c r="P713">
        <v>1.9593250472098498E-3</v>
      </c>
      <c r="Q713" t="s">
        <v>8904</v>
      </c>
      <c r="R713" s="1" t="s">
        <v>17</v>
      </c>
      <c r="S713">
        <v>1542194069510930</v>
      </c>
      <c r="T713" s="1" t="s">
        <v>12000</v>
      </c>
      <c r="U713" t="s">
        <v>16270</v>
      </c>
      <c r="V713">
        <v>0</v>
      </c>
      <c r="W713" t="s">
        <v>11997</v>
      </c>
    </row>
    <row r="714" spans="1:23" x14ac:dyDescent="0.3">
      <c r="A714" s="1" t="s">
        <v>12002</v>
      </c>
      <c r="B714" t="s">
        <v>16271</v>
      </c>
      <c r="C714">
        <v>-0.53750758091058704</v>
      </c>
      <c r="D714" t="s">
        <v>16272</v>
      </c>
      <c r="E714" s="1" t="s">
        <v>11992</v>
      </c>
      <c r="F714" t="s">
        <v>16273</v>
      </c>
      <c r="G714">
        <v>0</v>
      </c>
      <c r="H714">
        <v>0</v>
      </c>
      <c r="I714" t="s">
        <v>16274</v>
      </c>
      <c r="J714" s="1" t="s">
        <v>11995</v>
      </c>
      <c r="K714" t="s">
        <v>16275</v>
      </c>
      <c r="L714">
        <v>1973.08706915785</v>
      </c>
      <c r="M714" t="s">
        <v>11997</v>
      </c>
      <c r="N714" s="1" t="s">
        <v>330</v>
      </c>
      <c r="O714" t="s">
        <v>8921</v>
      </c>
      <c r="P714">
        <v>-1.6518207849003299E-4</v>
      </c>
      <c r="Q714" t="s">
        <v>8922</v>
      </c>
      <c r="R714" s="1" t="s">
        <v>17</v>
      </c>
      <c r="S714">
        <v>1542194069530290</v>
      </c>
      <c r="T714" s="1" t="s">
        <v>12000</v>
      </c>
      <c r="U714" t="s">
        <v>16276</v>
      </c>
      <c r="V714">
        <v>0</v>
      </c>
      <c r="W714" t="s">
        <v>11997</v>
      </c>
    </row>
    <row r="715" spans="1:23" x14ac:dyDescent="0.3">
      <c r="A715" s="1" t="s">
        <v>12002</v>
      </c>
      <c r="B715" t="s">
        <v>16277</v>
      </c>
      <c r="C715">
        <v>-0.534233316769399</v>
      </c>
      <c r="D715" t="s">
        <v>16278</v>
      </c>
      <c r="E715" s="1" t="s">
        <v>11992</v>
      </c>
      <c r="F715" t="s">
        <v>16279</v>
      </c>
      <c r="G715">
        <v>0</v>
      </c>
      <c r="H715">
        <v>0</v>
      </c>
      <c r="I715" t="s">
        <v>16280</v>
      </c>
      <c r="J715" s="1" t="s">
        <v>11995</v>
      </c>
      <c r="K715" t="s">
        <v>16281</v>
      </c>
      <c r="L715">
        <v>1973.11567865795</v>
      </c>
      <c r="M715" t="s">
        <v>11997</v>
      </c>
      <c r="N715" s="1" t="s">
        <v>330</v>
      </c>
      <c r="O715" t="s">
        <v>8933</v>
      </c>
      <c r="P715">
        <v>-5.5780430557206197E-4</v>
      </c>
      <c r="Q715" t="s">
        <v>8934</v>
      </c>
      <c r="R715" s="1" t="s">
        <v>17</v>
      </c>
      <c r="S715">
        <v>1542194069551110</v>
      </c>
      <c r="T715" s="1" t="s">
        <v>12000</v>
      </c>
      <c r="U715" t="s">
        <v>16282</v>
      </c>
      <c r="V715">
        <v>0</v>
      </c>
      <c r="W715" t="s">
        <v>11997</v>
      </c>
    </row>
    <row r="716" spans="1:23" x14ac:dyDescent="0.3">
      <c r="A716" s="1" t="s">
        <v>12002</v>
      </c>
      <c r="B716" t="s">
        <v>16283</v>
      </c>
      <c r="C716">
        <v>-0.53460478881074702</v>
      </c>
      <c r="D716" t="s">
        <v>16284</v>
      </c>
      <c r="E716" s="1" t="s">
        <v>11992</v>
      </c>
      <c r="F716" t="s">
        <v>16285</v>
      </c>
      <c r="G716">
        <v>0</v>
      </c>
      <c r="H716">
        <v>0</v>
      </c>
      <c r="I716" t="s">
        <v>16286</v>
      </c>
      <c r="J716" s="1" t="s">
        <v>11995</v>
      </c>
      <c r="K716" t="s">
        <v>16287</v>
      </c>
      <c r="L716">
        <v>1973.1420281631299</v>
      </c>
      <c r="M716" t="s">
        <v>11997</v>
      </c>
      <c r="N716" s="1" t="s">
        <v>330</v>
      </c>
      <c r="O716" t="s">
        <v>8945</v>
      </c>
      <c r="P716">
        <v>-2.7218430768698402E-3</v>
      </c>
      <c r="Q716" t="s">
        <v>8946</v>
      </c>
      <c r="R716" s="1" t="s">
        <v>17</v>
      </c>
      <c r="S716">
        <v>1542194069570300</v>
      </c>
      <c r="T716" s="1" t="s">
        <v>12000</v>
      </c>
      <c r="U716" t="s">
        <v>16288</v>
      </c>
      <c r="V716">
        <v>0</v>
      </c>
      <c r="W716" t="s">
        <v>11997</v>
      </c>
    </row>
    <row r="717" spans="1:23" x14ac:dyDescent="0.3">
      <c r="A717" s="1" t="s">
        <v>12002</v>
      </c>
      <c r="B717" t="s">
        <v>16289</v>
      </c>
      <c r="C717">
        <v>-0.53430449031220095</v>
      </c>
      <c r="D717" t="s">
        <v>16290</v>
      </c>
      <c r="E717" s="1" t="s">
        <v>11992</v>
      </c>
      <c r="F717" t="s">
        <v>16291</v>
      </c>
      <c r="G717">
        <v>0</v>
      </c>
      <c r="H717">
        <v>0</v>
      </c>
      <c r="I717" t="s">
        <v>16292</v>
      </c>
      <c r="J717" s="1" t="s">
        <v>11995</v>
      </c>
      <c r="K717" t="s">
        <v>16293</v>
      </c>
      <c r="L717">
        <v>1973.1707568895599</v>
      </c>
      <c r="M717" t="s">
        <v>11997</v>
      </c>
      <c r="N717" s="1" t="s">
        <v>330</v>
      </c>
      <c r="O717" t="s">
        <v>8957</v>
      </c>
      <c r="P717">
        <v>-3.3931329380720802E-3</v>
      </c>
      <c r="Q717" t="s">
        <v>8958</v>
      </c>
      <c r="R717" s="1" t="s">
        <v>17</v>
      </c>
      <c r="S717">
        <v>1542194069591030</v>
      </c>
      <c r="T717" s="1" t="s">
        <v>12000</v>
      </c>
      <c r="U717" t="s">
        <v>16294</v>
      </c>
      <c r="V717">
        <v>0</v>
      </c>
      <c r="W717" t="s">
        <v>11997</v>
      </c>
    </row>
    <row r="718" spans="1:23" x14ac:dyDescent="0.3">
      <c r="A718" s="1" t="s">
        <v>12002</v>
      </c>
      <c r="B718" t="s">
        <v>16295</v>
      </c>
      <c r="C718">
        <v>-0.53461957872143495</v>
      </c>
      <c r="D718" t="s">
        <v>16296</v>
      </c>
      <c r="E718" s="1" t="s">
        <v>11992</v>
      </c>
      <c r="F718" t="s">
        <v>16297</v>
      </c>
      <c r="G718">
        <v>0</v>
      </c>
      <c r="H718">
        <v>0</v>
      </c>
      <c r="I718" t="s">
        <v>16298</v>
      </c>
      <c r="J718" s="1" t="s">
        <v>11995</v>
      </c>
      <c r="K718" t="s">
        <v>16299</v>
      </c>
      <c r="L718">
        <v>1973.1981425210899</v>
      </c>
      <c r="M718" t="s">
        <v>11997</v>
      </c>
      <c r="N718" s="1" t="s">
        <v>330</v>
      </c>
      <c r="O718" t="s">
        <v>8963</v>
      </c>
      <c r="P718">
        <v>-4.6003861352801297E-3</v>
      </c>
      <c r="Q718" t="s">
        <v>8964</v>
      </c>
      <c r="R718" s="1" t="s">
        <v>17</v>
      </c>
      <c r="S718">
        <v>1542194069610770</v>
      </c>
      <c r="T718" s="1" t="s">
        <v>12000</v>
      </c>
      <c r="U718" t="s">
        <v>16300</v>
      </c>
      <c r="V718">
        <v>0</v>
      </c>
      <c r="W718" t="s">
        <v>11997</v>
      </c>
    </row>
    <row r="719" spans="1:23" x14ac:dyDescent="0.3">
      <c r="A719" s="1" t="s">
        <v>12002</v>
      </c>
      <c r="B719" t="s">
        <v>16301</v>
      </c>
      <c r="C719">
        <v>-0.54690699667822995</v>
      </c>
      <c r="D719" t="s">
        <v>16302</v>
      </c>
      <c r="E719" s="1" t="s">
        <v>11992</v>
      </c>
      <c r="F719" t="s">
        <v>16303</v>
      </c>
      <c r="G719">
        <v>0</v>
      </c>
      <c r="H719">
        <v>0</v>
      </c>
      <c r="I719" t="s">
        <v>16304</v>
      </c>
      <c r="J719" s="1" t="s">
        <v>11995</v>
      </c>
      <c r="K719" t="s">
        <v>16305</v>
      </c>
      <c r="L719">
        <v>1973.2260531961399</v>
      </c>
      <c r="M719" t="s">
        <v>11997</v>
      </c>
      <c r="N719" s="1" t="s">
        <v>330</v>
      </c>
      <c r="O719" t="s">
        <v>8981</v>
      </c>
      <c r="P719">
        <v>-4.9136308953165999E-3</v>
      </c>
      <c r="Q719" t="s">
        <v>8982</v>
      </c>
      <c r="R719" s="1" t="s">
        <v>17</v>
      </c>
      <c r="S719">
        <v>1542194069630910</v>
      </c>
      <c r="T719" s="1" t="s">
        <v>12000</v>
      </c>
      <c r="U719" t="s">
        <v>16306</v>
      </c>
      <c r="V719">
        <v>0</v>
      </c>
      <c r="W719" t="s">
        <v>11997</v>
      </c>
    </row>
    <row r="720" spans="1:23" x14ac:dyDescent="0.3">
      <c r="A720" s="1" t="s">
        <v>12002</v>
      </c>
      <c r="B720" t="s">
        <v>16307</v>
      </c>
      <c r="C720">
        <v>-0.55299586455635297</v>
      </c>
      <c r="D720" t="s">
        <v>16308</v>
      </c>
      <c r="E720" s="1" t="s">
        <v>11992</v>
      </c>
      <c r="F720" t="s">
        <v>16309</v>
      </c>
      <c r="G720">
        <v>0</v>
      </c>
      <c r="H720">
        <v>0</v>
      </c>
      <c r="I720" t="s">
        <v>16310</v>
      </c>
      <c r="J720" s="1" t="s">
        <v>11995</v>
      </c>
      <c r="K720" t="s">
        <v>16311</v>
      </c>
      <c r="L720">
        <v>1973.25385675745</v>
      </c>
      <c r="M720" t="s">
        <v>11997</v>
      </c>
      <c r="N720" s="1" t="s">
        <v>330</v>
      </c>
      <c r="O720" t="s">
        <v>8993</v>
      </c>
      <c r="P720">
        <v>-5.5381469428539198E-3</v>
      </c>
      <c r="Q720" t="s">
        <v>8994</v>
      </c>
      <c r="R720" s="1" t="s">
        <v>17</v>
      </c>
      <c r="S720">
        <v>1542194069650980</v>
      </c>
      <c r="T720" s="1" t="s">
        <v>12000</v>
      </c>
      <c r="U720" t="s">
        <v>16312</v>
      </c>
      <c r="V720">
        <v>0</v>
      </c>
      <c r="W720" t="s">
        <v>11997</v>
      </c>
    </row>
    <row r="721" spans="1:23" x14ac:dyDescent="0.3">
      <c r="A721" s="1" t="s">
        <v>12002</v>
      </c>
      <c r="B721" t="s">
        <v>16313</v>
      </c>
      <c r="C721">
        <v>-0.55562376944236602</v>
      </c>
      <c r="D721" t="s">
        <v>16314</v>
      </c>
      <c r="E721" s="1" t="s">
        <v>11992</v>
      </c>
      <c r="F721" t="s">
        <v>16315</v>
      </c>
      <c r="G721">
        <v>0</v>
      </c>
      <c r="H721">
        <v>0</v>
      </c>
      <c r="I721" t="s">
        <v>16316</v>
      </c>
      <c r="J721" s="1" t="s">
        <v>11995</v>
      </c>
      <c r="K721" t="s">
        <v>16317</v>
      </c>
      <c r="L721">
        <v>1973.2814625737101</v>
      </c>
      <c r="M721" t="s">
        <v>11997</v>
      </c>
      <c r="N721" s="1" t="s">
        <v>330</v>
      </c>
      <c r="O721" t="s">
        <v>9005</v>
      </c>
      <c r="P721">
        <v>-5.48589788377285E-3</v>
      </c>
      <c r="Q721" t="s">
        <v>9006</v>
      </c>
      <c r="R721" s="1" t="s">
        <v>17</v>
      </c>
      <c r="S721">
        <v>1542194069670900</v>
      </c>
      <c r="T721" s="1" t="s">
        <v>12000</v>
      </c>
      <c r="U721" t="s">
        <v>16318</v>
      </c>
      <c r="V721">
        <v>0</v>
      </c>
      <c r="W721" t="s">
        <v>11997</v>
      </c>
    </row>
    <row r="722" spans="1:23" x14ac:dyDescent="0.3">
      <c r="A722" s="1" t="s">
        <v>12002</v>
      </c>
      <c r="B722" t="s">
        <v>16319</v>
      </c>
      <c r="C722">
        <v>-0.56366581077668898</v>
      </c>
      <c r="D722" t="s">
        <v>16320</v>
      </c>
      <c r="E722" s="1" t="s">
        <v>11992</v>
      </c>
      <c r="F722" t="s">
        <v>16321</v>
      </c>
      <c r="G722">
        <v>0</v>
      </c>
      <c r="H722">
        <v>0</v>
      </c>
      <c r="I722" t="s">
        <v>16322</v>
      </c>
      <c r="J722" s="1" t="s">
        <v>11995</v>
      </c>
      <c r="K722" t="s">
        <v>16323</v>
      </c>
      <c r="L722">
        <v>1973.3090517267401</v>
      </c>
      <c r="M722" t="s">
        <v>11997</v>
      </c>
      <c r="N722" s="1" t="s">
        <v>330</v>
      </c>
      <c r="O722" t="s">
        <v>9017</v>
      </c>
      <c r="P722">
        <v>-4.99024894088506E-3</v>
      </c>
      <c r="Q722" t="s">
        <v>9018</v>
      </c>
      <c r="R722" s="1" t="s">
        <v>17</v>
      </c>
      <c r="S722">
        <v>1542194069690820</v>
      </c>
      <c r="T722" s="1" t="s">
        <v>12000</v>
      </c>
      <c r="U722" t="s">
        <v>16324</v>
      </c>
      <c r="V722">
        <v>0</v>
      </c>
      <c r="W722" t="s">
        <v>11997</v>
      </c>
    </row>
    <row r="723" spans="1:23" x14ac:dyDescent="0.3">
      <c r="A723" s="1" t="s">
        <v>12002</v>
      </c>
      <c r="B723" t="s">
        <v>16325</v>
      </c>
      <c r="C723">
        <v>-0.56397148998989799</v>
      </c>
      <c r="D723" t="s">
        <v>16326</v>
      </c>
      <c r="E723" s="1" t="s">
        <v>11992</v>
      </c>
      <c r="F723" t="s">
        <v>16327</v>
      </c>
      <c r="G723">
        <v>0</v>
      </c>
      <c r="H723">
        <v>0</v>
      </c>
      <c r="I723" t="s">
        <v>16328</v>
      </c>
      <c r="J723" s="1" t="s">
        <v>11995</v>
      </c>
      <c r="K723" t="s">
        <v>16329</v>
      </c>
      <c r="L723">
        <v>1973.3346885429501</v>
      </c>
      <c r="M723" t="s">
        <v>11997</v>
      </c>
      <c r="N723" s="1" t="s">
        <v>330</v>
      </c>
      <c r="O723" t="s">
        <v>9022</v>
      </c>
      <c r="P723">
        <v>-4.5607211068272504E-3</v>
      </c>
      <c r="Q723" t="s">
        <v>9023</v>
      </c>
      <c r="R723" s="1" t="s">
        <v>17</v>
      </c>
      <c r="S723">
        <v>1542194069710990</v>
      </c>
      <c r="T723" s="1" t="s">
        <v>12000</v>
      </c>
      <c r="U723" t="s">
        <v>16330</v>
      </c>
      <c r="V723">
        <v>0</v>
      </c>
      <c r="W723" t="s">
        <v>11997</v>
      </c>
    </row>
    <row r="724" spans="1:23" x14ac:dyDescent="0.3">
      <c r="A724" s="1" t="s">
        <v>12002</v>
      </c>
      <c r="B724" t="s">
        <v>16331</v>
      </c>
      <c r="C724">
        <v>-0.56499574840217504</v>
      </c>
      <c r="D724" t="s">
        <v>16332</v>
      </c>
      <c r="E724" s="1" t="s">
        <v>11992</v>
      </c>
      <c r="F724" t="s">
        <v>16333</v>
      </c>
      <c r="G724">
        <v>0</v>
      </c>
      <c r="H724">
        <v>0</v>
      </c>
      <c r="I724" t="s">
        <v>16334</v>
      </c>
      <c r="J724" s="1" t="s">
        <v>11995</v>
      </c>
      <c r="K724" t="s">
        <v>16335</v>
      </c>
      <c r="L724">
        <v>1973.3601217064299</v>
      </c>
      <c r="M724" t="s">
        <v>11997</v>
      </c>
      <c r="N724" s="1" t="s">
        <v>330</v>
      </c>
      <c r="O724" t="s">
        <v>9040</v>
      </c>
      <c r="P724">
        <v>-3.2049701549112701E-3</v>
      </c>
      <c r="Q724" t="s">
        <v>9041</v>
      </c>
      <c r="R724" s="1" t="s">
        <v>17</v>
      </c>
      <c r="S724">
        <v>1542194069730920</v>
      </c>
      <c r="T724" s="1" t="s">
        <v>12000</v>
      </c>
      <c r="U724" t="s">
        <v>16336</v>
      </c>
      <c r="V724">
        <v>0</v>
      </c>
      <c r="W724" t="s">
        <v>11997</v>
      </c>
    </row>
    <row r="725" spans="1:23" x14ac:dyDescent="0.3">
      <c r="A725" s="1" t="s">
        <v>12002</v>
      </c>
      <c r="B725" t="s">
        <v>16337</v>
      </c>
      <c r="C725">
        <v>-0.56292541388318396</v>
      </c>
      <c r="D725" t="s">
        <v>16338</v>
      </c>
      <c r="E725" s="1" t="s">
        <v>11992</v>
      </c>
      <c r="F725" t="s">
        <v>16339</v>
      </c>
      <c r="G725">
        <v>0</v>
      </c>
      <c r="H725">
        <v>0</v>
      </c>
      <c r="I725" t="s">
        <v>16340</v>
      </c>
      <c r="J725" s="1" t="s">
        <v>11995</v>
      </c>
      <c r="K725" t="s">
        <v>16341</v>
      </c>
      <c r="L725">
        <v>1973.3851148978199</v>
      </c>
      <c r="M725" t="s">
        <v>11997</v>
      </c>
      <c r="N725" s="1" t="s">
        <v>330</v>
      </c>
      <c r="O725" t="s">
        <v>9052</v>
      </c>
      <c r="P725">
        <v>-2.9501640237867802E-3</v>
      </c>
      <c r="Q725" t="s">
        <v>9053</v>
      </c>
      <c r="R725" s="1" t="s">
        <v>17</v>
      </c>
      <c r="S725">
        <v>1542194069750440</v>
      </c>
      <c r="T725" s="1" t="s">
        <v>12000</v>
      </c>
      <c r="U725" t="s">
        <v>16342</v>
      </c>
      <c r="V725">
        <v>0</v>
      </c>
      <c r="W725" t="s">
        <v>11997</v>
      </c>
    </row>
    <row r="726" spans="1:23" x14ac:dyDescent="0.3">
      <c r="A726" s="1" t="s">
        <v>12002</v>
      </c>
      <c r="B726" t="s">
        <v>16343</v>
      </c>
      <c r="C726">
        <v>-0.56125522223027402</v>
      </c>
      <c r="D726" t="s">
        <v>16344</v>
      </c>
      <c r="E726" s="1" t="s">
        <v>11992</v>
      </c>
      <c r="F726" t="s">
        <v>16345</v>
      </c>
      <c r="G726">
        <v>0</v>
      </c>
      <c r="H726">
        <v>0</v>
      </c>
      <c r="I726" t="s">
        <v>16346</v>
      </c>
      <c r="J726" s="1" t="s">
        <v>11995</v>
      </c>
      <c r="K726" t="s">
        <v>16347</v>
      </c>
      <c r="L726">
        <v>1973.41100158737</v>
      </c>
      <c r="M726" t="s">
        <v>11997</v>
      </c>
      <c r="N726" s="1" t="s">
        <v>330</v>
      </c>
      <c r="O726" t="s">
        <v>9064</v>
      </c>
      <c r="P726">
        <v>-1.7183922464028001E-3</v>
      </c>
      <c r="Q726" t="s">
        <v>9065</v>
      </c>
      <c r="R726" s="1" t="s">
        <v>17</v>
      </c>
      <c r="S726">
        <v>1542194069770520</v>
      </c>
      <c r="T726" s="1" t="s">
        <v>12000</v>
      </c>
      <c r="U726" t="s">
        <v>16348</v>
      </c>
      <c r="V726">
        <v>0</v>
      </c>
      <c r="W726" t="s">
        <v>11997</v>
      </c>
    </row>
    <row r="727" spans="1:23" x14ac:dyDescent="0.3">
      <c r="A727" s="1" t="s">
        <v>12002</v>
      </c>
      <c r="B727" t="s">
        <v>16349</v>
      </c>
      <c r="C727">
        <v>-0.55864394137835804</v>
      </c>
      <c r="D727" t="s">
        <v>16350</v>
      </c>
      <c r="E727" s="1" t="s">
        <v>11992</v>
      </c>
      <c r="F727" t="s">
        <v>16351</v>
      </c>
      <c r="G727">
        <v>0</v>
      </c>
      <c r="H727">
        <v>0</v>
      </c>
      <c r="I727" t="s">
        <v>16352</v>
      </c>
      <c r="J727" s="1" t="s">
        <v>11995</v>
      </c>
      <c r="K727" t="s">
        <v>16353</v>
      </c>
      <c r="L727">
        <v>1973.43721265621</v>
      </c>
      <c r="M727" t="s">
        <v>11997</v>
      </c>
      <c r="N727" s="1" t="s">
        <v>330</v>
      </c>
      <c r="O727" t="s">
        <v>9076</v>
      </c>
      <c r="P727">
        <v>-1.9720024429261602E-3</v>
      </c>
      <c r="Q727" t="s">
        <v>9077</v>
      </c>
      <c r="R727" s="1" t="s">
        <v>17</v>
      </c>
      <c r="S727">
        <v>1542194069790750</v>
      </c>
      <c r="T727" s="1" t="s">
        <v>12000</v>
      </c>
      <c r="U727" t="s">
        <v>16354</v>
      </c>
      <c r="V727">
        <v>0</v>
      </c>
      <c r="W727" t="s">
        <v>11997</v>
      </c>
    </row>
    <row r="728" spans="1:23" x14ac:dyDescent="0.3">
      <c r="A728" s="1" t="s">
        <v>12002</v>
      </c>
      <c r="B728" t="s">
        <v>16355</v>
      </c>
      <c r="C728">
        <v>-0.55817619547187203</v>
      </c>
      <c r="D728" t="s">
        <v>16356</v>
      </c>
      <c r="E728" s="1" t="s">
        <v>11992</v>
      </c>
      <c r="F728" t="s">
        <v>16357</v>
      </c>
      <c r="G728">
        <v>0</v>
      </c>
      <c r="H728">
        <v>0</v>
      </c>
      <c r="I728" t="s">
        <v>16358</v>
      </c>
      <c r="J728" s="1" t="s">
        <v>11995</v>
      </c>
      <c r="K728" t="s">
        <v>16359</v>
      </c>
      <c r="L728">
        <v>1973.4662438677201</v>
      </c>
      <c r="M728" t="s">
        <v>11997</v>
      </c>
      <c r="N728" s="1" t="s">
        <v>330</v>
      </c>
      <c r="O728" t="s">
        <v>9082</v>
      </c>
      <c r="P728">
        <v>-7.8137218952178901E-4</v>
      </c>
      <c r="Q728" t="s">
        <v>9083</v>
      </c>
      <c r="R728" s="1" t="s">
        <v>17</v>
      </c>
      <c r="S728">
        <v>1542194069810950</v>
      </c>
      <c r="T728" s="1" t="s">
        <v>12000</v>
      </c>
      <c r="U728" t="s">
        <v>16360</v>
      </c>
      <c r="V728">
        <v>0</v>
      </c>
      <c r="W728" t="s">
        <v>11997</v>
      </c>
    </row>
    <row r="729" spans="1:23" x14ac:dyDescent="0.3">
      <c r="A729" s="1" t="s">
        <v>12002</v>
      </c>
      <c r="B729" t="s">
        <v>16361</v>
      </c>
      <c r="C729">
        <v>-0.56266486436098095</v>
      </c>
      <c r="D729" t="s">
        <v>16362</v>
      </c>
      <c r="E729" s="1" t="s">
        <v>11992</v>
      </c>
      <c r="F729" t="s">
        <v>16363</v>
      </c>
      <c r="G729">
        <v>0</v>
      </c>
      <c r="H729">
        <v>0</v>
      </c>
      <c r="I729" t="s">
        <v>16364</v>
      </c>
      <c r="J729" s="1" t="s">
        <v>11995</v>
      </c>
      <c r="K729" t="s">
        <v>16365</v>
      </c>
      <c r="L729">
        <v>1973.4945845217801</v>
      </c>
      <c r="M729" t="s">
        <v>11997</v>
      </c>
      <c r="N729" s="1" t="s">
        <v>330</v>
      </c>
      <c r="O729" t="s">
        <v>9100</v>
      </c>
      <c r="P729">
        <v>-1.0539443464949701E-3</v>
      </c>
      <c r="Q729" t="s">
        <v>9101</v>
      </c>
      <c r="R729" s="1" t="s">
        <v>17</v>
      </c>
      <c r="S729">
        <v>1542194069830690</v>
      </c>
      <c r="T729" s="1" t="s">
        <v>12000</v>
      </c>
      <c r="U729" t="s">
        <v>16366</v>
      </c>
      <c r="V729">
        <v>0</v>
      </c>
      <c r="W729" t="s">
        <v>11997</v>
      </c>
    </row>
    <row r="730" spans="1:23" x14ac:dyDescent="0.3">
      <c r="A730" s="1" t="s">
        <v>12002</v>
      </c>
      <c r="B730" t="s">
        <v>16367</v>
      </c>
      <c r="C730">
        <v>-0.56063086811570495</v>
      </c>
      <c r="D730" t="s">
        <v>16368</v>
      </c>
      <c r="E730" s="1" t="s">
        <v>11992</v>
      </c>
      <c r="F730" t="s">
        <v>16369</v>
      </c>
      <c r="G730">
        <v>0</v>
      </c>
      <c r="H730">
        <v>0</v>
      </c>
      <c r="I730" t="s">
        <v>16370</v>
      </c>
      <c r="J730" s="1" t="s">
        <v>11995</v>
      </c>
      <c r="K730" t="s">
        <v>16371</v>
      </c>
      <c r="L730">
        <v>1973.5230835914899</v>
      </c>
      <c r="M730" t="s">
        <v>11997</v>
      </c>
      <c r="N730" s="1" t="s">
        <v>330</v>
      </c>
      <c r="O730" t="s">
        <v>9112</v>
      </c>
      <c r="P730">
        <v>-2.1497779525816402E-3</v>
      </c>
      <c r="Q730" t="s">
        <v>9113</v>
      </c>
      <c r="R730" s="1" t="s">
        <v>17</v>
      </c>
      <c r="S730">
        <v>1542194069850580</v>
      </c>
      <c r="T730" s="1" t="s">
        <v>12000</v>
      </c>
      <c r="U730" t="s">
        <v>16372</v>
      </c>
      <c r="V730">
        <v>0</v>
      </c>
      <c r="W730" t="s">
        <v>11997</v>
      </c>
    </row>
    <row r="731" spans="1:23" x14ac:dyDescent="0.3">
      <c r="A731" s="1" t="s">
        <v>12002</v>
      </c>
      <c r="B731" t="s">
        <v>16373</v>
      </c>
      <c r="C731">
        <v>-0.55946819545743498</v>
      </c>
      <c r="D731" t="s">
        <v>16374</v>
      </c>
      <c r="E731" s="1" t="s">
        <v>11992</v>
      </c>
      <c r="F731" t="s">
        <v>16375</v>
      </c>
      <c r="G731">
        <v>0</v>
      </c>
      <c r="H731">
        <v>0</v>
      </c>
      <c r="I731" t="s">
        <v>16376</v>
      </c>
      <c r="J731" s="1" t="s">
        <v>11995</v>
      </c>
      <c r="K731" t="s">
        <v>16377</v>
      </c>
      <c r="L731">
        <v>1973.552137447</v>
      </c>
      <c r="M731" t="s">
        <v>11997</v>
      </c>
      <c r="N731" s="1" t="s">
        <v>330</v>
      </c>
      <c r="O731" t="s">
        <v>9124</v>
      </c>
      <c r="P731">
        <v>-2.3473501205444301E-3</v>
      </c>
      <c r="Q731" t="s">
        <v>9125</v>
      </c>
      <c r="R731" s="1" t="s">
        <v>17</v>
      </c>
      <c r="S731">
        <v>1542194069870910</v>
      </c>
      <c r="T731" s="1" t="s">
        <v>12000</v>
      </c>
      <c r="U731" t="s">
        <v>16378</v>
      </c>
      <c r="V731">
        <v>0</v>
      </c>
      <c r="W731" t="s">
        <v>11997</v>
      </c>
    </row>
    <row r="732" spans="1:23" x14ac:dyDescent="0.3">
      <c r="A732" s="1" t="s">
        <v>12002</v>
      </c>
      <c r="B732" t="s">
        <v>16379</v>
      </c>
      <c r="C732">
        <v>-0.55880225575617803</v>
      </c>
      <c r="D732" t="s">
        <v>16380</v>
      </c>
      <c r="E732" s="1" t="s">
        <v>11992</v>
      </c>
      <c r="F732" t="s">
        <v>16381</v>
      </c>
      <c r="G732">
        <v>0</v>
      </c>
      <c r="H732">
        <v>0</v>
      </c>
      <c r="I732" t="s">
        <v>16382</v>
      </c>
      <c r="J732" s="1" t="s">
        <v>11995</v>
      </c>
      <c r="K732" t="s">
        <v>16383</v>
      </c>
      <c r="L732">
        <v>1973.5805126125199</v>
      </c>
      <c r="M732" t="s">
        <v>11997</v>
      </c>
      <c r="N732" s="1" t="s">
        <v>330</v>
      </c>
      <c r="O732" t="s">
        <v>9136</v>
      </c>
      <c r="P732">
        <v>-4.3319063261151296E-3</v>
      </c>
      <c r="Q732" t="s">
        <v>9137</v>
      </c>
      <c r="R732" s="1" t="s">
        <v>17</v>
      </c>
      <c r="S732">
        <v>1542194069890790</v>
      </c>
      <c r="T732" s="1" t="s">
        <v>12000</v>
      </c>
      <c r="U732" t="s">
        <v>16384</v>
      </c>
      <c r="V732">
        <v>0</v>
      </c>
      <c r="W732" t="s">
        <v>11997</v>
      </c>
    </row>
    <row r="733" spans="1:23" x14ac:dyDescent="0.3">
      <c r="A733" s="1" t="s">
        <v>12002</v>
      </c>
      <c r="B733" t="s">
        <v>16385</v>
      </c>
      <c r="C733">
        <v>-0.55820134912894404</v>
      </c>
      <c r="D733" t="s">
        <v>16386</v>
      </c>
      <c r="E733" s="1" t="s">
        <v>11992</v>
      </c>
      <c r="F733" t="s">
        <v>16387</v>
      </c>
      <c r="G733">
        <v>0</v>
      </c>
      <c r="H733">
        <v>0</v>
      </c>
      <c r="I733" t="s">
        <v>16388</v>
      </c>
      <c r="J733" s="1" t="s">
        <v>11995</v>
      </c>
      <c r="K733" t="s">
        <v>16389</v>
      </c>
      <c r="L733">
        <v>1973.6060428517801</v>
      </c>
      <c r="M733" t="s">
        <v>11997</v>
      </c>
      <c r="N733" s="1" t="s">
        <v>330</v>
      </c>
      <c r="O733" t="s">
        <v>9142</v>
      </c>
      <c r="P733">
        <v>-4.9210670404136103E-3</v>
      </c>
      <c r="Q733" t="s">
        <v>9143</v>
      </c>
      <c r="R733" s="1" t="s">
        <v>17</v>
      </c>
      <c r="S733">
        <v>1542194069910570</v>
      </c>
      <c r="T733" s="1" t="s">
        <v>12000</v>
      </c>
      <c r="U733" t="s">
        <v>16390</v>
      </c>
      <c r="V733">
        <v>0</v>
      </c>
      <c r="W733" t="s">
        <v>11997</v>
      </c>
    </row>
    <row r="734" spans="1:23" x14ac:dyDescent="0.3">
      <c r="A734" s="1" t="s">
        <v>12002</v>
      </c>
      <c r="B734" t="s">
        <v>16391</v>
      </c>
      <c r="C734">
        <v>-0.555647258769154</v>
      </c>
      <c r="D734" t="s">
        <v>16392</v>
      </c>
      <c r="E734" s="1" t="s">
        <v>11992</v>
      </c>
      <c r="F734" t="s">
        <v>16393</v>
      </c>
      <c r="G734">
        <v>0</v>
      </c>
      <c r="H734">
        <v>0</v>
      </c>
      <c r="I734" t="s">
        <v>16394</v>
      </c>
      <c r="J734" s="1" t="s">
        <v>11995</v>
      </c>
      <c r="K734" t="s">
        <v>16395</v>
      </c>
      <c r="L734">
        <v>1973.6324060009799</v>
      </c>
      <c r="M734" t="s">
        <v>11997</v>
      </c>
      <c r="N734" s="1" t="s">
        <v>330</v>
      </c>
      <c r="O734" t="s">
        <v>9160</v>
      </c>
      <c r="P734">
        <v>-4.4035860337316903E-3</v>
      </c>
      <c r="Q734" t="s">
        <v>9161</v>
      </c>
      <c r="R734" s="1" t="s">
        <v>17</v>
      </c>
      <c r="S734">
        <v>1542194069930890</v>
      </c>
      <c r="T734" s="1" t="s">
        <v>12000</v>
      </c>
      <c r="U734" t="s">
        <v>16396</v>
      </c>
      <c r="V734">
        <v>0</v>
      </c>
      <c r="W734" t="s">
        <v>11997</v>
      </c>
    </row>
    <row r="735" spans="1:23" x14ac:dyDescent="0.3">
      <c r="A735" s="1" t="s">
        <v>12002</v>
      </c>
      <c r="B735" t="s">
        <v>16397</v>
      </c>
      <c r="C735">
        <v>-0.55800319733839798</v>
      </c>
      <c r="D735" t="s">
        <v>16398</v>
      </c>
      <c r="E735" s="1" t="s">
        <v>11992</v>
      </c>
      <c r="F735" t="s">
        <v>16399</v>
      </c>
      <c r="G735">
        <v>0</v>
      </c>
      <c r="H735">
        <v>0</v>
      </c>
      <c r="I735" t="s">
        <v>16400</v>
      </c>
      <c r="J735" s="1" t="s">
        <v>11995</v>
      </c>
      <c r="K735" t="s">
        <v>16401</v>
      </c>
      <c r="L735">
        <v>1973.6584494661599</v>
      </c>
      <c r="M735" t="s">
        <v>11997</v>
      </c>
      <c r="N735" s="1" t="s">
        <v>330</v>
      </c>
      <c r="O735" t="s">
        <v>9172</v>
      </c>
      <c r="P735">
        <v>-4.61695622652769E-3</v>
      </c>
      <c r="Q735" t="s">
        <v>9173</v>
      </c>
      <c r="R735" s="1" t="s">
        <v>17</v>
      </c>
      <c r="S735">
        <v>1542194069950870</v>
      </c>
      <c r="T735" s="1" t="s">
        <v>12000</v>
      </c>
      <c r="U735" t="s">
        <v>16402</v>
      </c>
      <c r="V735">
        <v>0</v>
      </c>
      <c r="W735" t="s">
        <v>11997</v>
      </c>
    </row>
    <row r="736" spans="1:23" x14ac:dyDescent="0.3">
      <c r="A736" s="1" t="s">
        <v>12002</v>
      </c>
      <c r="B736" t="s">
        <v>16403</v>
      </c>
      <c r="C736">
        <v>-0.55895269499602795</v>
      </c>
      <c r="D736" t="s">
        <v>16404</v>
      </c>
      <c r="E736" s="1" t="s">
        <v>11992</v>
      </c>
      <c r="F736" t="s">
        <v>16405</v>
      </c>
      <c r="G736">
        <v>0</v>
      </c>
      <c r="H736">
        <v>0</v>
      </c>
      <c r="I736" t="s">
        <v>16406</v>
      </c>
      <c r="J736" s="1" t="s">
        <v>11995</v>
      </c>
      <c r="K736" t="s">
        <v>16407</v>
      </c>
      <c r="L736">
        <v>1973.6837909647099</v>
      </c>
      <c r="M736" t="s">
        <v>11997</v>
      </c>
      <c r="N736" s="1" t="s">
        <v>330</v>
      </c>
      <c r="O736" t="s">
        <v>9184</v>
      </c>
      <c r="P736">
        <v>-6.09832629561424E-3</v>
      </c>
      <c r="Q736" t="s">
        <v>9185</v>
      </c>
      <c r="R736" s="1" t="s">
        <v>17</v>
      </c>
      <c r="S736">
        <v>1542194069970250</v>
      </c>
      <c r="T736" s="1" t="s">
        <v>12000</v>
      </c>
      <c r="U736" t="s">
        <v>16408</v>
      </c>
      <c r="V736">
        <v>0</v>
      </c>
      <c r="W736" t="s">
        <v>11997</v>
      </c>
    </row>
    <row r="737" spans="1:23" x14ac:dyDescent="0.3">
      <c r="A737" s="1" t="s">
        <v>12002</v>
      </c>
      <c r="B737" t="s">
        <v>16409</v>
      </c>
      <c r="C737">
        <v>-0.55540890287066402</v>
      </c>
      <c r="D737" t="s">
        <v>16410</v>
      </c>
      <c r="E737" s="1" t="s">
        <v>11992</v>
      </c>
      <c r="F737" t="s">
        <v>16411</v>
      </c>
      <c r="G737">
        <v>0</v>
      </c>
      <c r="H737">
        <v>0</v>
      </c>
      <c r="I737" t="s">
        <v>16412</v>
      </c>
      <c r="J737" s="1" t="s">
        <v>11995</v>
      </c>
      <c r="K737" t="s">
        <v>16413</v>
      </c>
      <c r="L737">
        <v>1973.7105273838199</v>
      </c>
      <c r="M737" t="s">
        <v>11997</v>
      </c>
      <c r="N737" s="1" t="s">
        <v>330</v>
      </c>
      <c r="O737" t="s">
        <v>9196</v>
      </c>
      <c r="P737">
        <v>-7.1790008805692196E-3</v>
      </c>
      <c r="Q737" t="s">
        <v>9197</v>
      </c>
      <c r="R737" s="1" t="s">
        <v>17</v>
      </c>
      <c r="S737">
        <v>1542194069990550</v>
      </c>
      <c r="T737" s="1" t="s">
        <v>12000</v>
      </c>
      <c r="U737" t="s">
        <v>16414</v>
      </c>
      <c r="V737">
        <v>0</v>
      </c>
      <c r="W737" t="s">
        <v>11997</v>
      </c>
    </row>
    <row r="738" spans="1:23" x14ac:dyDescent="0.3">
      <c r="A738" s="1" t="s">
        <v>12002</v>
      </c>
      <c r="B738" t="s">
        <v>16415</v>
      </c>
      <c r="C738">
        <v>-0.55560518843352802</v>
      </c>
      <c r="D738" t="s">
        <v>16416</v>
      </c>
      <c r="E738" s="1" t="s">
        <v>11992</v>
      </c>
      <c r="F738" t="s">
        <v>16417</v>
      </c>
      <c r="G738">
        <v>0</v>
      </c>
      <c r="H738">
        <v>0</v>
      </c>
      <c r="I738" t="s">
        <v>16418</v>
      </c>
      <c r="J738" s="1" t="s">
        <v>11995</v>
      </c>
      <c r="K738" t="s">
        <v>16419</v>
      </c>
      <c r="L738">
        <v>1973.7373352764901</v>
      </c>
      <c r="M738" t="s">
        <v>11997</v>
      </c>
      <c r="N738" s="1" t="s">
        <v>330</v>
      </c>
      <c r="O738" t="s">
        <v>9202</v>
      </c>
      <c r="P738">
        <v>-5.6983055546879699E-3</v>
      </c>
      <c r="Q738" t="s">
        <v>9203</v>
      </c>
      <c r="R738" s="1" t="s">
        <v>17</v>
      </c>
      <c r="S738">
        <v>1542194070010970</v>
      </c>
      <c r="T738" s="1" t="s">
        <v>12000</v>
      </c>
      <c r="U738" t="s">
        <v>16420</v>
      </c>
      <c r="V738">
        <v>0</v>
      </c>
      <c r="W738" t="s">
        <v>11997</v>
      </c>
    </row>
    <row r="739" spans="1:23" x14ac:dyDescent="0.3">
      <c r="A739" s="1" t="s">
        <v>12002</v>
      </c>
      <c r="B739" t="s">
        <v>16421</v>
      </c>
      <c r="C739">
        <v>-0.55497946686731903</v>
      </c>
      <c r="D739" t="s">
        <v>16422</v>
      </c>
      <c r="E739" s="1" t="s">
        <v>11992</v>
      </c>
      <c r="F739" t="s">
        <v>16423</v>
      </c>
      <c r="G739">
        <v>0</v>
      </c>
      <c r="H739">
        <v>0</v>
      </c>
      <c r="I739" t="s">
        <v>16424</v>
      </c>
      <c r="J739" s="1" t="s">
        <v>11995</v>
      </c>
      <c r="K739" t="s">
        <v>16425</v>
      </c>
      <c r="L739">
        <v>1973.7635647327299</v>
      </c>
      <c r="M739" t="s">
        <v>11997</v>
      </c>
      <c r="N739" s="1" t="s">
        <v>330</v>
      </c>
      <c r="O739" t="s">
        <v>9220</v>
      </c>
      <c r="P739">
        <v>-5.1844380795955597E-3</v>
      </c>
      <c r="Q739" t="s">
        <v>9221</v>
      </c>
      <c r="R739" s="1" t="s">
        <v>17</v>
      </c>
      <c r="S739">
        <v>1542194070030870</v>
      </c>
      <c r="T739" s="1" t="s">
        <v>12000</v>
      </c>
      <c r="U739" t="s">
        <v>16426</v>
      </c>
      <c r="V739">
        <v>0</v>
      </c>
      <c r="W739" t="s">
        <v>11997</v>
      </c>
    </row>
    <row r="740" spans="1:23" x14ac:dyDescent="0.3">
      <c r="A740" s="1" t="s">
        <v>12002</v>
      </c>
      <c r="B740" t="s">
        <v>16427</v>
      </c>
      <c r="C740">
        <v>-0.55604365811433598</v>
      </c>
      <c r="D740" t="s">
        <v>16428</v>
      </c>
      <c r="E740" s="1" t="s">
        <v>11992</v>
      </c>
      <c r="F740" t="s">
        <v>16429</v>
      </c>
      <c r="G740">
        <v>0</v>
      </c>
      <c r="H740">
        <v>0</v>
      </c>
      <c r="I740" t="s">
        <v>16430</v>
      </c>
      <c r="J740" s="1" t="s">
        <v>11995</v>
      </c>
      <c r="K740" t="s">
        <v>16431</v>
      </c>
      <c r="L740">
        <v>1973.7896015199301</v>
      </c>
      <c r="M740" t="s">
        <v>11997</v>
      </c>
      <c r="N740" s="1" t="s">
        <v>330</v>
      </c>
      <c r="O740" t="s">
        <v>9232</v>
      </c>
      <c r="P740">
        <v>-3.4688089508563202E-3</v>
      </c>
      <c r="Q740" t="s">
        <v>9233</v>
      </c>
      <c r="R740" s="1" t="s">
        <v>17</v>
      </c>
      <c r="S740">
        <v>1542194070050500</v>
      </c>
      <c r="T740" s="1" t="s">
        <v>12000</v>
      </c>
      <c r="U740" t="s">
        <v>16432</v>
      </c>
      <c r="V740">
        <v>0</v>
      </c>
      <c r="W740" t="s">
        <v>11997</v>
      </c>
    </row>
    <row r="741" spans="1:23" x14ac:dyDescent="0.3">
      <c r="A741" s="1" t="s">
        <v>12002</v>
      </c>
      <c r="B741" t="s">
        <v>16433</v>
      </c>
      <c r="C741">
        <v>-0.55660288632907595</v>
      </c>
      <c r="D741" t="s">
        <v>16434</v>
      </c>
      <c r="E741" s="1" t="s">
        <v>11992</v>
      </c>
      <c r="F741" t="s">
        <v>16435</v>
      </c>
      <c r="G741">
        <v>0</v>
      </c>
      <c r="H741">
        <v>0</v>
      </c>
      <c r="I741" t="s">
        <v>16436</v>
      </c>
      <c r="J741" s="1" t="s">
        <v>11995</v>
      </c>
      <c r="K741" t="s">
        <v>16437</v>
      </c>
      <c r="L741">
        <v>1973.8163493244001</v>
      </c>
      <c r="M741" t="s">
        <v>11997</v>
      </c>
      <c r="N741" s="1" t="s">
        <v>330</v>
      </c>
      <c r="O741" t="s">
        <v>9244</v>
      </c>
      <c r="P741">
        <v>-2.9311669059097702E-3</v>
      </c>
      <c r="Q741" t="s">
        <v>9245</v>
      </c>
      <c r="R741" s="1" t="s">
        <v>17</v>
      </c>
      <c r="S741">
        <v>1542194070070560</v>
      </c>
      <c r="T741" s="1" t="s">
        <v>12000</v>
      </c>
      <c r="U741" t="s">
        <v>16438</v>
      </c>
      <c r="V741">
        <v>0</v>
      </c>
      <c r="W741" t="s">
        <v>11997</v>
      </c>
    </row>
    <row r="742" spans="1:23" x14ac:dyDescent="0.3">
      <c r="A742" s="1" t="s">
        <v>12002</v>
      </c>
      <c r="B742" t="s">
        <v>16439</v>
      </c>
      <c r="C742">
        <v>-0.55898887752746995</v>
      </c>
      <c r="D742" t="s">
        <v>16440</v>
      </c>
      <c r="E742" s="1" t="s">
        <v>11992</v>
      </c>
      <c r="F742" t="s">
        <v>16441</v>
      </c>
      <c r="G742">
        <v>0</v>
      </c>
      <c r="H742">
        <v>0</v>
      </c>
      <c r="I742" t="s">
        <v>16442</v>
      </c>
      <c r="J742" s="1" t="s">
        <v>11995</v>
      </c>
      <c r="K742" t="s">
        <v>16443</v>
      </c>
      <c r="L742">
        <v>1973.8435997356301</v>
      </c>
      <c r="M742" t="s">
        <v>11997</v>
      </c>
      <c r="N742" s="1" t="s">
        <v>330</v>
      </c>
      <c r="O742" t="s">
        <v>9256</v>
      </c>
      <c r="P742">
        <v>-3.1706616282463E-3</v>
      </c>
      <c r="Q742" t="s">
        <v>9257</v>
      </c>
      <c r="R742" s="1" t="s">
        <v>17</v>
      </c>
      <c r="S742">
        <v>1542194070090880</v>
      </c>
      <c r="T742" s="1" t="s">
        <v>12000</v>
      </c>
      <c r="U742" t="s">
        <v>16444</v>
      </c>
      <c r="V742">
        <v>0</v>
      </c>
      <c r="W742" t="s">
        <v>11997</v>
      </c>
    </row>
    <row r="743" spans="1:23" x14ac:dyDescent="0.3">
      <c r="A743" s="1" t="s">
        <v>12002</v>
      </c>
      <c r="B743" t="s">
        <v>16445</v>
      </c>
      <c r="C743">
        <v>-0.56269509214198099</v>
      </c>
      <c r="D743" t="s">
        <v>16446</v>
      </c>
      <c r="E743" s="1" t="s">
        <v>11992</v>
      </c>
      <c r="F743" t="s">
        <v>16447</v>
      </c>
      <c r="G743">
        <v>0</v>
      </c>
      <c r="H743">
        <v>0</v>
      </c>
      <c r="I743" t="s">
        <v>16448</v>
      </c>
      <c r="J743" s="1" t="s">
        <v>11995</v>
      </c>
      <c r="K743" t="s">
        <v>16449</v>
      </c>
      <c r="L743">
        <v>1973.8731304621001</v>
      </c>
      <c r="M743" t="s">
        <v>11997</v>
      </c>
      <c r="N743" s="1" t="s">
        <v>330</v>
      </c>
      <c r="O743" t="s">
        <v>9262</v>
      </c>
      <c r="P743">
        <v>-3.8802505005150999E-3</v>
      </c>
      <c r="Q743" t="s">
        <v>9263</v>
      </c>
      <c r="R743" s="1" t="s">
        <v>17</v>
      </c>
      <c r="S743">
        <v>1542194070110530</v>
      </c>
      <c r="T743" s="1" t="s">
        <v>12000</v>
      </c>
      <c r="U743" t="s">
        <v>16450</v>
      </c>
      <c r="V743">
        <v>0</v>
      </c>
      <c r="W743" t="s">
        <v>11997</v>
      </c>
    </row>
    <row r="744" spans="1:23" x14ac:dyDescent="0.3">
      <c r="A744" s="1" t="s">
        <v>12002</v>
      </c>
      <c r="B744" t="s">
        <v>16451</v>
      </c>
      <c r="C744">
        <v>-0.56590282726614805</v>
      </c>
      <c r="D744" t="s">
        <v>16452</v>
      </c>
      <c r="E744" s="1" t="s">
        <v>11992</v>
      </c>
      <c r="F744" t="s">
        <v>16453</v>
      </c>
      <c r="G744">
        <v>0</v>
      </c>
      <c r="H744">
        <v>0</v>
      </c>
      <c r="I744" t="s">
        <v>16454</v>
      </c>
      <c r="J744" s="1" t="s">
        <v>11995</v>
      </c>
      <c r="K744" t="s">
        <v>16455</v>
      </c>
      <c r="L744">
        <v>1973.90321220941</v>
      </c>
      <c r="M744" t="s">
        <v>11997</v>
      </c>
      <c r="N744" s="1" t="s">
        <v>330</v>
      </c>
      <c r="O744" t="s">
        <v>9280</v>
      </c>
      <c r="P744">
        <v>-1.68085214681923E-3</v>
      </c>
      <c r="Q744" t="s">
        <v>9281</v>
      </c>
      <c r="R744" s="1" t="s">
        <v>17</v>
      </c>
      <c r="S744">
        <v>1542194070130630</v>
      </c>
      <c r="T744" s="1" t="s">
        <v>12000</v>
      </c>
      <c r="U744" t="s">
        <v>16456</v>
      </c>
      <c r="V744">
        <v>0</v>
      </c>
      <c r="W744" t="s">
        <v>11997</v>
      </c>
    </row>
    <row r="745" spans="1:23" x14ac:dyDescent="0.3">
      <c r="A745" s="1" t="s">
        <v>12002</v>
      </c>
      <c r="B745" t="s">
        <v>16457</v>
      </c>
      <c r="C745">
        <v>-0.58043277111924296</v>
      </c>
      <c r="D745" t="s">
        <v>16458</v>
      </c>
      <c r="E745" s="1" t="s">
        <v>11992</v>
      </c>
      <c r="F745" t="s">
        <v>16459</v>
      </c>
      <c r="G745">
        <v>0</v>
      </c>
      <c r="H745">
        <v>0</v>
      </c>
      <c r="I745" t="s">
        <v>16460</v>
      </c>
      <c r="J745" s="1" t="s">
        <v>11995</v>
      </c>
      <c r="K745" t="s">
        <v>16461</v>
      </c>
      <c r="L745">
        <v>1973.9334922626001</v>
      </c>
      <c r="M745" t="s">
        <v>11997</v>
      </c>
      <c r="N745" s="1" t="s">
        <v>330</v>
      </c>
      <c r="O745" t="s">
        <v>9292</v>
      </c>
      <c r="P745">
        <v>-2.0487371366471E-3</v>
      </c>
      <c r="Q745" t="s">
        <v>9293</v>
      </c>
      <c r="R745" s="1" t="s">
        <v>17</v>
      </c>
      <c r="S745">
        <v>1542194070150890</v>
      </c>
      <c r="T745" s="1" t="s">
        <v>12000</v>
      </c>
      <c r="U745" t="s">
        <v>16462</v>
      </c>
      <c r="V745">
        <v>0</v>
      </c>
      <c r="W745" t="s">
        <v>11997</v>
      </c>
    </row>
    <row r="746" spans="1:23" x14ac:dyDescent="0.3">
      <c r="A746" s="1" t="s">
        <v>12002</v>
      </c>
      <c r="B746" t="s">
        <v>16463</v>
      </c>
      <c r="C746">
        <v>-0.59181246396009701</v>
      </c>
      <c r="D746" t="s">
        <v>16464</v>
      </c>
      <c r="E746" s="1" t="s">
        <v>11992</v>
      </c>
      <c r="F746" t="s">
        <v>16465</v>
      </c>
      <c r="G746">
        <v>0</v>
      </c>
      <c r="H746">
        <v>0</v>
      </c>
      <c r="I746" t="s">
        <v>16466</v>
      </c>
      <c r="J746" s="1" t="s">
        <v>11995</v>
      </c>
      <c r="K746" t="s">
        <v>16467</v>
      </c>
      <c r="L746">
        <v>1973.96328579603</v>
      </c>
      <c r="M746" t="s">
        <v>11997</v>
      </c>
      <c r="N746" s="1" t="s">
        <v>330</v>
      </c>
      <c r="O746" t="s">
        <v>9304</v>
      </c>
      <c r="P746">
        <v>-1.68460572604089E-3</v>
      </c>
      <c r="Q746" t="s">
        <v>9305</v>
      </c>
      <c r="R746" s="1" t="s">
        <v>17</v>
      </c>
      <c r="S746">
        <v>1542194070170840</v>
      </c>
      <c r="T746" s="1" t="s">
        <v>12000</v>
      </c>
      <c r="U746" t="s">
        <v>16468</v>
      </c>
      <c r="V746">
        <v>0</v>
      </c>
      <c r="W746" t="s">
        <v>11997</v>
      </c>
    </row>
    <row r="747" spans="1:23" x14ac:dyDescent="0.3">
      <c r="A747" s="1" t="s">
        <v>12002</v>
      </c>
      <c r="B747" t="s">
        <v>16469</v>
      </c>
      <c r="C747">
        <v>-0.60357454135497102</v>
      </c>
      <c r="D747" t="s">
        <v>16470</v>
      </c>
      <c r="E747" s="1" t="s">
        <v>11992</v>
      </c>
      <c r="F747" t="s">
        <v>16471</v>
      </c>
      <c r="G747">
        <v>0</v>
      </c>
      <c r="H747">
        <v>0</v>
      </c>
      <c r="I747" t="s">
        <v>16472</v>
      </c>
      <c r="J747" s="1" t="s">
        <v>11995</v>
      </c>
      <c r="K747" t="s">
        <v>16473</v>
      </c>
      <c r="L747">
        <v>1973.9923348562399</v>
      </c>
      <c r="M747" t="s">
        <v>11997</v>
      </c>
      <c r="N747" s="1" t="s">
        <v>330</v>
      </c>
      <c r="O747" t="s">
        <v>9316</v>
      </c>
      <c r="P747">
        <v>-8.4580341354012403E-4</v>
      </c>
      <c r="Q747" t="s">
        <v>9317</v>
      </c>
      <c r="R747" s="1" t="s">
        <v>17</v>
      </c>
      <c r="S747">
        <v>1542194070190290</v>
      </c>
      <c r="T747" s="1" t="s">
        <v>12000</v>
      </c>
      <c r="U747" t="s">
        <v>16474</v>
      </c>
      <c r="V747">
        <v>0</v>
      </c>
      <c r="W747" t="s">
        <v>11997</v>
      </c>
    </row>
    <row r="748" spans="1:23" x14ac:dyDescent="0.3">
      <c r="A748" s="1" t="s">
        <v>12002</v>
      </c>
      <c r="B748" t="s">
        <v>16475</v>
      </c>
      <c r="C748">
        <v>-0.60891401162843095</v>
      </c>
      <c r="D748" t="s">
        <v>16476</v>
      </c>
      <c r="E748" s="1" t="s">
        <v>11992</v>
      </c>
      <c r="F748" t="s">
        <v>16477</v>
      </c>
      <c r="G748">
        <v>0</v>
      </c>
      <c r="H748">
        <v>0</v>
      </c>
      <c r="I748" t="s">
        <v>16478</v>
      </c>
      <c r="J748" s="1" t="s">
        <v>11995</v>
      </c>
      <c r="K748" t="s">
        <v>16479</v>
      </c>
      <c r="L748">
        <v>1974.0212442285199</v>
      </c>
      <c r="M748" t="s">
        <v>11997</v>
      </c>
      <c r="N748" s="1" t="s">
        <v>330</v>
      </c>
      <c r="O748" t="s">
        <v>9322</v>
      </c>
      <c r="P748">
        <v>-5.5226392578333595E-4</v>
      </c>
      <c r="Q748" t="s">
        <v>9323</v>
      </c>
      <c r="R748" s="1" t="s">
        <v>17</v>
      </c>
      <c r="S748">
        <v>1542194070210190</v>
      </c>
      <c r="T748" s="1" t="s">
        <v>12000</v>
      </c>
      <c r="U748" t="s">
        <v>16480</v>
      </c>
      <c r="V748">
        <v>0</v>
      </c>
      <c r="W748" t="s">
        <v>11997</v>
      </c>
    </row>
    <row r="749" spans="1:23" x14ac:dyDescent="0.3">
      <c r="A749" s="1" t="s">
        <v>12002</v>
      </c>
      <c r="B749" t="s">
        <v>16481</v>
      </c>
      <c r="C749">
        <v>-0.60565952043458704</v>
      </c>
      <c r="D749" t="s">
        <v>16482</v>
      </c>
      <c r="E749" s="1" t="s">
        <v>11992</v>
      </c>
      <c r="F749" t="s">
        <v>16483</v>
      </c>
      <c r="G749">
        <v>0</v>
      </c>
      <c r="H749">
        <v>0</v>
      </c>
      <c r="I749" t="s">
        <v>16484</v>
      </c>
      <c r="J749" s="1" t="s">
        <v>11995</v>
      </c>
      <c r="K749" t="s">
        <v>16485</v>
      </c>
      <c r="L749">
        <v>1974.0512627697699</v>
      </c>
      <c r="M749" t="s">
        <v>11997</v>
      </c>
      <c r="N749" s="1" t="s">
        <v>330</v>
      </c>
      <c r="O749" t="s">
        <v>9340</v>
      </c>
      <c r="P749">
        <v>-2.9427037225104798E-4</v>
      </c>
      <c r="Q749" t="s">
        <v>9341</v>
      </c>
      <c r="R749" s="1" t="s">
        <v>17</v>
      </c>
      <c r="S749">
        <v>1542194070230870</v>
      </c>
      <c r="T749" s="1" t="s">
        <v>12000</v>
      </c>
      <c r="U749" t="s">
        <v>16486</v>
      </c>
      <c r="V749">
        <v>0</v>
      </c>
      <c r="W749" t="s">
        <v>11997</v>
      </c>
    </row>
    <row r="750" spans="1:23" x14ac:dyDescent="0.3">
      <c r="A750" s="1" t="s">
        <v>12002</v>
      </c>
      <c r="B750" t="s">
        <v>16487</v>
      </c>
      <c r="C750">
        <v>-0.60759530497169301</v>
      </c>
      <c r="D750" t="s">
        <v>16488</v>
      </c>
      <c r="E750" s="1" t="s">
        <v>11992</v>
      </c>
      <c r="F750" t="s">
        <v>16489</v>
      </c>
      <c r="G750">
        <v>0</v>
      </c>
      <c r="H750">
        <v>0</v>
      </c>
      <c r="I750" t="s">
        <v>16490</v>
      </c>
      <c r="J750" s="1" t="s">
        <v>11995</v>
      </c>
      <c r="K750" t="s">
        <v>16491</v>
      </c>
      <c r="L750">
        <v>1974.0800578124199</v>
      </c>
      <c r="M750" t="s">
        <v>11997</v>
      </c>
      <c r="N750" s="1" t="s">
        <v>330</v>
      </c>
      <c r="O750" t="s">
        <v>9352</v>
      </c>
      <c r="P750">
        <v>1.41656922642141E-3</v>
      </c>
      <c r="Q750" t="s">
        <v>9353</v>
      </c>
      <c r="R750" s="1" t="s">
        <v>17</v>
      </c>
      <c r="S750">
        <v>1542194070250660</v>
      </c>
      <c r="T750" s="1" t="s">
        <v>12000</v>
      </c>
      <c r="U750" t="s">
        <v>16492</v>
      </c>
      <c r="V750">
        <v>0</v>
      </c>
      <c r="W750" t="s">
        <v>11997</v>
      </c>
    </row>
    <row r="751" spans="1:23" x14ac:dyDescent="0.3">
      <c r="A751" s="1" t="s">
        <v>12002</v>
      </c>
      <c r="B751" t="s">
        <v>16493</v>
      </c>
      <c r="C751">
        <v>-0.60556431583897097</v>
      </c>
      <c r="D751" t="s">
        <v>16494</v>
      </c>
      <c r="E751" s="1" t="s">
        <v>11992</v>
      </c>
      <c r="F751" t="s">
        <v>16495</v>
      </c>
      <c r="G751">
        <v>0</v>
      </c>
      <c r="H751">
        <v>0</v>
      </c>
      <c r="I751" t="s">
        <v>16496</v>
      </c>
      <c r="J751" s="1" t="s">
        <v>11995</v>
      </c>
      <c r="K751" t="s">
        <v>16497</v>
      </c>
      <c r="L751">
        <v>1974.10911826694</v>
      </c>
      <c r="M751" t="s">
        <v>11997</v>
      </c>
      <c r="N751" s="1" t="s">
        <v>330</v>
      </c>
      <c r="O751" t="s">
        <v>9364</v>
      </c>
      <c r="P751" s="2">
        <v>5.1664934289874502E-5</v>
      </c>
      <c r="Q751" t="s">
        <v>9365</v>
      </c>
      <c r="R751" s="1" t="s">
        <v>17</v>
      </c>
      <c r="S751">
        <v>1542194070270610</v>
      </c>
      <c r="T751" s="1" t="s">
        <v>12000</v>
      </c>
      <c r="U751" t="s">
        <v>16498</v>
      </c>
      <c r="V751">
        <v>0</v>
      </c>
      <c r="W751" t="s">
        <v>11997</v>
      </c>
    </row>
    <row r="752" spans="1:23" x14ac:dyDescent="0.3">
      <c r="A752" s="1" t="s">
        <v>12002</v>
      </c>
      <c r="B752" t="s">
        <v>16499</v>
      </c>
      <c r="C752">
        <v>-0.60713546217848002</v>
      </c>
      <c r="D752" t="s">
        <v>16500</v>
      </c>
      <c r="E752" s="1" t="s">
        <v>11992</v>
      </c>
      <c r="F752" t="s">
        <v>16501</v>
      </c>
      <c r="G752">
        <v>0</v>
      </c>
      <c r="H752">
        <v>0</v>
      </c>
      <c r="I752" t="s">
        <v>16502</v>
      </c>
      <c r="J752" s="1" t="s">
        <v>11995</v>
      </c>
      <c r="K752" t="s">
        <v>16503</v>
      </c>
      <c r="L752">
        <v>1974.1386061673099</v>
      </c>
      <c r="M752" t="s">
        <v>11997</v>
      </c>
      <c r="N752" s="1" t="s">
        <v>330</v>
      </c>
      <c r="O752" t="s">
        <v>9376</v>
      </c>
      <c r="P752">
        <v>-2.1400123368948698E-3</v>
      </c>
      <c r="Q752" t="s">
        <v>9377</v>
      </c>
      <c r="R752" s="1" t="s">
        <v>17</v>
      </c>
      <c r="S752">
        <v>1542194070290830</v>
      </c>
      <c r="T752" s="1" t="s">
        <v>12000</v>
      </c>
      <c r="U752" t="s">
        <v>16504</v>
      </c>
      <c r="V752">
        <v>0</v>
      </c>
      <c r="W752" t="s">
        <v>11997</v>
      </c>
    </row>
    <row r="753" spans="1:23" x14ac:dyDescent="0.3">
      <c r="A753" s="1" t="s">
        <v>12002</v>
      </c>
      <c r="B753" t="s">
        <v>16505</v>
      </c>
      <c r="C753">
        <v>-0.606152963757704</v>
      </c>
      <c r="D753" t="s">
        <v>16506</v>
      </c>
      <c r="E753" s="1" t="s">
        <v>11992</v>
      </c>
      <c r="F753" t="s">
        <v>16507</v>
      </c>
      <c r="G753">
        <v>0</v>
      </c>
      <c r="H753">
        <v>0</v>
      </c>
      <c r="I753" t="s">
        <v>16508</v>
      </c>
      <c r="J753" s="1" t="s">
        <v>11995</v>
      </c>
      <c r="K753" t="s">
        <v>16509</v>
      </c>
      <c r="L753">
        <v>1974.1660462809</v>
      </c>
      <c r="M753" t="s">
        <v>11997</v>
      </c>
      <c r="N753" s="1" t="s">
        <v>330</v>
      </c>
      <c r="O753" t="s">
        <v>9382</v>
      </c>
      <c r="P753">
        <v>-1.30491412710398E-3</v>
      </c>
      <c r="Q753" t="s">
        <v>9383</v>
      </c>
      <c r="R753" s="1" t="s">
        <v>17</v>
      </c>
      <c r="S753">
        <v>1542194070310860</v>
      </c>
      <c r="T753" s="1" t="s">
        <v>12000</v>
      </c>
      <c r="U753" t="s">
        <v>16510</v>
      </c>
      <c r="V753">
        <v>0</v>
      </c>
      <c r="W753" t="s">
        <v>11997</v>
      </c>
    </row>
    <row r="754" spans="1:23" x14ac:dyDescent="0.3">
      <c r="A754" s="1" t="s">
        <v>12002</v>
      </c>
      <c r="B754" t="s">
        <v>16511</v>
      </c>
      <c r="C754">
        <v>-0.604741472541241</v>
      </c>
      <c r="D754" t="s">
        <v>16512</v>
      </c>
      <c r="E754" s="1" t="s">
        <v>11992</v>
      </c>
      <c r="F754" t="s">
        <v>16513</v>
      </c>
      <c r="G754">
        <v>0</v>
      </c>
      <c r="H754">
        <v>0</v>
      </c>
      <c r="I754" t="s">
        <v>16514</v>
      </c>
      <c r="J754" s="1" t="s">
        <v>11995</v>
      </c>
      <c r="K754" t="s">
        <v>16515</v>
      </c>
      <c r="L754">
        <v>1974.19285602266</v>
      </c>
      <c r="M754" t="s">
        <v>11997</v>
      </c>
      <c r="N754" s="1" t="s">
        <v>330</v>
      </c>
      <c r="O754" t="s">
        <v>9400</v>
      </c>
      <c r="P754">
        <v>-3.2809824915602798E-4</v>
      </c>
      <c r="Q754" t="s">
        <v>9401</v>
      </c>
      <c r="R754" s="1" t="s">
        <v>17</v>
      </c>
      <c r="S754">
        <v>1542194070330340</v>
      </c>
      <c r="T754" s="1" t="s">
        <v>12000</v>
      </c>
      <c r="U754" t="s">
        <v>16516</v>
      </c>
      <c r="V754">
        <v>0</v>
      </c>
      <c r="W754" t="s">
        <v>11997</v>
      </c>
    </row>
    <row r="755" spans="1:23" x14ac:dyDescent="0.3">
      <c r="A755" s="1" t="s">
        <v>12002</v>
      </c>
      <c r="B755" t="s">
        <v>16517</v>
      </c>
      <c r="C755">
        <v>-0.59361180917630296</v>
      </c>
      <c r="D755" t="s">
        <v>16518</v>
      </c>
      <c r="E755" s="1" t="s">
        <v>11992</v>
      </c>
      <c r="F755" t="s">
        <v>16519</v>
      </c>
      <c r="G755">
        <v>0</v>
      </c>
      <c r="H755">
        <v>0</v>
      </c>
      <c r="I755" t="s">
        <v>16520</v>
      </c>
      <c r="J755" s="1" t="s">
        <v>11995</v>
      </c>
      <c r="K755" t="s">
        <v>16521</v>
      </c>
      <c r="L755">
        <v>1974.2207342505601</v>
      </c>
      <c r="M755" t="s">
        <v>11997</v>
      </c>
      <c r="N755" s="1" t="s">
        <v>330</v>
      </c>
      <c r="O755" t="s">
        <v>9412</v>
      </c>
      <c r="P755">
        <v>-1.80086307227611E-3</v>
      </c>
      <c r="Q755" t="s">
        <v>9413</v>
      </c>
      <c r="R755" s="1" t="s">
        <v>17</v>
      </c>
      <c r="S755">
        <v>1542194070350440</v>
      </c>
      <c r="T755" s="1" t="s">
        <v>12000</v>
      </c>
      <c r="U755" t="s">
        <v>16522</v>
      </c>
      <c r="V755">
        <v>0</v>
      </c>
      <c r="W755" t="s">
        <v>11997</v>
      </c>
    </row>
    <row r="756" spans="1:23" x14ac:dyDescent="0.3">
      <c r="A756" s="1" t="s">
        <v>12002</v>
      </c>
      <c r="B756" t="s">
        <v>16523</v>
      </c>
      <c r="C756">
        <v>-0.58212571463676999</v>
      </c>
      <c r="D756" t="s">
        <v>16524</v>
      </c>
      <c r="E756" s="1" t="s">
        <v>11992</v>
      </c>
      <c r="F756" t="s">
        <v>16525</v>
      </c>
      <c r="G756">
        <v>0</v>
      </c>
      <c r="H756">
        <v>0</v>
      </c>
      <c r="I756" t="s">
        <v>16526</v>
      </c>
      <c r="J756" s="1" t="s">
        <v>11995</v>
      </c>
      <c r="K756" t="s">
        <v>16527</v>
      </c>
      <c r="L756">
        <v>1974.24922038973</v>
      </c>
      <c r="M756" t="s">
        <v>11997</v>
      </c>
      <c r="N756" s="1" t="s">
        <v>330</v>
      </c>
      <c r="O756" t="s">
        <v>9424</v>
      </c>
      <c r="P756">
        <v>-4.2157070711255004E-3</v>
      </c>
      <c r="Q756" t="s">
        <v>9425</v>
      </c>
      <c r="R756" s="1" t="s">
        <v>17</v>
      </c>
      <c r="S756">
        <v>1542194070370840</v>
      </c>
      <c r="T756" s="1" t="s">
        <v>12000</v>
      </c>
      <c r="U756" t="s">
        <v>16528</v>
      </c>
      <c r="V756">
        <v>0</v>
      </c>
      <c r="W756" t="s">
        <v>11997</v>
      </c>
    </row>
    <row r="757" spans="1:23" x14ac:dyDescent="0.3">
      <c r="A757" s="1" t="s">
        <v>12002</v>
      </c>
      <c r="B757" t="s">
        <v>16529</v>
      </c>
      <c r="C757">
        <v>-0.56645548087470998</v>
      </c>
      <c r="D757" t="s">
        <v>16530</v>
      </c>
      <c r="E757" s="1" t="s">
        <v>11992</v>
      </c>
      <c r="F757" t="s">
        <v>16531</v>
      </c>
      <c r="G757">
        <v>0</v>
      </c>
      <c r="H757">
        <v>0</v>
      </c>
      <c r="I757" t="s">
        <v>16532</v>
      </c>
      <c r="J757" s="1" t="s">
        <v>11995</v>
      </c>
      <c r="K757" t="s">
        <v>16533</v>
      </c>
      <c r="L757">
        <v>1974.2774645163299</v>
      </c>
      <c r="M757" t="s">
        <v>11997</v>
      </c>
      <c r="N757" s="1" t="s">
        <v>330</v>
      </c>
      <c r="O757" t="s">
        <v>9436</v>
      </c>
      <c r="P757">
        <v>-4.6760402619838697E-3</v>
      </c>
      <c r="Q757" t="s">
        <v>9437</v>
      </c>
      <c r="R757" s="1" t="s">
        <v>17</v>
      </c>
      <c r="S757">
        <v>1542194070390950</v>
      </c>
      <c r="T757" s="1" t="s">
        <v>12000</v>
      </c>
      <c r="U757" t="s">
        <v>16534</v>
      </c>
      <c r="V757">
        <v>0</v>
      </c>
      <c r="W757" t="s">
        <v>11997</v>
      </c>
    </row>
    <row r="758" spans="1:23" x14ac:dyDescent="0.3">
      <c r="A758" s="1" t="s">
        <v>12002</v>
      </c>
      <c r="B758" t="s">
        <v>16535</v>
      </c>
      <c r="C758">
        <v>-0.55636503929476699</v>
      </c>
      <c r="D758" t="s">
        <v>16536</v>
      </c>
      <c r="E758" s="1" t="s">
        <v>11992</v>
      </c>
      <c r="F758" t="s">
        <v>16537</v>
      </c>
      <c r="G758">
        <v>0</v>
      </c>
      <c r="H758">
        <v>0</v>
      </c>
      <c r="I758" t="s">
        <v>16538</v>
      </c>
      <c r="J758" s="1" t="s">
        <v>11995</v>
      </c>
      <c r="K758" t="s">
        <v>16539</v>
      </c>
      <c r="L758">
        <v>1974.3079840697101</v>
      </c>
      <c r="M758" t="s">
        <v>11997</v>
      </c>
      <c r="N758" s="1" t="s">
        <v>330</v>
      </c>
      <c r="O758" t="s">
        <v>9442</v>
      </c>
      <c r="P758">
        <v>-3.5369589459150999E-3</v>
      </c>
      <c r="Q758" t="s">
        <v>9443</v>
      </c>
      <c r="R758" s="1" t="s">
        <v>17</v>
      </c>
      <c r="S758">
        <v>1542194070410210</v>
      </c>
      <c r="T758" s="1" t="s">
        <v>12000</v>
      </c>
      <c r="U758" t="s">
        <v>16540</v>
      </c>
      <c r="V758">
        <v>0</v>
      </c>
      <c r="W758" t="s">
        <v>11997</v>
      </c>
    </row>
    <row r="759" spans="1:23" x14ac:dyDescent="0.3">
      <c r="A759" s="1" t="s">
        <v>12002</v>
      </c>
      <c r="B759" t="s">
        <v>16541</v>
      </c>
      <c r="C759">
        <v>-0.53440842079067896</v>
      </c>
      <c r="D759" t="s">
        <v>16542</v>
      </c>
      <c r="E759" s="1" t="s">
        <v>11992</v>
      </c>
      <c r="F759" t="s">
        <v>16543</v>
      </c>
      <c r="G759">
        <v>0</v>
      </c>
      <c r="H759">
        <v>0</v>
      </c>
      <c r="I759" t="s">
        <v>16544</v>
      </c>
      <c r="J759" s="1" t="s">
        <v>11995</v>
      </c>
      <c r="K759" t="s">
        <v>16545</v>
      </c>
      <c r="L759">
        <v>1974.33963171962</v>
      </c>
      <c r="M759" t="s">
        <v>11997</v>
      </c>
      <c r="N759" s="1" t="s">
        <v>330</v>
      </c>
      <c r="O759" t="s">
        <v>9460</v>
      </c>
      <c r="P759">
        <v>-5.6890100240707397E-3</v>
      </c>
      <c r="Q759" t="s">
        <v>9461</v>
      </c>
      <c r="R759" s="1" t="s">
        <v>17</v>
      </c>
      <c r="S759">
        <v>1542194070430260</v>
      </c>
      <c r="T759" s="1" t="s">
        <v>12000</v>
      </c>
      <c r="U759" t="s">
        <v>16546</v>
      </c>
      <c r="V759">
        <v>0</v>
      </c>
      <c r="W759" t="s">
        <v>11997</v>
      </c>
    </row>
    <row r="760" spans="1:23" x14ac:dyDescent="0.3">
      <c r="A760" s="1" t="s">
        <v>12002</v>
      </c>
      <c r="B760" t="s">
        <v>16547</v>
      </c>
      <c r="C760">
        <v>-0.52394216297698204</v>
      </c>
      <c r="D760" t="s">
        <v>16548</v>
      </c>
      <c r="E760" s="1" t="s">
        <v>11992</v>
      </c>
      <c r="F760" t="s">
        <v>16549</v>
      </c>
      <c r="G760">
        <v>0</v>
      </c>
      <c r="H760">
        <v>0</v>
      </c>
      <c r="I760" t="s">
        <v>16550</v>
      </c>
      <c r="J760" s="1" t="s">
        <v>11995</v>
      </c>
      <c r="K760" t="s">
        <v>16551</v>
      </c>
      <c r="L760">
        <v>1974.37184640079</v>
      </c>
      <c r="M760" t="s">
        <v>11997</v>
      </c>
      <c r="N760" s="1" t="s">
        <v>330</v>
      </c>
      <c r="O760" t="s">
        <v>9472</v>
      </c>
      <c r="P760">
        <v>-3.8135796785354601E-3</v>
      </c>
      <c r="Q760" t="s">
        <v>9473</v>
      </c>
      <c r="R760" s="1" t="s">
        <v>17</v>
      </c>
      <c r="S760">
        <v>1542194070450680</v>
      </c>
      <c r="T760" s="1" t="s">
        <v>12000</v>
      </c>
      <c r="U760" t="s">
        <v>16552</v>
      </c>
      <c r="V760">
        <v>0</v>
      </c>
      <c r="W760" t="s">
        <v>11997</v>
      </c>
    </row>
    <row r="761" spans="1:23" x14ac:dyDescent="0.3">
      <c r="A761" s="1" t="s">
        <v>12002</v>
      </c>
      <c r="B761" t="s">
        <v>16553</v>
      </c>
      <c r="C761">
        <v>-0.51581467759603505</v>
      </c>
      <c r="D761" t="s">
        <v>16554</v>
      </c>
      <c r="E761" s="1" t="s">
        <v>11992</v>
      </c>
      <c r="F761" t="s">
        <v>16555</v>
      </c>
      <c r="G761">
        <v>0</v>
      </c>
      <c r="H761">
        <v>0</v>
      </c>
      <c r="I761" t="s">
        <v>16556</v>
      </c>
      <c r="J761" s="1" t="s">
        <v>11995</v>
      </c>
      <c r="K761" t="s">
        <v>16557</v>
      </c>
      <c r="L761">
        <v>1974.4039399114499</v>
      </c>
      <c r="M761" t="s">
        <v>11997</v>
      </c>
      <c r="N761" s="1" t="s">
        <v>330</v>
      </c>
      <c r="O761" t="s">
        <v>9484</v>
      </c>
      <c r="P761">
        <v>-4.7334353439509799E-3</v>
      </c>
      <c r="Q761" t="s">
        <v>9485</v>
      </c>
      <c r="R761" s="1" t="s">
        <v>17</v>
      </c>
      <c r="S761">
        <v>1542194070471000</v>
      </c>
      <c r="T761" s="1" t="s">
        <v>12000</v>
      </c>
      <c r="U761" t="s">
        <v>16558</v>
      </c>
      <c r="V761">
        <v>0</v>
      </c>
      <c r="W761" t="s">
        <v>11997</v>
      </c>
    </row>
    <row r="762" spans="1:23" x14ac:dyDescent="0.3">
      <c r="A762" s="1" t="s">
        <v>12002</v>
      </c>
      <c r="B762" t="s">
        <v>16559</v>
      </c>
      <c r="C762">
        <v>-0.50665237595459101</v>
      </c>
      <c r="D762" t="s">
        <v>16560</v>
      </c>
      <c r="E762" s="1" t="s">
        <v>11992</v>
      </c>
      <c r="F762" t="s">
        <v>16561</v>
      </c>
      <c r="G762">
        <v>0</v>
      </c>
      <c r="H762">
        <v>0</v>
      </c>
      <c r="I762" t="s">
        <v>16562</v>
      </c>
      <c r="J762" s="1" t="s">
        <v>11995</v>
      </c>
      <c r="K762" t="s">
        <v>16563</v>
      </c>
      <c r="L762">
        <v>1974.4353838735301</v>
      </c>
      <c r="M762" t="s">
        <v>11997</v>
      </c>
      <c r="N762" s="1" t="s">
        <v>330</v>
      </c>
      <c r="O762" t="s">
        <v>9496</v>
      </c>
      <c r="P762">
        <v>-5.3615327924489897E-3</v>
      </c>
      <c r="Q762" t="s">
        <v>9497</v>
      </c>
      <c r="R762" s="1" t="s">
        <v>17</v>
      </c>
      <c r="S762">
        <v>1542194070490870</v>
      </c>
      <c r="T762" s="1" t="s">
        <v>12000</v>
      </c>
      <c r="U762" t="s">
        <v>16564</v>
      </c>
      <c r="V762">
        <v>0</v>
      </c>
      <c r="W762" t="s">
        <v>11997</v>
      </c>
    </row>
    <row r="763" spans="1:23" x14ac:dyDescent="0.3">
      <c r="A763" s="1" t="s">
        <v>12002</v>
      </c>
      <c r="B763" t="s">
        <v>16565</v>
      </c>
      <c r="C763">
        <v>-0.50272887191212101</v>
      </c>
      <c r="D763" t="s">
        <v>16566</v>
      </c>
      <c r="E763" s="1" t="s">
        <v>11992</v>
      </c>
      <c r="F763" t="s">
        <v>16567</v>
      </c>
      <c r="G763">
        <v>0</v>
      </c>
      <c r="H763">
        <v>0</v>
      </c>
      <c r="I763" t="s">
        <v>16568</v>
      </c>
      <c r="J763" s="1" t="s">
        <v>11995</v>
      </c>
      <c r="K763" t="s">
        <v>16569</v>
      </c>
      <c r="L763">
        <v>1974.4675412034701</v>
      </c>
      <c r="M763" t="s">
        <v>11997</v>
      </c>
      <c r="N763" s="1" t="s">
        <v>330</v>
      </c>
      <c r="O763" t="s">
        <v>9502</v>
      </c>
      <c r="P763">
        <v>-4.95973182842135E-3</v>
      </c>
      <c r="Q763" t="s">
        <v>9503</v>
      </c>
      <c r="R763" s="1" t="s">
        <v>17</v>
      </c>
      <c r="S763">
        <v>1542194070511050</v>
      </c>
      <c r="T763" s="1" t="s">
        <v>12000</v>
      </c>
      <c r="U763" t="s">
        <v>16570</v>
      </c>
      <c r="V763">
        <v>0</v>
      </c>
      <c r="W763" t="s">
        <v>11997</v>
      </c>
    </row>
    <row r="764" spans="1:23" x14ac:dyDescent="0.3">
      <c r="A764" s="1" t="s">
        <v>12002</v>
      </c>
      <c r="B764" t="s">
        <v>16571</v>
      </c>
      <c r="C764">
        <v>-0.49641652142501103</v>
      </c>
      <c r="D764" t="s">
        <v>16572</v>
      </c>
      <c r="E764" s="1" t="s">
        <v>11992</v>
      </c>
      <c r="F764" t="s">
        <v>16573</v>
      </c>
      <c r="G764">
        <v>0</v>
      </c>
      <c r="H764">
        <v>0</v>
      </c>
      <c r="I764" t="s">
        <v>16574</v>
      </c>
      <c r="J764" s="1" t="s">
        <v>11995</v>
      </c>
      <c r="K764" t="s">
        <v>16575</v>
      </c>
      <c r="L764">
        <v>1974.4991122368201</v>
      </c>
      <c r="M764" t="s">
        <v>11997</v>
      </c>
      <c r="N764" s="1" t="s">
        <v>330</v>
      </c>
      <c r="O764" t="s">
        <v>9520</v>
      </c>
      <c r="P764">
        <v>-3.70128010399639E-3</v>
      </c>
      <c r="Q764" t="s">
        <v>9521</v>
      </c>
      <c r="R764" s="1" t="s">
        <v>17</v>
      </c>
      <c r="S764">
        <v>1542194070530820</v>
      </c>
      <c r="T764" s="1" t="s">
        <v>12000</v>
      </c>
      <c r="U764" t="s">
        <v>16576</v>
      </c>
      <c r="V764">
        <v>0</v>
      </c>
      <c r="W764" t="s">
        <v>11997</v>
      </c>
    </row>
    <row r="765" spans="1:23" x14ac:dyDescent="0.3">
      <c r="A765" s="1" t="s">
        <v>12002</v>
      </c>
      <c r="B765" t="s">
        <v>16577</v>
      </c>
      <c r="C765">
        <v>-0.49207658531264797</v>
      </c>
      <c r="D765" t="s">
        <v>16578</v>
      </c>
      <c r="E765" s="1" t="s">
        <v>11992</v>
      </c>
      <c r="F765" t="s">
        <v>16579</v>
      </c>
      <c r="G765">
        <v>0</v>
      </c>
      <c r="H765">
        <v>0</v>
      </c>
      <c r="I765" t="s">
        <v>16580</v>
      </c>
      <c r="J765" s="1" t="s">
        <v>11995</v>
      </c>
      <c r="K765" t="s">
        <v>16581</v>
      </c>
      <c r="L765">
        <v>1974.5304844939201</v>
      </c>
      <c r="M765" t="s">
        <v>11997</v>
      </c>
      <c r="N765" s="1" t="s">
        <v>330</v>
      </c>
      <c r="O765" t="s">
        <v>9532</v>
      </c>
      <c r="P765">
        <v>-2.72237323224544E-3</v>
      </c>
      <c r="Q765" t="s">
        <v>9533</v>
      </c>
      <c r="R765" s="1" t="s">
        <v>17</v>
      </c>
      <c r="S765">
        <v>1542194070550430</v>
      </c>
      <c r="T765" s="1" t="s">
        <v>12000</v>
      </c>
      <c r="U765" t="s">
        <v>16582</v>
      </c>
      <c r="V765">
        <v>0</v>
      </c>
      <c r="W765" t="s">
        <v>11997</v>
      </c>
    </row>
    <row r="766" spans="1:23" x14ac:dyDescent="0.3">
      <c r="A766" s="1" t="s">
        <v>12002</v>
      </c>
      <c r="B766" t="s">
        <v>16583</v>
      </c>
      <c r="C766">
        <v>-0.49758012515374</v>
      </c>
      <c r="D766" t="s">
        <v>16584</v>
      </c>
      <c r="E766" s="1" t="s">
        <v>11992</v>
      </c>
      <c r="F766" t="s">
        <v>16585</v>
      </c>
      <c r="G766">
        <v>0</v>
      </c>
      <c r="H766">
        <v>0</v>
      </c>
      <c r="I766" t="s">
        <v>16586</v>
      </c>
      <c r="J766" s="1" t="s">
        <v>11995</v>
      </c>
      <c r="K766" t="s">
        <v>16587</v>
      </c>
      <c r="L766">
        <v>1974.5623162434399</v>
      </c>
      <c r="M766" t="s">
        <v>11997</v>
      </c>
      <c r="N766" s="1" t="s">
        <v>330</v>
      </c>
      <c r="O766" t="s">
        <v>9544</v>
      </c>
      <c r="P766">
        <v>-2.3346703965216801E-3</v>
      </c>
      <c r="Q766" t="s">
        <v>9545</v>
      </c>
      <c r="R766" s="1" t="s">
        <v>17</v>
      </c>
      <c r="S766">
        <v>1542194070570330</v>
      </c>
      <c r="T766" s="1" t="s">
        <v>12000</v>
      </c>
      <c r="U766" t="s">
        <v>16588</v>
      </c>
      <c r="V766">
        <v>0</v>
      </c>
      <c r="W766" t="s">
        <v>11997</v>
      </c>
    </row>
    <row r="767" spans="1:23" x14ac:dyDescent="0.3">
      <c r="A767" s="1" t="s">
        <v>12002</v>
      </c>
      <c r="B767" t="s">
        <v>16589</v>
      </c>
      <c r="C767">
        <v>-0.50991683543764499</v>
      </c>
      <c r="D767" t="s">
        <v>16590</v>
      </c>
      <c r="E767" s="1" t="s">
        <v>11992</v>
      </c>
      <c r="F767" t="s">
        <v>16591</v>
      </c>
      <c r="G767">
        <v>0</v>
      </c>
      <c r="H767">
        <v>0</v>
      </c>
      <c r="I767" t="s">
        <v>16592</v>
      </c>
      <c r="J767" s="1" t="s">
        <v>11995</v>
      </c>
      <c r="K767" t="s">
        <v>16593</v>
      </c>
      <c r="L767">
        <v>1974.62462901092</v>
      </c>
      <c r="M767" t="s">
        <v>11997</v>
      </c>
      <c r="N767" s="1" t="s">
        <v>330</v>
      </c>
      <c r="O767" t="s">
        <v>9562</v>
      </c>
      <c r="P767">
        <v>-8.5800868691876498E-4</v>
      </c>
      <c r="Q767" t="s">
        <v>9563</v>
      </c>
      <c r="R767" s="1" t="s">
        <v>17</v>
      </c>
      <c r="S767">
        <v>1542194070610960</v>
      </c>
      <c r="T767" s="1" t="s">
        <v>12000</v>
      </c>
      <c r="U767" t="s">
        <v>16594</v>
      </c>
      <c r="V767">
        <v>0</v>
      </c>
      <c r="W767" t="s">
        <v>11997</v>
      </c>
    </row>
    <row r="768" spans="1:23" x14ac:dyDescent="0.3">
      <c r="A768" s="1" t="s">
        <v>12002</v>
      </c>
      <c r="B768" t="s">
        <v>16595</v>
      </c>
      <c r="C768">
        <v>-0.53078981866494201</v>
      </c>
      <c r="D768" t="s">
        <v>16596</v>
      </c>
      <c r="E768" s="1" t="s">
        <v>11992</v>
      </c>
      <c r="F768" t="s">
        <v>16597</v>
      </c>
      <c r="G768">
        <v>0</v>
      </c>
      <c r="H768">
        <v>0</v>
      </c>
      <c r="I768" t="s">
        <v>16598</v>
      </c>
      <c r="J768" s="1" t="s">
        <v>11995</v>
      </c>
      <c r="K768" t="s">
        <v>16599</v>
      </c>
      <c r="L768">
        <v>1974.65322034105</v>
      </c>
      <c r="M768" t="s">
        <v>11997</v>
      </c>
      <c r="N768" s="1" t="s">
        <v>330</v>
      </c>
      <c r="O768" t="s">
        <v>9580</v>
      </c>
      <c r="P768">
        <v>-3.0810665339231399E-4</v>
      </c>
      <c r="Q768" t="s">
        <v>9581</v>
      </c>
      <c r="R768" s="1" t="s">
        <v>17</v>
      </c>
      <c r="S768">
        <v>1542194070630340</v>
      </c>
      <c r="T768" s="1" t="s">
        <v>12000</v>
      </c>
      <c r="U768" t="s">
        <v>16600</v>
      </c>
      <c r="V768">
        <v>0</v>
      </c>
      <c r="W768" t="s">
        <v>11997</v>
      </c>
    </row>
    <row r="769" spans="1:23" x14ac:dyDescent="0.3">
      <c r="A769" s="1" t="s">
        <v>12002</v>
      </c>
      <c r="B769" t="s">
        <v>16601</v>
      </c>
      <c r="C769">
        <v>-0.54355832663750503</v>
      </c>
      <c r="D769" t="s">
        <v>16602</v>
      </c>
      <c r="E769" s="1" t="s">
        <v>11992</v>
      </c>
      <c r="F769" t="s">
        <v>16603</v>
      </c>
      <c r="G769">
        <v>0</v>
      </c>
      <c r="H769">
        <v>0</v>
      </c>
      <c r="I769" t="s">
        <v>16604</v>
      </c>
      <c r="J769" s="1" t="s">
        <v>11995</v>
      </c>
      <c r="K769" t="s">
        <v>16605</v>
      </c>
      <c r="L769">
        <v>1974.6830949744799</v>
      </c>
      <c r="M769" t="s">
        <v>11997</v>
      </c>
      <c r="N769" s="1" t="s">
        <v>330</v>
      </c>
      <c r="O769" t="s">
        <v>9592</v>
      </c>
      <c r="P769">
        <v>-8.6152675794437495E-4</v>
      </c>
      <c r="Q769" t="s">
        <v>9593</v>
      </c>
      <c r="R769" s="1" t="s">
        <v>17</v>
      </c>
      <c r="S769">
        <v>1542194070650410</v>
      </c>
      <c r="T769" s="1" t="s">
        <v>12000</v>
      </c>
      <c r="U769" t="s">
        <v>16606</v>
      </c>
      <c r="V769">
        <v>0</v>
      </c>
      <c r="W769" t="s">
        <v>11997</v>
      </c>
    </row>
    <row r="770" spans="1:23" x14ac:dyDescent="0.3">
      <c r="A770" s="1" t="s">
        <v>12002</v>
      </c>
      <c r="B770" t="s">
        <v>16607</v>
      </c>
      <c r="C770">
        <v>-0.55158226422177303</v>
      </c>
      <c r="D770" t="s">
        <v>16608</v>
      </c>
      <c r="E770" s="1" t="s">
        <v>11992</v>
      </c>
      <c r="F770" t="s">
        <v>16609</v>
      </c>
      <c r="G770">
        <v>0</v>
      </c>
      <c r="H770">
        <v>0</v>
      </c>
      <c r="I770" t="s">
        <v>16610</v>
      </c>
      <c r="J770" s="1" t="s">
        <v>11995</v>
      </c>
      <c r="K770" t="s">
        <v>16611</v>
      </c>
      <c r="L770">
        <v>1974.7133552350199</v>
      </c>
      <c r="M770" t="s">
        <v>11997</v>
      </c>
      <c r="N770" s="1" t="s">
        <v>330</v>
      </c>
      <c r="O770" t="s">
        <v>9604</v>
      </c>
      <c r="P770">
        <v>-3.1526712700724602E-4</v>
      </c>
      <c r="Q770" t="s">
        <v>9605</v>
      </c>
      <c r="R770" s="1" t="s">
        <v>17</v>
      </c>
      <c r="S770">
        <v>1542194070670590</v>
      </c>
      <c r="T770" s="1" t="s">
        <v>12000</v>
      </c>
      <c r="U770" t="s">
        <v>16612</v>
      </c>
      <c r="V770">
        <v>0</v>
      </c>
      <c r="W770" t="s">
        <v>11997</v>
      </c>
    </row>
    <row r="771" spans="1:23" x14ac:dyDescent="0.3">
      <c r="A771" s="1" t="s">
        <v>12002</v>
      </c>
      <c r="B771" t="s">
        <v>16613</v>
      </c>
      <c r="C771">
        <v>-0.55452529737595002</v>
      </c>
      <c r="D771" t="s">
        <v>16614</v>
      </c>
      <c r="E771" s="1" t="s">
        <v>11992</v>
      </c>
      <c r="F771" t="s">
        <v>16615</v>
      </c>
      <c r="G771">
        <v>0</v>
      </c>
      <c r="H771">
        <v>0</v>
      </c>
      <c r="I771" t="s">
        <v>16616</v>
      </c>
      <c r="J771" s="1" t="s">
        <v>11995</v>
      </c>
      <c r="K771" t="s">
        <v>16617</v>
      </c>
      <c r="L771">
        <v>1974.7441471258001</v>
      </c>
      <c r="M771" t="s">
        <v>11997</v>
      </c>
      <c r="N771" s="1" t="s">
        <v>330</v>
      </c>
      <c r="O771" t="s">
        <v>9616</v>
      </c>
      <c r="P771">
        <v>-9.9226809106767091E-4</v>
      </c>
      <c r="Q771" t="s">
        <v>9617</v>
      </c>
      <c r="R771" s="1" t="s">
        <v>17</v>
      </c>
      <c r="S771">
        <v>1542194070690980</v>
      </c>
      <c r="T771" s="1" t="s">
        <v>12000</v>
      </c>
      <c r="U771" t="s">
        <v>16618</v>
      </c>
      <c r="V771">
        <v>0</v>
      </c>
      <c r="W771" t="s">
        <v>11997</v>
      </c>
    </row>
    <row r="772" spans="1:23" x14ac:dyDescent="0.3">
      <c r="A772" s="1" t="s">
        <v>12002</v>
      </c>
      <c r="B772" t="s">
        <v>16619</v>
      </c>
      <c r="C772">
        <v>-0.55384256499618301</v>
      </c>
      <c r="D772" t="s">
        <v>16620</v>
      </c>
      <c r="E772" s="1" t="s">
        <v>11992</v>
      </c>
      <c r="F772" t="s">
        <v>16621</v>
      </c>
      <c r="G772">
        <v>0</v>
      </c>
      <c r="H772">
        <v>0</v>
      </c>
      <c r="I772" t="s">
        <v>16622</v>
      </c>
      <c r="J772" s="1" t="s">
        <v>11995</v>
      </c>
      <c r="K772" t="s">
        <v>16623</v>
      </c>
      <c r="L772">
        <v>1974.7743266284399</v>
      </c>
      <c r="M772" t="s">
        <v>11997</v>
      </c>
      <c r="N772" s="1" t="s">
        <v>330</v>
      </c>
      <c r="O772" t="s">
        <v>9622</v>
      </c>
      <c r="P772">
        <v>-2.8498929459601602E-3</v>
      </c>
      <c r="Q772" t="s">
        <v>9623</v>
      </c>
      <c r="R772" s="1" t="s">
        <v>17</v>
      </c>
      <c r="S772">
        <v>1542194070710860</v>
      </c>
      <c r="T772" s="1" t="s">
        <v>12000</v>
      </c>
      <c r="U772" t="s">
        <v>16624</v>
      </c>
      <c r="V772">
        <v>0</v>
      </c>
      <c r="W772" t="s">
        <v>11997</v>
      </c>
    </row>
    <row r="773" spans="1:23" x14ac:dyDescent="0.3">
      <c r="A773" s="1" t="s">
        <v>12002</v>
      </c>
      <c r="B773" t="s">
        <v>16625</v>
      </c>
      <c r="C773">
        <v>-0.55620885034598</v>
      </c>
      <c r="D773" t="s">
        <v>16626</v>
      </c>
      <c r="E773" s="1" t="s">
        <v>11992</v>
      </c>
      <c r="F773" t="s">
        <v>16627</v>
      </c>
      <c r="G773">
        <v>0</v>
      </c>
      <c r="H773">
        <v>0</v>
      </c>
      <c r="I773" t="s">
        <v>16628</v>
      </c>
      <c r="J773" s="1" t="s">
        <v>11995</v>
      </c>
      <c r="K773" t="s">
        <v>16629</v>
      </c>
      <c r="L773">
        <v>1974.80396530489</v>
      </c>
      <c r="M773" t="s">
        <v>11997</v>
      </c>
      <c r="N773" s="1" t="s">
        <v>330</v>
      </c>
      <c r="O773" t="s">
        <v>9640</v>
      </c>
      <c r="P773">
        <v>-4.1820020414888798E-3</v>
      </c>
      <c r="Q773" t="s">
        <v>9641</v>
      </c>
      <c r="R773" s="1" t="s">
        <v>17</v>
      </c>
      <c r="S773">
        <v>1542194070730240</v>
      </c>
      <c r="T773" s="1" t="s">
        <v>12000</v>
      </c>
      <c r="U773" t="s">
        <v>16630</v>
      </c>
      <c r="V773">
        <v>0</v>
      </c>
      <c r="W773" t="s">
        <v>11997</v>
      </c>
    </row>
    <row r="774" spans="1:23" x14ac:dyDescent="0.3">
      <c r="A774" s="1" t="s">
        <v>12002</v>
      </c>
      <c r="B774" t="s">
        <v>16631</v>
      </c>
      <c r="C774">
        <v>-0.56018795285268796</v>
      </c>
      <c r="D774" t="s">
        <v>16632</v>
      </c>
      <c r="E774" s="1" t="s">
        <v>11992</v>
      </c>
      <c r="F774" t="s">
        <v>16633</v>
      </c>
      <c r="G774">
        <v>0</v>
      </c>
      <c r="H774">
        <v>0</v>
      </c>
      <c r="I774" t="s">
        <v>16634</v>
      </c>
      <c r="J774" s="1" t="s">
        <v>11995</v>
      </c>
      <c r="K774" t="s">
        <v>16635</v>
      </c>
      <c r="L774">
        <v>1974.8357593002199</v>
      </c>
      <c r="M774" t="s">
        <v>11997</v>
      </c>
      <c r="N774" s="1" t="s">
        <v>330</v>
      </c>
      <c r="O774" t="s">
        <v>9652</v>
      </c>
      <c r="P774">
        <v>-5.5739497765898696E-3</v>
      </c>
      <c r="Q774" t="s">
        <v>9653</v>
      </c>
      <c r="R774" s="1" t="s">
        <v>17</v>
      </c>
      <c r="S774">
        <v>1542194070750860</v>
      </c>
      <c r="T774" s="1" t="s">
        <v>12000</v>
      </c>
      <c r="U774" t="s">
        <v>16636</v>
      </c>
      <c r="V774">
        <v>0</v>
      </c>
      <c r="W774" t="s">
        <v>11997</v>
      </c>
    </row>
    <row r="775" spans="1:23" x14ac:dyDescent="0.3">
      <c r="A775" s="1" t="s">
        <v>12002</v>
      </c>
      <c r="B775" t="s">
        <v>16637</v>
      </c>
      <c r="C775">
        <v>-0.55649257293047705</v>
      </c>
      <c r="D775" t="s">
        <v>16638</v>
      </c>
      <c r="E775" s="1" t="s">
        <v>11992</v>
      </c>
      <c r="F775" t="s">
        <v>16639</v>
      </c>
      <c r="G775">
        <v>0</v>
      </c>
      <c r="H775">
        <v>0</v>
      </c>
      <c r="I775" t="s">
        <v>16640</v>
      </c>
      <c r="J775" s="1" t="s">
        <v>11995</v>
      </c>
      <c r="K775" t="s">
        <v>16641</v>
      </c>
      <c r="L775">
        <v>1974.86661730371</v>
      </c>
      <c r="M775" t="s">
        <v>11997</v>
      </c>
      <c r="N775" s="1" t="s">
        <v>330</v>
      </c>
      <c r="O775" t="s">
        <v>9664</v>
      </c>
      <c r="P775">
        <v>-7.0407381281256598E-3</v>
      </c>
      <c r="Q775" t="s">
        <v>9665</v>
      </c>
      <c r="R775" s="1" t="s">
        <v>17</v>
      </c>
      <c r="S775">
        <v>1542194070770720</v>
      </c>
      <c r="T775" s="1" t="s">
        <v>12000</v>
      </c>
      <c r="U775" t="s">
        <v>16642</v>
      </c>
      <c r="V775">
        <v>0</v>
      </c>
      <c r="W775" t="s">
        <v>11997</v>
      </c>
    </row>
    <row r="776" spans="1:23" x14ac:dyDescent="0.3">
      <c r="A776" s="1" t="s">
        <v>12002</v>
      </c>
      <c r="B776" t="s">
        <v>16643</v>
      </c>
      <c r="C776">
        <v>-0.55134097157840201</v>
      </c>
      <c r="D776" t="s">
        <v>16644</v>
      </c>
      <c r="E776" s="1" t="s">
        <v>11992</v>
      </c>
      <c r="F776" t="s">
        <v>16645</v>
      </c>
      <c r="G776">
        <v>0</v>
      </c>
      <c r="H776">
        <v>0</v>
      </c>
      <c r="I776" t="s">
        <v>16646</v>
      </c>
      <c r="J776" s="1" t="s">
        <v>11995</v>
      </c>
      <c r="K776" t="s">
        <v>16647</v>
      </c>
      <c r="L776">
        <v>1974.8977475270699</v>
      </c>
      <c r="M776" t="s">
        <v>11997</v>
      </c>
      <c r="N776" s="1" t="s">
        <v>330</v>
      </c>
      <c r="O776" t="s">
        <v>9676</v>
      </c>
      <c r="P776">
        <v>-8.8911596685647895E-3</v>
      </c>
      <c r="Q776" t="s">
        <v>9677</v>
      </c>
      <c r="R776" s="1" t="s">
        <v>17</v>
      </c>
      <c r="S776">
        <v>1542194070790600</v>
      </c>
      <c r="T776" s="1" t="s">
        <v>12000</v>
      </c>
      <c r="U776" t="s">
        <v>16648</v>
      </c>
      <c r="V776">
        <v>0</v>
      </c>
      <c r="W776" t="s">
        <v>11997</v>
      </c>
    </row>
    <row r="777" spans="1:23" x14ac:dyDescent="0.3">
      <c r="A777" s="1" t="s">
        <v>12002</v>
      </c>
      <c r="B777" t="s">
        <v>16649</v>
      </c>
      <c r="C777">
        <v>-0.54881643339814001</v>
      </c>
      <c r="D777" t="s">
        <v>16650</v>
      </c>
      <c r="E777" s="1" t="s">
        <v>11992</v>
      </c>
      <c r="F777" t="s">
        <v>16651</v>
      </c>
      <c r="G777">
        <v>0</v>
      </c>
      <c r="H777">
        <v>0</v>
      </c>
      <c r="I777" t="s">
        <v>16652</v>
      </c>
      <c r="J777" s="1" t="s">
        <v>11995</v>
      </c>
      <c r="K777" t="s">
        <v>16653</v>
      </c>
      <c r="L777">
        <v>1974.9321835353601</v>
      </c>
      <c r="M777" t="s">
        <v>11997</v>
      </c>
      <c r="N777" s="1" t="s">
        <v>330</v>
      </c>
      <c r="O777" t="s">
        <v>9682</v>
      </c>
      <c r="P777">
        <v>-9.8715377971529909E-3</v>
      </c>
      <c r="Q777" t="s">
        <v>9683</v>
      </c>
      <c r="R777" s="1" t="s">
        <v>17</v>
      </c>
      <c r="S777">
        <v>1542194070810810</v>
      </c>
      <c r="T777" s="1" t="s">
        <v>12000</v>
      </c>
      <c r="U777" t="s">
        <v>16654</v>
      </c>
      <c r="V777">
        <v>0</v>
      </c>
      <c r="W777" t="s">
        <v>11997</v>
      </c>
    </row>
    <row r="778" spans="1:23" x14ac:dyDescent="0.3">
      <c r="A778" s="1" t="s">
        <v>12002</v>
      </c>
      <c r="B778" t="s">
        <v>16655</v>
      </c>
      <c r="C778">
        <v>-0.54291310127232895</v>
      </c>
      <c r="D778" t="s">
        <v>16656</v>
      </c>
      <c r="E778" s="1" t="s">
        <v>11992</v>
      </c>
      <c r="F778" t="s">
        <v>16657</v>
      </c>
      <c r="G778">
        <v>0</v>
      </c>
      <c r="H778">
        <v>0</v>
      </c>
      <c r="I778" t="s">
        <v>16658</v>
      </c>
      <c r="J778" s="1" t="s">
        <v>11995</v>
      </c>
      <c r="K778" t="s">
        <v>16659</v>
      </c>
      <c r="L778">
        <v>1974.96642412902</v>
      </c>
      <c r="M778" t="s">
        <v>11997</v>
      </c>
      <c r="N778" s="1" t="s">
        <v>330</v>
      </c>
      <c r="O778" t="s">
        <v>9700</v>
      </c>
      <c r="P778">
        <v>-1.0788360610604199E-2</v>
      </c>
      <c r="Q778" t="s">
        <v>9701</v>
      </c>
      <c r="R778" s="1" t="s">
        <v>17</v>
      </c>
      <c r="S778">
        <v>1542194070830850</v>
      </c>
      <c r="T778" s="1" t="s">
        <v>12000</v>
      </c>
      <c r="U778" t="s">
        <v>16660</v>
      </c>
      <c r="V778">
        <v>0</v>
      </c>
      <c r="W778" t="s">
        <v>11997</v>
      </c>
    </row>
    <row r="779" spans="1:23" x14ac:dyDescent="0.3">
      <c r="A779" s="1" t="s">
        <v>12002</v>
      </c>
      <c r="B779" t="s">
        <v>16661</v>
      </c>
      <c r="C779">
        <v>-0.53836412748809703</v>
      </c>
      <c r="D779" t="s">
        <v>16662</v>
      </c>
      <c r="E779" s="1" t="s">
        <v>11992</v>
      </c>
      <c r="F779" t="s">
        <v>16663</v>
      </c>
      <c r="G779">
        <v>0</v>
      </c>
      <c r="H779">
        <v>0</v>
      </c>
      <c r="I779" t="s">
        <v>16664</v>
      </c>
      <c r="J779" s="1" t="s">
        <v>11995</v>
      </c>
      <c r="K779" t="s">
        <v>16665</v>
      </c>
      <c r="L779">
        <v>1975.00014067077</v>
      </c>
      <c r="M779" t="s">
        <v>11997</v>
      </c>
      <c r="N779" s="1" t="s">
        <v>330</v>
      </c>
      <c r="O779" t="s">
        <v>9712</v>
      </c>
      <c r="P779">
        <v>-9.6914311870932492E-3</v>
      </c>
      <c r="Q779" t="s">
        <v>9713</v>
      </c>
      <c r="R779" s="1" t="s">
        <v>17</v>
      </c>
      <c r="S779">
        <v>1542194070850490</v>
      </c>
      <c r="T779" s="1" t="s">
        <v>12000</v>
      </c>
      <c r="U779" t="s">
        <v>16666</v>
      </c>
      <c r="V779">
        <v>0</v>
      </c>
      <c r="W779" t="s">
        <v>11997</v>
      </c>
    </row>
    <row r="780" spans="1:23" x14ac:dyDescent="0.3">
      <c r="A780" s="1" t="s">
        <v>12002</v>
      </c>
      <c r="B780" t="s">
        <v>16667</v>
      </c>
      <c r="C780">
        <v>-0.53669724775236904</v>
      </c>
      <c r="D780" t="s">
        <v>16668</v>
      </c>
      <c r="E780" s="1" t="s">
        <v>11992</v>
      </c>
      <c r="F780" t="s">
        <v>16669</v>
      </c>
      <c r="G780">
        <v>0</v>
      </c>
      <c r="H780">
        <v>0</v>
      </c>
      <c r="I780" t="s">
        <v>16670</v>
      </c>
      <c r="J780" s="1" t="s">
        <v>11995</v>
      </c>
      <c r="K780" t="s">
        <v>16671</v>
      </c>
      <c r="L780">
        <v>1975.0342947697</v>
      </c>
      <c r="M780" t="s">
        <v>11997</v>
      </c>
      <c r="N780" s="1" t="s">
        <v>330</v>
      </c>
      <c r="O780" t="s">
        <v>9724</v>
      </c>
      <c r="P780">
        <v>-1.0780901648104101E-2</v>
      </c>
      <c r="Q780" t="s">
        <v>9725</v>
      </c>
      <c r="R780" s="1" t="s">
        <v>17</v>
      </c>
      <c r="S780">
        <v>1542194070870360</v>
      </c>
      <c r="T780" s="1" t="s">
        <v>12000</v>
      </c>
      <c r="U780" t="s">
        <v>16672</v>
      </c>
      <c r="V780">
        <v>0</v>
      </c>
      <c r="W780" t="s">
        <v>11997</v>
      </c>
    </row>
    <row r="781" spans="1:23" x14ac:dyDescent="0.3">
      <c r="A781" s="1" t="s">
        <v>12002</v>
      </c>
      <c r="B781" t="s">
        <v>16673</v>
      </c>
      <c r="C781">
        <v>-0.52944181637876098</v>
      </c>
      <c r="D781" t="s">
        <v>16674</v>
      </c>
      <c r="E781" s="1" t="s">
        <v>11992</v>
      </c>
      <c r="F781" t="s">
        <v>16675</v>
      </c>
      <c r="G781">
        <v>0</v>
      </c>
      <c r="H781">
        <v>0</v>
      </c>
      <c r="I781" t="s">
        <v>16676</v>
      </c>
      <c r="J781" s="1" t="s">
        <v>11995</v>
      </c>
      <c r="K781" t="s">
        <v>16677</v>
      </c>
      <c r="L781">
        <v>1975.0697809239</v>
      </c>
      <c r="M781" t="s">
        <v>11997</v>
      </c>
      <c r="N781" s="1" t="s">
        <v>330</v>
      </c>
      <c r="O781" t="s">
        <v>9736</v>
      </c>
      <c r="P781">
        <v>-6.8224323913455001E-3</v>
      </c>
      <c r="Q781" t="s">
        <v>9737</v>
      </c>
      <c r="R781" s="1" t="s">
        <v>17</v>
      </c>
      <c r="S781">
        <v>1542194070890990</v>
      </c>
      <c r="T781" s="1" t="s">
        <v>12000</v>
      </c>
      <c r="U781" t="s">
        <v>16678</v>
      </c>
      <c r="V781">
        <v>0</v>
      </c>
      <c r="W781" t="s">
        <v>11997</v>
      </c>
    </row>
    <row r="782" spans="1:23" x14ac:dyDescent="0.3">
      <c r="A782" s="1" t="s">
        <v>12002</v>
      </c>
      <c r="B782" t="s">
        <v>16679</v>
      </c>
      <c r="C782">
        <v>-0.52804511766542805</v>
      </c>
      <c r="D782" t="s">
        <v>16680</v>
      </c>
      <c r="E782" s="1" t="s">
        <v>11992</v>
      </c>
      <c r="F782" t="s">
        <v>16681</v>
      </c>
      <c r="G782">
        <v>0</v>
      </c>
      <c r="H782">
        <v>0</v>
      </c>
      <c r="I782" t="s">
        <v>16682</v>
      </c>
      <c r="J782" s="1" t="s">
        <v>11995</v>
      </c>
      <c r="K782" t="s">
        <v>16683</v>
      </c>
      <c r="L782">
        <v>1975.10247145774</v>
      </c>
      <c r="M782" t="s">
        <v>11997</v>
      </c>
      <c r="N782" s="1" t="s">
        <v>330</v>
      </c>
      <c r="O782" t="s">
        <v>9742</v>
      </c>
      <c r="P782">
        <v>-6.6770128905773102E-3</v>
      </c>
      <c r="Q782" t="s">
        <v>9743</v>
      </c>
      <c r="R782" s="1" t="s">
        <v>17</v>
      </c>
      <c r="S782">
        <v>1542194070910560</v>
      </c>
      <c r="T782" s="1" t="s">
        <v>12000</v>
      </c>
      <c r="U782" t="s">
        <v>16684</v>
      </c>
      <c r="V782">
        <v>0</v>
      </c>
      <c r="W782" t="s">
        <v>11997</v>
      </c>
    </row>
    <row r="783" spans="1:23" x14ac:dyDescent="0.3">
      <c r="A783" s="1" t="s">
        <v>12002</v>
      </c>
      <c r="B783" t="s">
        <v>16685</v>
      </c>
      <c r="C783">
        <v>-0.53023926431669399</v>
      </c>
      <c r="D783" t="s">
        <v>16686</v>
      </c>
      <c r="E783" s="1" t="s">
        <v>11992</v>
      </c>
      <c r="F783" t="s">
        <v>16687</v>
      </c>
      <c r="G783">
        <v>0</v>
      </c>
      <c r="H783">
        <v>0</v>
      </c>
      <c r="I783" t="s">
        <v>16688</v>
      </c>
      <c r="J783" s="1" t="s">
        <v>11995</v>
      </c>
      <c r="K783" t="s">
        <v>16689</v>
      </c>
      <c r="L783">
        <v>1975.13595668109</v>
      </c>
      <c r="M783" t="s">
        <v>11997</v>
      </c>
      <c r="N783" s="1" t="s">
        <v>330</v>
      </c>
      <c r="O783" t="s">
        <v>9760</v>
      </c>
      <c r="P783">
        <v>-3.8295884151011701E-3</v>
      </c>
      <c r="Q783" t="s">
        <v>9761</v>
      </c>
      <c r="R783" s="1" t="s">
        <v>17</v>
      </c>
      <c r="S783">
        <v>1542194070930540</v>
      </c>
      <c r="T783" s="1" t="s">
        <v>12000</v>
      </c>
      <c r="U783" t="s">
        <v>16690</v>
      </c>
      <c r="V783">
        <v>0</v>
      </c>
      <c r="W783" t="s">
        <v>11997</v>
      </c>
    </row>
    <row r="784" spans="1:23" x14ac:dyDescent="0.3">
      <c r="A784" s="1" t="s">
        <v>12002</v>
      </c>
      <c r="B784" t="s">
        <v>16691</v>
      </c>
      <c r="C784">
        <v>-0.52579854478141896</v>
      </c>
      <c r="D784" t="s">
        <v>16692</v>
      </c>
      <c r="E784" s="1" t="s">
        <v>11992</v>
      </c>
      <c r="F784" t="s">
        <v>16693</v>
      </c>
      <c r="G784">
        <v>0</v>
      </c>
      <c r="H784">
        <v>0</v>
      </c>
      <c r="I784" t="s">
        <v>16694</v>
      </c>
      <c r="J784" s="1" t="s">
        <v>11995</v>
      </c>
      <c r="K784" t="s">
        <v>16695</v>
      </c>
      <c r="L784">
        <v>1975.16999650407</v>
      </c>
      <c r="M784" t="s">
        <v>11997</v>
      </c>
      <c r="N784" s="1" t="s">
        <v>330</v>
      </c>
      <c r="O784" t="s">
        <v>9772</v>
      </c>
      <c r="P784">
        <v>-9.8966481164097699E-4</v>
      </c>
      <c r="Q784" t="s">
        <v>9773</v>
      </c>
      <c r="R784" s="1" t="s">
        <v>17</v>
      </c>
      <c r="S784">
        <v>1542194070950750</v>
      </c>
      <c r="T784" s="1" t="s">
        <v>12000</v>
      </c>
      <c r="U784" t="s">
        <v>16696</v>
      </c>
      <c r="V784">
        <v>0</v>
      </c>
      <c r="W784" t="s">
        <v>11997</v>
      </c>
    </row>
    <row r="785" spans="1:23" x14ac:dyDescent="0.3">
      <c r="A785" s="1" t="s">
        <v>12002</v>
      </c>
      <c r="B785" t="s">
        <v>16697</v>
      </c>
      <c r="C785">
        <v>-0.52336534165123505</v>
      </c>
      <c r="D785" t="s">
        <v>16698</v>
      </c>
      <c r="E785" s="1" t="s">
        <v>11992</v>
      </c>
      <c r="F785" t="s">
        <v>16699</v>
      </c>
      <c r="G785">
        <v>0</v>
      </c>
      <c r="H785">
        <v>0</v>
      </c>
      <c r="I785" t="s">
        <v>16700</v>
      </c>
      <c r="J785" s="1" t="s">
        <v>11995</v>
      </c>
      <c r="K785" t="s">
        <v>16701</v>
      </c>
      <c r="L785">
        <v>1975.2040035277701</v>
      </c>
      <c r="M785" t="s">
        <v>11997</v>
      </c>
      <c r="N785" s="1" t="s">
        <v>330</v>
      </c>
      <c r="O785" t="s">
        <v>9784</v>
      </c>
      <c r="P785">
        <v>-1.45233981311321E-3</v>
      </c>
      <c r="Q785" t="s">
        <v>9785</v>
      </c>
      <c r="R785" s="1" t="s">
        <v>17</v>
      </c>
      <c r="S785">
        <v>1542194070970850</v>
      </c>
      <c r="T785" s="1" t="s">
        <v>12000</v>
      </c>
      <c r="U785" t="s">
        <v>16702</v>
      </c>
      <c r="V785">
        <v>0</v>
      </c>
      <c r="W785" t="s">
        <v>11997</v>
      </c>
    </row>
    <row r="786" spans="1:23" x14ac:dyDescent="0.3">
      <c r="A786" s="1" t="s">
        <v>12002</v>
      </c>
      <c r="B786" t="s">
        <v>16703</v>
      </c>
      <c r="C786">
        <v>-0.52236082453754196</v>
      </c>
      <c r="D786" t="s">
        <v>16704</v>
      </c>
      <c r="E786" s="1" t="s">
        <v>11992</v>
      </c>
      <c r="F786" t="s">
        <v>16705</v>
      </c>
      <c r="G786">
        <v>0</v>
      </c>
      <c r="H786">
        <v>0</v>
      </c>
      <c r="I786" t="s">
        <v>16706</v>
      </c>
      <c r="J786" s="1" t="s">
        <v>11995</v>
      </c>
      <c r="K786" t="s">
        <v>16707</v>
      </c>
      <c r="L786">
        <v>1975.2364714374501</v>
      </c>
      <c r="M786" t="s">
        <v>11997</v>
      </c>
      <c r="N786" s="1" t="s">
        <v>330</v>
      </c>
      <c r="O786" t="s">
        <v>9796</v>
      </c>
      <c r="P786">
        <v>3.0150758102536201E-3</v>
      </c>
      <c r="Q786" t="s">
        <v>9797</v>
      </c>
      <c r="R786" s="1" t="s">
        <v>17</v>
      </c>
      <c r="S786">
        <v>1542194070990350</v>
      </c>
      <c r="T786" s="1" t="s">
        <v>12000</v>
      </c>
      <c r="U786" t="s">
        <v>16708</v>
      </c>
      <c r="V786">
        <v>0</v>
      </c>
      <c r="W786" t="s">
        <v>11997</v>
      </c>
    </row>
    <row r="787" spans="1:23" x14ac:dyDescent="0.3">
      <c r="A787" s="1" t="s">
        <v>12002</v>
      </c>
      <c r="B787" t="s">
        <v>16709</v>
      </c>
      <c r="C787">
        <v>-0.523592728386583</v>
      </c>
      <c r="D787" t="s">
        <v>16710</v>
      </c>
      <c r="E787" s="1" t="s">
        <v>11992</v>
      </c>
      <c r="F787" t="s">
        <v>16711</v>
      </c>
      <c r="G787">
        <v>0</v>
      </c>
      <c r="H787">
        <v>0</v>
      </c>
      <c r="I787" t="s">
        <v>16712</v>
      </c>
      <c r="J787" s="1" t="s">
        <v>11995</v>
      </c>
      <c r="K787" t="s">
        <v>16713</v>
      </c>
      <c r="L787">
        <v>1975.26964208704</v>
      </c>
      <c r="M787" t="s">
        <v>11997</v>
      </c>
      <c r="N787" s="1" t="s">
        <v>330</v>
      </c>
      <c r="O787" t="s">
        <v>9802</v>
      </c>
      <c r="P787">
        <v>3.0690769199281901E-3</v>
      </c>
      <c r="Q787" t="s">
        <v>9803</v>
      </c>
      <c r="R787" s="1" t="s">
        <v>17</v>
      </c>
      <c r="S787">
        <v>1542194071010160</v>
      </c>
      <c r="T787" s="1" t="s">
        <v>12000</v>
      </c>
      <c r="U787" t="s">
        <v>16714</v>
      </c>
      <c r="V787">
        <v>0</v>
      </c>
      <c r="W787" t="s">
        <v>11997</v>
      </c>
    </row>
    <row r="788" spans="1:23" x14ac:dyDescent="0.3">
      <c r="A788" s="1" t="s">
        <v>12002</v>
      </c>
      <c r="B788" t="s">
        <v>16715</v>
      </c>
      <c r="C788">
        <v>-0.53580436475825299</v>
      </c>
      <c r="D788" t="s">
        <v>16716</v>
      </c>
      <c r="E788" s="1" t="s">
        <v>11992</v>
      </c>
      <c r="F788" t="s">
        <v>16717</v>
      </c>
      <c r="G788">
        <v>0</v>
      </c>
      <c r="H788">
        <v>0</v>
      </c>
      <c r="I788" t="s">
        <v>16718</v>
      </c>
      <c r="J788" s="1" t="s">
        <v>11995</v>
      </c>
      <c r="K788" t="s">
        <v>16719</v>
      </c>
      <c r="L788">
        <v>1975.3036649462699</v>
      </c>
      <c r="M788" t="s">
        <v>11997</v>
      </c>
      <c r="N788" s="1" t="s">
        <v>330</v>
      </c>
      <c r="O788" t="s">
        <v>9820</v>
      </c>
      <c r="P788">
        <v>4.8063509166240597E-3</v>
      </c>
      <c r="Q788" t="s">
        <v>9821</v>
      </c>
      <c r="R788" s="1" t="s">
        <v>17</v>
      </c>
      <c r="S788">
        <v>1542194071030390</v>
      </c>
      <c r="T788" s="1" t="s">
        <v>12000</v>
      </c>
      <c r="U788" t="s">
        <v>16720</v>
      </c>
      <c r="V788">
        <v>0</v>
      </c>
      <c r="W788" t="s">
        <v>11997</v>
      </c>
    </row>
    <row r="789" spans="1:23" x14ac:dyDescent="0.3">
      <c r="A789" s="1" t="s">
        <v>12002</v>
      </c>
      <c r="B789" t="s">
        <v>16721</v>
      </c>
      <c r="C789">
        <v>-0.53488387092110801</v>
      </c>
      <c r="D789" t="s">
        <v>16722</v>
      </c>
      <c r="E789" s="1" t="s">
        <v>11992</v>
      </c>
      <c r="F789" t="s">
        <v>16723</v>
      </c>
      <c r="G789">
        <v>0</v>
      </c>
      <c r="H789">
        <v>0</v>
      </c>
      <c r="I789" t="s">
        <v>16724</v>
      </c>
      <c r="J789" s="1" t="s">
        <v>11995</v>
      </c>
      <c r="K789" t="s">
        <v>16725</v>
      </c>
      <c r="L789">
        <v>1975.3382963479601</v>
      </c>
      <c r="M789" t="s">
        <v>11997</v>
      </c>
      <c r="N789" s="1" t="s">
        <v>330</v>
      </c>
      <c r="O789" t="s">
        <v>9832</v>
      </c>
      <c r="P789">
        <v>3.5445399116724699E-3</v>
      </c>
      <c r="Q789" t="s">
        <v>9833</v>
      </c>
      <c r="R789" s="1" t="s">
        <v>17</v>
      </c>
      <c r="S789">
        <v>1542194071050850</v>
      </c>
      <c r="T789" s="1" t="s">
        <v>12000</v>
      </c>
      <c r="U789" t="s">
        <v>16726</v>
      </c>
      <c r="V789">
        <v>0</v>
      </c>
      <c r="W789" t="s">
        <v>11997</v>
      </c>
    </row>
    <row r="790" spans="1:23" x14ac:dyDescent="0.3">
      <c r="A790" s="1" t="s">
        <v>12002</v>
      </c>
      <c r="B790" t="s">
        <v>16727</v>
      </c>
      <c r="C790">
        <v>-0.54364668407186201</v>
      </c>
      <c r="D790" t="s">
        <v>16728</v>
      </c>
      <c r="E790" s="1" t="s">
        <v>11992</v>
      </c>
      <c r="F790" t="s">
        <v>16729</v>
      </c>
      <c r="G790">
        <v>0</v>
      </c>
      <c r="H790">
        <v>0</v>
      </c>
      <c r="I790" t="s">
        <v>16730</v>
      </c>
      <c r="J790" s="1" t="s">
        <v>11995</v>
      </c>
      <c r="K790" t="s">
        <v>16731</v>
      </c>
      <c r="L790">
        <v>1975.3722823416001</v>
      </c>
      <c r="M790" t="s">
        <v>11997</v>
      </c>
      <c r="N790" s="1" t="s">
        <v>330</v>
      </c>
      <c r="O790" t="s">
        <v>9844</v>
      </c>
      <c r="P790">
        <v>3.5975668579339899E-3</v>
      </c>
      <c r="Q790" t="s">
        <v>9845</v>
      </c>
      <c r="R790" s="1" t="s">
        <v>17</v>
      </c>
      <c r="S790">
        <v>1542194071070810</v>
      </c>
      <c r="T790" s="1" t="s">
        <v>12000</v>
      </c>
      <c r="U790" t="s">
        <v>16732</v>
      </c>
      <c r="V790">
        <v>0</v>
      </c>
      <c r="W790" t="s">
        <v>11997</v>
      </c>
    </row>
    <row r="791" spans="1:23" x14ac:dyDescent="0.3">
      <c r="A791" s="1" t="s">
        <v>12002</v>
      </c>
      <c r="B791" t="s">
        <v>16733</v>
      </c>
      <c r="C791">
        <v>-0.54458452425635795</v>
      </c>
      <c r="D791" t="s">
        <v>16734</v>
      </c>
      <c r="E791" s="1" t="s">
        <v>11992</v>
      </c>
      <c r="F791" t="s">
        <v>16735</v>
      </c>
      <c r="G791">
        <v>0</v>
      </c>
      <c r="H791">
        <v>0</v>
      </c>
      <c r="I791" t="s">
        <v>16736</v>
      </c>
      <c r="J791" s="1" t="s">
        <v>11995</v>
      </c>
      <c r="K791" t="s">
        <v>16737</v>
      </c>
      <c r="L791">
        <v>1975.4062443104301</v>
      </c>
      <c r="M791" t="s">
        <v>11997</v>
      </c>
      <c r="N791" s="1" t="s">
        <v>330</v>
      </c>
      <c r="O791" t="s">
        <v>9856</v>
      </c>
      <c r="P791">
        <v>7.3308160062879302E-4</v>
      </c>
      <c r="Q791" t="s">
        <v>9857</v>
      </c>
      <c r="R791" s="1" t="s">
        <v>17</v>
      </c>
      <c r="S791">
        <v>1542194071090630</v>
      </c>
      <c r="T791" s="1" t="s">
        <v>12000</v>
      </c>
      <c r="U791" t="s">
        <v>16738</v>
      </c>
      <c r="V791">
        <v>0</v>
      </c>
      <c r="W791" t="s">
        <v>11997</v>
      </c>
    </row>
    <row r="792" spans="1:23" x14ac:dyDescent="0.3">
      <c r="A792" s="1" t="s">
        <v>12002</v>
      </c>
      <c r="B792" t="s">
        <v>16739</v>
      </c>
      <c r="C792">
        <v>-0.546255307376729</v>
      </c>
      <c r="D792" t="s">
        <v>16740</v>
      </c>
      <c r="E792" s="1" t="s">
        <v>11992</v>
      </c>
      <c r="F792" t="s">
        <v>16741</v>
      </c>
      <c r="G792">
        <v>0</v>
      </c>
      <c r="H792">
        <v>0</v>
      </c>
      <c r="I792" t="s">
        <v>16742</v>
      </c>
      <c r="J792" s="1" t="s">
        <v>11995</v>
      </c>
      <c r="K792" t="s">
        <v>16743</v>
      </c>
      <c r="L792">
        <v>1975.4421711596799</v>
      </c>
      <c r="M792" t="s">
        <v>11997</v>
      </c>
      <c r="N792" s="1" t="s">
        <v>330</v>
      </c>
      <c r="O792" t="s">
        <v>9862</v>
      </c>
      <c r="P792">
        <v>-1.22584542259573E-3</v>
      </c>
      <c r="Q792" t="s">
        <v>9863</v>
      </c>
      <c r="R792" s="1" t="s">
        <v>17</v>
      </c>
      <c r="S792">
        <v>1542194071110880</v>
      </c>
      <c r="T792" s="1" t="s">
        <v>12000</v>
      </c>
      <c r="U792" t="s">
        <v>16744</v>
      </c>
      <c r="V792">
        <v>0</v>
      </c>
      <c r="W792" t="s">
        <v>11997</v>
      </c>
    </row>
    <row r="793" spans="1:23" x14ac:dyDescent="0.3">
      <c r="A793" s="1" t="s">
        <v>12002</v>
      </c>
      <c r="B793" t="s">
        <v>16745</v>
      </c>
      <c r="C793">
        <v>-0.55305334945117601</v>
      </c>
      <c r="D793" t="s">
        <v>16746</v>
      </c>
      <c r="E793" s="1" t="s">
        <v>11992</v>
      </c>
      <c r="F793" t="s">
        <v>16747</v>
      </c>
      <c r="G793">
        <v>0</v>
      </c>
      <c r="H793">
        <v>0</v>
      </c>
      <c r="I793" t="s">
        <v>16748</v>
      </c>
      <c r="J793" s="1" t="s">
        <v>11995</v>
      </c>
      <c r="K793" t="s">
        <v>16749</v>
      </c>
      <c r="L793">
        <v>1975.4774454568901</v>
      </c>
      <c r="M793" t="s">
        <v>11997</v>
      </c>
      <c r="N793" s="1" t="s">
        <v>330</v>
      </c>
      <c r="O793" t="s">
        <v>9880</v>
      </c>
      <c r="P793">
        <v>-5.03628980368375E-3</v>
      </c>
      <c r="Q793" t="s">
        <v>9881</v>
      </c>
      <c r="R793" s="1" t="s">
        <v>17</v>
      </c>
      <c r="S793">
        <v>1542194071130670</v>
      </c>
      <c r="T793" s="1" t="s">
        <v>12000</v>
      </c>
      <c r="U793" t="s">
        <v>16750</v>
      </c>
      <c r="V793">
        <v>0</v>
      </c>
      <c r="W793" t="s">
        <v>11997</v>
      </c>
    </row>
    <row r="794" spans="1:23" x14ac:dyDescent="0.3">
      <c r="A794" s="1" t="s">
        <v>12002</v>
      </c>
      <c r="B794" t="s">
        <v>16751</v>
      </c>
      <c r="C794">
        <v>-0.54803356424282601</v>
      </c>
      <c r="D794" t="s">
        <v>16752</v>
      </c>
      <c r="E794" s="1" t="s">
        <v>11992</v>
      </c>
      <c r="F794" t="s">
        <v>16753</v>
      </c>
      <c r="G794">
        <v>0</v>
      </c>
      <c r="H794">
        <v>0</v>
      </c>
      <c r="I794" t="s">
        <v>16754</v>
      </c>
      <c r="J794" s="1" t="s">
        <v>11995</v>
      </c>
      <c r="K794" t="s">
        <v>16755</v>
      </c>
      <c r="L794">
        <v>1975.51282603705</v>
      </c>
      <c r="M794" t="s">
        <v>11997</v>
      </c>
      <c r="N794" s="1" t="s">
        <v>330</v>
      </c>
      <c r="O794" t="s">
        <v>9892</v>
      </c>
      <c r="P794">
        <v>-7.5551858171820597E-3</v>
      </c>
      <c r="Q794" t="s">
        <v>9893</v>
      </c>
      <c r="R794" s="1" t="s">
        <v>17</v>
      </c>
      <c r="S794">
        <v>1542194071150470</v>
      </c>
      <c r="T794" s="1" t="s">
        <v>12000</v>
      </c>
      <c r="U794" t="s">
        <v>16756</v>
      </c>
      <c r="V794">
        <v>0</v>
      </c>
      <c r="W794" t="s">
        <v>11997</v>
      </c>
    </row>
    <row r="795" spans="1:23" x14ac:dyDescent="0.3">
      <c r="A795" s="1" t="s">
        <v>12002</v>
      </c>
      <c r="B795" t="s">
        <v>16757</v>
      </c>
      <c r="C795">
        <v>-0.536675544000909</v>
      </c>
      <c r="D795" t="s">
        <v>16758</v>
      </c>
      <c r="E795" s="1" t="s">
        <v>11992</v>
      </c>
      <c r="F795" t="s">
        <v>16759</v>
      </c>
      <c r="G795">
        <v>0</v>
      </c>
      <c r="H795">
        <v>0</v>
      </c>
      <c r="I795" t="s">
        <v>16760</v>
      </c>
      <c r="J795" s="1" t="s">
        <v>11995</v>
      </c>
      <c r="K795" t="s">
        <v>16761</v>
      </c>
      <c r="L795">
        <v>1975.5489492034501</v>
      </c>
      <c r="M795" t="s">
        <v>11997</v>
      </c>
      <c r="N795" s="1" t="s">
        <v>330</v>
      </c>
      <c r="O795" t="s">
        <v>9904</v>
      </c>
      <c r="P795">
        <v>-7.4660778045654297E-3</v>
      </c>
      <c r="Q795" t="s">
        <v>9905</v>
      </c>
      <c r="R795" s="1" t="s">
        <v>17</v>
      </c>
      <c r="S795">
        <v>1542194071170640</v>
      </c>
      <c r="T795" s="1" t="s">
        <v>12000</v>
      </c>
      <c r="U795" t="s">
        <v>16762</v>
      </c>
      <c r="V795">
        <v>0</v>
      </c>
      <c r="W795" t="s">
        <v>11997</v>
      </c>
    </row>
    <row r="796" spans="1:23" x14ac:dyDescent="0.3">
      <c r="A796" s="1" t="s">
        <v>12002</v>
      </c>
      <c r="B796" t="s">
        <v>16763</v>
      </c>
      <c r="C796">
        <v>-0.51467703984729696</v>
      </c>
      <c r="D796" t="s">
        <v>16764</v>
      </c>
      <c r="E796" s="1" t="s">
        <v>11992</v>
      </c>
      <c r="F796" t="s">
        <v>16765</v>
      </c>
      <c r="G796">
        <v>0</v>
      </c>
      <c r="H796">
        <v>0</v>
      </c>
      <c r="I796" t="s">
        <v>16766</v>
      </c>
      <c r="J796" s="1" t="s">
        <v>11995</v>
      </c>
      <c r="K796" t="s">
        <v>16767</v>
      </c>
      <c r="L796">
        <v>1975.58633923051</v>
      </c>
      <c r="M796" t="s">
        <v>11997</v>
      </c>
      <c r="N796" s="1" t="s">
        <v>330</v>
      </c>
      <c r="O796" t="s">
        <v>9916</v>
      </c>
      <c r="P796">
        <v>-8.7661845609545708E-3</v>
      </c>
      <c r="Q796" t="s">
        <v>9917</v>
      </c>
      <c r="R796" s="1" t="s">
        <v>17</v>
      </c>
      <c r="S796">
        <v>1542194071190850</v>
      </c>
      <c r="T796" s="1" t="s">
        <v>12000</v>
      </c>
      <c r="U796" t="s">
        <v>16768</v>
      </c>
      <c r="V796">
        <v>0</v>
      </c>
      <c r="W796" t="s">
        <v>11997</v>
      </c>
    </row>
    <row r="797" spans="1:23" x14ac:dyDescent="0.3">
      <c r="A797" s="1" t="s">
        <v>12002</v>
      </c>
      <c r="B797" t="s">
        <v>16769</v>
      </c>
      <c r="C797">
        <v>-0.50831496069710003</v>
      </c>
      <c r="D797" t="s">
        <v>16770</v>
      </c>
      <c r="E797" s="1" t="s">
        <v>11992</v>
      </c>
      <c r="F797" t="s">
        <v>16771</v>
      </c>
      <c r="G797">
        <v>0</v>
      </c>
      <c r="H797">
        <v>0</v>
      </c>
      <c r="I797" t="s">
        <v>16772</v>
      </c>
      <c r="J797" s="1" t="s">
        <v>11995</v>
      </c>
      <c r="K797" t="s">
        <v>16773</v>
      </c>
      <c r="L797">
        <v>1975.62323330912</v>
      </c>
      <c r="M797" t="s">
        <v>11997</v>
      </c>
      <c r="N797" s="1" t="s">
        <v>330</v>
      </c>
      <c r="O797" t="s">
        <v>9922</v>
      </c>
      <c r="P797">
        <v>-6.4056604169309096E-3</v>
      </c>
      <c r="Q797" t="s">
        <v>9923</v>
      </c>
      <c r="R797" s="1" t="s">
        <v>17</v>
      </c>
      <c r="S797">
        <v>1542194071210680</v>
      </c>
      <c r="T797" s="1" t="s">
        <v>12000</v>
      </c>
      <c r="U797" t="s">
        <v>16774</v>
      </c>
      <c r="V797">
        <v>0</v>
      </c>
      <c r="W797" t="s">
        <v>11997</v>
      </c>
    </row>
    <row r="798" spans="1:23" x14ac:dyDescent="0.3">
      <c r="A798" s="1" t="s">
        <v>12002</v>
      </c>
      <c r="B798" t="s">
        <v>16775</v>
      </c>
      <c r="C798">
        <v>-0.48066506644506202</v>
      </c>
      <c r="D798" t="s">
        <v>16776</v>
      </c>
      <c r="E798" s="1" t="s">
        <v>11992</v>
      </c>
      <c r="F798" t="s">
        <v>16777</v>
      </c>
      <c r="G798">
        <v>0</v>
      </c>
      <c r="H798">
        <v>0</v>
      </c>
      <c r="I798" t="s">
        <v>16778</v>
      </c>
      <c r="J798" s="1" t="s">
        <v>11995</v>
      </c>
      <c r="K798" t="s">
        <v>16779</v>
      </c>
      <c r="L798">
        <v>1975.66183513594</v>
      </c>
      <c r="M798" t="s">
        <v>11997</v>
      </c>
      <c r="N798" s="1" t="s">
        <v>330</v>
      </c>
      <c r="O798" t="s">
        <v>9940</v>
      </c>
      <c r="P798">
        <v>-8.0842031165957399E-3</v>
      </c>
      <c r="Q798" t="s">
        <v>9941</v>
      </c>
      <c r="R798" s="1" t="s">
        <v>17</v>
      </c>
      <c r="S798">
        <v>1542194071231450</v>
      </c>
      <c r="T798" s="1" t="s">
        <v>12000</v>
      </c>
      <c r="U798" t="s">
        <v>16780</v>
      </c>
      <c r="V798">
        <v>0</v>
      </c>
      <c r="W798" t="s">
        <v>11997</v>
      </c>
    </row>
    <row r="799" spans="1:23" x14ac:dyDescent="0.3">
      <c r="A799" s="1" t="s">
        <v>12002</v>
      </c>
      <c r="B799" t="s">
        <v>16781</v>
      </c>
      <c r="C799">
        <v>-0.474451585397967</v>
      </c>
      <c r="D799" t="s">
        <v>16782</v>
      </c>
      <c r="E799" s="1" t="s">
        <v>11992</v>
      </c>
      <c r="F799" t="s">
        <v>16783</v>
      </c>
      <c r="G799">
        <v>0</v>
      </c>
      <c r="H799">
        <v>0</v>
      </c>
      <c r="I799" t="s">
        <v>16784</v>
      </c>
      <c r="J799" s="1" t="s">
        <v>11995</v>
      </c>
      <c r="K799" t="s">
        <v>16785</v>
      </c>
      <c r="L799">
        <v>1975.6980691332601</v>
      </c>
      <c r="M799" t="s">
        <v>11997</v>
      </c>
      <c r="N799" s="1" t="s">
        <v>330</v>
      </c>
      <c r="O799" t="s">
        <v>9952</v>
      </c>
      <c r="P799">
        <v>-3.7353127263486299E-3</v>
      </c>
      <c r="Q799" t="s">
        <v>9953</v>
      </c>
      <c r="R799" s="1" t="s">
        <v>17</v>
      </c>
      <c r="S799">
        <v>1542194071250830</v>
      </c>
      <c r="T799" s="1" t="s">
        <v>12000</v>
      </c>
      <c r="U799" t="s">
        <v>16786</v>
      </c>
      <c r="V799">
        <v>0</v>
      </c>
      <c r="W799" t="s">
        <v>11997</v>
      </c>
    </row>
    <row r="800" spans="1:23" x14ac:dyDescent="0.3">
      <c r="A800" s="1" t="s">
        <v>12002</v>
      </c>
      <c r="B800" t="s">
        <v>16787</v>
      </c>
      <c r="C800">
        <v>-0.47114449756125798</v>
      </c>
      <c r="D800" t="s">
        <v>16788</v>
      </c>
      <c r="E800" s="1" t="s">
        <v>11992</v>
      </c>
      <c r="F800" t="s">
        <v>16789</v>
      </c>
      <c r="G800">
        <v>0</v>
      </c>
      <c r="H800">
        <v>0</v>
      </c>
      <c r="I800" t="s">
        <v>16790</v>
      </c>
      <c r="J800" s="1" t="s">
        <v>11995</v>
      </c>
      <c r="K800" t="s">
        <v>16791</v>
      </c>
      <c r="L800">
        <v>1975.73561816249</v>
      </c>
      <c r="M800" t="s">
        <v>11997</v>
      </c>
      <c r="N800" s="1" t="s">
        <v>330</v>
      </c>
      <c r="O800" t="s">
        <v>9964</v>
      </c>
      <c r="P800">
        <v>-2.5575683685019601E-4</v>
      </c>
      <c r="Q800" t="s">
        <v>9965</v>
      </c>
      <c r="R800" s="1" t="s">
        <v>17</v>
      </c>
      <c r="S800">
        <v>1542194071270930</v>
      </c>
      <c r="T800" s="1" t="s">
        <v>12000</v>
      </c>
      <c r="U800" t="s">
        <v>16792</v>
      </c>
      <c r="V800">
        <v>0</v>
      </c>
      <c r="W800" t="s">
        <v>11997</v>
      </c>
    </row>
    <row r="801" spans="1:23" x14ac:dyDescent="0.3">
      <c r="A801" s="1" t="s">
        <v>12002</v>
      </c>
      <c r="B801" t="s">
        <v>16793</v>
      </c>
      <c r="C801">
        <v>-0.46681320717380398</v>
      </c>
      <c r="D801" t="s">
        <v>16794</v>
      </c>
      <c r="E801" s="1" t="s">
        <v>11992</v>
      </c>
      <c r="F801" t="s">
        <v>16795</v>
      </c>
      <c r="G801">
        <v>0</v>
      </c>
      <c r="H801">
        <v>0</v>
      </c>
      <c r="I801" t="s">
        <v>16796</v>
      </c>
      <c r="J801" s="1" t="s">
        <v>11995</v>
      </c>
      <c r="K801" t="s">
        <v>16797</v>
      </c>
      <c r="L801">
        <v>1975.7722724471801</v>
      </c>
      <c r="M801" t="s">
        <v>11997</v>
      </c>
      <c r="N801" s="1" t="s">
        <v>330</v>
      </c>
      <c r="O801" t="s">
        <v>9976</v>
      </c>
      <c r="P801">
        <v>4.66647557914257E-4</v>
      </c>
      <c r="Q801" t="s">
        <v>9977</v>
      </c>
      <c r="R801" s="1" t="s">
        <v>17</v>
      </c>
      <c r="S801">
        <v>1542194071290700</v>
      </c>
      <c r="T801" s="1" t="s">
        <v>12000</v>
      </c>
      <c r="U801" t="s">
        <v>16798</v>
      </c>
      <c r="V801">
        <v>0</v>
      </c>
      <c r="W801" t="s">
        <v>11997</v>
      </c>
    </row>
    <row r="802" spans="1:23" x14ac:dyDescent="0.3">
      <c r="A802" s="1" t="s">
        <v>12002</v>
      </c>
      <c r="B802" t="s">
        <v>16799</v>
      </c>
      <c r="C802">
        <v>-0.46446292702421199</v>
      </c>
      <c r="D802" t="s">
        <v>16800</v>
      </c>
      <c r="E802" s="1" t="s">
        <v>11992</v>
      </c>
      <c r="F802" t="s">
        <v>16801</v>
      </c>
      <c r="G802">
        <v>0</v>
      </c>
      <c r="H802">
        <v>0</v>
      </c>
      <c r="I802" t="s">
        <v>16802</v>
      </c>
      <c r="J802" s="1" t="s">
        <v>11995</v>
      </c>
      <c r="K802" t="s">
        <v>16803</v>
      </c>
      <c r="L802">
        <v>1975.8098249565501</v>
      </c>
      <c r="M802" t="s">
        <v>11997</v>
      </c>
      <c r="N802" s="1" t="s">
        <v>330</v>
      </c>
      <c r="O802" t="s">
        <v>9982</v>
      </c>
      <c r="P802">
        <v>6.0198007849976399E-4</v>
      </c>
      <c r="Q802" t="s">
        <v>9983</v>
      </c>
      <c r="R802" s="1" t="s">
        <v>17</v>
      </c>
      <c r="S802">
        <v>1542194071310920</v>
      </c>
      <c r="T802" s="1" t="s">
        <v>12000</v>
      </c>
      <c r="U802" t="s">
        <v>16804</v>
      </c>
      <c r="V802">
        <v>0</v>
      </c>
      <c r="W802" t="s">
        <v>11997</v>
      </c>
    </row>
    <row r="803" spans="1:23" x14ac:dyDescent="0.3">
      <c r="A803" s="1" t="s">
        <v>12002</v>
      </c>
      <c r="B803" t="s">
        <v>16805</v>
      </c>
      <c r="C803">
        <v>-0.46185244491225302</v>
      </c>
      <c r="D803" t="s">
        <v>16806</v>
      </c>
      <c r="E803" s="1" t="s">
        <v>11992</v>
      </c>
      <c r="F803" t="s">
        <v>16807</v>
      </c>
      <c r="G803">
        <v>0</v>
      </c>
      <c r="H803">
        <v>0</v>
      </c>
      <c r="I803" t="s">
        <v>16808</v>
      </c>
      <c r="J803" s="1" t="s">
        <v>11995</v>
      </c>
      <c r="K803" t="s">
        <v>16809</v>
      </c>
      <c r="L803">
        <v>1975.84692078428</v>
      </c>
      <c r="M803" t="s">
        <v>11997</v>
      </c>
      <c r="N803" s="1" t="s">
        <v>330</v>
      </c>
      <c r="O803" t="s">
        <v>10000</v>
      </c>
      <c r="P803">
        <v>1.42151245381683E-3</v>
      </c>
      <c r="Q803" t="s">
        <v>10001</v>
      </c>
      <c r="R803" s="1" t="s">
        <v>17</v>
      </c>
      <c r="S803">
        <v>1542194071330840</v>
      </c>
      <c r="T803" s="1" t="s">
        <v>12000</v>
      </c>
      <c r="U803" t="s">
        <v>16810</v>
      </c>
      <c r="V803">
        <v>0</v>
      </c>
      <c r="W803" t="s">
        <v>11997</v>
      </c>
    </row>
    <row r="804" spans="1:23" x14ac:dyDescent="0.3">
      <c r="A804" s="1" t="s">
        <v>12002</v>
      </c>
      <c r="B804" t="s">
        <v>16811</v>
      </c>
      <c r="C804">
        <v>-0.47023960764755401</v>
      </c>
      <c r="D804" t="s">
        <v>16812</v>
      </c>
      <c r="E804" s="1" t="s">
        <v>11992</v>
      </c>
      <c r="F804" t="s">
        <v>16813</v>
      </c>
      <c r="G804">
        <v>0</v>
      </c>
      <c r="H804">
        <v>0</v>
      </c>
      <c r="I804" t="s">
        <v>16814</v>
      </c>
      <c r="J804" s="1" t="s">
        <v>11995</v>
      </c>
      <c r="K804" t="s">
        <v>16815</v>
      </c>
      <c r="L804">
        <v>1975.88360507634</v>
      </c>
      <c r="M804" t="s">
        <v>11997</v>
      </c>
      <c r="N804" s="1" t="s">
        <v>330</v>
      </c>
      <c r="O804" t="s">
        <v>10012</v>
      </c>
      <c r="P804">
        <v>2.58548941928893E-4</v>
      </c>
      <c r="Q804" t="s">
        <v>10013</v>
      </c>
      <c r="R804" s="1" t="s">
        <v>17</v>
      </c>
      <c r="S804">
        <v>1542194071350480</v>
      </c>
      <c r="T804" s="1" t="s">
        <v>12000</v>
      </c>
      <c r="U804" t="s">
        <v>16816</v>
      </c>
      <c r="V804">
        <v>0</v>
      </c>
      <c r="W804" t="s">
        <v>11997</v>
      </c>
    </row>
    <row r="805" spans="1:23" x14ac:dyDescent="0.3">
      <c r="A805" s="1" t="s">
        <v>12002</v>
      </c>
      <c r="B805" t="s">
        <v>16817</v>
      </c>
      <c r="C805">
        <v>-0.47661771875598402</v>
      </c>
      <c r="D805" t="s">
        <v>16818</v>
      </c>
      <c r="E805" s="1" t="s">
        <v>11992</v>
      </c>
      <c r="F805" t="s">
        <v>16819</v>
      </c>
      <c r="G805">
        <v>0</v>
      </c>
      <c r="H805">
        <v>0</v>
      </c>
      <c r="I805" t="s">
        <v>16820</v>
      </c>
      <c r="J805" s="1" t="s">
        <v>11995</v>
      </c>
      <c r="K805" t="s">
        <v>16821</v>
      </c>
      <c r="L805">
        <v>1975.92080215233</v>
      </c>
      <c r="M805" t="s">
        <v>11997</v>
      </c>
      <c r="N805" s="1" t="s">
        <v>330</v>
      </c>
      <c r="O805" t="s">
        <v>10024</v>
      </c>
      <c r="P805">
        <v>-1.29895319696515E-3</v>
      </c>
      <c r="Q805" t="s">
        <v>10025</v>
      </c>
      <c r="R805" s="1" t="s">
        <v>17</v>
      </c>
      <c r="S805">
        <v>1542194071370370</v>
      </c>
      <c r="T805" s="1" t="s">
        <v>12000</v>
      </c>
      <c r="U805" t="s">
        <v>16822</v>
      </c>
      <c r="V805">
        <v>0</v>
      </c>
      <c r="W805" t="s">
        <v>11997</v>
      </c>
    </row>
    <row r="806" spans="1:23" x14ac:dyDescent="0.3">
      <c r="A806" s="1" t="s">
        <v>12002</v>
      </c>
      <c r="B806" t="s">
        <v>16823</v>
      </c>
      <c r="C806">
        <v>-0.488409661380664</v>
      </c>
      <c r="D806" t="s">
        <v>16824</v>
      </c>
      <c r="E806" s="1" t="s">
        <v>11992</v>
      </c>
      <c r="F806" t="s">
        <v>16825</v>
      </c>
      <c r="G806">
        <v>0</v>
      </c>
      <c r="H806">
        <v>0</v>
      </c>
      <c r="I806" t="s">
        <v>16826</v>
      </c>
      <c r="J806" s="1" t="s">
        <v>11995</v>
      </c>
      <c r="K806" t="s">
        <v>16827</v>
      </c>
      <c r="L806">
        <v>1975.9554861778299</v>
      </c>
      <c r="M806" t="s">
        <v>11997</v>
      </c>
      <c r="N806" s="1" t="s">
        <v>330</v>
      </c>
      <c r="O806" t="s">
        <v>10036</v>
      </c>
      <c r="P806">
        <v>-1.5075021656230001E-3</v>
      </c>
      <c r="Q806" t="s">
        <v>10037</v>
      </c>
      <c r="R806" s="1" t="s">
        <v>17</v>
      </c>
      <c r="S806">
        <v>1542194071390580</v>
      </c>
      <c r="T806" s="1" t="s">
        <v>12000</v>
      </c>
      <c r="U806" t="s">
        <v>16828</v>
      </c>
      <c r="V806">
        <v>0</v>
      </c>
      <c r="W806" t="s">
        <v>11997</v>
      </c>
    </row>
    <row r="807" spans="1:23" x14ac:dyDescent="0.3">
      <c r="A807" s="1" t="s">
        <v>12002</v>
      </c>
      <c r="B807" t="s">
        <v>16829</v>
      </c>
      <c r="C807">
        <v>-0.495619395368875</v>
      </c>
      <c r="D807" t="s">
        <v>16830</v>
      </c>
      <c r="E807" s="1" t="s">
        <v>11992</v>
      </c>
      <c r="F807" t="s">
        <v>16831</v>
      </c>
      <c r="G807">
        <v>0</v>
      </c>
      <c r="H807">
        <v>0</v>
      </c>
      <c r="I807" t="s">
        <v>16832</v>
      </c>
      <c r="J807" s="1" t="s">
        <v>11995</v>
      </c>
      <c r="K807" t="s">
        <v>16833</v>
      </c>
      <c r="L807">
        <v>1975.9903869391601</v>
      </c>
      <c r="M807" t="s">
        <v>11997</v>
      </c>
      <c r="N807" s="1" t="s">
        <v>330</v>
      </c>
      <c r="O807" t="s">
        <v>10042</v>
      </c>
      <c r="P807">
        <v>-2.8302560094743902E-3</v>
      </c>
      <c r="Q807" t="s">
        <v>10043</v>
      </c>
      <c r="R807" s="1" t="s">
        <v>17</v>
      </c>
      <c r="S807">
        <v>1542194071410830</v>
      </c>
      <c r="T807" s="1" t="s">
        <v>12000</v>
      </c>
      <c r="U807" t="s">
        <v>16834</v>
      </c>
      <c r="V807">
        <v>0</v>
      </c>
      <c r="W807" t="s">
        <v>11997</v>
      </c>
    </row>
    <row r="808" spans="1:23" x14ac:dyDescent="0.3">
      <c r="A808" s="1" t="s">
        <v>12002</v>
      </c>
      <c r="B808" t="s">
        <v>16835</v>
      </c>
      <c r="C808">
        <v>-0.50377857999155695</v>
      </c>
      <c r="D808" t="s">
        <v>16836</v>
      </c>
      <c r="E808" s="1" t="s">
        <v>11992</v>
      </c>
      <c r="F808" t="s">
        <v>16837</v>
      </c>
      <c r="G808">
        <v>0</v>
      </c>
      <c r="H808">
        <v>0</v>
      </c>
      <c r="I808" t="s">
        <v>16838</v>
      </c>
      <c r="J808" s="1" t="s">
        <v>11995</v>
      </c>
      <c r="K808" t="s">
        <v>16839</v>
      </c>
      <c r="L808">
        <v>1976.0243321964599</v>
      </c>
      <c r="M808" t="s">
        <v>11997</v>
      </c>
      <c r="N808" s="1" t="s">
        <v>330</v>
      </c>
      <c r="O808" t="s">
        <v>10060</v>
      </c>
      <c r="P808">
        <v>-1.3028543908149E-3</v>
      </c>
      <c r="Q808" t="s">
        <v>10061</v>
      </c>
      <c r="R808" s="1" t="s">
        <v>17</v>
      </c>
      <c r="S808">
        <v>1542194071430400</v>
      </c>
      <c r="T808" s="1" t="s">
        <v>12000</v>
      </c>
      <c r="U808" t="s">
        <v>16840</v>
      </c>
      <c r="V808">
        <v>0</v>
      </c>
      <c r="W808" t="s">
        <v>11997</v>
      </c>
    </row>
    <row r="809" spans="1:23" x14ac:dyDescent="0.3">
      <c r="A809" s="1" t="s">
        <v>12002</v>
      </c>
      <c r="B809" t="s">
        <v>16841</v>
      </c>
      <c r="C809">
        <v>-0.50377138310748004</v>
      </c>
      <c r="D809" t="s">
        <v>16842</v>
      </c>
      <c r="E809" s="1" t="s">
        <v>11992</v>
      </c>
      <c r="F809" t="s">
        <v>16843</v>
      </c>
      <c r="G809">
        <v>0</v>
      </c>
      <c r="H809">
        <v>0</v>
      </c>
      <c r="I809" t="s">
        <v>16844</v>
      </c>
      <c r="J809" s="1" t="s">
        <v>11995</v>
      </c>
      <c r="K809" t="s">
        <v>16845</v>
      </c>
      <c r="L809">
        <v>1976.0609439393099</v>
      </c>
      <c r="M809" t="s">
        <v>11997</v>
      </c>
      <c r="N809" s="1" t="s">
        <v>330</v>
      </c>
      <c r="O809" t="s">
        <v>10072</v>
      </c>
      <c r="P809">
        <v>-2.8498009778559199E-3</v>
      </c>
      <c r="Q809" t="s">
        <v>10073</v>
      </c>
      <c r="R809" s="1" t="s">
        <v>17</v>
      </c>
      <c r="S809">
        <v>1542194071451280</v>
      </c>
      <c r="T809" s="1" t="s">
        <v>12000</v>
      </c>
      <c r="U809" t="s">
        <v>16846</v>
      </c>
      <c r="V809">
        <v>0</v>
      </c>
      <c r="W809" t="s">
        <v>11997</v>
      </c>
    </row>
    <row r="810" spans="1:23" x14ac:dyDescent="0.3">
      <c r="A810" s="1" t="s">
        <v>12002</v>
      </c>
      <c r="B810" t="s">
        <v>16847</v>
      </c>
      <c r="C810">
        <v>-0.50727414082404099</v>
      </c>
      <c r="D810" t="s">
        <v>16848</v>
      </c>
      <c r="E810" s="1" t="s">
        <v>11992</v>
      </c>
      <c r="F810" t="s">
        <v>16849</v>
      </c>
      <c r="G810">
        <v>0</v>
      </c>
      <c r="H810">
        <v>0</v>
      </c>
      <c r="I810" t="s">
        <v>16850</v>
      </c>
      <c r="J810" s="1" t="s">
        <v>11995</v>
      </c>
      <c r="K810" t="s">
        <v>16851</v>
      </c>
      <c r="L810">
        <v>1976.0954774470499</v>
      </c>
      <c r="M810" t="s">
        <v>11997</v>
      </c>
      <c r="N810" s="1" t="s">
        <v>330</v>
      </c>
      <c r="O810" t="s">
        <v>10084</v>
      </c>
      <c r="P810">
        <v>-3.1474630814045598E-3</v>
      </c>
      <c r="Q810" t="s">
        <v>10085</v>
      </c>
      <c r="R810" s="1" t="s">
        <v>17</v>
      </c>
      <c r="S810">
        <v>1542194071470850</v>
      </c>
      <c r="T810" s="1" t="s">
        <v>12000</v>
      </c>
      <c r="U810" t="s">
        <v>16852</v>
      </c>
      <c r="V810">
        <v>0</v>
      </c>
      <c r="W810" t="s">
        <v>11997</v>
      </c>
    </row>
    <row r="811" spans="1:23" x14ac:dyDescent="0.3">
      <c r="A811" s="1" t="s">
        <v>12002</v>
      </c>
      <c r="B811" t="s">
        <v>16853</v>
      </c>
      <c r="C811">
        <v>-0.51412242980352796</v>
      </c>
      <c r="D811" t="s">
        <v>16854</v>
      </c>
      <c r="E811" s="1" t="s">
        <v>11992</v>
      </c>
      <c r="F811" t="s">
        <v>16855</v>
      </c>
      <c r="G811">
        <v>0</v>
      </c>
      <c r="H811">
        <v>0</v>
      </c>
      <c r="I811" t="s">
        <v>16856</v>
      </c>
      <c r="J811" s="1" t="s">
        <v>11995</v>
      </c>
      <c r="K811" t="s">
        <v>16857</v>
      </c>
      <c r="L811">
        <v>1976.13141072544</v>
      </c>
      <c r="M811" t="s">
        <v>11997</v>
      </c>
      <c r="N811" s="1" t="s">
        <v>330</v>
      </c>
      <c r="O811" t="s">
        <v>10096</v>
      </c>
      <c r="P811">
        <v>-6.7542879842221702E-3</v>
      </c>
      <c r="Q811" t="s">
        <v>10097</v>
      </c>
      <c r="R811" s="1" t="s">
        <v>17</v>
      </c>
      <c r="S811">
        <v>1542194071491030</v>
      </c>
      <c r="T811" s="1" t="s">
        <v>12000</v>
      </c>
      <c r="U811" t="s">
        <v>16858</v>
      </c>
      <c r="V811">
        <v>0</v>
      </c>
      <c r="W811" t="s">
        <v>11997</v>
      </c>
    </row>
    <row r="812" spans="1:23" x14ac:dyDescent="0.3">
      <c r="A812" s="1" t="s">
        <v>12002</v>
      </c>
      <c r="B812" t="s">
        <v>16859</v>
      </c>
      <c r="C812">
        <v>-0.51443320218340605</v>
      </c>
      <c r="D812" t="s">
        <v>16860</v>
      </c>
      <c r="E812" s="1" t="s">
        <v>11992</v>
      </c>
      <c r="F812" t="s">
        <v>16861</v>
      </c>
      <c r="G812">
        <v>0</v>
      </c>
      <c r="H812">
        <v>0</v>
      </c>
      <c r="I812" t="s">
        <v>16862</v>
      </c>
      <c r="J812" s="1" t="s">
        <v>11995</v>
      </c>
      <c r="K812" t="s">
        <v>16863</v>
      </c>
      <c r="L812">
        <v>1976.1691485700501</v>
      </c>
      <c r="M812" t="s">
        <v>11997</v>
      </c>
      <c r="N812" s="1" t="s">
        <v>330</v>
      </c>
      <c r="O812" t="s">
        <v>10102</v>
      </c>
      <c r="P812">
        <v>-8.7540270760655403E-3</v>
      </c>
      <c r="Q812" t="s">
        <v>10103</v>
      </c>
      <c r="R812" s="1" t="s">
        <v>17</v>
      </c>
      <c r="S812">
        <v>1542194071510960</v>
      </c>
      <c r="T812" s="1" t="s">
        <v>12000</v>
      </c>
      <c r="U812" t="s">
        <v>16864</v>
      </c>
      <c r="V812">
        <v>0</v>
      </c>
      <c r="W812" t="s">
        <v>11997</v>
      </c>
    </row>
    <row r="813" spans="1:23" x14ac:dyDescent="0.3">
      <c r="A813" s="1" t="s">
        <v>12002</v>
      </c>
      <c r="B813" t="s">
        <v>16865</v>
      </c>
      <c r="C813">
        <v>-0.51798141035655798</v>
      </c>
      <c r="D813" t="s">
        <v>16866</v>
      </c>
      <c r="E813" s="1" t="s">
        <v>11992</v>
      </c>
      <c r="F813" t="s">
        <v>16867</v>
      </c>
      <c r="G813">
        <v>0</v>
      </c>
      <c r="H813">
        <v>0</v>
      </c>
      <c r="I813" t="s">
        <v>16868</v>
      </c>
      <c r="J813" s="1" t="s">
        <v>11995</v>
      </c>
      <c r="K813" t="s">
        <v>16869</v>
      </c>
      <c r="L813">
        <v>1976.2075375193799</v>
      </c>
      <c r="M813" t="s">
        <v>11997</v>
      </c>
      <c r="N813" s="1" t="s">
        <v>330</v>
      </c>
      <c r="O813" t="s">
        <v>10120</v>
      </c>
      <c r="P813">
        <v>-9.2284195125102997E-3</v>
      </c>
      <c r="Q813" t="s">
        <v>10121</v>
      </c>
      <c r="R813" s="1" t="s">
        <v>17</v>
      </c>
      <c r="S813">
        <v>1542194071531150</v>
      </c>
      <c r="T813" s="1" t="s">
        <v>12000</v>
      </c>
      <c r="U813" t="s">
        <v>16870</v>
      </c>
      <c r="V813">
        <v>0</v>
      </c>
      <c r="W813" t="s">
        <v>11997</v>
      </c>
    </row>
    <row r="814" spans="1:23" x14ac:dyDescent="0.3">
      <c r="A814" s="1" t="s">
        <v>12002</v>
      </c>
      <c r="B814" t="s">
        <v>16871</v>
      </c>
      <c r="C814">
        <v>-0.52250912734685495</v>
      </c>
      <c r="D814" t="s">
        <v>16872</v>
      </c>
      <c r="E814" s="1" t="s">
        <v>11992</v>
      </c>
      <c r="F814" t="s">
        <v>16873</v>
      </c>
      <c r="G814">
        <v>0</v>
      </c>
      <c r="H814">
        <v>0</v>
      </c>
      <c r="I814" t="s">
        <v>16874</v>
      </c>
      <c r="J814" s="1" t="s">
        <v>11995</v>
      </c>
      <c r="K814" t="s">
        <v>16875</v>
      </c>
      <c r="L814">
        <v>1976.24931869599</v>
      </c>
      <c r="M814" t="s">
        <v>11997</v>
      </c>
      <c r="N814" s="1" t="s">
        <v>330</v>
      </c>
      <c r="O814" t="s">
        <v>10132</v>
      </c>
      <c r="P814">
        <v>-1.20067344978451E-2</v>
      </c>
      <c r="Q814" t="s">
        <v>10133</v>
      </c>
      <c r="R814" s="1" t="s">
        <v>17</v>
      </c>
      <c r="S814">
        <v>1542194071553030</v>
      </c>
      <c r="T814" s="1" t="s">
        <v>12000</v>
      </c>
      <c r="U814" t="s">
        <v>16876</v>
      </c>
      <c r="V814">
        <v>0</v>
      </c>
      <c r="W814" t="s">
        <v>11997</v>
      </c>
    </row>
    <row r="815" spans="1:23" x14ac:dyDescent="0.3">
      <c r="A815" s="1" t="s">
        <v>12002</v>
      </c>
      <c r="B815" t="s">
        <v>16877</v>
      </c>
      <c r="C815">
        <v>-0.53304532964690798</v>
      </c>
      <c r="D815" t="s">
        <v>16878</v>
      </c>
      <c r="E815" s="1" t="s">
        <v>11992</v>
      </c>
      <c r="F815" t="s">
        <v>16879</v>
      </c>
      <c r="G815">
        <v>0</v>
      </c>
      <c r="H815">
        <v>0</v>
      </c>
      <c r="I815" t="s">
        <v>16880</v>
      </c>
      <c r="J815" s="1" t="s">
        <v>11995</v>
      </c>
      <c r="K815" t="s">
        <v>16881</v>
      </c>
      <c r="L815">
        <v>1976.2844169508601</v>
      </c>
      <c r="M815" t="s">
        <v>11997</v>
      </c>
      <c r="N815" s="1" t="s">
        <v>330</v>
      </c>
      <c r="O815" t="s">
        <v>10144</v>
      </c>
      <c r="P815">
        <v>-1.45684359595179E-2</v>
      </c>
      <c r="Q815" t="s">
        <v>10145</v>
      </c>
      <c r="R815" s="1" t="s">
        <v>17</v>
      </c>
      <c r="S815">
        <v>1542194071571180</v>
      </c>
      <c r="T815" s="1" t="s">
        <v>12000</v>
      </c>
      <c r="U815" t="s">
        <v>16882</v>
      </c>
      <c r="V815">
        <v>0</v>
      </c>
      <c r="W815" t="s">
        <v>11997</v>
      </c>
    </row>
    <row r="816" spans="1:23" x14ac:dyDescent="0.3">
      <c r="A816" s="1" t="s">
        <v>12002</v>
      </c>
      <c r="B816" t="s">
        <v>16883</v>
      </c>
      <c r="C816">
        <v>-0.546533579083195</v>
      </c>
      <c r="D816" t="s">
        <v>16884</v>
      </c>
      <c r="E816" s="1" t="s">
        <v>11992</v>
      </c>
      <c r="F816" t="s">
        <v>16885</v>
      </c>
      <c r="G816">
        <v>0</v>
      </c>
      <c r="H816">
        <v>0</v>
      </c>
      <c r="I816" t="s">
        <v>16886</v>
      </c>
      <c r="J816" s="1" t="s">
        <v>11995</v>
      </c>
      <c r="K816" t="s">
        <v>16887</v>
      </c>
      <c r="L816">
        <v>1976.32280925546</v>
      </c>
      <c r="M816" t="s">
        <v>11997</v>
      </c>
      <c r="N816" s="1" t="s">
        <v>330</v>
      </c>
      <c r="O816" t="s">
        <v>10156</v>
      </c>
      <c r="P816">
        <v>-1.40479104593396E-2</v>
      </c>
      <c r="Q816" t="s">
        <v>10157</v>
      </c>
      <c r="R816" s="1" t="s">
        <v>17</v>
      </c>
      <c r="S816">
        <v>1542194071591010</v>
      </c>
      <c r="T816" s="1" t="s">
        <v>12000</v>
      </c>
      <c r="U816" t="s">
        <v>16888</v>
      </c>
      <c r="V816">
        <v>0</v>
      </c>
      <c r="W816" t="s">
        <v>11997</v>
      </c>
    </row>
    <row r="817" spans="1:23" x14ac:dyDescent="0.3">
      <c r="A817" s="1" t="s">
        <v>12002</v>
      </c>
      <c r="B817" t="s">
        <v>16889</v>
      </c>
      <c r="C817">
        <v>-0.55173857697030004</v>
      </c>
      <c r="D817" t="s">
        <v>16890</v>
      </c>
      <c r="E817" s="1" t="s">
        <v>11992</v>
      </c>
      <c r="F817" t="s">
        <v>16891</v>
      </c>
      <c r="G817">
        <v>0</v>
      </c>
      <c r="H817">
        <v>0</v>
      </c>
      <c r="I817" t="s">
        <v>16892</v>
      </c>
      <c r="J817" s="1" t="s">
        <v>11995</v>
      </c>
      <c r="K817" t="s">
        <v>16893</v>
      </c>
      <c r="L817">
        <v>1976.36198399667</v>
      </c>
      <c r="M817" t="s">
        <v>11997</v>
      </c>
      <c r="N817" s="1" t="s">
        <v>330</v>
      </c>
      <c r="O817" t="s">
        <v>10162</v>
      </c>
      <c r="P817">
        <v>-1.5667933970689701E-2</v>
      </c>
      <c r="Q817" t="s">
        <v>10163</v>
      </c>
      <c r="R817" s="1" t="s">
        <v>17</v>
      </c>
      <c r="S817">
        <v>1542194071611070</v>
      </c>
      <c r="T817" s="1" t="s">
        <v>12000</v>
      </c>
      <c r="U817" t="s">
        <v>16894</v>
      </c>
      <c r="V817">
        <v>0</v>
      </c>
      <c r="W817" t="s">
        <v>11997</v>
      </c>
    </row>
    <row r="818" spans="1:23" x14ac:dyDescent="0.3">
      <c r="A818" s="1" t="s">
        <v>12002</v>
      </c>
      <c r="B818" t="s">
        <v>16895</v>
      </c>
      <c r="C818">
        <v>-0.56857794463542799</v>
      </c>
      <c r="D818" t="s">
        <v>16896</v>
      </c>
      <c r="E818" s="1" t="s">
        <v>11992</v>
      </c>
      <c r="F818" t="s">
        <v>16897</v>
      </c>
      <c r="G818">
        <v>0</v>
      </c>
      <c r="H818">
        <v>0</v>
      </c>
      <c r="I818" t="s">
        <v>16898</v>
      </c>
      <c r="J818" s="1" t="s">
        <v>11995</v>
      </c>
      <c r="K818" t="s">
        <v>16899</v>
      </c>
      <c r="L818">
        <v>1976.4008003219401</v>
      </c>
      <c r="M818" t="s">
        <v>11997</v>
      </c>
      <c r="N818" s="1" t="s">
        <v>330</v>
      </c>
      <c r="O818" t="s">
        <v>10180</v>
      </c>
      <c r="P818">
        <v>-1.6602566465735401E-2</v>
      </c>
      <c r="Q818" t="s">
        <v>10181</v>
      </c>
      <c r="R818" s="1" t="s">
        <v>17</v>
      </c>
      <c r="S818">
        <v>1542194071630830</v>
      </c>
      <c r="T818" s="1" t="s">
        <v>12000</v>
      </c>
      <c r="U818" t="s">
        <v>16900</v>
      </c>
      <c r="V818">
        <v>0</v>
      </c>
      <c r="W818" t="s">
        <v>11997</v>
      </c>
    </row>
    <row r="819" spans="1:23" x14ac:dyDescent="0.3">
      <c r="A819" s="1" t="s">
        <v>12002</v>
      </c>
      <c r="B819" t="s">
        <v>16901</v>
      </c>
      <c r="C819">
        <v>-0.56948479089147097</v>
      </c>
      <c r="D819" t="s">
        <v>16902</v>
      </c>
      <c r="E819" s="1" t="s">
        <v>11992</v>
      </c>
      <c r="F819" t="s">
        <v>16903</v>
      </c>
      <c r="G819">
        <v>0</v>
      </c>
      <c r="H819">
        <v>0</v>
      </c>
      <c r="I819" t="s">
        <v>16904</v>
      </c>
      <c r="J819" s="1" t="s">
        <v>11995</v>
      </c>
      <c r="K819" t="s">
        <v>16905</v>
      </c>
      <c r="L819">
        <v>1976.43968856775</v>
      </c>
      <c r="M819" t="s">
        <v>11997</v>
      </c>
      <c r="N819" s="1" t="s">
        <v>330</v>
      </c>
      <c r="O819" t="s">
        <v>10192</v>
      </c>
      <c r="P819">
        <v>-1.3911290094256399E-2</v>
      </c>
      <c r="Q819" t="s">
        <v>10193</v>
      </c>
      <c r="R819" s="1" t="s">
        <v>17</v>
      </c>
      <c r="S819">
        <v>1542194071650510</v>
      </c>
      <c r="T819" s="1" t="s">
        <v>12000</v>
      </c>
      <c r="U819" t="s">
        <v>16906</v>
      </c>
      <c r="V819">
        <v>0</v>
      </c>
      <c r="W819" t="s">
        <v>11997</v>
      </c>
    </row>
    <row r="820" spans="1:23" x14ac:dyDescent="0.3">
      <c r="A820" s="1" t="s">
        <v>12002</v>
      </c>
      <c r="B820" t="s">
        <v>16907</v>
      </c>
      <c r="C820">
        <v>-0.56197540444411198</v>
      </c>
      <c r="D820" t="s">
        <v>16908</v>
      </c>
      <c r="E820" s="1" t="s">
        <v>11992</v>
      </c>
      <c r="F820" t="s">
        <v>16909</v>
      </c>
      <c r="G820">
        <v>0</v>
      </c>
      <c r="H820">
        <v>0</v>
      </c>
      <c r="I820" t="s">
        <v>16910</v>
      </c>
      <c r="J820" s="1" t="s">
        <v>11995</v>
      </c>
      <c r="K820" t="s">
        <v>16911</v>
      </c>
      <c r="L820">
        <v>1976.47967237383</v>
      </c>
      <c r="M820" t="s">
        <v>11997</v>
      </c>
      <c r="N820" s="1" t="s">
        <v>330</v>
      </c>
      <c r="O820" t="s">
        <v>10204</v>
      </c>
      <c r="P820">
        <v>-1.3299809768795899E-2</v>
      </c>
      <c r="Q820" t="s">
        <v>10205</v>
      </c>
      <c r="R820" s="1" t="s">
        <v>17</v>
      </c>
      <c r="S820">
        <v>1542194071670660</v>
      </c>
      <c r="T820" s="1" t="s">
        <v>12000</v>
      </c>
      <c r="U820" t="s">
        <v>16912</v>
      </c>
      <c r="V820">
        <v>0</v>
      </c>
      <c r="W820" t="s">
        <v>11997</v>
      </c>
    </row>
    <row r="821" spans="1:23" x14ac:dyDescent="0.3">
      <c r="A821" s="1" t="s">
        <v>12002</v>
      </c>
      <c r="B821" t="s">
        <v>16913</v>
      </c>
      <c r="C821">
        <v>-0.54853572147460805</v>
      </c>
      <c r="D821" t="s">
        <v>16914</v>
      </c>
      <c r="E821" s="1" t="s">
        <v>11992</v>
      </c>
      <c r="F821" t="s">
        <v>16915</v>
      </c>
      <c r="G821">
        <v>0</v>
      </c>
      <c r="H821">
        <v>0</v>
      </c>
      <c r="I821" t="s">
        <v>16916</v>
      </c>
      <c r="J821" s="1" t="s">
        <v>11995</v>
      </c>
      <c r="K821" t="s">
        <v>16917</v>
      </c>
      <c r="L821">
        <v>1976.52374572381</v>
      </c>
      <c r="M821" t="s">
        <v>11997</v>
      </c>
      <c r="N821" s="1" t="s">
        <v>330</v>
      </c>
      <c r="O821" t="s">
        <v>10216</v>
      </c>
      <c r="P821">
        <v>-1.2525807134807099E-2</v>
      </c>
      <c r="Q821" t="s">
        <v>10217</v>
      </c>
      <c r="R821" s="1" t="s">
        <v>17</v>
      </c>
      <c r="S821">
        <v>1542194071692360</v>
      </c>
      <c r="T821" s="1" t="s">
        <v>12000</v>
      </c>
      <c r="U821" t="s">
        <v>16918</v>
      </c>
      <c r="V821">
        <v>0</v>
      </c>
      <c r="W821" t="s">
        <v>11997</v>
      </c>
    </row>
    <row r="822" spans="1:23" x14ac:dyDescent="0.3">
      <c r="A822" s="1" t="s">
        <v>12002</v>
      </c>
      <c r="B822" t="s">
        <v>16919</v>
      </c>
      <c r="C822">
        <v>-0.54047147595490197</v>
      </c>
      <c r="D822" t="s">
        <v>16920</v>
      </c>
      <c r="E822" s="1" t="s">
        <v>11992</v>
      </c>
      <c r="F822" t="s">
        <v>16921</v>
      </c>
      <c r="G822">
        <v>0</v>
      </c>
      <c r="H822">
        <v>0</v>
      </c>
      <c r="I822" t="s">
        <v>16922</v>
      </c>
      <c r="J822" s="1" t="s">
        <v>11995</v>
      </c>
      <c r="K822" t="s">
        <v>16923</v>
      </c>
      <c r="L822">
        <v>1976.5617656139</v>
      </c>
      <c r="M822" t="s">
        <v>11997</v>
      </c>
      <c r="N822" s="1" t="s">
        <v>330</v>
      </c>
      <c r="O822" t="s">
        <v>10222</v>
      </c>
      <c r="P822">
        <v>-1.0281941853463599E-2</v>
      </c>
      <c r="Q822" t="s">
        <v>10223</v>
      </c>
      <c r="R822" s="1" t="s">
        <v>17</v>
      </c>
      <c r="S822">
        <v>1542194071710800</v>
      </c>
      <c r="T822" s="1" t="s">
        <v>12000</v>
      </c>
      <c r="U822" t="s">
        <v>16924</v>
      </c>
      <c r="V822">
        <v>0</v>
      </c>
      <c r="W822" t="s">
        <v>11997</v>
      </c>
    </row>
    <row r="823" spans="1:23" x14ac:dyDescent="0.3">
      <c r="A823" s="1" t="s">
        <v>12002</v>
      </c>
      <c r="B823" t="s">
        <v>16925</v>
      </c>
      <c r="C823">
        <v>-0.51032010380837101</v>
      </c>
      <c r="D823" t="s">
        <v>16926</v>
      </c>
      <c r="E823" s="1" t="s">
        <v>11992</v>
      </c>
      <c r="F823" t="s">
        <v>16927</v>
      </c>
      <c r="G823">
        <v>0</v>
      </c>
      <c r="H823">
        <v>0</v>
      </c>
      <c r="I823" t="s">
        <v>16928</v>
      </c>
      <c r="J823" s="1" t="s">
        <v>11995</v>
      </c>
      <c r="K823" t="s">
        <v>16929</v>
      </c>
      <c r="L823">
        <v>1976.6025547338199</v>
      </c>
      <c r="M823" t="s">
        <v>11997</v>
      </c>
      <c r="N823" s="1" t="s">
        <v>330</v>
      </c>
      <c r="O823" t="s">
        <v>10240</v>
      </c>
      <c r="P823">
        <v>-9.7871376201510395E-3</v>
      </c>
      <c r="Q823" t="s">
        <v>10241</v>
      </c>
      <c r="R823" s="1" t="s">
        <v>17</v>
      </c>
      <c r="S823">
        <v>1542194071730580</v>
      </c>
      <c r="T823" s="1" t="s">
        <v>12000</v>
      </c>
      <c r="U823" t="s">
        <v>16930</v>
      </c>
      <c r="V823">
        <v>0</v>
      </c>
      <c r="W823" t="s">
        <v>11997</v>
      </c>
    </row>
    <row r="824" spans="1:23" x14ac:dyDescent="0.3">
      <c r="A824" s="1" t="s">
        <v>12002</v>
      </c>
      <c r="B824" t="s">
        <v>16931</v>
      </c>
      <c r="C824">
        <v>-0.49115301489507601</v>
      </c>
      <c r="D824" t="s">
        <v>16932</v>
      </c>
      <c r="E824" s="1" t="s">
        <v>11992</v>
      </c>
      <c r="F824" t="s">
        <v>16933</v>
      </c>
      <c r="G824">
        <v>0</v>
      </c>
      <c r="H824">
        <v>0</v>
      </c>
      <c r="I824" t="s">
        <v>16934</v>
      </c>
      <c r="J824" s="1" t="s">
        <v>11995</v>
      </c>
      <c r="K824" t="s">
        <v>16935</v>
      </c>
      <c r="L824">
        <v>1976.6438990506099</v>
      </c>
      <c r="M824" t="s">
        <v>11997</v>
      </c>
      <c r="N824" s="1" t="s">
        <v>330</v>
      </c>
      <c r="O824" t="s">
        <v>10252</v>
      </c>
      <c r="P824">
        <v>-7.7546513639390399E-3</v>
      </c>
      <c r="Q824" t="s">
        <v>10253</v>
      </c>
      <c r="R824" s="1" t="s">
        <v>17</v>
      </c>
      <c r="S824">
        <v>1542194071750900</v>
      </c>
      <c r="T824" s="1" t="s">
        <v>12000</v>
      </c>
      <c r="U824" t="s">
        <v>16936</v>
      </c>
      <c r="V824">
        <v>0</v>
      </c>
      <c r="W824" t="s">
        <v>11997</v>
      </c>
    </row>
    <row r="825" spans="1:23" x14ac:dyDescent="0.3">
      <c r="A825" s="1" t="s">
        <v>12002</v>
      </c>
      <c r="B825" t="s">
        <v>16937</v>
      </c>
      <c r="C825">
        <v>-0.47299340809392199</v>
      </c>
      <c r="D825" t="s">
        <v>16938</v>
      </c>
      <c r="E825" s="1" t="s">
        <v>11992</v>
      </c>
      <c r="F825" t="s">
        <v>16939</v>
      </c>
      <c r="G825">
        <v>0</v>
      </c>
      <c r="H825">
        <v>0</v>
      </c>
      <c r="I825" t="s">
        <v>16940</v>
      </c>
      <c r="J825" s="1" t="s">
        <v>11995</v>
      </c>
      <c r="K825" t="s">
        <v>16941</v>
      </c>
      <c r="L825">
        <v>1976.6847082495999</v>
      </c>
      <c r="M825" t="s">
        <v>11997</v>
      </c>
      <c r="N825" s="1" t="s">
        <v>330</v>
      </c>
      <c r="O825" t="s">
        <v>10264</v>
      </c>
      <c r="P825">
        <v>-6.30445312708616E-3</v>
      </c>
      <c r="Q825" t="s">
        <v>10265</v>
      </c>
      <c r="R825" s="1" t="s">
        <v>17</v>
      </c>
      <c r="S825">
        <v>1542194071770820</v>
      </c>
      <c r="T825" s="1" t="s">
        <v>12000</v>
      </c>
      <c r="U825" t="s">
        <v>16942</v>
      </c>
      <c r="V825">
        <v>0</v>
      </c>
      <c r="W825" t="s">
        <v>11997</v>
      </c>
    </row>
    <row r="826" spans="1:23" x14ac:dyDescent="0.3">
      <c r="A826" s="1" t="s">
        <v>12002</v>
      </c>
      <c r="B826" t="s">
        <v>16943</v>
      </c>
      <c r="C826">
        <v>-0.455729689366279</v>
      </c>
      <c r="D826" t="s">
        <v>16944</v>
      </c>
      <c r="E826" s="1" t="s">
        <v>11992</v>
      </c>
      <c r="F826" t="s">
        <v>16945</v>
      </c>
      <c r="G826">
        <v>0</v>
      </c>
      <c r="H826">
        <v>0</v>
      </c>
      <c r="I826" t="s">
        <v>16946</v>
      </c>
      <c r="J826" s="1" t="s">
        <v>11995</v>
      </c>
      <c r="K826" t="s">
        <v>16947</v>
      </c>
      <c r="L826">
        <v>1976.7268253044899</v>
      </c>
      <c r="M826" t="s">
        <v>11997</v>
      </c>
      <c r="N826" s="1" t="s">
        <v>330</v>
      </c>
      <c r="O826" t="s">
        <v>10276</v>
      </c>
      <c r="P826">
        <v>-4.4407704845070804E-3</v>
      </c>
      <c r="Q826" t="s">
        <v>10277</v>
      </c>
      <c r="R826" s="1" t="s">
        <v>17</v>
      </c>
      <c r="S826">
        <v>1542194071791280</v>
      </c>
      <c r="T826" s="1" t="s">
        <v>12000</v>
      </c>
      <c r="U826" t="s">
        <v>16948</v>
      </c>
      <c r="V826">
        <v>0</v>
      </c>
      <c r="W826" t="s">
        <v>11997</v>
      </c>
    </row>
    <row r="827" spans="1:23" x14ac:dyDescent="0.3">
      <c r="A827" s="1" t="s">
        <v>12002</v>
      </c>
      <c r="B827" t="s">
        <v>16949</v>
      </c>
      <c r="C827">
        <v>-0.44795549796378398</v>
      </c>
      <c r="D827" t="s">
        <v>16950</v>
      </c>
      <c r="E827" s="1" t="s">
        <v>11992</v>
      </c>
      <c r="F827" t="s">
        <v>16951</v>
      </c>
      <c r="G827">
        <v>0</v>
      </c>
      <c r="H827">
        <v>0</v>
      </c>
      <c r="I827" t="s">
        <v>16952</v>
      </c>
      <c r="J827" s="1" t="s">
        <v>11995</v>
      </c>
      <c r="K827" t="s">
        <v>16953</v>
      </c>
      <c r="L827">
        <v>1976.76688084593</v>
      </c>
      <c r="M827" t="s">
        <v>11997</v>
      </c>
      <c r="N827" s="1" t="s">
        <v>330</v>
      </c>
      <c r="O827" t="s">
        <v>10282</v>
      </c>
      <c r="P827">
        <v>-2.2867307998239899E-3</v>
      </c>
      <c r="Q827" t="s">
        <v>10283</v>
      </c>
      <c r="R827" s="1" t="s">
        <v>17</v>
      </c>
      <c r="S827">
        <v>1542194071810580</v>
      </c>
      <c r="T827" s="1" t="s">
        <v>12000</v>
      </c>
      <c r="U827" t="s">
        <v>16954</v>
      </c>
      <c r="V827">
        <v>0</v>
      </c>
      <c r="W827" t="s">
        <v>11997</v>
      </c>
    </row>
    <row r="828" spans="1:23" x14ac:dyDescent="0.3">
      <c r="A828" s="1" t="s">
        <v>12002</v>
      </c>
      <c r="B828" t="s">
        <v>16955</v>
      </c>
      <c r="C828">
        <v>-0.429047215814923</v>
      </c>
      <c r="D828" t="s">
        <v>16956</v>
      </c>
      <c r="E828" s="1" t="s">
        <v>11992</v>
      </c>
      <c r="F828" t="s">
        <v>16957</v>
      </c>
      <c r="G828">
        <v>0</v>
      </c>
      <c r="H828">
        <v>0</v>
      </c>
      <c r="I828" t="s">
        <v>16958</v>
      </c>
      <c r="J828" s="1" t="s">
        <v>11995</v>
      </c>
      <c r="K828" t="s">
        <v>16959</v>
      </c>
      <c r="L828">
        <v>1976.8090636055899</v>
      </c>
      <c r="M828" t="s">
        <v>11997</v>
      </c>
      <c r="N828" s="1" t="s">
        <v>330</v>
      </c>
      <c r="O828" t="s">
        <v>10300</v>
      </c>
      <c r="P828">
        <v>-1.0641631670296099E-3</v>
      </c>
      <c r="Q828" t="s">
        <v>10301</v>
      </c>
      <c r="R828" s="1" t="s">
        <v>17</v>
      </c>
      <c r="S828">
        <v>1542194071830820</v>
      </c>
      <c r="T828" s="1" t="s">
        <v>12000</v>
      </c>
      <c r="U828" t="s">
        <v>16960</v>
      </c>
      <c r="V828">
        <v>0</v>
      </c>
      <c r="W828" t="s">
        <v>11997</v>
      </c>
    </row>
    <row r="829" spans="1:23" x14ac:dyDescent="0.3">
      <c r="A829" s="1" t="s">
        <v>12002</v>
      </c>
      <c r="B829" t="s">
        <v>16961</v>
      </c>
      <c r="C829">
        <v>-0.42759292161120299</v>
      </c>
      <c r="D829" t="s">
        <v>16962</v>
      </c>
      <c r="E829" s="1" t="s">
        <v>11992</v>
      </c>
      <c r="F829" t="s">
        <v>16963</v>
      </c>
      <c r="G829">
        <v>0</v>
      </c>
      <c r="H829">
        <v>0</v>
      </c>
      <c r="I829" t="s">
        <v>16964</v>
      </c>
      <c r="J829" s="1" t="s">
        <v>11995</v>
      </c>
      <c r="K829" t="s">
        <v>16965</v>
      </c>
      <c r="L829">
        <v>1976.8495367534899</v>
      </c>
      <c r="M829" t="s">
        <v>11997</v>
      </c>
      <c r="N829" s="1" t="s">
        <v>330</v>
      </c>
      <c r="O829" t="s">
        <v>10312</v>
      </c>
      <c r="P829">
        <v>1.7290065297856901E-3</v>
      </c>
      <c r="Q829" t="s">
        <v>10313</v>
      </c>
      <c r="R829" s="1" t="s">
        <v>17</v>
      </c>
      <c r="S829">
        <v>1542194071850820</v>
      </c>
      <c r="T829" s="1" t="s">
        <v>12000</v>
      </c>
      <c r="U829" t="s">
        <v>16966</v>
      </c>
      <c r="V829">
        <v>0</v>
      </c>
      <c r="W829" t="s">
        <v>11997</v>
      </c>
    </row>
    <row r="830" spans="1:23" x14ac:dyDescent="0.3">
      <c r="A830" s="1" t="s">
        <v>12002</v>
      </c>
      <c r="B830" t="s">
        <v>16967</v>
      </c>
      <c r="C830">
        <v>-0.43129035279091898</v>
      </c>
      <c r="D830" t="s">
        <v>16968</v>
      </c>
      <c r="E830" s="1" t="s">
        <v>11992</v>
      </c>
      <c r="F830" t="s">
        <v>16969</v>
      </c>
      <c r="G830">
        <v>0</v>
      </c>
      <c r="H830">
        <v>0</v>
      </c>
      <c r="I830" t="s">
        <v>16970</v>
      </c>
      <c r="J830" s="1" t="s">
        <v>11995</v>
      </c>
      <c r="K830" t="s">
        <v>16971</v>
      </c>
      <c r="L830">
        <v>1976.8897085296701</v>
      </c>
      <c r="M830" t="s">
        <v>11997</v>
      </c>
      <c r="N830" s="1" t="s">
        <v>330</v>
      </c>
      <c r="O830" t="s">
        <v>10324</v>
      </c>
      <c r="P830">
        <v>6.9680251181125598E-4</v>
      </c>
      <c r="Q830" t="s">
        <v>10325</v>
      </c>
      <c r="R830" s="1" t="s">
        <v>17</v>
      </c>
      <c r="S830">
        <v>1542194071870490</v>
      </c>
      <c r="T830" s="1" t="s">
        <v>12000</v>
      </c>
      <c r="U830" t="s">
        <v>16972</v>
      </c>
      <c r="V830">
        <v>0</v>
      </c>
      <c r="W830" t="s">
        <v>11997</v>
      </c>
    </row>
    <row r="831" spans="1:23" x14ac:dyDescent="0.3">
      <c r="A831" s="1" t="s">
        <v>12002</v>
      </c>
      <c r="B831" t="s">
        <v>16973</v>
      </c>
      <c r="C831">
        <v>-0.43306357437691201</v>
      </c>
      <c r="D831" t="s">
        <v>16974</v>
      </c>
      <c r="E831" s="1" t="s">
        <v>11992</v>
      </c>
      <c r="F831" t="s">
        <v>16975</v>
      </c>
      <c r="G831">
        <v>0</v>
      </c>
      <c r="H831">
        <v>0</v>
      </c>
      <c r="I831" t="s">
        <v>16976</v>
      </c>
      <c r="J831" s="1" t="s">
        <v>11995</v>
      </c>
      <c r="K831" t="s">
        <v>16977</v>
      </c>
      <c r="L831">
        <v>1976.9334191568601</v>
      </c>
      <c r="M831" t="s">
        <v>11997</v>
      </c>
      <c r="N831" s="1" t="s">
        <v>330</v>
      </c>
      <c r="O831" t="s">
        <v>10336</v>
      </c>
      <c r="P831">
        <v>2.4638988543301799E-3</v>
      </c>
      <c r="Q831" t="s">
        <v>10337</v>
      </c>
      <c r="R831" s="1" t="s">
        <v>17</v>
      </c>
      <c r="S831">
        <v>1542194071890420</v>
      </c>
      <c r="T831" s="1" t="s">
        <v>12000</v>
      </c>
      <c r="U831" t="s">
        <v>16978</v>
      </c>
      <c r="V831">
        <v>0</v>
      </c>
      <c r="W831" t="s">
        <v>11997</v>
      </c>
    </row>
    <row r="832" spans="1:23" x14ac:dyDescent="0.3">
      <c r="A832" s="1" t="s">
        <v>12002</v>
      </c>
      <c r="B832" t="s">
        <v>16979</v>
      </c>
      <c r="C832">
        <v>-0.43276704499428897</v>
      </c>
      <c r="D832" t="s">
        <v>16980</v>
      </c>
      <c r="E832" s="1" t="s">
        <v>11992</v>
      </c>
      <c r="F832" t="s">
        <v>16981</v>
      </c>
      <c r="G832">
        <v>0</v>
      </c>
      <c r="H832">
        <v>0</v>
      </c>
      <c r="I832" t="s">
        <v>16982</v>
      </c>
      <c r="J832" s="1" t="s">
        <v>11995</v>
      </c>
      <c r="K832" t="s">
        <v>16983</v>
      </c>
      <c r="L832">
        <v>1976.97814425978</v>
      </c>
      <c r="M832" t="s">
        <v>11997</v>
      </c>
      <c r="N832" s="1" t="s">
        <v>330</v>
      </c>
      <c r="O832" t="s">
        <v>10342</v>
      </c>
      <c r="P832">
        <v>1.4058637898415301E-3</v>
      </c>
      <c r="Q832" t="s">
        <v>10343</v>
      </c>
      <c r="R832" s="1" t="s">
        <v>17</v>
      </c>
      <c r="S832">
        <v>1542194071910640</v>
      </c>
      <c r="T832" s="1" t="s">
        <v>12000</v>
      </c>
      <c r="U832" t="s">
        <v>16984</v>
      </c>
      <c r="V832">
        <v>0</v>
      </c>
      <c r="W832" t="s">
        <v>11997</v>
      </c>
    </row>
    <row r="833" spans="1:23" x14ac:dyDescent="0.3">
      <c r="A833" s="1" t="s">
        <v>12002</v>
      </c>
      <c r="B833" t="s">
        <v>16985</v>
      </c>
      <c r="C833">
        <v>-0.44046833740581098</v>
      </c>
      <c r="D833" t="s">
        <v>16986</v>
      </c>
      <c r="E833" s="1" t="s">
        <v>11992</v>
      </c>
      <c r="F833" t="s">
        <v>16987</v>
      </c>
      <c r="G833">
        <v>0</v>
      </c>
      <c r="H833">
        <v>0</v>
      </c>
      <c r="I833" t="s">
        <v>16988</v>
      </c>
      <c r="J833" s="1" t="s">
        <v>11995</v>
      </c>
      <c r="K833" t="s">
        <v>16989</v>
      </c>
      <c r="L833">
        <v>1977.0219993692001</v>
      </c>
      <c r="M833" t="s">
        <v>11997</v>
      </c>
      <c r="N833" s="1" t="s">
        <v>330</v>
      </c>
      <c r="O833" t="s">
        <v>10360</v>
      </c>
      <c r="P833">
        <v>1.16988422814756E-3</v>
      </c>
      <c r="Q833" t="s">
        <v>10361</v>
      </c>
      <c r="R833" s="1" t="s">
        <v>17</v>
      </c>
      <c r="S833">
        <v>1542194071930340</v>
      </c>
      <c r="T833" s="1" t="s">
        <v>12000</v>
      </c>
      <c r="U833" t="s">
        <v>16990</v>
      </c>
      <c r="V833">
        <v>0</v>
      </c>
      <c r="W833" t="s">
        <v>11997</v>
      </c>
    </row>
    <row r="834" spans="1:23" x14ac:dyDescent="0.3">
      <c r="A834" s="1" t="s">
        <v>12002</v>
      </c>
      <c r="B834" t="s">
        <v>16991</v>
      </c>
      <c r="C834">
        <v>-0.445574006803857</v>
      </c>
      <c r="D834" t="s">
        <v>16992</v>
      </c>
      <c r="E834" s="1" t="s">
        <v>11992</v>
      </c>
      <c r="F834" t="s">
        <v>16993</v>
      </c>
      <c r="G834">
        <v>0</v>
      </c>
      <c r="H834">
        <v>0</v>
      </c>
      <c r="I834" t="s">
        <v>16994</v>
      </c>
      <c r="J834" s="1" t="s">
        <v>11995</v>
      </c>
      <c r="K834" t="s">
        <v>16995</v>
      </c>
      <c r="L834">
        <v>1977.0696951674199</v>
      </c>
      <c r="M834" t="s">
        <v>11997</v>
      </c>
      <c r="N834" s="1" t="s">
        <v>330</v>
      </c>
      <c r="O834" t="s">
        <v>10372</v>
      </c>
      <c r="P834">
        <v>-1.14188913721591E-3</v>
      </c>
      <c r="Q834" t="s">
        <v>10373</v>
      </c>
      <c r="R834" s="1" t="s">
        <v>17</v>
      </c>
      <c r="S834">
        <v>1542194071950400</v>
      </c>
      <c r="T834" s="1" t="s">
        <v>12000</v>
      </c>
      <c r="U834" t="s">
        <v>16996</v>
      </c>
      <c r="V834">
        <v>0</v>
      </c>
      <c r="W834" t="s">
        <v>11997</v>
      </c>
    </row>
    <row r="835" spans="1:23" x14ac:dyDescent="0.3">
      <c r="A835" s="1" t="s">
        <v>12002</v>
      </c>
      <c r="B835" t="s">
        <v>16997</v>
      </c>
      <c r="C835">
        <v>-0.447940775101693</v>
      </c>
      <c r="D835" t="s">
        <v>16998</v>
      </c>
      <c r="E835" s="1" t="s">
        <v>11992</v>
      </c>
      <c r="F835" t="s">
        <v>16999</v>
      </c>
      <c r="G835">
        <v>0</v>
      </c>
      <c r="H835">
        <v>0</v>
      </c>
      <c r="I835" t="s">
        <v>17000</v>
      </c>
      <c r="J835" s="1" t="s">
        <v>11995</v>
      </c>
      <c r="K835" t="s">
        <v>17001</v>
      </c>
      <c r="L835">
        <v>1977.1198790139199</v>
      </c>
      <c r="M835" t="s">
        <v>11997</v>
      </c>
      <c r="N835" s="1" t="s">
        <v>330</v>
      </c>
      <c r="O835" t="s">
        <v>10384</v>
      </c>
      <c r="P835">
        <v>-3.1182777602225499E-3</v>
      </c>
      <c r="Q835" t="s">
        <v>10385</v>
      </c>
      <c r="R835" s="1" t="s">
        <v>17</v>
      </c>
      <c r="S835">
        <v>1542194071971610</v>
      </c>
      <c r="T835" s="1" t="s">
        <v>12000</v>
      </c>
      <c r="U835" t="s">
        <v>17002</v>
      </c>
      <c r="V835">
        <v>0</v>
      </c>
      <c r="W835" t="s">
        <v>11997</v>
      </c>
    </row>
    <row r="836" spans="1:23" x14ac:dyDescent="0.3">
      <c r="A836" s="1" t="s">
        <v>12002</v>
      </c>
      <c r="B836" t="s">
        <v>17003</v>
      </c>
      <c r="C836">
        <v>-0.46226496217061602</v>
      </c>
      <c r="D836" t="s">
        <v>17004</v>
      </c>
      <c r="E836" s="1" t="s">
        <v>11992</v>
      </c>
      <c r="F836" t="s">
        <v>17005</v>
      </c>
      <c r="G836">
        <v>0</v>
      </c>
      <c r="H836">
        <v>0</v>
      </c>
      <c r="I836" t="s">
        <v>17006</v>
      </c>
      <c r="J836" s="1" t="s">
        <v>11995</v>
      </c>
      <c r="K836" t="s">
        <v>17007</v>
      </c>
      <c r="L836">
        <v>1977.1631394563101</v>
      </c>
      <c r="M836" t="s">
        <v>11997</v>
      </c>
      <c r="N836" s="1" t="s">
        <v>330</v>
      </c>
      <c r="O836" t="s">
        <v>10396</v>
      </c>
      <c r="P836">
        <v>-1.25213235151022E-3</v>
      </c>
      <c r="Q836" t="s">
        <v>10397</v>
      </c>
      <c r="R836" s="1" t="s">
        <v>17</v>
      </c>
      <c r="S836">
        <v>1542194071990830</v>
      </c>
      <c r="T836" s="1" t="s">
        <v>12000</v>
      </c>
      <c r="U836" t="s">
        <v>17008</v>
      </c>
      <c r="V836">
        <v>0</v>
      </c>
      <c r="W836" t="s">
        <v>11997</v>
      </c>
    </row>
    <row r="837" spans="1:23" x14ac:dyDescent="0.3">
      <c r="A837" s="1" t="s">
        <v>12002</v>
      </c>
      <c r="B837" t="s">
        <v>17009</v>
      </c>
      <c r="C837">
        <v>-0.46459626657744102</v>
      </c>
      <c r="D837" t="s">
        <v>17010</v>
      </c>
      <c r="E837" s="1" t="s">
        <v>11992</v>
      </c>
      <c r="F837" t="s">
        <v>17011</v>
      </c>
      <c r="G837">
        <v>0</v>
      </c>
      <c r="H837">
        <v>0</v>
      </c>
      <c r="I837" t="s">
        <v>17012</v>
      </c>
      <c r="J837" s="1" t="s">
        <v>11995</v>
      </c>
      <c r="K837" t="s">
        <v>17013</v>
      </c>
      <c r="L837">
        <v>1977.20714578924</v>
      </c>
      <c r="M837" t="s">
        <v>11997</v>
      </c>
      <c r="N837" s="1" t="s">
        <v>330</v>
      </c>
      <c r="O837" t="s">
        <v>10402</v>
      </c>
      <c r="P837">
        <v>-1.3515189057216001E-3</v>
      </c>
      <c r="Q837" t="s">
        <v>10403</v>
      </c>
      <c r="R837" s="1" t="s">
        <v>17</v>
      </c>
      <c r="S837">
        <v>1542194072010320</v>
      </c>
      <c r="T837" s="1" t="s">
        <v>12000</v>
      </c>
      <c r="U837" t="s">
        <v>17014</v>
      </c>
      <c r="V837">
        <v>0</v>
      </c>
      <c r="W837" t="s">
        <v>11997</v>
      </c>
    </row>
    <row r="838" spans="1:23" x14ac:dyDescent="0.3">
      <c r="A838" s="1" t="s">
        <v>12002</v>
      </c>
      <c r="B838" t="s">
        <v>17015</v>
      </c>
      <c r="C838">
        <v>-0.46716493831457201</v>
      </c>
      <c r="D838" t="s">
        <v>17016</v>
      </c>
      <c r="E838" s="1" t="s">
        <v>11992</v>
      </c>
      <c r="F838" t="s">
        <v>17017</v>
      </c>
      <c r="G838">
        <v>0</v>
      </c>
      <c r="H838">
        <v>0</v>
      </c>
      <c r="I838" t="s">
        <v>17018</v>
      </c>
      <c r="J838" s="1" t="s">
        <v>11995</v>
      </c>
      <c r="K838" t="s">
        <v>17019</v>
      </c>
      <c r="L838">
        <v>1977.25255117961</v>
      </c>
      <c r="M838" t="s">
        <v>11997</v>
      </c>
      <c r="N838" s="1" t="s">
        <v>330</v>
      </c>
      <c r="O838" t="s">
        <v>10420</v>
      </c>
      <c r="P838">
        <v>-2.9855775646865299E-3</v>
      </c>
      <c r="Q838" t="s">
        <v>10421</v>
      </c>
      <c r="R838" s="1" t="s">
        <v>17</v>
      </c>
      <c r="S838">
        <v>1542194072030350</v>
      </c>
      <c r="T838" s="1" t="s">
        <v>12000</v>
      </c>
      <c r="U838" t="s">
        <v>17020</v>
      </c>
      <c r="V838">
        <v>0</v>
      </c>
      <c r="W838" t="s">
        <v>11997</v>
      </c>
    </row>
    <row r="839" spans="1:23" x14ac:dyDescent="0.3">
      <c r="A839" s="1" t="s">
        <v>12002</v>
      </c>
      <c r="B839" t="s">
        <v>17021</v>
      </c>
      <c r="C839">
        <v>-0.47080659594923002</v>
      </c>
      <c r="D839" t="s">
        <v>17022</v>
      </c>
      <c r="E839" s="1" t="s">
        <v>11992</v>
      </c>
      <c r="F839" t="s">
        <v>17023</v>
      </c>
      <c r="G839">
        <v>0</v>
      </c>
      <c r="H839">
        <v>0</v>
      </c>
      <c r="I839" t="s">
        <v>17024</v>
      </c>
      <c r="J839" s="1" t="s">
        <v>11995</v>
      </c>
      <c r="K839" t="s">
        <v>17025</v>
      </c>
      <c r="L839">
        <v>1977.2998224938599</v>
      </c>
      <c r="M839" t="s">
        <v>11997</v>
      </c>
      <c r="N839" s="1" t="s">
        <v>330</v>
      </c>
      <c r="O839" t="s">
        <v>10432</v>
      </c>
      <c r="P839">
        <v>-6.2990543665364298E-4</v>
      </c>
      <c r="Q839" t="s">
        <v>10433</v>
      </c>
      <c r="R839" s="1" t="s">
        <v>17</v>
      </c>
      <c r="S839">
        <v>1542194072050760</v>
      </c>
      <c r="T839" s="1" t="s">
        <v>12000</v>
      </c>
      <c r="U839" t="s">
        <v>17026</v>
      </c>
      <c r="V839">
        <v>0</v>
      </c>
      <c r="W839" t="s">
        <v>11997</v>
      </c>
    </row>
    <row r="840" spans="1:23" x14ac:dyDescent="0.3">
      <c r="A840" s="1" t="s">
        <v>12002</v>
      </c>
      <c r="B840" t="s">
        <v>17027</v>
      </c>
      <c r="C840">
        <v>-0.462192022406402</v>
      </c>
      <c r="D840" t="s">
        <v>17028</v>
      </c>
      <c r="E840" s="1" t="s">
        <v>11992</v>
      </c>
      <c r="F840" t="s">
        <v>17029</v>
      </c>
      <c r="G840">
        <v>0</v>
      </c>
      <c r="H840">
        <v>0</v>
      </c>
      <c r="I840" t="s">
        <v>17030</v>
      </c>
      <c r="J840" s="1" t="s">
        <v>11995</v>
      </c>
      <c r="K840" t="s">
        <v>17031</v>
      </c>
      <c r="L840">
        <v>1977.34679725192</v>
      </c>
      <c r="M840" t="s">
        <v>11997</v>
      </c>
      <c r="N840" s="1" t="s">
        <v>330</v>
      </c>
      <c r="O840" t="s">
        <v>10444</v>
      </c>
      <c r="P840">
        <v>1.1731808772310599E-3</v>
      </c>
      <c r="Q840" t="s">
        <v>10445</v>
      </c>
      <c r="R840" s="1" t="s">
        <v>17</v>
      </c>
      <c r="S840">
        <v>1542194072070940</v>
      </c>
      <c r="T840" s="1" t="s">
        <v>12000</v>
      </c>
      <c r="U840" t="s">
        <v>17032</v>
      </c>
      <c r="V840">
        <v>0</v>
      </c>
      <c r="W840" t="s">
        <v>11997</v>
      </c>
    </row>
    <row r="841" spans="1:23" x14ac:dyDescent="0.3">
      <c r="A841" s="1" t="s">
        <v>12002</v>
      </c>
      <c r="B841" t="s">
        <v>17033</v>
      </c>
      <c r="C841">
        <v>-0.460169891382254</v>
      </c>
      <c r="D841" t="s">
        <v>17034</v>
      </c>
      <c r="E841" s="1" t="s">
        <v>11992</v>
      </c>
      <c r="F841" t="s">
        <v>17035</v>
      </c>
      <c r="G841">
        <v>0</v>
      </c>
      <c r="H841">
        <v>0</v>
      </c>
      <c r="I841" t="s">
        <v>17036</v>
      </c>
      <c r="J841" s="1" t="s">
        <v>11995</v>
      </c>
      <c r="K841" t="s">
        <v>17037</v>
      </c>
      <c r="L841">
        <v>1977.39558339529</v>
      </c>
      <c r="M841" t="s">
        <v>11997</v>
      </c>
      <c r="N841" s="1" t="s">
        <v>330</v>
      </c>
      <c r="O841" t="s">
        <v>10456</v>
      </c>
      <c r="P841">
        <v>6.2232255004346301E-3</v>
      </c>
      <c r="Q841" t="s">
        <v>10457</v>
      </c>
      <c r="R841" s="1" t="s">
        <v>17</v>
      </c>
      <c r="S841">
        <v>1542194072091010</v>
      </c>
      <c r="T841" s="1" t="s">
        <v>12000</v>
      </c>
      <c r="U841" t="s">
        <v>17038</v>
      </c>
      <c r="V841">
        <v>0</v>
      </c>
      <c r="W841" t="s">
        <v>11997</v>
      </c>
    </row>
    <row r="842" spans="1:23" x14ac:dyDescent="0.3">
      <c r="A842" s="1" t="s">
        <v>12002</v>
      </c>
      <c r="B842" t="s">
        <v>17039</v>
      </c>
      <c r="C842">
        <v>-0.45935641050411302</v>
      </c>
      <c r="D842" t="s">
        <v>17040</v>
      </c>
      <c r="E842" s="1" t="s">
        <v>11992</v>
      </c>
      <c r="F842" t="s">
        <v>17041</v>
      </c>
      <c r="G842">
        <v>0</v>
      </c>
      <c r="H842">
        <v>0</v>
      </c>
      <c r="I842" t="s">
        <v>17042</v>
      </c>
      <c r="J842" s="1" t="s">
        <v>11995</v>
      </c>
      <c r="K842" t="s">
        <v>17043</v>
      </c>
      <c r="L842">
        <v>1977.44396192261</v>
      </c>
      <c r="M842" t="s">
        <v>11997</v>
      </c>
      <c r="N842" s="1" t="s">
        <v>330</v>
      </c>
      <c r="O842" t="s">
        <v>10462</v>
      </c>
      <c r="P842">
        <v>7.7297724783420502E-3</v>
      </c>
      <c r="Q842" t="s">
        <v>10463</v>
      </c>
      <c r="R842" s="1" t="s">
        <v>17</v>
      </c>
      <c r="S842">
        <v>1542194072110790</v>
      </c>
      <c r="T842" s="1" t="s">
        <v>12000</v>
      </c>
      <c r="U842" t="s">
        <v>17044</v>
      </c>
      <c r="V842">
        <v>0</v>
      </c>
      <c r="W842" t="s">
        <v>11997</v>
      </c>
    </row>
    <row r="843" spans="1:23" x14ac:dyDescent="0.3">
      <c r="A843" s="1" t="s">
        <v>12002</v>
      </c>
      <c r="B843" t="s">
        <v>17045</v>
      </c>
      <c r="C843">
        <v>-0.47039893354964002</v>
      </c>
      <c r="D843" t="s">
        <v>17046</v>
      </c>
      <c r="E843" s="1" t="s">
        <v>11992</v>
      </c>
      <c r="F843" t="s">
        <v>17047</v>
      </c>
      <c r="G843">
        <v>0</v>
      </c>
      <c r="H843">
        <v>0</v>
      </c>
      <c r="I843" t="s">
        <v>17048</v>
      </c>
      <c r="J843" s="1" t="s">
        <v>11995</v>
      </c>
      <c r="K843" t="s">
        <v>17049</v>
      </c>
      <c r="L843">
        <v>1977.49288326224</v>
      </c>
      <c r="M843" t="s">
        <v>11997</v>
      </c>
      <c r="N843" s="1" t="s">
        <v>330</v>
      </c>
      <c r="O843" t="s">
        <v>10480</v>
      </c>
      <c r="P843">
        <v>7.3275477625429604E-3</v>
      </c>
      <c r="Q843" t="s">
        <v>10481</v>
      </c>
      <c r="R843" s="1" t="s">
        <v>17</v>
      </c>
      <c r="S843">
        <v>1542194072130780</v>
      </c>
      <c r="T843" s="1" t="s">
        <v>12000</v>
      </c>
      <c r="U843" t="s">
        <v>17050</v>
      </c>
      <c r="V843">
        <v>0</v>
      </c>
      <c r="W843" t="s">
        <v>11997</v>
      </c>
    </row>
    <row r="844" spans="1:23" x14ac:dyDescent="0.3">
      <c r="A844" s="1" t="s">
        <v>12002</v>
      </c>
      <c r="B844" t="s">
        <v>17051</v>
      </c>
      <c r="C844">
        <v>-0.47466207920550402</v>
      </c>
      <c r="D844" t="s">
        <v>17052</v>
      </c>
      <c r="E844" s="1" t="s">
        <v>11992</v>
      </c>
      <c r="F844" t="s">
        <v>17053</v>
      </c>
      <c r="G844">
        <v>0</v>
      </c>
      <c r="H844">
        <v>0</v>
      </c>
      <c r="I844" t="s">
        <v>17054</v>
      </c>
      <c r="J844" s="1" t="s">
        <v>11995</v>
      </c>
      <c r="K844" t="s">
        <v>17055</v>
      </c>
      <c r="L844">
        <v>1977.54797898883</v>
      </c>
      <c r="M844" t="s">
        <v>11997</v>
      </c>
      <c r="N844" s="1" t="s">
        <v>330</v>
      </c>
      <c r="O844" t="s">
        <v>10492</v>
      </c>
      <c r="P844">
        <v>8.8729439303278906E-3</v>
      </c>
      <c r="Q844" t="s">
        <v>10493</v>
      </c>
      <c r="R844" s="1" t="s">
        <v>17</v>
      </c>
      <c r="S844">
        <v>1542194072151480</v>
      </c>
      <c r="T844" s="1" t="s">
        <v>12000</v>
      </c>
      <c r="U844" t="s">
        <v>17056</v>
      </c>
      <c r="V844">
        <v>0</v>
      </c>
      <c r="W844" t="s">
        <v>11997</v>
      </c>
    </row>
    <row r="845" spans="1:23" x14ac:dyDescent="0.3">
      <c r="A845" s="1" t="s">
        <v>12002</v>
      </c>
      <c r="B845" t="s">
        <v>17057</v>
      </c>
      <c r="C845">
        <v>-0.48351819508271698</v>
      </c>
      <c r="D845" t="s">
        <v>17058</v>
      </c>
      <c r="E845" s="1" t="s">
        <v>11992</v>
      </c>
      <c r="F845" t="s">
        <v>17059</v>
      </c>
      <c r="G845">
        <v>0</v>
      </c>
      <c r="H845">
        <v>0</v>
      </c>
      <c r="I845" t="s">
        <v>17060</v>
      </c>
      <c r="J845" s="1" t="s">
        <v>11995</v>
      </c>
      <c r="K845" t="s">
        <v>17061</v>
      </c>
      <c r="L845">
        <v>1977.59900071385</v>
      </c>
      <c r="M845" t="s">
        <v>11997</v>
      </c>
      <c r="N845" s="1" t="s">
        <v>330</v>
      </c>
      <c r="O845" t="s">
        <v>10504</v>
      </c>
      <c r="P845">
        <v>1.0441118851304E-2</v>
      </c>
      <c r="Q845" t="s">
        <v>10505</v>
      </c>
      <c r="R845" s="1" t="s">
        <v>17</v>
      </c>
      <c r="S845">
        <v>1542194072170500</v>
      </c>
      <c r="T845" s="1" t="s">
        <v>12000</v>
      </c>
      <c r="U845" t="s">
        <v>17062</v>
      </c>
      <c r="V845">
        <v>0</v>
      </c>
      <c r="W845" t="s">
        <v>11997</v>
      </c>
    </row>
    <row r="846" spans="1:23" x14ac:dyDescent="0.3">
      <c r="A846" s="1" t="s">
        <v>12002</v>
      </c>
      <c r="B846" t="s">
        <v>17063</v>
      </c>
      <c r="C846">
        <v>-0.486473982342296</v>
      </c>
      <c r="D846" t="s">
        <v>17064</v>
      </c>
      <c r="E846" s="1" t="s">
        <v>11992</v>
      </c>
      <c r="F846" t="s">
        <v>17065</v>
      </c>
      <c r="G846">
        <v>0</v>
      </c>
      <c r="H846">
        <v>0</v>
      </c>
      <c r="I846" t="s">
        <v>17066</v>
      </c>
      <c r="J846" s="1" t="s">
        <v>11995</v>
      </c>
      <c r="K846" t="s">
        <v>17067</v>
      </c>
      <c r="L846">
        <v>1977.6524729028399</v>
      </c>
      <c r="M846" t="s">
        <v>11997</v>
      </c>
      <c r="N846" s="1" t="s">
        <v>330</v>
      </c>
      <c r="O846" t="s">
        <v>10516</v>
      </c>
      <c r="P846">
        <v>8.6722020059823903E-3</v>
      </c>
      <c r="Q846" t="s">
        <v>10517</v>
      </c>
      <c r="R846" s="1" t="s">
        <v>17</v>
      </c>
      <c r="S846">
        <v>1542194072190810</v>
      </c>
      <c r="T846" s="1" t="s">
        <v>12000</v>
      </c>
      <c r="U846" t="s">
        <v>17068</v>
      </c>
      <c r="V846">
        <v>0</v>
      </c>
      <c r="W846" t="s">
        <v>11997</v>
      </c>
    </row>
    <row r="847" spans="1:23" x14ac:dyDescent="0.3">
      <c r="A847" s="1" t="s">
        <v>12002</v>
      </c>
      <c r="B847" t="s">
        <v>17069</v>
      </c>
      <c r="C847">
        <v>-0.48953962008142998</v>
      </c>
      <c r="D847" t="s">
        <v>17070</v>
      </c>
      <c r="E847" s="1" t="s">
        <v>11992</v>
      </c>
      <c r="F847" t="s">
        <v>17071</v>
      </c>
      <c r="G847">
        <v>0</v>
      </c>
      <c r="H847">
        <v>0</v>
      </c>
      <c r="I847" t="s">
        <v>17072</v>
      </c>
      <c r="J847" s="1" t="s">
        <v>11995</v>
      </c>
      <c r="K847" t="s">
        <v>17073</v>
      </c>
      <c r="L847">
        <v>1977.70524314558</v>
      </c>
      <c r="M847" t="s">
        <v>11997</v>
      </c>
      <c r="N847" s="1" t="s">
        <v>330</v>
      </c>
      <c r="O847" t="s">
        <v>10522</v>
      </c>
      <c r="P847">
        <v>8.2958396524190903E-3</v>
      </c>
      <c r="Q847" t="s">
        <v>10523</v>
      </c>
      <c r="R847" s="1" t="s">
        <v>17</v>
      </c>
      <c r="S847">
        <v>1542194072210810</v>
      </c>
      <c r="T847" s="1" t="s">
        <v>12000</v>
      </c>
      <c r="U847" t="s">
        <v>17074</v>
      </c>
      <c r="V847">
        <v>0</v>
      </c>
      <c r="W847" t="s">
        <v>11997</v>
      </c>
    </row>
    <row r="848" spans="1:23" x14ac:dyDescent="0.3">
      <c r="A848" s="1" t="s">
        <v>12002</v>
      </c>
      <c r="B848" t="s">
        <v>17075</v>
      </c>
      <c r="C848">
        <v>-0.49406743329426001</v>
      </c>
      <c r="D848" t="s">
        <v>17076</v>
      </c>
      <c r="E848" s="1" t="s">
        <v>11992</v>
      </c>
      <c r="F848" t="s">
        <v>17077</v>
      </c>
      <c r="G848">
        <v>0</v>
      </c>
      <c r="H848">
        <v>0</v>
      </c>
      <c r="I848" t="s">
        <v>17078</v>
      </c>
      <c r="J848" s="1" t="s">
        <v>11995</v>
      </c>
      <c r="K848" t="s">
        <v>17079</v>
      </c>
      <c r="L848">
        <v>1977.7570086655201</v>
      </c>
      <c r="M848" t="s">
        <v>11997</v>
      </c>
      <c r="N848" s="1" t="s">
        <v>330</v>
      </c>
      <c r="O848" t="s">
        <v>10540</v>
      </c>
      <c r="P848">
        <v>4.26815077662467E-3</v>
      </c>
      <c r="Q848" t="s">
        <v>10541</v>
      </c>
      <c r="R848" s="1" t="s">
        <v>17</v>
      </c>
      <c r="S848">
        <v>1542194072230470</v>
      </c>
      <c r="T848" s="1" t="s">
        <v>12000</v>
      </c>
      <c r="U848" t="s">
        <v>17080</v>
      </c>
      <c r="V848">
        <v>0</v>
      </c>
      <c r="W848" t="s">
        <v>11997</v>
      </c>
    </row>
    <row r="849" spans="1:23" x14ac:dyDescent="0.3">
      <c r="A849" s="1" t="s">
        <v>12002</v>
      </c>
      <c r="B849" t="s">
        <v>17081</v>
      </c>
      <c r="C849">
        <v>-0.49652474197753599</v>
      </c>
      <c r="D849" t="s">
        <v>17082</v>
      </c>
      <c r="E849" s="1" t="s">
        <v>11992</v>
      </c>
      <c r="F849" t="s">
        <v>17083</v>
      </c>
      <c r="G849">
        <v>0</v>
      </c>
      <c r="H849">
        <v>0</v>
      </c>
      <c r="I849" t="s">
        <v>17084</v>
      </c>
      <c r="J849" s="1" t="s">
        <v>11995</v>
      </c>
      <c r="K849" t="s">
        <v>17085</v>
      </c>
      <c r="L849">
        <v>1977.8110435861399</v>
      </c>
      <c r="M849" t="s">
        <v>11997</v>
      </c>
      <c r="N849" s="1" t="s">
        <v>330</v>
      </c>
      <c r="O849" t="s">
        <v>10551</v>
      </c>
      <c r="P849">
        <v>1.5990373212844101E-3</v>
      </c>
      <c r="Q849" t="s">
        <v>10552</v>
      </c>
      <c r="R849" s="1" t="s">
        <v>17</v>
      </c>
      <c r="S849">
        <v>1542194072250320</v>
      </c>
      <c r="T849" s="1" t="s">
        <v>12000</v>
      </c>
      <c r="U849" t="s">
        <v>17086</v>
      </c>
      <c r="V849">
        <v>0</v>
      </c>
      <c r="W849" t="s">
        <v>11997</v>
      </c>
    </row>
    <row r="850" spans="1:23" x14ac:dyDescent="0.3">
      <c r="A850" s="1" t="s">
        <v>12002</v>
      </c>
      <c r="B850" t="s">
        <v>17087</v>
      </c>
      <c r="C850">
        <v>-0.50479331167129904</v>
      </c>
      <c r="D850" t="s">
        <v>17088</v>
      </c>
      <c r="E850" s="1" t="s">
        <v>11992</v>
      </c>
      <c r="F850" t="s">
        <v>17089</v>
      </c>
      <c r="G850">
        <v>0</v>
      </c>
      <c r="H850">
        <v>0</v>
      </c>
      <c r="I850" t="s">
        <v>17090</v>
      </c>
      <c r="J850" s="1" t="s">
        <v>11995</v>
      </c>
      <c r="K850" t="s">
        <v>17091</v>
      </c>
      <c r="L850">
        <v>1977.8656523832601</v>
      </c>
      <c r="M850" t="s">
        <v>11997</v>
      </c>
      <c r="N850" s="1" t="s">
        <v>330</v>
      </c>
      <c r="O850" t="s">
        <v>10563</v>
      </c>
      <c r="P850">
        <v>-1.7257701838389E-3</v>
      </c>
      <c r="Q850" t="s">
        <v>10564</v>
      </c>
      <c r="R850" s="1" t="s">
        <v>17</v>
      </c>
      <c r="S850">
        <v>1542194072270510</v>
      </c>
      <c r="T850" s="1" t="s">
        <v>12000</v>
      </c>
      <c r="U850" t="s">
        <v>17092</v>
      </c>
      <c r="V850">
        <v>0</v>
      </c>
      <c r="W850" t="s">
        <v>11997</v>
      </c>
    </row>
    <row r="851" spans="1:23" x14ac:dyDescent="0.3">
      <c r="A851" s="1" t="s">
        <v>12002</v>
      </c>
      <c r="B851" t="s">
        <v>17093</v>
      </c>
      <c r="C851">
        <v>-0.50368874520887497</v>
      </c>
      <c r="D851" t="s">
        <v>17094</v>
      </c>
      <c r="E851" s="1" t="s">
        <v>11992</v>
      </c>
      <c r="F851" t="s">
        <v>17095</v>
      </c>
      <c r="G851">
        <v>0</v>
      </c>
      <c r="H851">
        <v>0</v>
      </c>
      <c r="I851" t="s">
        <v>17096</v>
      </c>
      <c r="J851" s="1" t="s">
        <v>11995</v>
      </c>
      <c r="K851" t="s">
        <v>17097</v>
      </c>
      <c r="L851">
        <v>1977.9237980161699</v>
      </c>
      <c r="M851" t="s">
        <v>11997</v>
      </c>
      <c r="N851" s="1" t="s">
        <v>330</v>
      </c>
      <c r="O851" t="s">
        <v>10575</v>
      </c>
      <c r="P851">
        <v>-4.0820487774908499E-3</v>
      </c>
      <c r="Q851" t="s">
        <v>10576</v>
      </c>
      <c r="R851" s="1" t="s">
        <v>17</v>
      </c>
      <c r="S851">
        <v>1542194072290790</v>
      </c>
      <c r="T851" s="1" t="s">
        <v>12000</v>
      </c>
      <c r="U851" t="s">
        <v>17098</v>
      </c>
      <c r="V851">
        <v>0</v>
      </c>
      <c r="W851" t="s">
        <v>11997</v>
      </c>
    </row>
    <row r="852" spans="1:23" x14ac:dyDescent="0.3">
      <c r="A852" s="1" t="s">
        <v>12002</v>
      </c>
      <c r="B852" t="s">
        <v>17099</v>
      </c>
      <c r="C852">
        <v>-0.50169407976742098</v>
      </c>
      <c r="D852" t="s">
        <v>17100</v>
      </c>
      <c r="E852" s="1" t="s">
        <v>11992</v>
      </c>
      <c r="F852" t="s">
        <v>17101</v>
      </c>
      <c r="G852">
        <v>0</v>
      </c>
      <c r="H852">
        <v>0</v>
      </c>
      <c r="I852" t="s">
        <v>17102</v>
      </c>
      <c r="J852" s="1" t="s">
        <v>11995</v>
      </c>
      <c r="K852" t="s">
        <v>17103</v>
      </c>
      <c r="L852">
        <v>1977.9812516696099</v>
      </c>
      <c r="M852" t="s">
        <v>11997</v>
      </c>
      <c r="N852" s="1" t="s">
        <v>330</v>
      </c>
      <c r="O852" t="s">
        <v>10581</v>
      </c>
      <c r="P852">
        <v>-4.02049254626035E-3</v>
      </c>
      <c r="Q852" t="s">
        <v>10582</v>
      </c>
      <c r="R852" s="1" t="s">
        <v>17</v>
      </c>
      <c r="S852">
        <v>1542194072310810</v>
      </c>
      <c r="T852" s="1" t="s">
        <v>12000</v>
      </c>
      <c r="U852" t="s">
        <v>17104</v>
      </c>
      <c r="V852">
        <v>0</v>
      </c>
      <c r="W852" t="s">
        <v>11997</v>
      </c>
    </row>
    <row r="853" spans="1:23" x14ac:dyDescent="0.3">
      <c r="A853" s="1" t="s">
        <v>12002</v>
      </c>
      <c r="B853" t="s">
        <v>17105</v>
      </c>
      <c r="C853">
        <v>-0.49246583340598499</v>
      </c>
      <c r="D853" t="s">
        <v>17106</v>
      </c>
      <c r="E853" s="1" t="s">
        <v>11992</v>
      </c>
      <c r="F853" t="s">
        <v>17107</v>
      </c>
      <c r="G853">
        <v>0</v>
      </c>
      <c r="H853">
        <v>0</v>
      </c>
      <c r="I853" t="s">
        <v>17108</v>
      </c>
      <c r="J853" s="1" t="s">
        <v>11995</v>
      </c>
      <c r="K853" t="s">
        <v>17109</v>
      </c>
      <c r="L853">
        <v>1978.0380440502199</v>
      </c>
      <c r="M853" t="s">
        <v>11997</v>
      </c>
      <c r="N853" s="1" t="s">
        <v>330</v>
      </c>
      <c r="O853" t="s">
        <v>10599</v>
      </c>
      <c r="P853">
        <v>-2.7323029935359898E-3</v>
      </c>
      <c r="Q853" t="s">
        <v>10600</v>
      </c>
      <c r="R853" s="1" t="s">
        <v>17</v>
      </c>
      <c r="S853">
        <v>1542194072330760</v>
      </c>
      <c r="T853" s="1" t="s">
        <v>12000</v>
      </c>
      <c r="U853" t="s">
        <v>17110</v>
      </c>
      <c r="V853">
        <v>0</v>
      </c>
      <c r="W853" t="s">
        <v>11997</v>
      </c>
    </row>
    <row r="854" spans="1:23" x14ac:dyDescent="0.3">
      <c r="A854" s="1" t="s">
        <v>12002</v>
      </c>
      <c r="B854" t="s">
        <v>17111</v>
      </c>
      <c r="C854">
        <v>-0.483105381236413</v>
      </c>
      <c r="D854" t="s">
        <v>17112</v>
      </c>
      <c r="E854" s="1" t="s">
        <v>11992</v>
      </c>
      <c r="F854" t="s">
        <v>17113</v>
      </c>
      <c r="G854">
        <v>0</v>
      </c>
      <c r="H854">
        <v>0</v>
      </c>
      <c r="I854" t="s">
        <v>17114</v>
      </c>
      <c r="J854" s="1" t="s">
        <v>11995</v>
      </c>
      <c r="K854" t="s">
        <v>17115</v>
      </c>
      <c r="L854">
        <v>1978.09323829397</v>
      </c>
      <c r="M854" t="s">
        <v>11997</v>
      </c>
      <c r="N854" s="1" t="s">
        <v>330</v>
      </c>
      <c r="O854" t="s">
        <v>10611</v>
      </c>
      <c r="P854">
        <v>-1.7370376735925601E-3</v>
      </c>
      <c r="Q854" t="s">
        <v>10612</v>
      </c>
      <c r="R854" s="1" t="s">
        <v>17</v>
      </c>
      <c r="S854">
        <v>1542194072350720</v>
      </c>
      <c r="T854" s="1" t="s">
        <v>12000</v>
      </c>
      <c r="U854" t="s">
        <v>17116</v>
      </c>
      <c r="V854">
        <v>0</v>
      </c>
      <c r="W854" t="s">
        <v>11997</v>
      </c>
    </row>
    <row r="855" spans="1:23" x14ac:dyDescent="0.3">
      <c r="A855" s="1" t="s">
        <v>12002</v>
      </c>
      <c r="B855" t="s">
        <v>17117</v>
      </c>
      <c r="C855">
        <v>-0.46725380487425</v>
      </c>
      <c r="D855" t="s">
        <v>17118</v>
      </c>
      <c r="E855" s="1" t="s">
        <v>11992</v>
      </c>
      <c r="F855" t="s">
        <v>17119</v>
      </c>
      <c r="G855">
        <v>0</v>
      </c>
      <c r="H855">
        <v>0</v>
      </c>
      <c r="I855" t="s">
        <v>17120</v>
      </c>
      <c r="J855" s="1" t="s">
        <v>11995</v>
      </c>
      <c r="K855" t="s">
        <v>17121</v>
      </c>
      <c r="L855">
        <v>1978.1475639932601</v>
      </c>
      <c r="M855" t="s">
        <v>11997</v>
      </c>
      <c r="N855" s="1" t="s">
        <v>330</v>
      </c>
      <c r="O855" t="s">
        <v>10623</v>
      </c>
      <c r="P855">
        <v>2.2470382973551698E-3</v>
      </c>
      <c r="Q855" t="s">
        <v>10624</v>
      </c>
      <c r="R855" s="1" t="s">
        <v>17</v>
      </c>
      <c r="S855">
        <v>1542194072370470</v>
      </c>
      <c r="T855" s="1" t="s">
        <v>12000</v>
      </c>
      <c r="U855" t="s">
        <v>17122</v>
      </c>
      <c r="V855">
        <v>0</v>
      </c>
      <c r="W855" t="s">
        <v>11997</v>
      </c>
    </row>
    <row r="856" spans="1:23" x14ac:dyDescent="0.3">
      <c r="A856" s="1" t="s">
        <v>12002</v>
      </c>
      <c r="B856" t="s">
        <v>17123</v>
      </c>
      <c r="C856">
        <v>-0.44323664036874999</v>
      </c>
      <c r="D856" t="s">
        <v>17124</v>
      </c>
      <c r="E856" s="1" t="s">
        <v>11992</v>
      </c>
      <c r="F856" t="s">
        <v>17125</v>
      </c>
      <c r="G856">
        <v>0</v>
      </c>
      <c r="H856">
        <v>0</v>
      </c>
      <c r="I856" t="s">
        <v>17126</v>
      </c>
      <c r="J856" s="1" t="s">
        <v>11995</v>
      </c>
      <c r="K856" t="s">
        <v>17127</v>
      </c>
      <c r="L856">
        <v>1978.20224040264</v>
      </c>
      <c r="M856" t="s">
        <v>11997</v>
      </c>
      <c r="N856" s="1" t="s">
        <v>330</v>
      </c>
      <c r="O856" t="s">
        <v>10635</v>
      </c>
      <c r="P856">
        <v>4.0891864337027004E-3</v>
      </c>
      <c r="Q856" t="s">
        <v>10636</v>
      </c>
      <c r="R856" s="1" t="s">
        <v>17</v>
      </c>
      <c r="S856">
        <v>1542194072390470</v>
      </c>
      <c r="T856" s="1" t="s">
        <v>12000</v>
      </c>
      <c r="U856" t="s">
        <v>17128</v>
      </c>
      <c r="V856">
        <v>0</v>
      </c>
      <c r="W856" t="s">
        <v>11997</v>
      </c>
    </row>
    <row r="857" spans="1:23" x14ac:dyDescent="0.3">
      <c r="A857" s="1" t="s">
        <v>12002</v>
      </c>
      <c r="B857" t="s">
        <v>17129</v>
      </c>
      <c r="C857">
        <v>-0.43115421613947302</v>
      </c>
      <c r="D857" t="s">
        <v>17130</v>
      </c>
      <c r="E857" s="1" t="s">
        <v>11992</v>
      </c>
      <c r="F857" t="s">
        <v>17131</v>
      </c>
      <c r="G857">
        <v>0</v>
      </c>
      <c r="H857">
        <v>0</v>
      </c>
      <c r="I857" t="s">
        <v>17132</v>
      </c>
      <c r="J857" s="1" t="s">
        <v>11995</v>
      </c>
      <c r="K857" t="s">
        <v>17133</v>
      </c>
      <c r="L857">
        <v>1978.2552880235301</v>
      </c>
      <c r="M857" t="s">
        <v>11997</v>
      </c>
      <c r="N857" s="1" t="s">
        <v>330</v>
      </c>
      <c r="O857" t="s">
        <v>10641</v>
      </c>
      <c r="P857">
        <v>4.6227211132645598E-3</v>
      </c>
      <c r="Q857" t="s">
        <v>10642</v>
      </c>
      <c r="R857" s="1" t="s">
        <v>17</v>
      </c>
      <c r="S857">
        <v>1542194072410600</v>
      </c>
      <c r="T857" s="1" t="s">
        <v>12000</v>
      </c>
      <c r="U857" t="s">
        <v>17134</v>
      </c>
      <c r="V857">
        <v>0</v>
      </c>
      <c r="W857" t="s">
        <v>11997</v>
      </c>
    </row>
    <row r="858" spans="1:23" x14ac:dyDescent="0.3">
      <c r="A858" s="1" t="s">
        <v>12002</v>
      </c>
      <c r="B858" t="s">
        <v>17135</v>
      </c>
      <c r="C858">
        <v>-0.39377301189686797</v>
      </c>
      <c r="D858" t="s">
        <v>17136</v>
      </c>
      <c r="E858" s="1" t="s">
        <v>11992</v>
      </c>
      <c r="F858" t="s">
        <v>17137</v>
      </c>
      <c r="G858">
        <v>0</v>
      </c>
      <c r="H858">
        <v>0</v>
      </c>
      <c r="I858" t="s">
        <v>17138</v>
      </c>
      <c r="J858" s="1" t="s">
        <v>11995</v>
      </c>
      <c r="K858" t="s">
        <v>17139</v>
      </c>
      <c r="L858">
        <v>1978.30813462629</v>
      </c>
      <c r="M858" t="s">
        <v>11997</v>
      </c>
      <c r="N858" s="1" t="s">
        <v>330</v>
      </c>
      <c r="O858" t="s">
        <v>10659</v>
      </c>
      <c r="P858">
        <v>6.2777437269687601E-3</v>
      </c>
      <c r="Q858" t="s">
        <v>10660</v>
      </c>
      <c r="R858" s="1" t="s">
        <v>17</v>
      </c>
      <c r="S858">
        <v>1542194072430720</v>
      </c>
      <c r="T858" s="1" t="s">
        <v>12000</v>
      </c>
      <c r="U858" t="s">
        <v>17140</v>
      </c>
      <c r="V858">
        <v>0</v>
      </c>
      <c r="W858" t="s">
        <v>11997</v>
      </c>
    </row>
    <row r="859" spans="1:23" x14ac:dyDescent="0.3">
      <c r="A859" s="1" t="s">
        <v>12002</v>
      </c>
      <c r="B859" t="s">
        <v>17141</v>
      </c>
      <c r="C859">
        <v>-0.37875804170949701</v>
      </c>
      <c r="D859" t="s">
        <v>17142</v>
      </c>
      <c r="E859" s="1" t="s">
        <v>11992</v>
      </c>
      <c r="F859" t="s">
        <v>17143</v>
      </c>
      <c r="G859">
        <v>0</v>
      </c>
      <c r="H859">
        <v>0</v>
      </c>
      <c r="I859" t="s">
        <v>17144</v>
      </c>
      <c r="J859" s="1" t="s">
        <v>11995</v>
      </c>
      <c r="K859" t="s">
        <v>17145</v>
      </c>
      <c r="L859">
        <v>1978.3600118442</v>
      </c>
      <c r="M859" t="s">
        <v>11997</v>
      </c>
      <c r="N859" s="1" t="s">
        <v>330</v>
      </c>
      <c r="O859" t="s">
        <v>10671</v>
      </c>
      <c r="P859">
        <v>9.1125071048736503E-3</v>
      </c>
      <c r="Q859" t="s">
        <v>10672</v>
      </c>
      <c r="R859" s="1" t="s">
        <v>17</v>
      </c>
      <c r="S859">
        <v>1542194072450460</v>
      </c>
      <c r="T859" s="1" t="s">
        <v>12000</v>
      </c>
      <c r="U859" t="s">
        <v>17146</v>
      </c>
      <c r="V859">
        <v>0</v>
      </c>
      <c r="W859" t="s">
        <v>11997</v>
      </c>
    </row>
    <row r="860" spans="1:23" x14ac:dyDescent="0.3">
      <c r="A860" s="1" t="s">
        <v>12002</v>
      </c>
      <c r="B860" t="s">
        <v>17147</v>
      </c>
      <c r="C860">
        <v>-0.368853289838461</v>
      </c>
      <c r="D860" t="s">
        <v>17148</v>
      </c>
      <c r="E860" s="1" t="s">
        <v>11992</v>
      </c>
      <c r="F860" t="s">
        <v>17149</v>
      </c>
      <c r="G860">
        <v>0</v>
      </c>
      <c r="H860">
        <v>0</v>
      </c>
      <c r="I860" t="s">
        <v>17150</v>
      </c>
      <c r="J860" s="1" t="s">
        <v>11995</v>
      </c>
      <c r="K860" t="s">
        <v>17151</v>
      </c>
      <c r="L860">
        <v>1978.4124602925899</v>
      </c>
      <c r="M860" t="s">
        <v>11997</v>
      </c>
      <c r="N860" s="1" t="s">
        <v>330</v>
      </c>
      <c r="O860" t="s">
        <v>10683</v>
      </c>
      <c r="P860">
        <v>1.06403697282075E-2</v>
      </c>
      <c r="Q860" t="s">
        <v>10684</v>
      </c>
      <c r="R860" s="1" t="s">
        <v>17</v>
      </c>
      <c r="S860">
        <v>1542194072470470</v>
      </c>
      <c r="T860" s="1" t="s">
        <v>12000</v>
      </c>
      <c r="U860" t="s">
        <v>17152</v>
      </c>
      <c r="V860">
        <v>0</v>
      </c>
      <c r="W860" t="s">
        <v>11997</v>
      </c>
    </row>
    <row r="861" spans="1:23" x14ac:dyDescent="0.3">
      <c r="A861" s="1" t="s">
        <v>12002</v>
      </c>
      <c r="B861" t="s">
        <v>17153</v>
      </c>
      <c r="C861">
        <v>-0.366067920466569</v>
      </c>
      <c r="D861" t="s">
        <v>17154</v>
      </c>
      <c r="E861" s="1" t="s">
        <v>11992</v>
      </c>
      <c r="F861" t="s">
        <v>17155</v>
      </c>
      <c r="G861">
        <v>0</v>
      </c>
      <c r="H861">
        <v>0</v>
      </c>
      <c r="I861" t="s">
        <v>17156</v>
      </c>
      <c r="J861" s="1" t="s">
        <v>11995</v>
      </c>
      <c r="K861" t="s">
        <v>17157</v>
      </c>
      <c r="L861">
        <v>1978.46529647435</v>
      </c>
      <c r="M861" t="s">
        <v>11997</v>
      </c>
      <c r="N861" s="1" t="s">
        <v>330</v>
      </c>
      <c r="O861" t="s">
        <v>10695</v>
      </c>
      <c r="P861">
        <v>1.30823152139782E-2</v>
      </c>
      <c r="Q861" t="s">
        <v>10696</v>
      </c>
      <c r="R861" s="1" t="s">
        <v>17</v>
      </c>
      <c r="S861">
        <v>1542194072490670</v>
      </c>
      <c r="T861" s="1" t="s">
        <v>12000</v>
      </c>
      <c r="U861" t="s">
        <v>17158</v>
      </c>
      <c r="V861">
        <v>0</v>
      </c>
      <c r="W861" t="s">
        <v>11997</v>
      </c>
    </row>
    <row r="862" spans="1:23" x14ac:dyDescent="0.3">
      <c r="A862" s="1" t="s">
        <v>12002</v>
      </c>
      <c r="B862" t="s">
        <v>17159</v>
      </c>
      <c r="C862">
        <v>-0.36224325140647401</v>
      </c>
      <c r="D862" t="s">
        <v>17160</v>
      </c>
      <c r="E862" s="1" t="s">
        <v>11992</v>
      </c>
      <c r="F862" t="s">
        <v>17161</v>
      </c>
      <c r="G862">
        <v>0</v>
      </c>
      <c r="H862">
        <v>0</v>
      </c>
      <c r="I862" t="s">
        <v>17162</v>
      </c>
      <c r="J862" s="1" t="s">
        <v>11995</v>
      </c>
      <c r="K862" t="s">
        <v>17163</v>
      </c>
      <c r="L862">
        <v>1978.5179880682099</v>
      </c>
      <c r="M862" t="s">
        <v>11997</v>
      </c>
      <c r="N862" s="1" t="s">
        <v>330</v>
      </c>
      <c r="O862" t="s">
        <v>10701</v>
      </c>
      <c r="P862">
        <v>1.5869224444031702E-2</v>
      </c>
      <c r="Q862" t="s">
        <v>10702</v>
      </c>
      <c r="R862" s="1" t="s">
        <v>17</v>
      </c>
      <c r="S862">
        <v>1542194072510810</v>
      </c>
      <c r="T862" s="1" t="s">
        <v>12000</v>
      </c>
      <c r="U862" t="s">
        <v>17164</v>
      </c>
      <c r="V862">
        <v>0</v>
      </c>
      <c r="W862" t="s">
        <v>11997</v>
      </c>
    </row>
    <row r="863" spans="1:23" x14ac:dyDescent="0.3">
      <c r="A863" s="1" t="s">
        <v>12002</v>
      </c>
      <c r="B863" t="s">
        <v>17165</v>
      </c>
      <c r="C863">
        <v>-0.34830375434854499</v>
      </c>
      <c r="D863" t="s">
        <v>17166</v>
      </c>
      <c r="E863" s="1" t="s">
        <v>11992</v>
      </c>
      <c r="F863" t="s">
        <v>17167</v>
      </c>
      <c r="G863">
        <v>0</v>
      </c>
      <c r="H863">
        <v>0</v>
      </c>
      <c r="I863" t="s">
        <v>17168</v>
      </c>
      <c r="J863" s="1" t="s">
        <v>11995</v>
      </c>
      <c r="K863" t="s">
        <v>17169</v>
      </c>
      <c r="L863">
        <v>1978.56956595059</v>
      </c>
      <c r="M863" t="s">
        <v>11997</v>
      </c>
      <c r="N863" s="1" t="s">
        <v>330</v>
      </c>
      <c r="O863" t="s">
        <v>10719</v>
      </c>
      <c r="P863">
        <v>1.8954446539282799E-2</v>
      </c>
      <c r="Q863" t="s">
        <v>10720</v>
      </c>
      <c r="R863" s="1" t="s">
        <v>17</v>
      </c>
      <c r="S863">
        <v>1542194072530540</v>
      </c>
      <c r="T863" s="1" t="s">
        <v>12000</v>
      </c>
      <c r="U863" t="s">
        <v>17170</v>
      </c>
      <c r="V863">
        <v>0</v>
      </c>
      <c r="W863" t="s">
        <v>11997</v>
      </c>
    </row>
    <row r="864" spans="1:23" x14ac:dyDescent="0.3">
      <c r="A864" s="1" t="s">
        <v>12002</v>
      </c>
      <c r="B864" t="s">
        <v>17171</v>
      </c>
      <c r="C864">
        <v>-0.35833497285606097</v>
      </c>
      <c r="D864" t="s">
        <v>17172</v>
      </c>
      <c r="E864" s="1" t="s">
        <v>11992</v>
      </c>
      <c r="F864" t="s">
        <v>17173</v>
      </c>
      <c r="G864">
        <v>0</v>
      </c>
      <c r="H864">
        <v>0</v>
      </c>
      <c r="I864" t="s">
        <v>17174</v>
      </c>
      <c r="J864" s="1" t="s">
        <v>11995</v>
      </c>
      <c r="K864" t="s">
        <v>17175</v>
      </c>
      <c r="L864">
        <v>1978.6298058518501</v>
      </c>
      <c r="M864" t="s">
        <v>11997</v>
      </c>
      <c r="N864" s="1" t="s">
        <v>330</v>
      </c>
      <c r="O864" t="s">
        <v>10731</v>
      </c>
      <c r="P864">
        <v>2.2778967395424801E-2</v>
      </c>
      <c r="Q864" t="s">
        <v>10732</v>
      </c>
      <c r="R864" s="1" t="s">
        <v>17</v>
      </c>
      <c r="S864">
        <v>1542194072552570</v>
      </c>
      <c r="T864" s="1" t="s">
        <v>12000</v>
      </c>
      <c r="U864" t="s">
        <v>17176</v>
      </c>
      <c r="V864">
        <v>0</v>
      </c>
      <c r="W864" t="s">
        <v>11997</v>
      </c>
    </row>
    <row r="865" spans="1:23" x14ac:dyDescent="0.3">
      <c r="A865" s="1" t="s">
        <v>12002</v>
      </c>
      <c r="B865" t="s">
        <v>17177</v>
      </c>
      <c r="C865">
        <v>-0.38124171414973401</v>
      </c>
      <c r="D865" t="s">
        <v>17178</v>
      </c>
      <c r="E865" s="1" t="s">
        <v>11992</v>
      </c>
      <c r="F865" t="s">
        <v>17179</v>
      </c>
      <c r="G865">
        <v>0</v>
      </c>
      <c r="H865">
        <v>0</v>
      </c>
      <c r="I865" t="s">
        <v>17180</v>
      </c>
      <c r="J865" s="1" t="s">
        <v>11995</v>
      </c>
      <c r="K865" t="s">
        <v>17181</v>
      </c>
      <c r="L865">
        <v>1978.6797493143999</v>
      </c>
      <c r="M865" t="s">
        <v>11997</v>
      </c>
      <c r="N865" s="1" t="s">
        <v>330</v>
      </c>
      <c r="O865" t="s">
        <v>10743</v>
      </c>
      <c r="P865">
        <v>2.2668220102787E-2</v>
      </c>
      <c r="Q865" t="s">
        <v>10744</v>
      </c>
      <c r="R865" s="1" t="s">
        <v>17</v>
      </c>
      <c r="S865">
        <v>1542194072570660</v>
      </c>
      <c r="T865" s="1" t="s">
        <v>12000</v>
      </c>
      <c r="U865" t="s">
        <v>17182</v>
      </c>
      <c r="V865">
        <v>0</v>
      </c>
      <c r="W865" t="s">
        <v>11997</v>
      </c>
    </row>
    <row r="866" spans="1:23" x14ac:dyDescent="0.3">
      <c r="A866" s="1" t="s">
        <v>12002</v>
      </c>
      <c r="B866" t="s">
        <v>17183</v>
      </c>
      <c r="C866">
        <v>-0.40164530382874403</v>
      </c>
      <c r="D866" t="s">
        <v>17184</v>
      </c>
      <c r="E866" s="1" t="s">
        <v>11992</v>
      </c>
      <c r="F866" t="s">
        <v>17185</v>
      </c>
      <c r="G866">
        <v>0</v>
      </c>
      <c r="H866">
        <v>0</v>
      </c>
      <c r="I866" t="s">
        <v>17186</v>
      </c>
      <c r="J866" s="1" t="s">
        <v>11995</v>
      </c>
      <c r="K866" t="s">
        <v>17187</v>
      </c>
      <c r="L866">
        <v>1978.7334837255401</v>
      </c>
      <c r="M866" t="s">
        <v>11997</v>
      </c>
      <c r="N866" s="1" t="s">
        <v>330</v>
      </c>
      <c r="O866" t="s">
        <v>10755</v>
      </c>
      <c r="P866">
        <v>2.21056751906871E-2</v>
      </c>
      <c r="Q866" t="s">
        <v>10756</v>
      </c>
      <c r="R866" s="1" t="s">
        <v>17</v>
      </c>
      <c r="S866">
        <v>1542194072590310</v>
      </c>
      <c r="T866" s="1" t="s">
        <v>12000</v>
      </c>
      <c r="U866" t="s">
        <v>17188</v>
      </c>
      <c r="V866">
        <v>0</v>
      </c>
      <c r="W866" t="s">
        <v>11997</v>
      </c>
    </row>
    <row r="867" spans="1:23" x14ac:dyDescent="0.3">
      <c r="A867" s="1" t="s">
        <v>12002</v>
      </c>
      <c r="B867" t="s">
        <v>17189</v>
      </c>
      <c r="C867">
        <v>-0.40502315762646202</v>
      </c>
      <c r="D867" t="s">
        <v>17190</v>
      </c>
      <c r="E867" s="1" t="s">
        <v>11992</v>
      </c>
      <c r="F867" t="s">
        <v>17191</v>
      </c>
      <c r="G867">
        <v>0</v>
      </c>
      <c r="H867">
        <v>0</v>
      </c>
      <c r="I867" t="s">
        <v>17192</v>
      </c>
      <c r="J867" s="1" t="s">
        <v>11995</v>
      </c>
      <c r="K867" t="s">
        <v>17193</v>
      </c>
      <c r="L867">
        <v>1978.7887358745299</v>
      </c>
      <c r="M867" t="s">
        <v>11997</v>
      </c>
      <c r="N867" s="1" t="s">
        <v>330</v>
      </c>
      <c r="O867" t="s">
        <v>10761</v>
      </c>
      <c r="P867">
        <v>1.8676484003663001E-2</v>
      </c>
      <c r="Q867" t="s">
        <v>10762</v>
      </c>
      <c r="R867" s="1" t="s">
        <v>17</v>
      </c>
      <c r="S867">
        <v>1542194072611040</v>
      </c>
      <c r="T867" s="1" t="s">
        <v>12000</v>
      </c>
      <c r="U867" t="s">
        <v>17194</v>
      </c>
      <c r="V867">
        <v>0</v>
      </c>
      <c r="W867" t="s">
        <v>11997</v>
      </c>
    </row>
    <row r="868" spans="1:23" x14ac:dyDescent="0.3">
      <c r="A868" s="1" t="s">
        <v>12002</v>
      </c>
      <c r="B868" t="s">
        <v>17195</v>
      </c>
      <c r="C868">
        <v>-0.43374787647111201</v>
      </c>
      <c r="D868" t="s">
        <v>17196</v>
      </c>
      <c r="E868" s="1" t="s">
        <v>11992</v>
      </c>
      <c r="F868" t="s">
        <v>17197</v>
      </c>
      <c r="G868">
        <v>0</v>
      </c>
      <c r="H868">
        <v>0</v>
      </c>
      <c r="I868" t="s">
        <v>17198</v>
      </c>
      <c r="J868" s="1" t="s">
        <v>11995</v>
      </c>
      <c r="K868" t="s">
        <v>17199</v>
      </c>
      <c r="L868">
        <v>1978.83996328993</v>
      </c>
      <c r="M868" t="s">
        <v>11997</v>
      </c>
      <c r="N868" s="1" t="s">
        <v>330</v>
      </c>
      <c r="O868" t="s">
        <v>10779</v>
      </c>
      <c r="P868">
        <v>1.5960581600666001E-2</v>
      </c>
      <c r="Q868" t="s">
        <v>10780</v>
      </c>
      <c r="R868" s="1" t="s">
        <v>17</v>
      </c>
      <c r="S868">
        <v>1542194072630260</v>
      </c>
      <c r="T868" s="1" t="s">
        <v>12000</v>
      </c>
      <c r="U868" t="s">
        <v>17200</v>
      </c>
      <c r="V868">
        <v>0</v>
      </c>
      <c r="W868" t="s">
        <v>11997</v>
      </c>
    </row>
    <row r="869" spans="1:23" x14ac:dyDescent="0.3">
      <c r="A869" s="1" t="s">
        <v>12002</v>
      </c>
      <c r="B869" t="s">
        <v>17201</v>
      </c>
      <c r="C869">
        <v>-0.45324629415477602</v>
      </c>
      <c r="D869" t="s">
        <v>17202</v>
      </c>
      <c r="E869" s="1" t="s">
        <v>11992</v>
      </c>
      <c r="F869" t="s">
        <v>17203</v>
      </c>
      <c r="G869">
        <v>0</v>
      </c>
      <c r="H869">
        <v>0</v>
      </c>
      <c r="I869" t="s">
        <v>17204</v>
      </c>
      <c r="J869" s="1" t="s">
        <v>11995</v>
      </c>
      <c r="K869" t="s">
        <v>17205</v>
      </c>
      <c r="L869">
        <v>1978.89487443848</v>
      </c>
      <c r="M869" t="s">
        <v>11997</v>
      </c>
      <c r="N869" s="1" t="s">
        <v>330</v>
      </c>
      <c r="O869" t="s">
        <v>10791</v>
      </c>
      <c r="P869">
        <v>1.04612810537219E-2</v>
      </c>
      <c r="Q869" t="s">
        <v>10792</v>
      </c>
      <c r="R869" s="1" t="s">
        <v>17</v>
      </c>
      <c r="S869">
        <v>1542194072650620</v>
      </c>
      <c r="T869" s="1" t="s">
        <v>12000</v>
      </c>
      <c r="U869" t="s">
        <v>17206</v>
      </c>
      <c r="V869">
        <v>0</v>
      </c>
      <c r="W869" t="s">
        <v>11997</v>
      </c>
    </row>
    <row r="870" spans="1:23" x14ac:dyDescent="0.3">
      <c r="A870" s="1" t="s">
        <v>12002</v>
      </c>
      <c r="B870" t="s">
        <v>17207</v>
      </c>
      <c r="C870">
        <v>-0.46898078636328</v>
      </c>
      <c r="D870" t="s">
        <v>17208</v>
      </c>
      <c r="E870" s="1" t="s">
        <v>11992</v>
      </c>
      <c r="F870" t="s">
        <v>17209</v>
      </c>
      <c r="G870">
        <v>0</v>
      </c>
      <c r="H870">
        <v>0</v>
      </c>
      <c r="I870" t="s">
        <v>17210</v>
      </c>
      <c r="J870" s="1" t="s">
        <v>11995</v>
      </c>
      <c r="K870" t="s">
        <v>17211</v>
      </c>
      <c r="L870">
        <v>1978.94841609323</v>
      </c>
      <c r="M870" t="s">
        <v>11997</v>
      </c>
      <c r="N870" s="1" t="s">
        <v>330</v>
      </c>
      <c r="O870" t="s">
        <v>10803</v>
      </c>
      <c r="P870">
        <v>5.9499116614460902E-3</v>
      </c>
      <c r="Q870" t="s">
        <v>10804</v>
      </c>
      <c r="R870" s="1" t="s">
        <v>17</v>
      </c>
      <c r="S870">
        <v>1542194072670490</v>
      </c>
      <c r="T870" s="1" t="s">
        <v>12000</v>
      </c>
      <c r="U870" t="s">
        <v>17212</v>
      </c>
      <c r="V870">
        <v>0</v>
      </c>
      <c r="W870" t="s">
        <v>11997</v>
      </c>
    </row>
    <row r="871" spans="1:23" x14ac:dyDescent="0.3">
      <c r="A871" s="1" t="s">
        <v>12002</v>
      </c>
      <c r="B871" t="s">
        <v>17213</v>
      </c>
      <c r="C871">
        <v>-0.49039405797998498</v>
      </c>
      <c r="D871" t="s">
        <v>17214</v>
      </c>
      <c r="E871" s="1" t="s">
        <v>11992</v>
      </c>
      <c r="F871" t="s">
        <v>17215</v>
      </c>
      <c r="G871">
        <v>0</v>
      </c>
      <c r="H871">
        <v>0</v>
      </c>
      <c r="I871" t="s">
        <v>17216</v>
      </c>
      <c r="J871" s="1" t="s">
        <v>11995</v>
      </c>
      <c r="K871" t="s">
        <v>17217</v>
      </c>
      <c r="L871">
        <v>1979.0024293219701</v>
      </c>
      <c r="M871" t="s">
        <v>11997</v>
      </c>
      <c r="N871" s="1" t="s">
        <v>330</v>
      </c>
      <c r="O871" t="s">
        <v>10815</v>
      </c>
      <c r="P871">
        <v>-3.9284519152715802E-4</v>
      </c>
      <c r="Q871" t="s">
        <v>10816</v>
      </c>
      <c r="R871" s="1" t="s">
        <v>17</v>
      </c>
      <c r="S871">
        <v>1542194072690560</v>
      </c>
      <c r="T871" s="1" t="s">
        <v>12000</v>
      </c>
      <c r="U871" t="s">
        <v>17218</v>
      </c>
      <c r="V871">
        <v>0</v>
      </c>
      <c r="W871" t="s">
        <v>11997</v>
      </c>
    </row>
    <row r="872" spans="1:23" x14ac:dyDescent="0.3">
      <c r="A872" s="1" t="s">
        <v>12002</v>
      </c>
      <c r="B872" t="s">
        <v>17219</v>
      </c>
      <c r="C872">
        <v>-0.50107778414505899</v>
      </c>
      <c r="D872" t="s">
        <v>17220</v>
      </c>
      <c r="E872" s="1" t="s">
        <v>11992</v>
      </c>
      <c r="F872" t="s">
        <v>17221</v>
      </c>
      <c r="G872">
        <v>0</v>
      </c>
      <c r="H872">
        <v>0</v>
      </c>
      <c r="I872" t="s">
        <v>17222</v>
      </c>
      <c r="J872" s="1" t="s">
        <v>11995</v>
      </c>
      <c r="K872" t="s">
        <v>17223</v>
      </c>
      <c r="L872">
        <v>1979.0559878043</v>
      </c>
      <c r="M872" t="s">
        <v>11997</v>
      </c>
      <c r="N872" s="1" t="s">
        <v>330</v>
      </c>
      <c r="O872" t="s">
        <v>10821</v>
      </c>
      <c r="P872">
        <v>-2.7924596797674799E-3</v>
      </c>
      <c r="Q872" t="s">
        <v>10822</v>
      </c>
      <c r="R872" s="1" t="s">
        <v>17</v>
      </c>
      <c r="S872">
        <v>1542194072710710</v>
      </c>
      <c r="T872" s="1" t="s">
        <v>12000</v>
      </c>
      <c r="U872" t="s">
        <v>17224</v>
      </c>
      <c r="V872">
        <v>0</v>
      </c>
      <c r="W872" t="s">
        <v>11997</v>
      </c>
    </row>
    <row r="873" spans="1:23" x14ac:dyDescent="0.3">
      <c r="A873" s="1" t="s">
        <v>12002</v>
      </c>
      <c r="B873" t="s">
        <v>17225</v>
      </c>
      <c r="C873">
        <v>-0.52368090093830699</v>
      </c>
      <c r="D873" t="s">
        <v>17226</v>
      </c>
      <c r="E873" s="1" t="s">
        <v>11992</v>
      </c>
      <c r="F873" t="s">
        <v>17227</v>
      </c>
      <c r="G873">
        <v>0</v>
      </c>
      <c r="H873">
        <v>0</v>
      </c>
      <c r="I873" t="s">
        <v>17228</v>
      </c>
      <c r="J873" s="1" t="s">
        <v>11995</v>
      </c>
      <c r="K873" t="s">
        <v>17229</v>
      </c>
      <c r="L873">
        <v>1979.1095456380499</v>
      </c>
      <c r="M873" t="s">
        <v>11997</v>
      </c>
      <c r="N873" s="1" t="s">
        <v>330</v>
      </c>
      <c r="O873" t="s">
        <v>10839</v>
      </c>
      <c r="P873">
        <v>-4.9005458131432499E-3</v>
      </c>
      <c r="Q873" t="s">
        <v>10840</v>
      </c>
      <c r="R873" s="1" t="s">
        <v>17</v>
      </c>
      <c r="S873">
        <v>1542194072730850</v>
      </c>
      <c r="T873" s="1" t="s">
        <v>12000</v>
      </c>
      <c r="U873" t="s">
        <v>17230</v>
      </c>
      <c r="V873">
        <v>0</v>
      </c>
      <c r="W873" t="s">
        <v>11997</v>
      </c>
    </row>
    <row r="874" spans="1:23" x14ac:dyDescent="0.3">
      <c r="A874" s="1" t="s">
        <v>12002</v>
      </c>
      <c r="B874" t="s">
        <v>17231</v>
      </c>
      <c r="C874">
        <v>-0.54014606314740699</v>
      </c>
      <c r="D874" t="s">
        <v>17232</v>
      </c>
      <c r="E874" s="1" t="s">
        <v>11992</v>
      </c>
      <c r="F874" t="s">
        <v>17233</v>
      </c>
      <c r="G874">
        <v>0</v>
      </c>
      <c r="H874">
        <v>0</v>
      </c>
      <c r="I874" t="s">
        <v>17234</v>
      </c>
      <c r="J874" s="1" t="s">
        <v>11995</v>
      </c>
      <c r="K874" t="s">
        <v>17235</v>
      </c>
      <c r="L874">
        <v>1979.1630922172999</v>
      </c>
      <c r="M874" t="s">
        <v>11997</v>
      </c>
      <c r="N874" s="1" t="s">
        <v>330</v>
      </c>
      <c r="O874" t="s">
        <v>10851</v>
      </c>
      <c r="P874">
        <v>-5.7043023407459198E-3</v>
      </c>
      <c r="Q874" t="s">
        <v>10852</v>
      </c>
      <c r="R874" s="1" t="s">
        <v>17</v>
      </c>
      <c r="S874">
        <v>1542194072750780</v>
      </c>
      <c r="T874" s="1" t="s">
        <v>12000</v>
      </c>
      <c r="U874" t="s">
        <v>17236</v>
      </c>
      <c r="V874">
        <v>0</v>
      </c>
      <c r="W874" t="s">
        <v>11997</v>
      </c>
    </row>
    <row r="875" spans="1:23" x14ac:dyDescent="0.3">
      <c r="A875" s="1" t="s">
        <v>12002</v>
      </c>
      <c r="B875" t="s">
        <v>17237</v>
      </c>
      <c r="C875">
        <v>-0.550036957214462</v>
      </c>
      <c r="D875" t="s">
        <v>17238</v>
      </c>
      <c r="E875" s="1" t="s">
        <v>11992</v>
      </c>
      <c r="F875" t="s">
        <v>17239</v>
      </c>
      <c r="G875">
        <v>0</v>
      </c>
      <c r="H875">
        <v>0</v>
      </c>
      <c r="I875" t="s">
        <v>17240</v>
      </c>
      <c r="J875" s="1" t="s">
        <v>11995</v>
      </c>
      <c r="K875" t="s">
        <v>17241</v>
      </c>
      <c r="L875">
        <v>1979.21664691566</v>
      </c>
      <c r="M875" t="s">
        <v>11997</v>
      </c>
      <c r="N875" s="1" t="s">
        <v>330</v>
      </c>
      <c r="O875" t="s">
        <v>10863</v>
      </c>
      <c r="P875">
        <v>-6.6046128049492801E-3</v>
      </c>
      <c r="Q875" t="s">
        <v>10864</v>
      </c>
      <c r="R875" s="1" t="s">
        <v>17</v>
      </c>
      <c r="S875">
        <v>1542194072770690</v>
      </c>
      <c r="T875" s="1" t="s">
        <v>12000</v>
      </c>
      <c r="U875" t="s">
        <v>17242</v>
      </c>
      <c r="V875">
        <v>0</v>
      </c>
      <c r="W875" t="s">
        <v>11997</v>
      </c>
    </row>
    <row r="876" spans="1:23" x14ac:dyDescent="0.3">
      <c r="A876" s="1" t="s">
        <v>12002</v>
      </c>
      <c r="B876" t="s">
        <v>17243</v>
      </c>
      <c r="C876">
        <v>-0.56744545433517501</v>
      </c>
      <c r="D876" t="s">
        <v>17244</v>
      </c>
      <c r="E876" s="1" t="s">
        <v>11992</v>
      </c>
      <c r="F876" t="s">
        <v>17245</v>
      </c>
      <c r="G876">
        <v>0</v>
      </c>
      <c r="H876">
        <v>0</v>
      </c>
      <c r="I876" t="s">
        <v>17246</v>
      </c>
      <c r="J876" s="1" t="s">
        <v>11995</v>
      </c>
      <c r="K876" t="s">
        <v>17247</v>
      </c>
      <c r="L876">
        <v>1979.2701402560499</v>
      </c>
      <c r="M876" t="s">
        <v>11997</v>
      </c>
      <c r="N876" s="1" t="s">
        <v>330</v>
      </c>
      <c r="O876" t="s">
        <v>10875</v>
      </c>
      <c r="P876">
        <v>-7.0329369045794001E-3</v>
      </c>
      <c r="Q876" t="s">
        <v>10876</v>
      </c>
      <c r="R876" s="1" t="s">
        <v>17</v>
      </c>
      <c r="S876">
        <v>1542194072791020</v>
      </c>
      <c r="T876" s="1" t="s">
        <v>12000</v>
      </c>
      <c r="U876" t="s">
        <v>17248</v>
      </c>
      <c r="V876">
        <v>0</v>
      </c>
      <c r="W876" t="s">
        <v>11997</v>
      </c>
    </row>
    <row r="877" spans="1:23" x14ac:dyDescent="0.3">
      <c r="A877" s="1" t="s">
        <v>12002</v>
      </c>
      <c r="B877" t="s">
        <v>17249</v>
      </c>
      <c r="C877">
        <v>-0.57978486754097902</v>
      </c>
      <c r="D877" t="s">
        <v>17250</v>
      </c>
      <c r="E877" s="1" t="s">
        <v>11992</v>
      </c>
      <c r="F877" t="s">
        <v>17251</v>
      </c>
      <c r="G877">
        <v>0</v>
      </c>
      <c r="H877">
        <v>0</v>
      </c>
      <c r="I877" t="s">
        <v>17252</v>
      </c>
      <c r="J877" s="1" t="s">
        <v>11995</v>
      </c>
      <c r="K877" t="s">
        <v>17253</v>
      </c>
      <c r="L877">
        <v>1979.32239295711</v>
      </c>
      <c r="M877" t="s">
        <v>11997</v>
      </c>
      <c r="N877" s="1" t="s">
        <v>330</v>
      </c>
      <c r="O877" t="s">
        <v>10881</v>
      </c>
      <c r="P877">
        <v>-8.3954203873872705E-3</v>
      </c>
      <c r="Q877" t="s">
        <v>10882</v>
      </c>
      <c r="R877" s="1" t="s">
        <v>17</v>
      </c>
      <c r="S877">
        <v>1542194072810850</v>
      </c>
      <c r="T877" s="1" t="s">
        <v>12000</v>
      </c>
      <c r="U877" t="s">
        <v>17254</v>
      </c>
      <c r="V877">
        <v>0</v>
      </c>
      <c r="W877" t="s">
        <v>11997</v>
      </c>
    </row>
    <row r="878" spans="1:23" x14ac:dyDescent="0.3">
      <c r="A878" s="1" t="s">
        <v>12002</v>
      </c>
      <c r="B878" t="s">
        <v>17255</v>
      </c>
      <c r="C878">
        <v>-0.60750463354262396</v>
      </c>
      <c r="D878" t="s">
        <v>17256</v>
      </c>
      <c r="E878" s="1" t="s">
        <v>11992</v>
      </c>
      <c r="F878" t="s">
        <v>17257</v>
      </c>
      <c r="G878">
        <v>0</v>
      </c>
      <c r="H878">
        <v>0</v>
      </c>
      <c r="I878" t="s">
        <v>17258</v>
      </c>
      <c r="J878" s="1" t="s">
        <v>11995</v>
      </c>
      <c r="K878" t="s">
        <v>17259</v>
      </c>
      <c r="L878">
        <v>1979.3757175712201</v>
      </c>
      <c r="M878" t="s">
        <v>11997</v>
      </c>
      <c r="N878" s="1" t="s">
        <v>330</v>
      </c>
      <c r="O878" t="s">
        <v>10899</v>
      </c>
      <c r="P878">
        <v>-1.29798334091901E-2</v>
      </c>
      <c r="Q878" t="s">
        <v>10900</v>
      </c>
      <c r="R878" s="1" t="s">
        <v>17</v>
      </c>
      <c r="S878">
        <v>1542194072831030</v>
      </c>
      <c r="T878" s="1" t="s">
        <v>12000</v>
      </c>
      <c r="U878" t="s">
        <v>17260</v>
      </c>
      <c r="V878">
        <v>0</v>
      </c>
      <c r="W878" t="s">
        <v>11997</v>
      </c>
    </row>
    <row r="879" spans="1:23" x14ac:dyDescent="0.3">
      <c r="A879" s="1" t="s">
        <v>12002</v>
      </c>
      <c r="B879" t="s">
        <v>17261</v>
      </c>
      <c r="C879">
        <v>-0.61891850360740397</v>
      </c>
      <c r="D879" t="s">
        <v>17262</v>
      </c>
      <c r="E879" s="1" t="s">
        <v>11992</v>
      </c>
      <c r="F879" t="s">
        <v>17263</v>
      </c>
      <c r="G879">
        <v>0</v>
      </c>
      <c r="H879">
        <v>0</v>
      </c>
      <c r="I879" t="s">
        <v>17264</v>
      </c>
      <c r="J879" s="1" t="s">
        <v>11995</v>
      </c>
      <c r="K879" t="s">
        <v>17265</v>
      </c>
      <c r="L879">
        <v>1979.4264705824501</v>
      </c>
      <c r="M879" t="s">
        <v>11997</v>
      </c>
      <c r="N879" s="1" t="s">
        <v>330</v>
      </c>
      <c r="O879" t="s">
        <v>10911</v>
      </c>
      <c r="P879">
        <v>-1.8058214336633599E-2</v>
      </c>
      <c r="Q879" t="s">
        <v>10912</v>
      </c>
      <c r="R879" s="1" t="s">
        <v>17</v>
      </c>
      <c r="S879">
        <v>1542194072850150</v>
      </c>
      <c r="T879" s="1" t="s">
        <v>12000</v>
      </c>
      <c r="U879" t="s">
        <v>17266</v>
      </c>
      <c r="V879">
        <v>0</v>
      </c>
      <c r="W879" t="s">
        <v>11997</v>
      </c>
    </row>
    <row r="880" spans="1:23" x14ac:dyDescent="0.3">
      <c r="A880" s="1" t="s">
        <v>12002</v>
      </c>
      <c r="B880" t="s">
        <v>17267</v>
      </c>
      <c r="C880">
        <v>-0.62813646927987399</v>
      </c>
      <c r="D880" t="s">
        <v>17268</v>
      </c>
      <c r="E880" s="1" t="s">
        <v>11992</v>
      </c>
      <c r="F880" t="s">
        <v>17269</v>
      </c>
      <c r="G880">
        <v>0</v>
      </c>
      <c r="H880">
        <v>0</v>
      </c>
      <c r="I880" t="s">
        <v>17270</v>
      </c>
      <c r="J880" s="1" t="s">
        <v>11995</v>
      </c>
      <c r="K880" t="s">
        <v>17271</v>
      </c>
      <c r="L880">
        <v>1979.48077492009</v>
      </c>
      <c r="M880" t="s">
        <v>11997</v>
      </c>
      <c r="N880" s="1" t="s">
        <v>330</v>
      </c>
      <c r="O880" t="s">
        <v>10923</v>
      </c>
      <c r="P880">
        <v>-2.2269582375884001E-2</v>
      </c>
      <c r="Q880" t="s">
        <v>10924</v>
      </c>
      <c r="R880" s="1" t="s">
        <v>17</v>
      </c>
      <c r="S880">
        <v>1542194072870560</v>
      </c>
      <c r="T880" s="1" t="s">
        <v>12000</v>
      </c>
      <c r="U880" t="s">
        <v>17272</v>
      </c>
      <c r="V880">
        <v>0</v>
      </c>
      <c r="W880" t="s">
        <v>11997</v>
      </c>
    </row>
    <row r="881" spans="1:23" x14ac:dyDescent="0.3">
      <c r="A881" s="1" t="s">
        <v>12002</v>
      </c>
      <c r="B881" t="s">
        <v>17273</v>
      </c>
      <c r="C881">
        <v>-0.63512393423307201</v>
      </c>
      <c r="D881" t="s">
        <v>17274</v>
      </c>
      <c r="E881" s="1" t="s">
        <v>11992</v>
      </c>
      <c r="F881" t="s">
        <v>17275</v>
      </c>
      <c r="G881">
        <v>0</v>
      </c>
      <c r="H881">
        <v>0</v>
      </c>
      <c r="I881" t="s">
        <v>17276</v>
      </c>
      <c r="J881" s="1" t="s">
        <v>11995</v>
      </c>
      <c r="K881" t="s">
        <v>17277</v>
      </c>
      <c r="L881">
        <v>1979.53408579131</v>
      </c>
      <c r="M881" t="s">
        <v>11997</v>
      </c>
      <c r="N881" s="1" t="s">
        <v>330</v>
      </c>
      <c r="O881" t="s">
        <v>10935</v>
      </c>
      <c r="P881">
        <v>-2.8169209137558899E-2</v>
      </c>
      <c r="Q881" t="s">
        <v>10936</v>
      </c>
      <c r="R881" s="1" t="s">
        <v>17</v>
      </c>
      <c r="S881">
        <v>1542194072890530</v>
      </c>
      <c r="T881" s="1" t="s">
        <v>12000</v>
      </c>
      <c r="U881" t="s">
        <v>17278</v>
      </c>
      <c r="V881">
        <v>0</v>
      </c>
      <c r="W881" t="s">
        <v>11997</v>
      </c>
    </row>
    <row r="882" spans="1:23" x14ac:dyDescent="0.3">
      <c r="A882" s="1" t="s">
        <v>12002</v>
      </c>
      <c r="B882" t="s">
        <v>17279</v>
      </c>
      <c r="C882">
        <v>-0.63593340083974903</v>
      </c>
      <c r="D882" t="s">
        <v>17280</v>
      </c>
      <c r="E882" s="1" t="s">
        <v>11992</v>
      </c>
      <c r="F882" t="s">
        <v>17281</v>
      </c>
      <c r="G882">
        <v>0</v>
      </c>
      <c r="H882">
        <v>0</v>
      </c>
      <c r="I882" t="s">
        <v>17282</v>
      </c>
      <c r="J882" s="1" t="s">
        <v>11995</v>
      </c>
      <c r="K882" t="s">
        <v>17283</v>
      </c>
      <c r="L882">
        <v>1979.58860152083</v>
      </c>
      <c r="M882" t="s">
        <v>11997</v>
      </c>
      <c r="N882" s="1" t="s">
        <v>330</v>
      </c>
      <c r="O882" t="s">
        <v>10941</v>
      </c>
      <c r="P882">
        <v>-2.8517806902527799E-2</v>
      </c>
      <c r="Q882" t="s">
        <v>10942</v>
      </c>
      <c r="R882" s="1" t="s">
        <v>17</v>
      </c>
      <c r="S882">
        <v>1542194072910790</v>
      </c>
      <c r="T882" s="1" t="s">
        <v>12000</v>
      </c>
      <c r="U882" t="s">
        <v>17284</v>
      </c>
      <c r="V882">
        <v>0</v>
      </c>
      <c r="W882" t="s">
        <v>11997</v>
      </c>
    </row>
    <row r="883" spans="1:23" x14ac:dyDescent="0.3">
      <c r="A883" s="1" t="s">
        <v>12002</v>
      </c>
      <c r="B883" t="s">
        <v>17285</v>
      </c>
      <c r="C883">
        <v>-0.63049764898137595</v>
      </c>
      <c r="D883" t="s">
        <v>17286</v>
      </c>
      <c r="E883" s="1" t="s">
        <v>11992</v>
      </c>
      <c r="F883" t="s">
        <v>17287</v>
      </c>
      <c r="G883">
        <v>0</v>
      </c>
      <c r="H883">
        <v>0</v>
      </c>
      <c r="I883" t="s">
        <v>17288</v>
      </c>
      <c r="J883" s="1" t="s">
        <v>11995</v>
      </c>
      <c r="K883" t="s">
        <v>17289</v>
      </c>
      <c r="L883">
        <v>1979.64284356337</v>
      </c>
      <c r="M883" t="s">
        <v>11997</v>
      </c>
      <c r="N883" s="1" t="s">
        <v>330</v>
      </c>
      <c r="O883" t="s">
        <v>10959</v>
      </c>
      <c r="P883">
        <v>-3.1546369194984401E-2</v>
      </c>
      <c r="Q883" t="s">
        <v>10960</v>
      </c>
      <c r="R883" s="1" t="s">
        <v>17</v>
      </c>
      <c r="S883">
        <v>1542194072930880</v>
      </c>
      <c r="T883" s="1" t="s">
        <v>12000</v>
      </c>
      <c r="U883" t="s">
        <v>17290</v>
      </c>
      <c r="V883">
        <v>0</v>
      </c>
      <c r="W883" t="s">
        <v>11997</v>
      </c>
    </row>
    <row r="884" spans="1:23" x14ac:dyDescent="0.3">
      <c r="A884" s="1" t="s">
        <v>12002</v>
      </c>
      <c r="B884" t="s">
        <v>17291</v>
      </c>
      <c r="C884">
        <v>-0.62202281487453404</v>
      </c>
      <c r="D884" t="s">
        <v>17292</v>
      </c>
      <c r="E884" s="1" t="s">
        <v>11992</v>
      </c>
      <c r="F884" t="s">
        <v>17293</v>
      </c>
      <c r="G884">
        <v>0</v>
      </c>
      <c r="H884">
        <v>0</v>
      </c>
      <c r="I884" t="s">
        <v>17294</v>
      </c>
      <c r="J884" s="1" t="s">
        <v>11995</v>
      </c>
      <c r="K884" t="s">
        <v>17295</v>
      </c>
      <c r="L884">
        <v>1979.6974565061</v>
      </c>
      <c r="M884" t="s">
        <v>11997</v>
      </c>
      <c r="N884" s="1" t="s">
        <v>330</v>
      </c>
      <c r="O884" t="s">
        <v>10971</v>
      </c>
      <c r="P884">
        <v>-3.1203895807266201E-2</v>
      </c>
      <c r="Q884" t="s">
        <v>10972</v>
      </c>
      <c r="R884" s="1" t="s">
        <v>17</v>
      </c>
      <c r="S884">
        <v>1542194072951030</v>
      </c>
      <c r="T884" s="1" t="s">
        <v>12000</v>
      </c>
      <c r="U884" t="s">
        <v>17296</v>
      </c>
      <c r="V884">
        <v>0</v>
      </c>
      <c r="W884" t="s">
        <v>11997</v>
      </c>
    </row>
    <row r="885" spans="1:23" x14ac:dyDescent="0.3">
      <c r="A885" s="1" t="s">
        <v>12002</v>
      </c>
      <c r="B885" t="s">
        <v>17297</v>
      </c>
      <c r="C885">
        <v>-0.60122567215006795</v>
      </c>
      <c r="D885" t="s">
        <v>17298</v>
      </c>
      <c r="E885" s="1" t="s">
        <v>11992</v>
      </c>
      <c r="F885" t="s">
        <v>17299</v>
      </c>
      <c r="G885">
        <v>0</v>
      </c>
      <c r="H885">
        <v>0</v>
      </c>
      <c r="I885" t="s">
        <v>17300</v>
      </c>
      <c r="J885" s="1" t="s">
        <v>11995</v>
      </c>
      <c r="K885" t="s">
        <v>17301</v>
      </c>
      <c r="L885">
        <v>1979.75426078022</v>
      </c>
      <c r="M885" t="s">
        <v>11997</v>
      </c>
      <c r="N885" s="1" t="s">
        <v>330</v>
      </c>
      <c r="O885" t="s">
        <v>10983</v>
      </c>
      <c r="P885">
        <v>-2.7145916596055E-2</v>
      </c>
      <c r="Q885" t="s">
        <v>10984</v>
      </c>
      <c r="R885" s="1" t="s">
        <v>17</v>
      </c>
      <c r="S885">
        <v>1542194072970890</v>
      </c>
      <c r="T885" s="1" t="s">
        <v>12000</v>
      </c>
      <c r="U885" t="s">
        <v>17302</v>
      </c>
      <c r="V885">
        <v>0</v>
      </c>
      <c r="W885" t="s">
        <v>11997</v>
      </c>
    </row>
    <row r="886" spans="1:23" x14ac:dyDescent="0.3">
      <c r="A886" s="1" t="s">
        <v>12002</v>
      </c>
      <c r="B886" t="s">
        <v>17303</v>
      </c>
      <c r="C886">
        <v>-0.56756447093641504</v>
      </c>
      <c r="D886" t="s">
        <v>17304</v>
      </c>
      <c r="E886" s="1" t="s">
        <v>11992</v>
      </c>
      <c r="F886" t="s">
        <v>17305</v>
      </c>
      <c r="G886">
        <v>0</v>
      </c>
      <c r="H886">
        <v>0</v>
      </c>
      <c r="I886" t="s">
        <v>17306</v>
      </c>
      <c r="J886" s="1" t="s">
        <v>11995</v>
      </c>
      <c r="K886" t="s">
        <v>17307</v>
      </c>
      <c r="L886">
        <v>1979.8117765955401</v>
      </c>
      <c r="M886" t="s">
        <v>11997</v>
      </c>
      <c r="N886" s="1" t="s">
        <v>330</v>
      </c>
      <c r="O886" t="s">
        <v>10995</v>
      </c>
      <c r="P886">
        <v>-2.2082161158323201E-2</v>
      </c>
      <c r="Q886" t="s">
        <v>10996</v>
      </c>
      <c r="R886" s="1" t="s">
        <v>17</v>
      </c>
      <c r="S886">
        <v>1542194072990990</v>
      </c>
      <c r="T886" s="1" t="s">
        <v>12000</v>
      </c>
      <c r="U886" t="s">
        <v>17308</v>
      </c>
      <c r="V886">
        <v>0</v>
      </c>
      <c r="W886" t="s">
        <v>11997</v>
      </c>
    </row>
    <row r="887" spans="1:23" x14ac:dyDescent="0.3">
      <c r="A887" s="1" t="s">
        <v>12002</v>
      </c>
      <c r="B887" t="s">
        <v>17309</v>
      </c>
      <c r="C887">
        <v>-0.54659132940602795</v>
      </c>
      <c r="D887" t="s">
        <v>17310</v>
      </c>
      <c r="E887" s="1" t="s">
        <v>11992</v>
      </c>
      <c r="F887" t="s">
        <v>17311</v>
      </c>
      <c r="G887">
        <v>0</v>
      </c>
      <c r="H887">
        <v>0</v>
      </c>
      <c r="I887" t="s">
        <v>17312</v>
      </c>
      <c r="J887" s="1" t="s">
        <v>11995</v>
      </c>
      <c r="K887" t="s">
        <v>17313</v>
      </c>
      <c r="L887">
        <v>1979.8695022013201</v>
      </c>
      <c r="M887" t="s">
        <v>11997</v>
      </c>
      <c r="N887" s="1" t="s">
        <v>330</v>
      </c>
      <c r="O887" t="s">
        <v>11001</v>
      </c>
      <c r="P887">
        <v>-1.9847970455884899E-2</v>
      </c>
      <c r="Q887" t="s">
        <v>11002</v>
      </c>
      <c r="R887" s="1" t="s">
        <v>17</v>
      </c>
      <c r="S887">
        <v>1542194073010550</v>
      </c>
      <c r="T887" s="1" t="s">
        <v>12000</v>
      </c>
      <c r="U887" t="s">
        <v>17314</v>
      </c>
      <c r="V887">
        <v>0</v>
      </c>
      <c r="W887" t="s">
        <v>11997</v>
      </c>
    </row>
    <row r="888" spans="1:23" x14ac:dyDescent="0.3">
      <c r="A888" s="1" t="s">
        <v>12002</v>
      </c>
      <c r="B888" t="s">
        <v>17315</v>
      </c>
      <c r="C888">
        <v>-0.47951717699845903</v>
      </c>
      <c r="D888" t="s">
        <v>17316</v>
      </c>
      <c r="E888" s="1" t="s">
        <v>11992</v>
      </c>
      <c r="F888" t="s">
        <v>17317</v>
      </c>
      <c r="G888">
        <v>0</v>
      </c>
      <c r="H888">
        <v>0</v>
      </c>
      <c r="I888" t="s">
        <v>17318</v>
      </c>
      <c r="J888" s="1" t="s">
        <v>11995</v>
      </c>
      <c r="K888" t="s">
        <v>17319</v>
      </c>
      <c r="L888">
        <v>1979.92735414301</v>
      </c>
      <c r="M888" t="s">
        <v>11997</v>
      </c>
      <c r="N888" s="1" t="s">
        <v>330</v>
      </c>
      <c r="O888" t="s">
        <v>11019</v>
      </c>
      <c r="P888">
        <v>-1.6720803454518301E-2</v>
      </c>
      <c r="Q888" t="s">
        <v>11020</v>
      </c>
      <c r="R888" s="1" t="s">
        <v>17</v>
      </c>
      <c r="S888">
        <v>1542194073030190</v>
      </c>
      <c r="T888" s="1" t="s">
        <v>12000</v>
      </c>
      <c r="U888" t="s">
        <v>17320</v>
      </c>
      <c r="V888">
        <v>0</v>
      </c>
      <c r="W888" t="s">
        <v>11997</v>
      </c>
    </row>
    <row r="889" spans="1:23" x14ac:dyDescent="0.3">
      <c r="A889" s="1" t="s">
        <v>12002</v>
      </c>
      <c r="B889" t="s">
        <v>17321</v>
      </c>
      <c r="C889">
        <v>-0.43333947480901602</v>
      </c>
      <c r="D889" t="s">
        <v>17322</v>
      </c>
      <c r="E889" s="1" t="s">
        <v>11992</v>
      </c>
      <c r="F889" t="s">
        <v>17323</v>
      </c>
      <c r="G889">
        <v>0</v>
      </c>
      <c r="H889">
        <v>0</v>
      </c>
      <c r="I889" t="s">
        <v>17324</v>
      </c>
      <c r="J889" s="1" t="s">
        <v>11995</v>
      </c>
      <c r="K889" t="s">
        <v>17325</v>
      </c>
      <c r="L889">
        <v>1979.9820519836801</v>
      </c>
      <c r="M889" t="s">
        <v>11997</v>
      </c>
      <c r="N889" s="1" t="s">
        <v>330</v>
      </c>
      <c r="O889" t="s">
        <v>11031</v>
      </c>
      <c r="P889">
        <v>-1.47486831992864E-2</v>
      </c>
      <c r="Q889" t="s">
        <v>11032</v>
      </c>
      <c r="R889" s="1" t="s">
        <v>17</v>
      </c>
      <c r="S889">
        <v>1542194073050180</v>
      </c>
      <c r="T889" s="1" t="s">
        <v>12000</v>
      </c>
      <c r="U889" t="s">
        <v>17326</v>
      </c>
      <c r="V889">
        <v>0</v>
      </c>
      <c r="W889" t="s">
        <v>11997</v>
      </c>
    </row>
    <row r="890" spans="1:23" x14ac:dyDescent="0.3">
      <c r="A890" s="1" t="s">
        <v>12002</v>
      </c>
      <c r="B890" t="s">
        <v>17327</v>
      </c>
      <c r="C890">
        <v>-0.37747653281148003</v>
      </c>
      <c r="D890" t="s">
        <v>17328</v>
      </c>
      <c r="E890" s="1" t="s">
        <v>11992</v>
      </c>
      <c r="F890" t="s">
        <v>17329</v>
      </c>
      <c r="G890">
        <v>0</v>
      </c>
      <c r="H890">
        <v>0</v>
      </c>
      <c r="I890" t="s">
        <v>17330</v>
      </c>
      <c r="J890" s="1" t="s">
        <v>11995</v>
      </c>
      <c r="K890" t="s">
        <v>17331</v>
      </c>
      <c r="L890">
        <v>1980.0382534216101</v>
      </c>
      <c r="M890" t="s">
        <v>11997</v>
      </c>
      <c r="N890" s="1" t="s">
        <v>330</v>
      </c>
      <c r="O890" t="s">
        <v>11043</v>
      </c>
      <c r="P890">
        <v>-1.48354303091764E-2</v>
      </c>
      <c r="Q890" t="s">
        <v>11044</v>
      </c>
      <c r="R890" s="1" t="s">
        <v>17</v>
      </c>
      <c r="S890">
        <v>1542194073070660</v>
      </c>
      <c r="T890" s="1" t="s">
        <v>12000</v>
      </c>
      <c r="U890" t="s">
        <v>17332</v>
      </c>
      <c r="V890">
        <v>0</v>
      </c>
      <c r="W890" t="s">
        <v>11997</v>
      </c>
    </row>
    <row r="891" spans="1:23" x14ac:dyDescent="0.3">
      <c r="A891" s="1" t="s">
        <v>12002</v>
      </c>
      <c r="B891" t="s">
        <v>17333</v>
      </c>
      <c r="C891">
        <v>-0.33616251755229598</v>
      </c>
      <c r="D891" t="s">
        <v>17334</v>
      </c>
      <c r="E891" s="1" t="s">
        <v>11992</v>
      </c>
      <c r="F891" t="s">
        <v>17335</v>
      </c>
      <c r="G891">
        <v>0</v>
      </c>
      <c r="H891">
        <v>0</v>
      </c>
      <c r="I891" t="s">
        <v>17336</v>
      </c>
      <c r="J891" s="1" t="s">
        <v>11995</v>
      </c>
      <c r="K891" t="s">
        <v>17337</v>
      </c>
      <c r="L891">
        <v>1980.0930421862499</v>
      </c>
      <c r="M891" t="s">
        <v>11997</v>
      </c>
      <c r="N891" s="1" t="s">
        <v>330</v>
      </c>
      <c r="O891" t="s">
        <v>11055</v>
      </c>
      <c r="P891">
        <v>-1.75311528146266E-2</v>
      </c>
      <c r="Q891" t="s">
        <v>11056</v>
      </c>
      <c r="R891" s="1" t="s">
        <v>17</v>
      </c>
      <c r="S891">
        <v>1542194073090540</v>
      </c>
      <c r="T891" s="1" t="s">
        <v>12000</v>
      </c>
      <c r="U891" t="s">
        <v>17338</v>
      </c>
      <c r="V891">
        <v>0</v>
      </c>
      <c r="W891" t="s">
        <v>11997</v>
      </c>
    </row>
    <row r="892" spans="1:23" x14ac:dyDescent="0.3">
      <c r="A892" s="1" t="s">
        <v>12002</v>
      </c>
      <c r="B892" t="s">
        <v>17339</v>
      </c>
      <c r="C892">
        <v>-0.31975724493340901</v>
      </c>
      <c r="D892" t="s">
        <v>17340</v>
      </c>
      <c r="E892" s="1" t="s">
        <v>11992</v>
      </c>
      <c r="F892" t="s">
        <v>17341</v>
      </c>
      <c r="G892">
        <v>0</v>
      </c>
      <c r="H892">
        <v>0</v>
      </c>
      <c r="I892" t="s">
        <v>17342</v>
      </c>
      <c r="J892" s="1" t="s">
        <v>11995</v>
      </c>
      <c r="K892" t="s">
        <v>17343</v>
      </c>
      <c r="L892">
        <v>1980.15858375426</v>
      </c>
      <c r="M892" t="s">
        <v>11997</v>
      </c>
      <c r="N892" s="1" t="s">
        <v>330</v>
      </c>
      <c r="O892" t="s">
        <v>11061</v>
      </c>
      <c r="P892">
        <v>-1.9262721762061102E-2</v>
      </c>
      <c r="Q892" t="s">
        <v>11062</v>
      </c>
      <c r="R892" s="1" t="s">
        <v>17</v>
      </c>
      <c r="S892">
        <v>1542194073110880</v>
      </c>
      <c r="T892" s="1" t="s">
        <v>12000</v>
      </c>
      <c r="U892" t="s">
        <v>17344</v>
      </c>
      <c r="V892">
        <v>0</v>
      </c>
      <c r="W892" t="s">
        <v>11997</v>
      </c>
    </row>
    <row r="893" spans="1:23" x14ac:dyDescent="0.3">
      <c r="A893" s="1" t="s">
        <v>12002</v>
      </c>
      <c r="B893" t="s">
        <v>17345</v>
      </c>
      <c r="C893">
        <v>-0.279907297619444</v>
      </c>
      <c r="D893" t="s">
        <v>17346</v>
      </c>
      <c r="E893" s="1" t="s">
        <v>11992</v>
      </c>
      <c r="F893" t="s">
        <v>17347</v>
      </c>
      <c r="G893">
        <v>0</v>
      </c>
      <c r="H893">
        <v>0</v>
      </c>
      <c r="I893" t="s">
        <v>17348</v>
      </c>
      <c r="J893" s="1" t="s">
        <v>11995</v>
      </c>
      <c r="K893" t="s">
        <v>17349</v>
      </c>
      <c r="L893">
        <v>1980.22261487726</v>
      </c>
      <c r="M893" t="s">
        <v>11997</v>
      </c>
      <c r="N893" s="1" t="s">
        <v>330</v>
      </c>
      <c r="O893" t="s">
        <v>11079</v>
      </c>
      <c r="P893">
        <v>-2.0082393661141298E-2</v>
      </c>
      <c r="Q893" t="s">
        <v>11080</v>
      </c>
      <c r="R893" s="1" t="s">
        <v>17</v>
      </c>
      <c r="S893">
        <v>1542194073130800</v>
      </c>
      <c r="T893" s="1" t="s">
        <v>12000</v>
      </c>
      <c r="U893" t="s">
        <v>17350</v>
      </c>
      <c r="V893">
        <v>0</v>
      </c>
      <c r="W893" t="s">
        <v>11997</v>
      </c>
    </row>
    <row r="894" spans="1:23" x14ac:dyDescent="0.3">
      <c r="A894" s="1" t="s">
        <v>12002</v>
      </c>
      <c r="B894" t="s">
        <v>17351</v>
      </c>
      <c r="C894">
        <v>-0.266468093852815</v>
      </c>
      <c r="D894" t="s">
        <v>17352</v>
      </c>
      <c r="E894" s="1" t="s">
        <v>11992</v>
      </c>
      <c r="F894" t="s">
        <v>17353</v>
      </c>
      <c r="G894">
        <v>0</v>
      </c>
      <c r="H894">
        <v>0</v>
      </c>
      <c r="I894" t="s">
        <v>17354</v>
      </c>
      <c r="J894" s="1" t="s">
        <v>11995</v>
      </c>
      <c r="K894" t="s">
        <v>17355</v>
      </c>
      <c r="L894">
        <v>1980.2780122512199</v>
      </c>
      <c r="M894" t="s">
        <v>11997</v>
      </c>
      <c r="N894" s="1" t="s">
        <v>330</v>
      </c>
      <c r="O894" t="s">
        <v>11091</v>
      </c>
      <c r="P894">
        <v>-2.1034250035881899E-2</v>
      </c>
      <c r="Q894" t="s">
        <v>11092</v>
      </c>
      <c r="R894" s="1" t="s">
        <v>17</v>
      </c>
      <c r="S894">
        <v>1542194073150580</v>
      </c>
      <c r="T894" s="1" t="s">
        <v>12000</v>
      </c>
      <c r="U894" t="s">
        <v>17356</v>
      </c>
      <c r="V894">
        <v>0</v>
      </c>
      <c r="W894" t="s">
        <v>11997</v>
      </c>
    </row>
    <row r="895" spans="1:23" x14ac:dyDescent="0.3">
      <c r="A895" s="1" t="s">
        <v>12002</v>
      </c>
      <c r="B895" t="s">
        <v>17357</v>
      </c>
      <c r="C895">
        <v>-0.25944098840088098</v>
      </c>
      <c r="D895" t="s">
        <v>17358</v>
      </c>
      <c r="E895" s="1" t="s">
        <v>11992</v>
      </c>
      <c r="F895" t="s">
        <v>17359</v>
      </c>
      <c r="G895">
        <v>0</v>
      </c>
      <c r="H895">
        <v>0</v>
      </c>
      <c r="I895" t="s">
        <v>17360</v>
      </c>
      <c r="J895" s="1" t="s">
        <v>11995</v>
      </c>
      <c r="K895" t="s">
        <v>17361</v>
      </c>
      <c r="L895">
        <v>1980.33262033559</v>
      </c>
      <c r="M895" t="s">
        <v>11997</v>
      </c>
      <c r="N895" s="1" t="s">
        <v>330</v>
      </c>
      <c r="O895" t="s">
        <v>11103</v>
      </c>
      <c r="P895">
        <v>-1.78829841315746E-2</v>
      </c>
      <c r="Q895" t="s">
        <v>11104</v>
      </c>
      <c r="R895" s="1" t="s">
        <v>17</v>
      </c>
      <c r="S895">
        <v>1542194073170010</v>
      </c>
      <c r="T895" s="1" t="s">
        <v>12000</v>
      </c>
      <c r="U895" t="s">
        <v>17362</v>
      </c>
      <c r="V895">
        <v>0</v>
      </c>
      <c r="W895" t="s">
        <v>11997</v>
      </c>
    </row>
    <row r="896" spans="1:23" x14ac:dyDescent="0.3">
      <c r="A896" s="1" t="s">
        <v>12002</v>
      </c>
      <c r="B896" t="s">
        <v>17363</v>
      </c>
      <c r="C896">
        <v>-0.26894709081905099</v>
      </c>
      <c r="D896" t="s">
        <v>17364</v>
      </c>
      <c r="E896" s="1" t="s">
        <v>11992</v>
      </c>
      <c r="F896" t="s">
        <v>17365</v>
      </c>
      <c r="G896">
        <v>0</v>
      </c>
      <c r="H896">
        <v>0</v>
      </c>
      <c r="I896" t="s">
        <v>17366</v>
      </c>
      <c r="J896" s="1" t="s">
        <v>11995</v>
      </c>
      <c r="K896" t="s">
        <v>17367</v>
      </c>
      <c r="L896">
        <v>1980.3913779992599</v>
      </c>
      <c r="M896" t="s">
        <v>11997</v>
      </c>
      <c r="N896" s="1" t="s">
        <v>330</v>
      </c>
      <c r="O896" t="s">
        <v>11115</v>
      </c>
      <c r="P896">
        <v>-1.7757501453161201E-2</v>
      </c>
      <c r="Q896" t="s">
        <v>11116</v>
      </c>
      <c r="R896" s="1" t="s">
        <v>17</v>
      </c>
      <c r="S896">
        <v>1542194073190850</v>
      </c>
      <c r="T896" s="1" t="s">
        <v>12000</v>
      </c>
      <c r="U896" t="s">
        <v>17368</v>
      </c>
      <c r="V896">
        <v>0</v>
      </c>
      <c r="W896" t="s">
        <v>11997</v>
      </c>
    </row>
    <row r="897" spans="1:23" x14ac:dyDescent="0.3">
      <c r="A897" s="1" t="s">
        <v>12002</v>
      </c>
      <c r="B897" t="s">
        <v>17369</v>
      </c>
      <c r="C897">
        <v>-0.27981159860923999</v>
      </c>
      <c r="D897" t="s">
        <v>17370</v>
      </c>
      <c r="E897" s="1" t="s">
        <v>11992</v>
      </c>
      <c r="F897" t="s">
        <v>17371</v>
      </c>
      <c r="G897">
        <v>0</v>
      </c>
      <c r="H897">
        <v>0</v>
      </c>
      <c r="I897" t="s">
        <v>17372</v>
      </c>
      <c r="J897" s="1" t="s">
        <v>11995</v>
      </c>
      <c r="K897" t="s">
        <v>17373</v>
      </c>
      <c r="L897">
        <v>1980.44797145757</v>
      </c>
      <c r="M897" t="s">
        <v>11997</v>
      </c>
      <c r="N897" s="1" t="s">
        <v>330</v>
      </c>
      <c r="O897" t="s">
        <v>11121</v>
      </c>
      <c r="P897">
        <v>-1.3258558697998499E-2</v>
      </c>
      <c r="Q897" t="s">
        <v>11122</v>
      </c>
      <c r="R897" s="1" t="s">
        <v>17</v>
      </c>
      <c r="S897">
        <v>1542194073210990</v>
      </c>
      <c r="T897" s="1" t="s">
        <v>12000</v>
      </c>
      <c r="U897" t="s">
        <v>17374</v>
      </c>
      <c r="V897">
        <v>0</v>
      </c>
      <c r="W897" t="s">
        <v>11997</v>
      </c>
    </row>
    <row r="898" spans="1:23" x14ac:dyDescent="0.3">
      <c r="A898" s="1" t="s">
        <v>12002</v>
      </c>
      <c r="B898" t="s">
        <v>17375</v>
      </c>
      <c r="C898">
        <v>-0.31662129086690499</v>
      </c>
      <c r="D898" t="s">
        <v>17376</v>
      </c>
      <c r="E898" s="1" t="s">
        <v>11992</v>
      </c>
      <c r="F898" t="s">
        <v>17377</v>
      </c>
      <c r="G898">
        <v>0</v>
      </c>
      <c r="H898">
        <v>0</v>
      </c>
      <c r="I898" t="s">
        <v>17378</v>
      </c>
      <c r="J898" s="1" t="s">
        <v>11995</v>
      </c>
      <c r="K898" t="s">
        <v>17379</v>
      </c>
      <c r="L898">
        <v>1980.5030656112399</v>
      </c>
      <c r="M898" t="s">
        <v>11997</v>
      </c>
      <c r="N898" s="1" t="s">
        <v>330</v>
      </c>
      <c r="O898" t="s">
        <v>11139</v>
      </c>
      <c r="P898">
        <v>-1.3037621974945001E-2</v>
      </c>
      <c r="Q898" t="s">
        <v>11140</v>
      </c>
      <c r="R898" s="1" t="s">
        <v>17</v>
      </c>
      <c r="S898">
        <v>1542194073230520</v>
      </c>
      <c r="T898" s="1" t="s">
        <v>12000</v>
      </c>
      <c r="U898" t="s">
        <v>17380</v>
      </c>
      <c r="V898">
        <v>0</v>
      </c>
      <c r="W898" t="s">
        <v>11997</v>
      </c>
    </row>
    <row r="899" spans="1:23" x14ac:dyDescent="0.3">
      <c r="A899" s="1" t="s">
        <v>12002</v>
      </c>
      <c r="B899" t="s">
        <v>17381</v>
      </c>
      <c r="C899">
        <v>-0.34836735375706701</v>
      </c>
      <c r="D899" t="s">
        <v>17382</v>
      </c>
      <c r="E899" s="1" t="s">
        <v>11992</v>
      </c>
      <c r="F899" t="s">
        <v>17383</v>
      </c>
      <c r="G899">
        <v>0</v>
      </c>
      <c r="H899">
        <v>0</v>
      </c>
      <c r="I899" t="s">
        <v>17384</v>
      </c>
      <c r="J899" s="1" t="s">
        <v>11995</v>
      </c>
      <c r="K899" t="s">
        <v>17385</v>
      </c>
      <c r="L899">
        <v>1980.55612838606</v>
      </c>
      <c r="M899" t="s">
        <v>11997</v>
      </c>
      <c r="N899" s="1" t="s">
        <v>330</v>
      </c>
      <c r="O899" t="s">
        <v>11151</v>
      </c>
      <c r="P899">
        <v>-1.14960148930549E-2</v>
      </c>
      <c r="Q899" t="s">
        <v>11152</v>
      </c>
      <c r="R899" s="1" t="s">
        <v>17</v>
      </c>
      <c r="S899">
        <v>1542194073250720</v>
      </c>
      <c r="T899" s="1" t="s">
        <v>12000</v>
      </c>
      <c r="U899" t="s">
        <v>17386</v>
      </c>
      <c r="V899">
        <v>0</v>
      </c>
      <c r="W899" t="s">
        <v>11997</v>
      </c>
    </row>
    <row r="900" spans="1:23" x14ac:dyDescent="0.3">
      <c r="A900" s="1" t="s">
        <v>12002</v>
      </c>
      <c r="B900" t="s">
        <v>17387</v>
      </c>
      <c r="C900">
        <v>-0.38396263257010999</v>
      </c>
      <c r="D900" t="s">
        <v>17388</v>
      </c>
      <c r="E900" s="1" t="s">
        <v>11992</v>
      </c>
      <c r="F900" t="s">
        <v>17389</v>
      </c>
      <c r="G900">
        <v>0</v>
      </c>
      <c r="H900">
        <v>0</v>
      </c>
      <c r="I900" t="s">
        <v>17390</v>
      </c>
      <c r="J900" s="1" t="s">
        <v>11995</v>
      </c>
      <c r="K900" t="s">
        <v>17391</v>
      </c>
      <c r="L900">
        <v>1980.6091051938399</v>
      </c>
      <c r="M900" t="s">
        <v>11997</v>
      </c>
      <c r="N900" s="1" t="s">
        <v>330</v>
      </c>
      <c r="O900" t="s">
        <v>11163</v>
      </c>
      <c r="P900">
        <v>-9.6881790086627007E-3</v>
      </c>
      <c r="Q900" t="s">
        <v>11164</v>
      </c>
      <c r="R900" s="1" t="s">
        <v>17</v>
      </c>
      <c r="S900">
        <v>1542194073270730</v>
      </c>
      <c r="T900" s="1" t="s">
        <v>12000</v>
      </c>
      <c r="U900" t="s">
        <v>17392</v>
      </c>
      <c r="V900">
        <v>0</v>
      </c>
      <c r="W900" t="s">
        <v>11997</v>
      </c>
    </row>
    <row r="901" spans="1:23" x14ac:dyDescent="0.3">
      <c r="A901" s="1" t="s">
        <v>12002</v>
      </c>
      <c r="B901" t="s">
        <v>17393</v>
      </c>
      <c r="C901">
        <v>-0.403475117736739</v>
      </c>
      <c r="D901" t="s">
        <v>17394</v>
      </c>
      <c r="E901" s="1" t="s">
        <v>11992</v>
      </c>
      <c r="F901" t="s">
        <v>17395</v>
      </c>
      <c r="G901">
        <v>0</v>
      </c>
      <c r="H901">
        <v>0</v>
      </c>
      <c r="I901" t="s">
        <v>17396</v>
      </c>
      <c r="J901" s="1" t="s">
        <v>11995</v>
      </c>
      <c r="K901" t="s">
        <v>17397</v>
      </c>
      <c r="L901">
        <v>1980.6626075035999</v>
      </c>
      <c r="M901" t="s">
        <v>11997</v>
      </c>
      <c r="N901" s="1" t="s">
        <v>330</v>
      </c>
      <c r="O901" t="s">
        <v>11175</v>
      </c>
      <c r="P901">
        <v>-1.4711108990013599E-2</v>
      </c>
      <c r="Q901" t="s">
        <v>11176</v>
      </c>
      <c r="R901" s="1" t="s">
        <v>17</v>
      </c>
      <c r="S901">
        <v>1542194073290740</v>
      </c>
      <c r="T901" s="1" t="s">
        <v>12000</v>
      </c>
      <c r="U901" t="s">
        <v>17398</v>
      </c>
      <c r="V901">
        <v>0</v>
      </c>
      <c r="W901" t="s">
        <v>11997</v>
      </c>
    </row>
    <row r="902" spans="1:23" x14ac:dyDescent="0.3">
      <c r="A902" s="1" t="s">
        <v>12002</v>
      </c>
      <c r="B902" t="s">
        <v>17399</v>
      </c>
      <c r="C902">
        <v>-0.41309154803999798</v>
      </c>
      <c r="D902" t="s">
        <v>17400</v>
      </c>
      <c r="E902" s="1" t="s">
        <v>11992</v>
      </c>
      <c r="F902" t="s">
        <v>17401</v>
      </c>
      <c r="G902">
        <v>0</v>
      </c>
      <c r="H902">
        <v>0</v>
      </c>
      <c r="I902" t="s">
        <v>17402</v>
      </c>
      <c r="J902" s="1" t="s">
        <v>11995</v>
      </c>
      <c r="K902" t="s">
        <v>17403</v>
      </c>
      <c r="L902">
        <v>1980.7194013176099</v>
      </c>
      <c r="M902" t="s">
        <v>11997</v>
      </c>
      <c r="N902" s="1" t="s">
        <v>330</v>
      </c>
      <c r="O902" t="s">
        <v>11181</v>
      </c>
      <c r="P902">
        <v>-1.34741170331835E-2</v>
      </c>
      <c r="Q902" t="s">
        <v>11182</v>
      </c>
      <c r="R902" s="1" t="s">
        <v>17</v>
      </c>
      <c r="S902">
        <v>1542194073310470</v>
      </c>
      <c r="T902" s="1" t="s">
        <v>12000</v>
      </c>
      <c r="U902" t="s">
        <v>17404</v>
      </c>
      <c r="V902">
        <v>0</v>
      </c>
      <c r="W902" t="s">
        <v>11997</v>
      </c>
    </row>
    <row r="903" spans="1:23" x14ac:dyDescent="0.3">
      <c r="A903" s="1" t="s">
        <v>12002</v>
      </c>
      <c r="B903" t="s">
        <v>17405</v>
      </c>
      <c r="C903">
        <v>-0.447959934640701</v>
      </c>
      <c r="D903" t="s">
        <v>17406</v>
      </c>
      <c r="E903" s="1" t="s">
        <v>11992</v>
      </c>
      <c r="F903" t="s">
        <v>17407</v>
      </c>
      <c r="G903">
        <v>0</v>
      </c>
      <c r="H903">
        <v>0</v>
      </c>
      <c r="I903" t="s">
        <v>17408</v>
      </c>
      <c r="J903" s="1" t="s">
        <v>11995</v>
      </c>
      <c r="K903" t="s">
        <v>17409</v>
      </c>
      <c r="L903">
        <v>1980.77801419765</v>
      </c>
      <c r="M903" t="s">
        <v>11997</v>
      </c>
      <c r="N903" s="1" t="s">
        <v>330</v>
      </c>
      <c r="O903" t="s">
        <v>11199</v>
      </c>
      <c r="P903">
        <v>-1.7472650855779599E-2</v>
      </c>
      <c r="Q903" t="s">
        <v>11200</v>
      </c>
      <c r="R903" s="1" t="s">
        <v>17</v>
      </c>
      <c r="S903">
        <v>1542194073330740</v>
      </c>
      <c r="T903" s="1" t="s">
        <v>12000</v>
      </c>
      <c r="U903" t="s">
        <v>17410</v>
      </c>
      <c r="V903">
        <v>0</v>
      </c>
      <c r="W903" t="s">
        <v>11997</v>
      </c>
    </row>
    <row r="904" spans="1:23" x14ac:dyDescent="0.3">
      <c r="A904" s="1" t="s">
        <v>12002</v>
      </c>
      <c r="B904" t="s">
        <v>17411</v>
      </c>
      <c r="C904">
        <v>-0.45113967276467798</v>
      </c>
      <c r="D904" t="s">
        <v>17412</v>
      </c>
      <c r="E904" s="1" t="s">
        <v>11992</v>
      </c>
      <c r="F904" t="s">
        <v>17413</v>
      </c>
      <c r="G904">
        <v>0</v>
      </c>
      <c r="H904">
        <v>0</v>
      </c>
      <c r="I904" t="s">
        <v>17414</v>
      </c>
      <c r="J904" s="1" t="s">
        <v>11995</v>
      </c>
      <c r="K904" t="s">
        <v>17415</v>
      </c>
      <c r="L904">
        <v>1980.83895899205</v>
      </c>
      <c r="M904" t="s">
        <v>11997</v>
      </c>
      <c r="N904" s="1" t="s">
        <v>330</v>
      </c>
      <c r="O904" t="s">
        <v>11211</v>
      </c>
      <c r="P904">
        <v>-2.0026486366987201E-2</v>
      </c>
      <c r="Q904" t="s">
        <v>11212</v>
      </c>
      <c r="R904" s="1" t="s">
        <v>17</v>
      </c>
      <c r="S904">
        <v>1542194073351710</v>
      </c>
      <c r="T904" s="1" t="s">
        <v>12000</v>
      </c>
      <c r="U904" t="s">
        <v>17416</v>
      </c>
      <c r="V904">
        <v>0</v>
      </c>
      <c r="W904" t="s">
        <v>11997</v>
      </c>
    </row>
    <row r="905" spans="1:23" x14ac:dyDescent="0.3">
      <c r="A905" s="1" t="s">
        <v>12002</v>
      </c>
      <c r="B905" t="s">
        <v>17417</v>
      </c>
      <c r="C905">
        <v>-0.45171007667230501</v>
      </c>
      <c r="D905" t="s">
        <v>17418</v>
      </c>
      <c r="E905" s="1" t="s">
        <v>11992</v>
      </c>
      <c r="F905" t="s">
        <v>17419</v>
      </c>
      <c r="G905">
        <v>0</v>
      </c>
      <c r="H905">
        <v>0</v>
      </c>
      <c r="I905" t="s">
        <v>17420</v>
      </c>
      <c r="J905" s="1" t="s">
        <v>11995</v>
      </c>
      <c r="K905" t="s">
        <v>17421</v>
      </c>
      <c r="L905">
        <v>1980.8929893596001</v>
      </c>
      <c r="M905" t="s">
        <v>11997</v>
      </c>
      <c r="N905" s="1" t="s">
        <v>330</v>
      </c>
      <c r="O905" t="s">
        <v>11223</v>
      </c>
      <c r="P905">
        <v>-2.53682322800159E-2</v>
      </c>
      <c r="Q905" t="s">
        <v>11224</v>
      </c>
      <c r="R905" s="1" t="s">
        <v>17</v>
      </c>
      <c r="S905">
        <v>1542194073370150</v>
      </c>
      <c r="T905" s="1" t="s">
        <v>12000</v>
      </c>
      <c r="U905" t="s">
        <v>17422</v>
      </c>
      <c r="V905">
        <v>0</v>
      </c>
      <c r="W905" t="s">
        <v>11997</v>
      </c>
    </row>
    <row r="906" spans="1:23" x14ac:dyDescent="0.3">
      <c r="A906" s="1" t="s">
        <v>12002</v>
      </c>
      <c r="B906" t="s">
        <v>17423</v>
      </c>
      <c r="C906">
        <v>-0.436553092736089</v>
      </c>
      <c r="D906" t="s">
        <v>17424</v>
      </c>
      <c r="E906" s="1" t="s">
        <v>11992</v>
      </c>
      <c r="F906" t="s">
        <v>17425</v>
      </c>
      <c r="G906">
        <v>0</v>
      </c>
      <c r="H906">
        <v>0</v>
      </c>
      <c r="I906" t="s">
        <v>17426</v>
      </c>
      <c r="J906" s="1" t="s">
        <v>11995</v>
      </c>
      <c r="K906" t="s">
        <v>17427</v>
      </c>
      <c r="L906">
        <v>1980.9520693567399</v>
      </c>
      <c r="M906" t="s">
        <v>11997</v>
      </c>
      <c r="N906" s="1" t="s">
        <v>330</v>
      </c>
      <c r="O906" t="s">
        <v>11235</v>
      </c>
      <c r="P906">
        <v>-3.0765792354941299E-2</v>
      </c>
      <c r="Q906" t="s">
        <v>11236</v>
      </c>
      <c r="R906" s="1" t="s">
        <v>17</v>
      </c>
      <c r="S906">
        <v>1542194073390270</v>
      </c>
      <c r="T906" s="1" t="s">
        <v>12000</v>
      </c>
      <c r="U906" t="s">
        <v>17428</v>
      </c>
      <c r="V906">
        <v>0</v>
      </c>
      <c r="W906" t="s">
        <v>11997</v>
      </c>
    </row>
    <row r="907" spans="1:23" x14ac:dyDescent="0.3">
      <c r="A907" s="1" t="s">
        <v>12002</v>
      </c>
      <c r="B907" t="s">
        <v>17429</v>
      </c>
      <c r="C907">
        <v>-0.42191602107895898</v>
      </c>
      <c r="D907" t="s">
        <v>17430</v>
      </c>
      <c r="E907" s="1" t="s">
        <v>11992</v>
      </c>
      <c r="F907" t="s">
        <v>17431</v>
      </c>
      <c r="G907">
        <v>0</v>
      </c>
      <c r="H907">
        <v>0</v>
      </c>
      <c r="I907" t="s">
        <v>17432</v>
      </c>
      <c r="J907" s="1" t="s">
        <v>11995</v>
      </c>
      <c r="K907" t="s">
        <v>17433</v>
      </c>
      <c r="L907">
        <v>1981.0117990604899</v>
      </c>
      <c r="M907" t="s">
        <v>11997</v>
      </c>
      <c r="N907" s="1" t="s">
        <v>330</v>
      </c>
      <c r="O907" t="s">
        <v>11241</v>
      </c>
      <c r="P907">
        <v>-3.3284377306699697E-2</v>
      </c>
      <c r="Q907" t="s">
        <v>11242</v>
      </c>
      <c r="R907" s="1" t="s">
        <v>17</v>
      </c>
      <c r="S907">
        <v>1542194073410170</v>
      </c>
      <c r="T907" s="1" t="s">
        <v>12000</v>
      </c>
      <c r="U907" t="s">
        <v>17434</v>
      </c>
      <c r="V907">
        <v>0</v>
      </c>
      <c r="W907" t="s">
        <v>11997</v>
      </c>
    </row>
    <row r="908" spans="1:23" x14ac:dyDescent="0.3">
      <c r="A908" s="1" t="s">
        <v>12002</v>
      </c>
      <c r="B908" t="s">
        <v>17435</v>
      </c>
      <c r="C908">
        <v>-0.36343689710274502</v>
      </c>
      <c r="D908" t="s">
        <v>17436</v>
      </c>
      <c r="E908" s="1" t="s">
        <v>11992</v>
      </c>
      <c r="F908" t="s">
        <v>17437</v>
      </c>
      <c r="G908">
        <v>0</v>
      </c>
      <c r="H908">
        <v>0</v>
      </c>
      <c r="I908" t="s">
        <v>17438</v>
      </c>
      <c r="J908" s="1" t="s">
        <v>11995</v>
      </c>
      <c r="K908" t="s">
        <v>17439</v>
      </c>
      <c r="L908">
        <v>1981.0720753109799</v>
      </c>
      <c r="M908" t="s">
        <v>11997</v>
      </c>
      <c r="N908" s="1" t="s">
        <v>330</v>
      </c>
      <c r="O908" t="s">
        <v>11259</v>
      </c>
      <c r="P908">
        <v>-3.8843680173158597E-2</v>
      </c>
      <c r="Q908" t="s">
        <v>11260</v>
      </c>
      <c r="R908" s="1" t="s">
        <v>17</v>
      </c>
      <c r="S908">
        <v>1542194073430190</v>
      </c>
      <c r="T908" s="1" t="s">
        <v>12000</v>
      </c>
      <c r="U908" t="s">
        <v>17440</v>
      </c>
      <c r="V908">
        <v>0</v>
      </c>
      <c r="W908" t="s">
        <v>11997</v>
      </c>
    </row>
    <row r="909" spans="1:23" x14ac:dyDescent="0.3">
      <c r="A909" s="1" t="s">
        <v>12002</v>
      </c>
      <c r="B909" t="s">
        <v>17441</v>
      </c>
      <c r="C909">
        <v>-0.32710133995520602</v>
      </c>
      <c r="D909" t="s">
        <v>17442</v>
      </c>
      <c r="E909" s="1" t="s">
        <v>11992</v>
      </c>
      <c r="F909" t="s">
        <v>17443</v>
      </c>
      <c r="G909">
        <v>0</v>
      </c>
      <c r="H909">
        <v>0</v>
      </c>
      <c r="I909" t="s">
        <v>17444</v>
      </c>
      <c r="J909" s="1" t="s">
        <v>11995</v>
      </c>
      <c r="K909" t="s">
        <v>17445</v>
      </c>
      <c r="L909">
        <v>1981.1339482748101</v>
      </c>
      <c r="M909" t="s">
        <v>11997</v>
      </c>
      <c r="N909" s="1" t="s">
        <v>330</v>
      </c>
      <c r="O909" t="s">
        <v>11271</v>
      </c>
      <c r="P909">
        <v>-4.5114312320947599E-2</v>
      </c>
      <c r="Q909" t="s">
        <v>11272</v>
      </c>
      <c r="R909" s="1" t="s">
        <v>17</v>
      </c>
      <c r="S909">
        <v>1542194073450580</v>
      </c>
      <c r="T909" s="1" t="s">
        <v>12000</v>
      </c>
      <c r="U909" t="s">
        <v>17446</v>
      </c>
      <c r="V909">
        <v>0</v>
      </c>
      <c r="W909" t="s">
        <v>11997</v>
      </c>
    </row>
    <row r="910" spans="1:23" x14ac:dyDescent="0.3">
      <c r="A910" s="1" t="s">
        <v>12002</v>
      </c>
      <c r="B910" t="s">
        <v>17447</v>
      </c>
      <c r="C910">
        <v>-0.33511861873483101</v>
      </c>
      <c r="D910" t="s">
        <v>17448</v>
      </c>
      <c r="E910" s="1" t="s">
        <v>11992</v>
      </c>
      <c r="F910" t="s">
        <v>17449</v>
      </c>
      <c r="G910">
        <v>0</v>
      </c>
      <c r="H910">
        <v>0</v>
      </c>
      <c r="I910" t="s">
        <v>17450</v>
      </c>
      <c r="J910" s="1" t="s">
        <v>11995</v>
      </c>
      <c r="K910" t="s">
        <v>17451</v>
      </c>
      <c r="L910">
        <v>1981.19479386239</v>
      </c>
      <c r="M910" t="s">
        <v>11997</v>
      </c>
      <c r="N910" s="1" t="s">
        <v>330</v>
      </c>
      <c r="O910" t="s">
        <v>11283</v>
      </c>
      <c r="P910">
        <v>-4.9308724701404502E-2</v>
      </c>
      <c r="Q910" t="s">
        <v>11284</v>
      </c>
      <c r="R910" s="1" t="s">
        <v>17</v>
      </c>
      <c r="S910">
        <v>1542194073470540</v>
      </c>
      <c r="T910" s="1" t="s">
        <v>12000</v>
      </c>
      <c r="U910" t="s">
        <v>17452</v>
      </c>
      <c r="V910">
        <v>0</v>
      </c>
      <c r="W910" t="s">
        <v>11997</v>
      </c>
    </row>
    <row r="911" spans="1:23" x14ac:dyDescent="0.3">
      <c r="A911" s="1" t="s">
        <v>12002</v>
      </c>
      <c r="B911" t="s">
        <v>17453</v>
      </c>
      <c r="C911">
        <v>-0.34931074053863798</v>
      </c>
      <c r="D911" t="s">
        <v>17454</v>
      </c>
      <c r="E911" s="1" t="s">
        <v>11992</v>
      </c>
      <c r="F911" t="s">
        <v>17455</v>
      </c>
      <c r="G911">
        <v>0</v>
      </c>
      <c r="H911">
        <v>0</v>
      </c>
      <c r="I911" t="s">
        <v>17456</v>
      </c>
      <c r="J911" s="1" t="s">
        <v>11995</v>
      </c>
      <c r="K911" t="s">
        <v>17457</v>
      </c>
      <c r="L911">
        <v>1981.2552707612399</v>
      </c>
      <c r="M911" t="s">
        <v>11997</v>
      </c>
      <c r="N911" s="1" t="s">
        <v>330</v>
      </c>
      <c r="O911" t="s">
        <v>11295</v>
      </c>
      <c r="P911">
        <v>-4.8685364425182301E-2</v>
      </c>
      <c r="Q911" t="s">
        <v>11296</v>
      </c>
      <c r="R911" s="1" t="s">
        <v>17</v>
      </c>
      <c r="S911">
        <v>1542194073490300</v>
      </c>
      <c r="T911" s="1" t="s">
        <v>12000</v>
      </c>
      <c r="U911" t="s">
        <v>17458</v>
      </c>
      <c r="V911">
        <v>0</v>
      </c>
      <c r="W911" t="s">
        <v>11997</v>
      </c>
    </row>
    <row r="912" spans="1:23" x14ac:dyDescent="0.3">
      <c r="A912" s="1" t="s">
        <v>12002</v>
      </c>
      <c r="B912" t="s">
        <v>17459</v>
      </c>
      <c r="C912">
        <v>-0.36076373338809098</v>
      </c>
      <c r="D912" t="s">
        <v>17460</v>
      </c>
      <c r="E912" s="1" t="s">
        <v>11992</v>
      </c>
      <c r="F912" t="s">
        <v>17461</v>
      </c>
      <c r="G912">
        <v>0</v>
      </c>
      <c r="H912">
        <v>0</v>
      </c>
      <c r="I912" t="s">
        <v>17462</v>
      </c>
      <c r="J912" s="1" t="s">
        <v>11995</v>
      </c>
      <c r="K912" t="s">
        <v>17463</v>
      </c>
      <c r="L912">
        <v>1981.31666163625</v>
      </c>
      <c r="M912" t="s">
        <v>11997</v>
      </c>
      <c r="N912" s="1" t="s">
        <v>330</v>
      </c>
      <c r="O912" t="s">
        <v>11301</v>
      </c>
      <c r="P912">
        <v>-4.3724454939365297E-2</v>
      </c>
      <c r="Q912" t="s">
        <v>11302</v>
      </c>
      <c r="R912" s="1" t="s">
        <v>17</v>
      </c>
      <c r="S912">
        <v>1542194073510420</v>
      </c>
      <c r="T912" s="1" t="s">
        <v>12000</v>
      </c>
      <c r="U912" t="s">
        <v>17464</v>
      </c>
      <c r="V912">
        <v>0</v>
      </c>
      <c r="W912" t="s">
        <v>11997</v>
      </c>
    </row>
    <row r="913" spans="1:23" x14ac:dyDescent="0.3">
      <c r="A913" s="1" t="s">
        <v>12002</v>
      </c>
      <c r="B913" t="s">
        <v>17465</v>
      </c>
      <c r="C913">
        <v>-0.42133287936827801</v>
      </c>
      <c r="D913" t="s">
        <v>17466</v>
      </c>
      <c r="E913" s="1" t="s">
        <v>11992</v>
      </c>
      <c r="F913" t="s">
        <v>17467</v>
      </c>
      <c r="G913">
        <v>0</v>
      </c>
      <c r="H913">
        <v>0</v>
      </c>
      <c r="I913" t="s">
        <v>17468</v>
      </c>
      <c r="J913" s="1" t="s">
        <v>11995</v>
      </c>
      <c r="K913" t="s">
        <v>17469</v>
      </c>
      <c r="L913">
        <v>1981.3778368529099</v>
      </c>
      <c r="M913" t="s">
        <v>11997</v>
      </c>
      <c r="N913" s="1" t="s">
        <v>330</v>
      </c>
      <c r="O913" t="s">
        <v>11318</v>
      </c>
      <c r="P913">
        <v>-3.9015442132949801E-2</v>
      </c>
      <c r="Q913" t="s">
        <v>11319</v>
      </c>
      <c r="R913" s="1" t="s">
        <v>17</v>
      </c>
      <c r="S913">
        <v>1542194073530380</v>
      </c>
      <c r="T913" s="1" t="s">
        <v>12000</v>
      </c>
      <c r="U913" t="s">
        <v>17470</v>
      </c>
      <c r="V913">
        <v>0</v>
      </c>
      <c r="W913" t="s">
        <v>11997</v>
      </c>
    </row>
    <row r="914" spans="1:23" x14ac:dyDescent="0.3">
      <c r="A914" s="1" t="s">
        <v>12002</v>
      </c>
      <c r="B914" t="s">
        <v>17471</v>
      </c>
      <c r="C914">
        <v>-0.46963336862523702</v>
      </c>
      <c r="D914" t="s">
        <v>17472</v>
      </c>
      <c r="E914" s="1" t="s">
        <v>11992</v>
      </c>
      <c r="F914" t="s">
        <v>17473</v>
      </c>
      <c r="G914">
        <v>0</v>
      </c>
      <c r="H914">
        <v>0</v>
      </c>
      <c r="I914" t="s">
        <v>17474</v>
      </c>
      <c r="J914" s="1" t="s">
        <v>11995</v>
      </c>
      <c r="K914" t="s">
        <v>17475</v>
      </c>
      <c r="L914">
        <v>1981.4430393131499</v>
      </c>
      <c r="M914" t="s">
        <v>11997</v>
      </c>
      <c r="N914" s="1" t="s">
        <v>330</v>
      </c>
      <c r="O914" t="s">
        <v>11330</v>
      </c>
      <c r="P914">
        <v>-3.0517164617776801E-2</v>
      </c>
      <c r="Q914" t="s">
        <v>11331</v>
      </c>
      <c r="R914" s="1" t="s">
        <v>17</v>
      </c>
      <c r="S914">
        <v>1542194073550310</v>
      </c>
      <c r="T914" s="1" t="s">
        <v>12000</v>
      </c>
      <c r="U914" t="s">
        <v>17476</v>
      </c>
      <c r="V914">
        <v>0</v>
      </c>
      <c r="W914" t="s">
        <v>11997</v>
      </c>
    </row>
    <row r="915" spans="1:23" x14ac:dyDescent="0.3">
      <c r="A915" s="1" t="s">
        <v>12002</v>
      </c>
      <c r="B915" t="s">
        <v>17477</v>
      </c>
      <c r="C915">
        <v>-0.53016980743170405</v>
      </c>
      <c r="D915" t="s">
        <v>17478</v>
      </c>
      <c r="E915" s="1" t="s">
        <v>11992</v>
      </c>
      <c r="F915" t="s">
        <v>17479</v>
      </c>
      <c r="G915">
        <v>0</v>
      </c>
      <c r="H915">
        <v>0</v>
      </c>
      <c r="I915" t="s">
        <v>17480</v>
      </c>
      <c r="J915" s="1" t="s">
        <v>11995</v>
      </c>
      <c r="K915" t="s">
        <v>17481</v>
      </c>
      <c r="L915">
        <v>1981.5090981389501</v>
      </c>
      <c r="M915" t="s">
        <v>11997</v>
      </c>
      <c r="N915" s="1" t="s">
        <v>330</v>
      </c>
      <c r="O915" t="s">
        <v>11342</v>
      </c>
      <c r="P915">
        <v>-2.4442411959171201E-2</v>
      </c>
      <c r="Q915" t="s">
        <v>11343</v>
      </c>
      <c r="R915" s="1" t="s">
        <v>17</v>
      </c>
      <c r="S915">
        <v>1542194073570510</v>
      </c>
      <c r="T915" s="1" t="s">
        <v>12000</v>
      </c>
      <c r="U915" t="s">
        <v>17482</v>
      </c>
      <c r="V915">
        <v>0</v>
      </c>
      <c r="W915" t="s">
        <v>11997</v>
      </c>
    </row>
    <row r="916" spans="1:23" x14ac:dyDescent="0.3">
      <c r="A916" s="1" t="s">
        <v>12002</v>
      </c>
      <c r="B916" t="s">
        <v>17483</v>
      </c>
      <c r="C916">
        <v>-0.58571447902025997</v>
      </c>
      <c r="D916" t="s">
        <v>17484</v>
      </c>
      <c r="E916" s="1" t="s">
        <v>11992</v>
      </c>
      <c r="F916" t="s">
        <v>17485</v>
      </c>
      <c r="G916">
        <v>0</v>
      </c>
      <c r="H916">
        <v>0</v>
      </c>
      <c r="I916" t="s">
        <v>17486</v>
      </c>
      <c r="J916" s="1" t="s">
        <v>11995</v>
      </c>
      <c r="K916" t="s">
        <v>17487</v>
      </c>
      <c r="L916">
        <v>1981.5742254054001</v>
      </c>
      <c r="M916" t="s">
        <v>11997</v>
      </c>
      <c r="N916" s="1" t="s">
        <v>330</v>
      </c>
      <c r="O916" t="s">
        <v>11354</v>
      </c>
      <c r="P916">
        <v>-1.8965460360050201E-2</v>
      </c>
      <c r="Q916" t="s">
        <v>11355</v>
      </c>
      <c r="R916" s="1" t="s">
        <v>17</v>
      </c>
      <c r="S916">
        <v>1542194073590390</v>
      </c>
      <c r="T916" s="1" t="s">
        <v>12000</v>
      </c>
      <c r="U916" t="s">
        <v>17488</v>
      </c>
      <c r="V916">
        <v>0</v>
      </c>
      <c r="W916" t="s">
        <v>11997</v>
      </c>
    </row>
    <row r="917" spans="1:23" x14ac:dyDescent="0.3">
      <c r="A917" s="1" t="s">
        <v>12002</v>
      </c>
      <c r="B917" t="s">
        <v>17489</v>
      </c>
      <c r="C917">
        <v>-0.60696329343265498</v>
      </c>
      <c r="D917" t="s">
        <v>17490</v>
      </c>
      <c r="E917" s="1" t="s">
        <v>11992</v>
      </c>
      <c r="F917" t="s">
        <v>17491</v>
      </c>
      <c r="G917">
        <v>0</v>
      </c>
      <c r="H917">
        <v>0</v>
      </c>
      <c r="I917" t="s">
        <v>17492</v>
      </c>
      <c r="J917" s="1" t="s">
        <v>11995</v>
      </c>
      <c r="K917" t="s">
        <v>17493</v>
      </c>
      <c r="L917">
        <v>1981.64077717079</v>
      </c>
      <c r="M917" t="s">
        <v>11997</v>
      </c>
      <c r="N917" s="1" t="s">
        <v>330</v>
      </c>
      <c r="O917" t="s">
        <v>11360</v>
      </c>
      <c r="P917">
        <v>-1.7936723306774999E-2</v>
      </c>
      <c r="Q917" t="s">
        <v>11361</v>
      </c>
      <c r="R917" s="1" t="s">
        <v>17</v>
      </c>
      <c r="S917">
        <v>1542194073610870</v>
      </c>
      <c r="T917" s="1" t="s">
        <v>12000</v>
      </c>
      <c r="U917" t="s">
        <v>17494</v>
      </c>
      <c r="V917">
        <v>0</v>
      </c>
      <c r="W917" t="s">
        <v>11997</v>
      </c>
    </row>
    <row r="918" spans="1:23" x14ac:dyDescent="0.3">
      <c r="A918" s="1" t="s">
        <v>12002</v>
      </c>
      <c r="B918" t="s">
        <v>17495</v>
      </c>
      <c r="C918">
        <v>-0.66162500846778005</v>
      </c>
      <c r="D918" t="s">
        <v>17496</v>
      </c>
      <c r="E918" s="1" t="s">
        <v>11992</v>
      </c>
      <c r="F918" t="s">
        <v>17497</v>
      </c>
      <c r="G918">
        <v>0</v>
      </c>
      <c r="H918">
        <v>0</v>
      </c>
      <c r="I918" t="s">
        <v>17498</v>
      </c>
      <c r="J918" s="1" t="s">
        <v>11995</v>
      </c>
      <c r="K918" t="s">
        <v>17499</v>
      </c>
      <c r="L918">
        <v>1981.70588298704</v>
      </c>
      <c r="M918" t="s">
        <v>11997</v>
      </c>
      <c r="N918" s="1" t="s">
        <v>330</v>
      </c>
      <c r="O918" t="s">
        <v>11377</v>
      </c>
      <c r="P918">
        <v>-1.44510213285684E-2</v>
      </c>
      <c r="Q918" t="s">
        <v>11378</v>
      </c>
      <c r="R918" s="1" t="s">
        <v>17</v>
      </c>
      <c r="S918">
        <v>1542194073630870</v>
      </c>
      <c r="T918" s="1" t="s">
        <v>12000</v>
      </c>
      <c r="U918" t="s">
        <v>17500</v>
      </c>
      <c r="V918">
        <v>0</v>
      </c>
      <c r="W918" t="s">
        <v>11997</v>
      </c>
    </row>
    <row r="919" spans="1:23" x14ac:dyDescent="0.3">
      <c r="A919" s="1" t="s">
        <v>12002</v>
      </c>
      <c r="B919" t="s">
        <v>17501</v>
      </c>
      <c r="C919">
        <v>-0.691477921534146</v>
      </c>
      <c r="D919" t="s">
        <v>17502</v>
      </c>
      <c r="E919" s="1" t="s">
        <v>11992</v>
      </c>
      <c r="F919" t="s">
        <v>17503</v>
      </c>
      <c r="G919">
        <v>0</v>
      </c>
      <c r="H919">
        <v>0</v>
      </c>
      <c r="I919" t="s">
        <v>17504</v>
      </c>
      <c r="J919" s="1" t="s">
        <v>11995</v>
      </c>
      <c r="K919" t="s">
        <v>17505</v>
      </c>
      <c r="L919">
        <v>1981.76550835019</v>
      </c>
      <c r="M919" t="s">
        <v>11997</v>
      </c>
      <c r="N919" s="1" t="s">
        <v>330</v>
      </c>
      <c r="O919" t="s">
        <v>11389</v>
      </c>
      <c r="P919">
        <v>-1.3699116185307499E-2</v>
      </c>
      <c r="Q919" t="s">
        <v>11390</v>
      </c>
      <c r="R919" s="1" t="s">
        <v>17</v>
      </c>
      <c r="S919">
        <v>1542194073650080</v>
      </c>
      <c r="T919" s="1" t="s">
        <v>12000</v>
      </c>
      <c r="U919" t="s">
        <v>17506</v>
      </c>
      <c r="V919">
        <v>0</v>
      </c>
      <c r="W919" t="s">
        <v>11997</v>
      </c>
    </row>
    <row r="920" spans="1:23" x14ac:dyDescent="0.3">
      <c r="A920" s="1" t="s">
        <v>12002</v>
      </c>
      <c r="B920" t="s">
        <v>17507</v>
      </c>
      <c r="C920">
        <v>-0.71652137491870704</v>
      </c>
      <c r="D920" t="s">
        <v>17508</v>
      </c>
      <c r="E920" s="1" t="s">
        <v>11992</v>
      </c>
      <c r="F920" t="s">
        <v>17509</v>
      </c>
      <c r="G920">
        <v>0</v>
      </c>
      <c r="H920">
        <v>0</v>
      </c>
      <c r="I920" t="s">
        <v>17510</v>
      </c>
      <c r="J920" s="1" t="s">
        <v>11995</v>
      </c>
      <c r="K920" t="s">
        <v>17511</v>
      </c>
      <c r="L920">
        <v>1981.82875999969</v>
      </c>
      <c r="M920" t="s">
        <v>11997</v>
      </c>
      <c r="N920" s="1" t="s">
        <v>330</v>
      </c>
      <c r="O920" t="s">
        <v>11401</v>
      </c>
      <c r="P920">
        <v>-1.1070417240262E-2</v>
      </c>
      <c r="Q920" t="s">
        <v>11402</v>
      </c>
      <c r="R920" s="1" t="s">
        <v>17</v>
      </c>
      <c r="S920">
        <v>1542194073670390</v>
      </c>
      <c r="T920" s="1" t="s">
        <v>12000</v>
      </c>
      <c r="U920" t="s">
        <v>17512</v>
      </c>
      <c r="V920">
        <v>0</v>
      </c>
      <c r="W920" t="s">
        <v>11997</v>
      </c>
    </row>
    <row r="921" spans="1:23" x14ac:dyDescent="0.3">
      <c r="A921" s="1" t="s">
        <v>12002</v>
      </c>
      <c r="B921" t="s">
        <v>17513</v>
      </c>
      <c r="C921">
        <v>-0.74321898654899399</v>
      </c>
      <c r="D921" t="s">
        <v>17514</v>
      </c>
      <c r="E921" s="1" t="s">
        <v>11992</v>
      </c>
      <c r="F921" t="s">
        <v>17515</v>
      </c>
      <c r="G921">
        <v>0</v>
      </c>
      <c r="H921">
        <v>0</v>
      </c>
      <c r="I921" t="s">
        <v>17516</v>
      </c>
      <c r="J921" s="1" t="s">
        <v>11995</v>
      </c>
      <c r="K921" t="s">
        <v>17517</v>
      </c>
      <c r="L921">
        <v>1981.89212417268</v>
      </c>
      <c r="M921" t="s">
        <v>11997</v>
      </c>
      <c r="N921" s="1" t="s">
        <v>330</v>
      </c>
      <c r="O921" t="s">
        <v>11413</v>
      </c>
      <c r="P921">
        <v>-7.1806954219937299E-3</v>
      </c>
      <c r="Q921" t="s">
        <v>11414</v>
      </c>
      <c r="R921" s="1" t="s">
        <v>17</v>
      </c>
      <c r="S921">
        <v>1542194073690650</v>
      </c>
      <c r="T921" s="1" t="s">
        <v>12000</v>
      </c>
      <c r="U921" t="s">
        <v>17518</v>
      </c>
      <c r="V921">
        <v>0</v>
      </c>
      <c r="W921" t="s">
        <v>11997</v>
      </c>
    </row>
    <row r="922" spans="1:23" x14ac:dyDescent="0.3">
      <c r="A922" s="1" t="s">
        <v>12002</v>
      </c>
      <c r="B922" t="s">
        <v>17519</v>
      </c>
      <c r="C922">
        <v>-0.74985586204502797</v>
      </c>
      <c r="D922" t="s">
        <v>17520</v>
      </c>
      <c r="E922" s="1" t="s">
        <v>11992</v>
      </c>
      <c r="F922" t="s">
        <v>17521</v>
      </c>
      <c r="G922">
        <v>0</v>
      </c>
      <c r="H922">
        <v>0</v>
      </c>
      <c r="I922" t="s">
        <v>17522</v>
      </c>
      <c r="J922" s="1" t="s">
        <v>11995</v>
      </c>
      <c r="K922" t="s">
        <v>17523</v>
      </c>
      <c r="L922">
        <v>1981.9554876852201</v>
      </c>
      <c r="M922" t="s">
        <v>11997</v>
      </c>
      <c r="N922" s="1" t="s">
        <v>330</v>
      </c>
      <c r="O922" t="s">
        <v>11419</v>
      </c>
      <c r="P922">
        <v>1.13976432476192E-3</v>
      </c>
      <c r="Q922" t="s">
        <v>11420</v>
      </c>
      <c r="R922" s="1" t="s">
        <v>17</v>
      </c>
      <c r="S922">
        <v>1542194073710530</v>
      </c>
      <c r="T922" s="1" t="s">
        <v>12000</v>
      </c>
      <c r="U922" t="s">
        <v>17524</v>
      </c>
      <c r="V922">
        <v>0</v>
      </c>
      <c r="W922" t="s">
        <v>11997</v>
      </c>
    </row>
    <row r="923" spans="1:23" x14ac:dyDescent="0.3">
      <c r="A923" s="1" t="s">
        <v>12002</v>
      </c>
      <c r="B923" t="s">
        <v>17525</v>
      </c>
      <c r="C923">
        <v>-0.73840142437868905</v>
      </c>
      <c r="D923" t="s">
        <v>17526</v>
      </c>
      <c r="E923" s="1" t="s">
        <v>11992</v>
      </c>
      <c r="F923" t="s">
        <v>17527</v>
      </c>
      <c r="G923">
        <v>0</v>
      </c>
      <c r="H923">
        <v>0</v>
      </c>
      <c r="I923" t="s">
        <v>17528</v>
      </c>
      <c r="J923" s="1" t="s">
        <v>11995</v>
      </c>
      <c r="K923" t="s">
        <v>17529</v>
      </c>
      <c r="L923">
        <v>1982.0203939681801</v>
      </c>
      <c r="M923" t="s">
        <v>11997</v>
      </c>
      <c r="N923" s="1" t="s">
        <v>330</v>
      </c>
      <c r="O923" t="s">
        <v>11437</v>
      </c>
      <c r="P923">
        <v>6.1361407861113496E-3</v>
      </c>
      <c r="Q923" t="s">
        <v>11438</v>
      </c>
      <c r="R923" s="1" t="s">
        <v>17</v>
      </c>
      <c r="S923">
        <v>1542194073730850</v>
      </c>
      <c r="T923" s="1" t="s">
        <v>12000</v>
      </c>
      <c r="U923" t="s">
        <v>17530</v>
      </c>
      <c r="V923">
        <v>0</v>
      </c>
      <c r="W923" t="s">
        <v>11997</v>
      </c>
    </row>
    <row r="924" spans="1:23" x14ac:dyDescent="0.3">
      <c r="A924" s="1" t="s">
        <v>12002</v>
      </c>
      <c r="B924" t="s">
        <v>17531</v>
      </c>
      <c r="C924">
        <v>-0.723407988111888</v>
      </c>
      <c r="D924" t="s">
        <v>17532</v>
      </c>
      <c r="E924" s="1" t="s">
        <v>11992</v>
      </c>
      <c r="F924" t="s">
        <v>17533</v>
      </c>
      <c r="G924">
        <v>0</v>
      </c>
      <c r="H924">
        <v>0</v>
      </c>
      <c r="I924" t="s">
        <v>17534</v>
      </c>
      <c r="J924" s="1" t="s">
        <v>11995</v>
      </c>
      <c r="K924" t="s">
        <v>17535</v>
      </c>
      <c r="L924">
        <v>1982.0892284141501</v>
      </c>
      <c r="M924" t="s">
        <v>11997</v>
      </c>
      <c r="N924" s="1" t="s">
        <v>330</v>
      </c>
      <c r="O924" t="s">
        <v>11449</v>
      </c>
      <c r="P924">
        <v>1.45678464323282E-2</v>
      </c>
      <c r="Q924" t="s">
        <v>11450</v>
      </c>
      <c r="R924" s="1" t="s">
        <v>17</v>
      </c>
      <c r="S924">
        <v>1542194073750780</v>
      </c>
      <c r="T924" s="1" t="s">
        <v>12000</v>
      </c>
      <c r="U924" t="s">
        <v>17536</v>
      </c>
      <c r="V924">
        <v>0</v>
      </c>
      <c r="W924" t="s">
        <v>11997</v>
      </c>
    </row>
    <row r="925" spans="1:23" x14ac:dyDescent="0.3">
      <c r="A925" s="1" t="s">
        <v>12002</v>
      </c>
      <c r="B925" t="s">
        <v>17537</v>
      </c>
      <c r="C925">
        <v>-0.68799978398120398</v>
      </c>
      <c r="D925" t="s">
        <v>17538</v>
      </c>
      <c r="E925" s="1" t="s">
        <v>11992</v>
      </c>
      <c r="F925" t="s">
        <v>17539</v>
      </c>
      <c r="G925">
        <v>0</v>
      </c>
      <c r="H925">
        <v>0</v>
      </c>
      <c r="I925" t="s">
        <v>17540</v>
      </c>
      <c r="J925" s="1" t="s">
        <v>11995</v>
      </c>
      <c r="K925" t="s">
        <v>17541</v>
      </c>
      <c r="L925">
        <v>1982.1574179623201</v>
      </c>
      <c r="M925" t="s">
        <v>11997</v>
      </c>
      <c r="N925" s="1" t="s">
        <v>330</v>
      </c>
      <c r="O925" t="s">
        <v>11461</v>
      </c>
      <c r="P925">
        <v>1.3655478134751301E-2</v>
      </c>
      <c r="Q925" t="s">
        <v>11462</v>
      </c>
      <c r="R925" s="1" t="s">
        <v>17</v>
      </c>
      <c r="S925">
        <v>1542194073770540</v>
      </c>
      <c r="T925" s="1" t="s">
        <v>12000</v>
      </c>
      <c r="U925" t="s">
        <v>17542</v>
      </c>
      <c r="V925">
        <v>0</v>
      </c>
      <c r="W925" t="s">
        <v>11997</v>
      </c>
    </row>
    <row r="926" spans="1:23" x14ac:dyDescent="0.3">
      <c r="A926" s="1" t="s">
        <v>12002</v>
      </c>
      <c r="B926" t="s">
        <v>17543</v>
      </c>
      <c r="C926">
        <v>-0.65132331155477396</v>
      </c>
      <c r="D926" t="s">
        <v>17544</v>
      </c>
      <c r="E926" s="1" t="s">
        <v>11992</v>
      </c>
      <c r="F926" t="s">
        <v>17545</v>
      </c>
      <c r="G926">
        <v>0</v>
      </c>
      <c r="H926">
        <v>0</v>
      </c>
      <c r="I926" t="s">
        <v>17546</v>
      </c>
      <c r="J926" s="1" t="s">
        <v>11995</v>
      </c>
      <c r="K926" t="s">
        <v>17547</v>
      </c>
      <c r="L926">
        <v>1982.2255164010501</v>
      </c>
      <c r="M926" t="s">
        <v>11997</v>
      </c>
      <c r="N926" s="1" t="s">
        <v>330</v>
      </c>
      <c r="O926" t="s">
        <v>11473</v>
      </c>
      <c r="P926">
        <v>1.52506930753588E-2</v>
      </c>
      <c r="Q926" t="s">
        <v>11474</v>
      </c>
      <c r="R926" s="1" t="s">
        <v>17</v>
      </c>
      <c r="S926">
        <v>1542194073790300</v>
      </c>
      <c r="T926" s="1" t="s">
        <v>12000</v>
      </c>
      <c r="U926" t="s">
        <v>17548</v>
      </c>
      <c r="V926">
        <v>0</v>
      </c>
      <c r="W926" t="s">
        <v>11997</v>
      </c>
    </row>
    <row r="927" spans="1:23" x14ac:dyDescent="0.3">
      <c r="A927" s="1" t="s">
        <v>12002</v>
      </c>
      <c r="B927" t="s">
        <v>17549</v>
      </c>
      <c r="C927">
        <v>-0.63114428772059195</v>
      </c>
      <c r="D927" t="s">
        <v>17550</v>
      </c>
      <c r="E927" s="1" t="s">
        <v>11992</v>
      </c>
      <c r="F927" t="s">
        <v>17551</v>
      </c>
      <c r="G927">
        <v>0</v>
      </c>
      <c r="H927">
        <v>0</v>
      </c>
      <c r="I927" t="s">
        <v>17552</v>
      </c>
      <c r="J927" s="1" t="s">
        <v>11995</v>
      </c>
      <c r="K927" t="s">
        <v>17553</v>
      </c>
      <c r="L927">
        <v>1982.29380455367</v>
      </c>
      <c r="M927" t="s">
        <v>11997</v>
      </c>
      <c r="N927" s="1" t="s">
        <v>330</v>
      </c>
      <c r="O927" t="s">
        <v>11479</v>
      </c>
      <c r="P927">
        <v>1.08792670071125E-2</v>
      </c>
      <c r="Q927" t="s">
        <v>11480</v>
      </c>
      <c r="R927" s="1" t="s">
        <v>17</v>
      </c>
      <c r="S927">
        <v>1542194073810470</v>
      </c>
      <c r="T927" s="1" t="s">
        <v>12000</v>
      </c>
      <c r="U927" t="s">
        <v>17554</v>
      </c>
      <c r="V927">
        <v>0</v>
      </c>
      <c r="W927" t="s">
        <v>11997</v>
      </c>
    </row>
    <row r="928" spans="1:23" x14ac:dyDescent="0.3">
      <c r="A928" s="1" t="s">
        <v>12002</v>
      </c>
      <c r="B928" t="s">
        <v>17555</v>
      </c>
      <c r="C928">
        <v>-0.58332780097459103</v>
      </c>
      <c r="D928" t="s">
        <v>17556</v>
      </c>
      <c r="E928" s="1" t="s">
        <v>11992</v>
      </c>
      <c r="F928" t="s">
        <v>17557</v>
      </c>
      <c r="G928">
        <v>0</v>
      </c>
      <c r="H928">
        <v>0</v>
      </c>
      <c r="I928" t="s">
        <v>17558</v>
      </c>
      <c r="J928" s="1" t="s">
        <v>11995</v>
      </c>
      <c r="K928" t="s">
        <v>17559</v>
      </c>
      <c r="L928">
        <v>1982.3626434758801</v>
      </c>
      <c r="M928" t="s">
        <v>11997</v>
      </c>
      <c r="N928" s="1" t="s">
        <v>330</v>
      </c>
      <c r="O928" t="s">
        <v>11497</v>
      </c>
      <c r="P928">
        <v>7.5258156284689903E-3</v>
      </c>
      <c r="Q928" t="s">
        <v>11498</v>
      </c>
      <c r="R928" s="1" t="s">
        <v>17</v>
      </c>
      <c r="S928">
        <v>1542194073830820</v>
      </c>
      <c r="T928" s="1" t="s">
        <v>12000</v>
      </c>
      <c r="U928" t="s">
        <v>17560</v>
      </c>
      <c r="V928">
        <v>0</v>
      </c>
      <c r="W928" t="s">
        <v>11997</v>
      </c>
    </row>
    <row r="929" spans="1:23" x14ac:dyDescent="0.3">
      <c r="A929" s="1" t="s">
        <v>12002</v>
      </c>
      <c r="B929" t="s">
        <v>17561</v>
      </c>
      <c r="C929">
        <v>-0.55234588784799998</v>
      </c>
      <c r="D929" t="s">
        <v>17562</v>
      </c>
      <c r="E929" s="1" t="s">
        <v>11992</v>
      </c>
      <c r="F929" t="s">
        <v>17563</v>
      </c>
      <c r="G929">
        <v>0</v>
      </c>
      <c r="H929">
        <v>0</v>
      </c>
      <c r="I929" t="s">
        <v>17564</v>
      </c>
      <c r="J929" s="1" t="s">
        <v>11995</v>
      </c>
      <c r="K929" t="s">
        <v>17565</v>
      </c>
      <c r="L929">
        <v>1982.42610369353</v>
      </c>
      <c r="M929" t="s">
        <v>11997</v>
      </c>
      <c r="N929" s="1" t="s">
        <v>330</v>
      </c>
      <c r="O929" t="s">
        <v>11509</v>
      </c>
      <c r="P929">
        <v>1.0129825677722599E-3</v>
      </c>
      <c r="Q929" t="s">
        <v>11510</v>
      </c>
      <c r="R929" s="1" t="s">
        <v>17</v>
      </c>
      <c r="S929">
        <v>1542194073850430</v>
      </c>
      <c r="T929" s="1" t="s">
        <v>12000</v>
      </c>
      <c r="U929" t="s">
        <v>17566</v>
      </c>
      <c r="V929">
        <v>0</v>
      </c>
      <c r="W929" t="s">
        <v>11997</v>
      </c>
    </row>
    <row r="930" spans="1:23" x14ac:dyDescent="0.3">
      <c r="A930" s="1" t="s">
        <v>12002</v>
      </c>
      <c r="B930" t="s">
        <v>17567</v>
      </c>
      <c r="C930">
        <v>-0.51853484706756603</v>
      </c>
      <c r="D930" t="s">
        <v>17568</v>
      </c>
      <c r="E930" s="1" t="s">
        <v>11992</v>
      </c>
      <c r="F930" t="s">
        <v>17569</v>
      </c>
      <c r="G930">
        <v>0</v>
      </c>
      <c r="H930">
        <v>0</v>
      </c>
      <c r="I930" t="s">
        <v>17570</v>
      </c>
      <c r="J930" s="1" t="s">
        <v>11995</v>
      </c>
      <c r="K930" t="s">
        <v>17571</v>
      </c>
      <c r="L930">
        <v>1982.49211987433</v>
      </c>
      <c r="M930" t="s">
        <v>11997</v>
      </c>
      <c r="N930" s="1" t="s">
        <v>330</v>
      </c>
      <c r="O930" t="s">
        <v>11521</v>
      </c>
      <c r="P930">
        <v>-2.5740210548974498E-4</v>
      </c>
      <c r="Q930" t="s">
        <v>11522</v>
      </c>
      <c r="R930" s="1" t="s">
        <v>17</v>
      </c>
      <c r="S930">
        <v>1542194073870770</v>
      </c>
      <c r="T930" s="1" t="s">
        <v>12000</v>
      </c>
      <c r="U930" t="s">
        <v>17572</v>
      </c>
      <c r="V930">
        <v>0</v>
      </c>
      <c r="W930" t="s">
        <v>11997</v>
      </c>
    </row>
    <row r="931" spans="1:23" x14ac:dyDescent="0.3">
      <c r="A931" s="1" t="s">
        <v>12002</v>
      </c>
      <c r="B931" t="s">
        <v>17573</v>
      </c>
      <c r="C931">
        <v>-0.483764731607704</v>
      </c>
      <c r="D931" t="s">
        <v>17574</v>
      </c>
      <c r="E931" s="1" t="s">
        <v>11992</v>
      </c>
      <c r="F931" t="s">
        <v>17575</v>
      </c>
      <c r="G931">
        <v>0</v>
      </c>
      <c r="H931">
        <v>0</v>
      </c>
      <c r="I931" t="s">
        <v>17576</v>
      </c>
      <c r="J931" s="1" t="s">
        <v>11995</v>
      </c>
      <c r="K931" t="s">
        <v>17577</v>
      </c>
      <c r="L931">
        <v>1982.55489690585</v>
      </c>
      <c r="M931" t="s">
        <v>11997</v>
      </c>
      <c r="N931" s="1" t="s">
        <v>330</v>
      </c>
      <c r="O931" t="s">
        <v>11533</v>
      </c>
      <c r="P931">
        <v>3.4272582270204999E-3</v>
      </c>
      <c r="Q931" t="s">
        <v>11534</v>
      </c>
      <c r="R931" s="1" t="s">
        <v>17</v>
      </c>
      <c r="S931">
        <v>1542194073890060</v>
      </c>
      <c r="T931" s="1" t="s">
        <v>12000</v>
      </c>
      <c r="U931" t="s">
        <v>17578</v>
      </c>
      <c r="V931">
        <v>0</v>
      </c>
      <c r="W931" t="s">
        <v>11997</v>
      </c>
    </row>
    <row r="932" spans="1:23" x14ac:dyDescent="0.3">
      <c r="A932" s="1" t="s">
        <v>12002</v>
      </c>
      <c r="B932" t="s">
        <v>17579</v>
      </c>
      <c r="C932">
        <v>-0.47487209818724002</v>
      </c>
      <c r="D932" t="s">
        <v>17580</v>
      </c>
      <c r="E932" s="1" t="s">
        <v>11992</v>
      </c>
      <c r="F932" t="s">
        <v>17581</v>
      </c>
      <c r="G932">
        <v>0</v>
      </c>
      <c r="H932">
        <v>0</v>
      </c>
      <c r="I932" t="s">
        <v>17582</v>
      </c>
      <c r="J932" s="1" t="s">
        <v>11995</v>
      </c>
      <c r="K932" t="s">
        <v>17583</v>
      </c>
      <c r="L932">
        <v>1982.6204846467101</v>
      </c>
      <c r="M932" t="s">
        <v>11997</v>
      </c>
      <c r="N932" s="1" t="s">
        <v>330</v>
      </c>
      <c r="O932" t="s">
        <v>11539</v>
      </c>
      <c r="P932">
        <v>6.5163737162947603E-3</v>
      </c>
      <c r="Q932" t="s">
        <v>11540</v>
      </c>
      <c r="R932" s="1" t="s">
        <v>17</v>
      </c>
      <c r="S932">
        <v>1542194073910650</v>
      </c>
      <c r="T932" s="1" t="s">
        <v>12000</v>
      </c>
      <c r="U932" t="s">
        <v>17584</v>
      </c>
      <c r="V932">
        <v>0</v>
      </c>
      <c r="W932" t="s">
        <v>11997</v>
      </c>
    </row>
    <row r="933" spans="1:23" x14ac:dyDescent="0.3">
      <c r="A933" s="1" t="s">
        <v>12002</v>
      </c>
      <c r="B933" t="s">
        <v>17585</v>
      </c>
      <c r="C933">
        <v>-0.45460534062681102</v>
      </c>
      <c r="D933" t="s">
        <v>17586</v>
      </c>
      <c r="E933" s="1" t="s">
        <v>11992</v>
      </c>
      <c r="F933" t="s">
        <v>17587</v>
      </c>
      <c r="G933">
        <v>0</v>
      </c>
      <c r="H933">
        <v>0</v>
      </c>
      <c r="I933" t="s">
        <v>17588</v>
      </c>
      <c r="J933" s="1" t="s">
        <v>11995</v>
      </c>
      <c r="K933" t="s">
        <v>17589</v>
      </c>
      <c r="L933">
        <v>1982.68470521674</v>
      </c>
      <c r="M933" t="s">
        <v>11997</v>
      </c>
      <c r="N933" s="1" t="s">
        <v>330</v>
      </c>
      <c r="O933" t="s">
        <v>11557</v>
      </c>
      <c r="P933">
        <v>8.3138011395931192E-3</v>
      </c>
      <c r="Q933" t="s">
        <v>11558</v>
      </c>
      <c r="R933" s="1" t="s">
        <v>17</v>
      </c>
      <c r="S933">
        <v>1542194073930720</v>
      </c>
      <c r="T933" s="1" t="s">
        <v>12000</v>
      </c>
      <c r="U933" t="s">
        <v>17590</v>
      </c>
      <c r="V933">
        <v>0</v>
      </c>
      <c r="W933" t="s">
        <v>11997</v>
      </c>
    </row>
    <row r="934" spans="1:23" x14ac:dyDescent="0.3">
      <c r="A934" s="1" t="s">
        <v>12002</v>
      </c>
      <c r="B934" t="s">
        <v>17591</v>
      </c>
      <c r="C934">
        <v>-0.425507140750364</v>
      </c>
      <c r="D934" t="s">
        <v>17592</v>
      </c>
      <c r="E934" s="1" t="s">
        <v>11992</v>
      </c>
      <c r="F934" t="s">
        <v>17593</v>
      </c>
      <c r="G934">
        <v>0</v>
      </c>
      <c r="H934">
        <v>0</v>
      </c>
      <c r="I934" t="s">
        <v>17594</v>
      </c>
      <c r="J934" s="1" t="s">
        <v>11995</v>
      </c>
      <c r="K934" t="s">
        <v>17595</v>
      </c>
      <c r="L934">
        <v>1982.75169377777</v>
      </c>
      <c r="M934" t="s">
        <v>11997</v>
      </c>
      <c r="N934" s="1" t="s">
        <v>330</v>
      </c>
      <c r="O934" t="s">
        <v>11569</v>
      </c>
      <c r="P934">
        <v>1.12514747306704E-2</v>
      </c>
      <c r="Q934" t="s">
        <v>11570</v>
      </c>
      <c r="R934" s="1" t="s">
        <v>17</v>
      </c>
      <c r="S934">
        <v>1542194073951370</v>
      </c>
      <c r="T934" s="1" t="s">
        <v>12000</v>
      </c>
      <c r="U934" t="s">
        <v>17596</v>
      </c>
      <c r="V934">
        <v>0</v>
      </c>
      <c r="W934" t="s">
        <v>11997</v>
      </c>
    </row>
    <row r="935" spans="1:23" x14ac:dyDescent="0.3">
      <c r="A935" s="1" t="s">
        <v>12002</v>
      </c>
      <c r="B935" t="s">
        <v>17597</v>
      </c>
      <c r="C935">
        <v>-0.40197343772044197</v>
      </c>
      <c r="D935" t="s">
        <v>17598</v>
      </c>
      <c r="E935" s="1" t="s">
        <v>11992</v>
      </c>
      <c r="F935" t="s">
        <v>17599</v>
      </c>
      <c r="G935">
        <v>0</v>
      </c>
      <c r="H935">
        <v>0</v>
      </c>
      <c r="I935" t="s">
        <v>17600</v>
      </c>
      <c r="J935" s="1" t="s">
        <v>11995</v>
      </c>
      <c r="K935" t="s">
        <v>17601</v>
      </c>
      <c r="L935">
        <v>1982.8135080070599</v>
      </c>
      <c r="M935" t="s">
        <v>11997</v>
      </c>
      <c r="N935" s="1" t="s">
        <v>330</v>
      </c>
      <c r="O935" t="s">
        <v>11581</v>
      </c>
      <c r="P935">
        <v>1.2478789314627601E-2</v>
      </c>
      <c r="Q935" t="s">
        <v>11582</v>
      </c>
      <c r="R935" s="1" t="s">
        <v>17</v>
      </c>
      <c r="S935">
        <v>1542194073970330</v>
      </c>
      <c r="T935" s="1" t="s">
        <v>12000</v>
      </c>
      <c r="U935" t="s">
        <v>17602</v>
      </c>
      <c r="V935">
        <v>0</v>
      </c>
      <c r="W935" t="s">
        <v>11997</v>
      </c>
    </row>
    <row r="936" spans="1:23" x14ac:dyDescent="0.3">
      <c r="A936" s="1" t="s">
        <v>12002</v>
      </c>
      <c r="B936" t="s">
        <v>17603</v>
      </c>
      <c r="C936">
        <v>-0.378919884572821</v>
      </c>
      <c r="D936" t="s">
        <v>17604</v>
      </c>
      <c r="E936" s="1" t="s">
        <v>11992</v>
      </c>
      <c r="F936" t="s">
        <v>17605</v>
      </c>
      <c r="G936">
        <v>0</v>
      </c>
      <c r="H936">
        <v>0</v>
      </c>
      <c r="I936" t="s">
        <v>17606</v>
      </c>
      <c r="J936" s="1" t="s">
        <v>11995</v>
      </c>
      <c r="K936" t="s">
        <v>17607</v>
      </c>
      <c r="L936">
        <v>1982.8786172586799</v>
      </c>
      <c r="M936" t="s">
        <v>11997</v>
      </c>
      <c r="N936" s="1" t="s">
        <v>330</v>
      </c>
      <c r="O936" t="s">
        <v>11593</v>
      </c>
      <c r="P936">
        <v>1.26417428255081E-2</v>
      </c>
      <c r="Q936" t="s">
        <v>11594</v>
      </c>
      <c r="R936" s="1" t="s">
        <v>17</v>
      </c>
      <c r="S936">
        <v>1542194073990190</v>
      </c>
      <c r="T936" s="1" t="s">
        <v>12000</v>
      </c>
      <c r="U936" t="s">
        <v>17608</v>
      </c>
      <c r="V936">
        <v>0</v>
      </c>
      <c r="W936" t="s">
        <v>11997</v>
      </c>
    </row>
    <row r="937" spans="1:23" x14ac:dyDescent="0.3">
      <c r="A937" s="1" t="s">
        <v>12002</v>
      </c>
      <c r="B937" t="s">
        <v>17609</v>
      </c>
      <c r="C937">
        <v>-0.37289492650276101</v>
      </c>
      <c r="D937" t="s">
        <v>17610</v>
      </c>
      <c r="E937" s="1" t="s">
        <v>11992</v>
      </c>
      <c r="F937" t="s">
        <v>17611</v>
      </c>
      <c r="G937">
        <v>0</v>
      </c>
      <c r="H937">
        <v>0</v>
      </c>
      <c r="I937" t="s">
        <v>17612</v>
      </c>
      <c r="J937" s="1" t="s">
        <v>11995</v>
      </c>
      <c r="K937" t="s">
        <v>17613</v>
      </c>
      <c r="L937">
        <v>1982.9490809802001</v>
      </c>
      <c r="M937" t="s">
        <v>11997</v>
      </c>
      <c r="N937" s="1" t="s">
        <v>330</v>
      </c>
      <c r="O937" t="s">
        <v>11599</v>
      </c>
      <c r="P937">
        <v>8.5086943581700308E-3</v>
      </c>
      <c r="Q937" t="s">
        <v>11600</v>
      </c>
      <c r="R937" s="1" t="s">
        <v>17</v>
      </c>
      <c r="S937">
        <v>1542194074010130</v>
      </c>
      <c r="T937" s="1" t="s">
        <v>12000</v>
      </c>
      <c r="U937" t="s">
        <v>17614</v>
      </c>
      <c r="V937">
        <v>0</v>
      </c>
      <c r="W937" t="s">
        <v>11997</v>
      </c>
    </row>
    <row r="938" spans="1:23" x14ac:dyDescent="0.3">
      <c r="A938" s="1" t="s">
        <v>12002</v>
      </c>
      <c r="B938" t="s">
        <v>17615</v>
      </c>
      <c r="C938">
        <v>-0.35011923532989098</v>
      </c>
      <c r="D938" t="s">
        <v>17616</v>
      </c>
      <c r="E938" s="1" t="s">
        <v>11992</v>
      </c>
      <c r="F938" t="s">
        <v>17617</v>
      </c>
      <c r="G938">
        <v>0</v>
      </c>
      <c r="H938">
        <v>0</v>
      </c>
      <c r="I938" t="s">
        <v>17618</v>
      </c>
      <c r="J938" s="1" t="s">
        <v>11995</v>
      </c>
      <c r="K938" t="s">
        <v>17619</v>
      </c>
      <c r="L938">
        <v>1983.0201824761</v>
      </c>
      <c r="M938" t="s">
        <v>11997</v>
      </c>
      <c r="N938" s="1" t="s">
        <v>330</v>
      </c>
      <c r="O938" t="s">
        <v>11617</v>
      </c>
      <c r="P938">
        <v>8.2695204764604499E-3</v>
      </c>
      <c r="Q938" t="s">
        <v>11618</v>
      </c>
      <c r="R938" s="1" t="s">
        <v>17</v>
      </c>
      <c r="S938">
        <v>1542194074030240</v>
      </c>
      <c r="T938" s="1" t="s">
        <v>12000</v>
      </c>
      <c r="U938" t="s">
        <v>17620</v>
      </c>
      <c r="V938">
        <v>0</v>
      </c>
      <c r="W938" t="s">
        <v>11997</v>
      </c>
    </row>
    <row r="939" spans="1:23" x14ac:dyDescent="0.3">
      <c r="A939" s="1" t="s">
        <v>12002</v>
      </c>
      <c r="B939" t="s">
        <v>17621</v>
      </c>
      <c r="C939">
        <v>-0.35163188301072001</v>
      </c>
      <c r="D939" t="s">
        <v>17622</v>
      </c>
      <c r="E939" s="1" t="s">
        <v>11992</v>
      </c>
      <c r="F939" t="s">
        <v>17623</v>
      </c>
      <c r="G939">
        <v>0</v>
      </c>
      <c r="H939">
        <v>0</v>
      </c>
      <c r="I939" t="s">
        <v>17624</v>
      </c>
      <c r="J939" s="1" t="s">
        <v>11995</v>
      </c>
      <c r="K939" t="s">
        <v>17625</v>
      </c>
      <c r="L939">
        <v>1983.0930375262401</v>
      </c>
      <c r="M939" t="s">
        <v>11997</v>
      </c>
      <c r="N939" s="1" t="s">
        <v>330</v>
      </c>
      <c r="O939" t="s">
        <v>11629</v>
      </c>
      <c r="P939">
        <v>3.3704400993883601E-3</v>
      </c>
      <c r="Q939" t="s">
        <v>11630</v>
      </c>
      <c r="R939" s="1" t="s">
        <v>17</v>
      </c>
      <c r="S939">
        <v>1542194074050770</v>
      </c>
      <c r="T939" s="1" t="s">
        <v>12000</v>
      </c>
      <c r="U939" t="s">
        <v>17626</v>
      </c>
      <c r="V939">
        <v>0</v>
      </c>
      <c r="W939" t="s">
        <v>11997</v>
      </c>
    </row>
    <row r="940" spans="1:23" x14ac:dyDescent="0.3">
      <c r="A940" s="1" t="s">
        <v>12002</v>
      </c>
      <c r="B940" t="s">
        <v>17627</v>
      </c>
      <c r="C940">
        <v>-0.35798261193852199</v>
      </c>
      <c r="D940" t="s">
        <v>17628</v>
      </c>
      <c r="E940" s="1" t="s">
        <v>11992</v>
      </c>
      <c r="F940" t="s">
        <v>17629</v>
      </c>
      <c r="G940">
        <v>0</v>
      </c>
      <c r="H940">
        <v>0</v>
      </c>
      <c r="I940" t="s">
        <v>17630</v>
      </c>
      <c r="J940" s="1" t="s">
        <v>11995</v>
      </c>
      <c r="K940" t="s">
        <v>17631</v>
      </c>
      <c r="L940">
        <v>1983.1634612851699</v>
      </c>
      <c r="M940" t="s">
        <v>11997</v>
      </c>
      <c r="N940" s="1" t="s">
        <v>330</v>
      </c>
      <c r="O940" t="s">
        <v>11641</v>
      </c>
      <c r="P940">
        <v>3.3771558664739102E-3</v>
      </c>
      <c r="Q940" t="s">
        <v>11642</v>
      </c>
      <c r="R940" s="1" t="s">
        <v>17</v>
      </c>
      <c r="S940">
        <v>1542194074070550</v>
      </c>
      <c r="T940" s="1" t="s">
        <v>12000</v>
      </c>
      <c r="U940" t="s">
        <v>17632</v>
      </c>
      <c r="V940">
        <v>0</v>
      </c>
      <c r="W940" t="s">
        <v>11997</v>
      </c>
    </row>
    <row r="941" spans="1:23" x14ac:dyDescent="0.3">
      <c r="A941" s="1" t="s">
        <v>12002</v>
      </c>
      <c r="B941" t="s">
        <v>17633</v>
      </c>
      <c r="C941">
        <v>-0.37078249852823197</v>
      </c>
      <c r="D941" t="s">
        <v>17634</v>
      </c>
      <c r="E941" s="1" t="s">
        <v>11992</v>
      </c>
      <c r="F941" t="s">
        <v>17635</v>
      </c>
      <c r="G941">
        <v>0</v>
      </c>
      <c r="H941">
        <v>0</v>
      </c>
      <c r="I941" t="s">
        <v>17636</v>
      </c>
      <c r="J941" s="1" t="s">
        <v>11995</v>
      </c>
      <c r="K941" t="s">
        <v>17637</v>
      </c>
      <c r="L941">
        <v>1983.2358806412401</v>
      </c>
      <c r="M941" t="s">
        <v>11997</v>
      </c>
      <c r="N941" s="1" t="s">
        <v>330</v>
      </c>
      <c r="O941" t="s">
        <v>11653</v>
      </c>
      <c r="P941">
        <v>-8.8332779705524401E-4</v>
      </c>
      <c r="Q941" t="s">
        <v>11654</v>
      </c>
      <c r="R941" s="1" t="s">
        <v>17</v>
      </c>
      <c r="S941">
        <v>1542194074090930</v>
      </c>
      <c r="T941" s="1" t="s">
        <v>12000</v>
      </c>
      <c r="U941" t="s">
        <v>17638</v>
      </c>
      <c r="V941">
        <v>0</v>
      </c>
      <c r="W941" t="s">
        <v>11997</v>
      </c>
    </row>
    <row r="942" spans="1:23" x14ac:dyDescent="0.3">
      <c r="A942" s="1" t="s">
        <v>12002</v>
      </c>
      <c r="B942" t="s">
        <v>17639</v>
      </c>
      <c r="C942">
        <v>-0.37895008772306599</v>
      </c>
      <c r="D942" t="s">
        <v>17640</v>
      </c>
      <c r="E942" s="1" t="s">
        <v>11992</v>
      </c>
      <c r="F942" t="s">
        <v>17641</v>
      </c>
      <c r="G942">
        <v>0</v>
      </c>
      <c r="H942">
        <v>0</v>
      </c>
      <c r="I942" t="s">
        <v>17642</v>
      </c>
      <c r="J942" s="1" t="s">
        <v>11995</v>
      </c>
      <c r="K942" t="s">
        <v>17643</v>
      </c>
      <c r="L942">
        <v>1983.30638104535</v>
      </c>
      <c r="M942" t="s">
        <v>11997</v>
      </c>
      <c r="N942" s="1" t="s">
        <v>330</v>
      </c>
      <c r="O942" t="s">
        <v>11659</v>
      </c>
      <c r="P942">
        <v>2.6213043020106798E-4</v>
      </c>
      <c r="Q942" t="s">
        <v>11660</v>
      </c>
      <c r="R942" s="1" t="s">
        <v>17</v>
      </c>
      <c r="S942">
        <v>1542194074110220</v>
      </c>
      <c r="T942" s="1" t="s">
        <v>12000</v>
      </c>
      <c r="U942" t="s">
        <v>17644</v>
      </c>
      <c r="V942">
        <v>0</v>
      </c>
      <c r="W942" t="s">
        <v>11997</v>
      </c>
    </row>
    <row r="943" spans="1:23" x14ac:dyDescent="0.3">
      <c r="A943" s="1" t="s">
        <v>12002</v>
      </c>
      <c r="B943" t="s">
        <v>17645</v>
      </c>
      <c r="C943">
        <v>-0.39561264688780701</v>
      </c>
      <c r="D943" t="s">
        <v>17646</v>
      </c>
      <c r="E943" s="1" t="s">
        <v>11992</v>
      </c>
      <c r="F943" t="s">
        <v>17647</v>
      </c>
      <c r="G943">
        <v>0</v>
      </c>
      <c r="H943">
        <v>0</v>
      </c>
      <c r="I943" t="s">
        <v>17648</v>
      </c>
      <c r="J943" s="1" t="s">
        <v>11995</v>
      </c>
      <c r="K943" t="s">
        <v>17649</v>
      </c>
      <c r="L943">
        <v>1983.38163524109</v>
      </c>
      <c r="M943" t="s">
        <v>11997</v>
      </c>
      <c r="N943" s="1" t="s">
        <v>330</v>
      </c>
      <c r="O943" t="s">
        <v>11677</v>
      </c>
      <c r="P943">
        <v>1.33621017448604E-3</v>
      </c>
      <c r="Q943" t="s">
        <v>11678</v>
      </c>
      <c r="R943" s="1" t="s">
        <v>17</v>
      </c>
      <c r="S943">
        <v>1542194074130930</v>
      </c>
      <c r="T943" s="1" t="s">
        <v>12000</v>
      </c>
      <c r="U943" t="s">
        <v>17650</v>
      </c>
      <c r="V943">
        <v>0</v>
      </c>
      <c r="W943" t="s">
        <v>11997</v>
      </c>
    </row>
    <row r="944" spans="1:23" x14ac:dyDescent="0.3">
      <c r="A944" s="1" t="s">
        <v>12002</v>
      </c>
      <c r="B944" t="s">
        <v>17651</v>
      </c>
      <c r="C944">
        <v>-0.40678804397856899</v>
      </c>
      <c r="D944" t="s">
        <v>17652</v>
      </c>
      <c r="E944" s="1" t="s">
        <v>11992</v>
      </c>
      <c r="F944" t="s">
        <v>17653</v>
      </c>
      <c r="G944">
        <v>0</v>
      </c>
      <c r="H944">
        <v>0</v>
      </c>
      <c r="I944" t="s">
        <v>17654</v>
      </c>
      <c r="J944" s="1" t="s">
        <v>11995</v>
      </c>
      <c r="K944" t="s">
        <v>17655</v>
      </c>
      <c r="L944">
        <v>1983.45172413712</v>
      </c>
      <c r="M944" t="s">
        <v>11997</v>
      </c>
      <c r="N944" s="1" t="s">
        <v>330</v>
      </c>
      <c r="O944" t="s">
        <v>11689</v>
      </c>
      <c r="P944">
        <v>9.5516798319295005E-4</v>
      </c>
      <c r="Q944" t="s">
        <v>11690</v>
      </c>
      <c r="R944" s="1" t="s">
        <v>17</v>
      </c>
      <c r="S944">
        <v>1542194074150240</v>
      </c>
      <c r="T944" s="1" t="s">
        <v>12000</v>
      </c>
      <c r="U944" t="s">
        <v>17656</v>
      </c>
      <c r="V944">
        <v>0</v>
      </c>
      <c r="W944" t="s">
        <v>11997</v>
      </c>
    </row>
    <row r="945" spans="1:23" x14ac:dyDescent="0.3">
      <c r="A945" s="1" t="s">
        <v>12002</v>
      </c>
      <c r="B945" t="s">
        <v>17657</v>
      </c>
      <c r="C945">
        <v>-0.41545845609508703</v>
      </c>
      <c r="D945" t="s">
        <v>17658</v>
      </c>
      <c r="E945" s="1" t="s">
        <v>11992</v>
      </c>
      <c r="F945" t="s">
        <v>17659</v>
      </c>
      <c r="G945">
        <v>0</v>
      </c>
      <c r="H945">
        <v>0</v>
      </c>
      <c r="I945" t="s">
        <v>17660</v>
      </c>
      <c r="J945" s="1" t="s">
        <v>11995</v>
      </c>
      <c r="K945" t="s">
        <v>17661</v>
      </c>
      <c r="L945">
        <v>1983.5241450277699</v>
      </c>
      <c r="M945" t="s">
        <v>11997</v>
      </c>
      <c r="N945" s="1" t="s">
        <v>330</v>
      </c>
      <c r="O945" t="s">
        <v>11701</v>
      </c>
      <c r="P945">
        <v>1.47030444350093E-3</v>
      </c>
      <c r="Q945" t="s">
        <v>11702</v>
      </c>
      <c r="R945" s="1" t="s">
        <v>17</v>
      </c>
      <c r="S945">
        <v>1542194074170240</v>
      </c>
      <c r="T945" s="1" t="s">
        <v>12000</v>
      </c>
      <c r="U945" t="s">
        <v>17662</v>
      </c>
      <c r="V945">
        <v>0</v>
      </c>
      <c r="W945" t="s">
        <v>11997</v>
      </c>
    </row>
    <row r="946" spans="1:23" x14ac:dyDescent="0.3">
      <c r="A946" s="1" t="s">
        <v>12002</v>
      </c>
      <c r="B946" t="s">
        <v>17663</v>
      </c>
      <c r="C946">
        <v>-0.42800613188329101</v>
      </c>
      <c r="D946" t="s">
        <v>17664</v>
      </c>
      <c r="E946" s="1" t="s">
        <v>11992</v>
      </c>
      <c r="F946" t="s">
        <v>17665</v>
      </c>
      <c r="G946">
        <v>0</v>
      </c>
      <c r="H946">
        <v>0</v>
      </c>
      <c r="I946" t="s">
        <v>17666</v>
      </c>
      <c r="J946" s="1" t="s">
        <v>11995</v>
      </c>
      <c r="K946" t="s">
        <v>17667</v>
      </c>
      <c r="L946">
        <v>1983.59702615525</v>
      </c>
      <c r="M946" t="s">
        <v>11997</v>
      </c>
      <c r="N946" s="1" t="s">
        <v>330</v>
      </c>
      <c r="O946" t="s">
        <v>11713</v>
      </c>
      <c r="P946">
        <v>2.5120032951235702E-3</v>
      </c>
      <c r="Q946" t="s">
        <v>11714</v>
      </c>
      <c r="R946" s="1" t="s">
        <v>17</v>
      </c>
      <c r="S946">
        <v>1542194074190340</v>
      </c>
      <c r="T946" s="1" t="s">
        <v>12000</v>
      </c>
      <c r="U946" t="s">
        <v>17668</v>
      </c>
      <c r="V946">
        <v>0</v>
      </c>
      <c r="W946" t="s">
        <v>11997</v>
      </c>
    </row>
    <row r="947" spans="1:23" x14ac:dyDescent="0.3">
      <c r="A947" s="1" t="s">
        <v>12002</v>
      </c>
      <c r="B947" t="s">
        <v>17669</v>
      </c>
      <c r="C947">
        <v>-0.43227820144110701</v>
      </c>
      <c r="D947" t="s">
        <v>17670</v>
      </c>
      <c r="E947" s="1" t="s">
        <v>11992</v>
      </c>
      <c r="F947" t="s">
        <v>17671</v>
      </c>
      <c r="G947">
        <v>0</v>
      </c>
      <c r="H947">
        <v>0</v>
      </c>
      <c r="I947" t="s">
        <v>17672</v>
      </c>
      <c r="J947" s="1" t="s">
        <v>11995</v>
      </c>
      <c r="K947" t="s">
        <v>17673</v>
      </c>
      <c r="L947">
        <v>1983.6690431245199</v>
      </c>
      <c r="M947" t="s">
        <v>11997</v>
      </c>
      <c r="N947" s="1" t="s">
        <v>330</v>
      </c>
      <c r="O947" t="s">
        <v>11719</v>
      </c>
      <c r="P947">
        <v>4.0521887131035302E-3</v>
      </c>
      <c r="Q947" t="s">
        <v>11720</v>
      </c>
      <c r="R947" s="1" t="s">
        <v>17</v>
      </c>
      <c r="S947">
        <v>1542194074210490</v>
      </c>
      <c r="T947" s="1" t="s">
        <v>12000</v>
      </c>
      <c r="U947" t="s">
        <v>17674</v>
      </c>
      <c r="V947">
        <v>0</v>
      </c>
      <c r="W947" t="s">
        <v>11997</v>
      </c>
    </row>
    <row r="948" spans="1:23" x14ac:dyDescent="0.3">
      <c r="A948" s="1" t="s">
        <v>12002</v>
      </c>
      <c r="B948" t="s">
        <v>17675</v>
      </c>
      <c r="C948">
        <v>-0.460871019618525</v>
      </c>
      <c r="D948" t="s">
        <v>17676</v>
      </c>
      <c r="E948" s="1" t="s">
        <v>11992</v>
      </c>
      <c r="F948" t="s">
        <v>17677</v>
      </c>
      <c r="G948">
        <v>0</v>
      </c>
      <c r="H948">
        <v>0</v>
      </c>
      <c r="I948" t="s">
        <v>17678</v>
      </c>
      <c r="J948" s="1" t="s">
        <v>11995</v>
      </c>
      <c r="K948" t="s">
        <v>17679</v>
      </c>
      <c r="L948">
        <v>1983.7398255809201</v>
      </c>
      <c r="M948" t="s">
        <v>11997</v>
      </c>
      <c r="N948" s="1" t="s">
        <v>330</v>
      </c>
      <c r="O948" t="s">
        <v>11737</v>
      </c>
      <c r="P948">
        <v>4.1259205900132604E-3</v>
      </c>
      <c r="Q948" t="s">
        <v>11738</v>
      </c>
      <c r="R948" s="1" t="s">
        <v>17</v>
      </c>
      <c r="S948">
        <v>1542194074230240</v>
      </c>
      <c r="T948" s="1" t="s">
        <v>12000</v>
      </c>
      <c r="U948" t="s">
        <v>17680</v>
      </c>
      <c r="V948">
        <v>0</v>
      </c>
      <c r="W948" t="s">
        <v>11997</v>
      </c>
    </row>
    <row r="949" spans="1:23" x14ac:dyDescent="0.3">
      <c r="A949" s="1" t="s">
        <v>12002</v>
      </c>
      <c r="B949" t="s">
        <v>17681</v>
      </c>
      <c r="C949">
        <v>-0.48755683568171199</v>
      </c>
      <c r="D949" t="s">
        <v>17682</v>
      </c>
      <c r="E949" s="1" t="s">
        <v>11992</v>
      </c>
      <c r="F949" t="s">
        <v>17683</v>
      </c>
      <c r="G949">
        <v>0</v>
      </c>
      <c r="H949">
        <v>0</v>
      </c>
      <c r="I949" t="s">
        <v>17684</v>
      </c>
      <c r="J949" s="1" t="s">
        <v>11995</v>
      </c>
      <c r="K949" t="s">
        <v>17685</v>
      </c>
      <c r="L949">
        <v>1983.8182038380501</v>
      </c>
      <c r="M949" t="s">
        <v>11997</v>
      </c>
      <c r="N949" s="1" t="s">
        <v>330</v>
      </c>
      <c r="O949" t="s">
        <v>11748</v>
      </c>
      <c r="P949">
        <v>2.6712312828749401E-3</v>
      </c>
      <c r="Q949" t="s">
        <v>11749</v>
      </c>
      <c r="R949" s="1" t="s">
        <v>17</v>
      </c>
      <c r="S949">
        <v>1542194074251070</v>
      </c>
      <c r="T949" s="1" t="s">
        <v>12000</v>
      </c>
      <c r="U949" t="s">
        <v>17686</v>
      </c>
      <c r="V949">
        <v>0</v>
      </c>
      <c r="W949" t="s">
        <v>11997</v>
      </c>
    </row>
    <row r="950" spans="1:23" x14ac:dyDescent="0.3">
      <c r="A950" s="1" t="s">
        <v>12002</v>
      </c>
      <c r="B950" t="s">
        <v>17687</v>
      </c>
      <c r="C950">
        <v>-0.52061046281004297</v>
      </c>
      <c r="D950" t="s">
        <v>17688</v>
      </c>
      <c r="E950" s="1" t="s">
        <v>11992</v>
      </c>
      <c r="F950" t="s">
        <v>17689</v>
      </c>
      <c r="G950">
        <v>0</v>
      </c>
      <c r="H950">
        <v>0</v>
      </c>
      <c r="I950" t="s">
        <v>17690</v>
      </c>
      <c r="J950" s="1" t="s">
        <v>11995</v>
      </c>
      <c r="K950" t="s">
        <v>17691</v>
      </c>
      <c r="L950">
        <v>1983.89274666766</v>
      </c>
      <c r="M950" t="s">
        <v>11997</v>
      </c>
      <c r="N950" s="1" t="s">
        <v>330</v>
      </c>
      <c r="O950" t="s">
        <v>11760</v>
      </c>
      <c r="P950">
        <v>1.5590435359627E-3</v>
      </c>
      <c r="Q950" t="s">
        <v>11761</v>
      </c>
      <c r="R950" s="1" t="s">
        <v>17</v>
      </c>
      <c r="S950">
        <v>1542194074270830</v>
      </c>
      <c r="T950" s="1" t="s">
        <v>12000</v>
      </c>
      <c r="U950" t="s">
        <v>17692</v>
      </c>
      <c r="V950">
        <v>0</v>
      </c>
      <c r="W950" t="s">
        <v>11997</v>
      </c>
    </row>
    <row r="951" spans="1:23" x14ac:dyDescent="0.3">
      <c r="A951" s="1" t="s">
        <v>12002</v>
      </c>
      <c r="B951" t="s">
        <v>17693</v>
      </c>
      <c r="C951">
        <v>-0.55753702672757099</v>
      </c>
      <c r="D951" t="s">
        <v>17694</v>
      </c>
      <c r="E951" s="1" t="s">
        <v>11992</v>
      </c>
      <c r="F951" t="s">
        <v>17695</v>
      </c>
      <c r="G951">
        <v>0</v>
      </c>
      <c r="H951">
        <v>0</v>
      </c>
      <c r="I951" t="s">
        <v>17696</v>
      </c>
      <c r="J951" s="1" t="s">
        <v>11995</v>
      </c>
      <c r="K951" t="s">
        <v>17697</v>
      </c>
      <c r="L951">
        <v>1983.9683215006701</v>
      </c>
      <c r="M951" t="s">
        <v>11997</v>
      </c>
      <c r="N951" s="1" t="s">
        <v>330</v>
      </c>
      <c r="O951" t="s">
        <v>11772</v>
      </c>
      <c r="P951">
        <v>-1.80959259159863E-3</v>
      </c>
      <c r="Q951" t="s">
        <v>11773</v>
      </c>
      <c r="R951" s="1" t="s">
        <v>17</v>
      </c>
      <c r="S951">
        <v>1542194074290910</v>
      </c>
      <c r="T951" s="1" t="s">
        <v>12000</v>
      </c>
      <c r="U951" t="s">
        <v>17698</v>
      </c>
      <c r="V951">
        <v>0</v>
      </c>
      <c r="W951" t="s">
        <v>11997</v>
      </c>
    </row>
    <row r="952" spans="1:23" x14ac:dyDescent="0.3">
      <c r="A952" s="1" t="s">
        <v>12002</v>
      </c>
      <c r="B952" t="s">
        <v>17699</v>
      </c>
      <c r="C952">
        <v>-0.57740944351338697</v>
      </c>
      <c r="D952" t="s">
        <v>17700</v>
      </c>
      <c r="E952" s="1" t="s">
        <v>11992</v>
      </c>
      <c r="F952" t="s">
        <v>17701</v>
      </c>
      <c r="G952">
        <v>0</v>
      </c>
      <c r="H952">
        <v>0</v>
      </c>
      <c r="I952" t="s">
        <v>17702</v>
      </c>
      <c r="J952" s="1" t="s">
        <v>11995</v>
      </c>
      <c r="K952" t="s">
        <v>17703</v>
      </c>
      <c r="L952">
        <v>1984.04037593364</v>
      </c>
      <c r="M952" t="s">
        <v>11997</v>
      </c>
      <c r="N952" s="1" t="s">
        <v>330</v>
      </c>
      <c r="O952" t="s">
        <v>11778</v>
      </c>
      <c r="P952">
        <v>-1.2544302735477599E-3</v>
      </c>
      <c r="Q952" t="s">
        <v>11779</v>
      </c>
      <c r="R952" s="1" t="s">
        <v>17</v>
      </c>
      <c r="S952">
        <v>1542194074310190</v>
      </c>
      <c r="T952" s="1" t="s">
        <v>12000</v>
      </c>
      <c r="U952" t="s">
        <v>17704</v>
      </c>
      <c r="V952">
        <v>0</v>
      </c>
      <c r="W952" t="s">
        <v>11997</v>
      </c>
    </row>
    <row r="953" spans="1:23" x14ac:dyDescent="0.3">
      <c r="A953" s="1" t="s">
        <v>12002</v>
      </c>
      <c r="B953" t="s">
        <v>17705</v>
      </c>
      <c r="C953">
        <v>-0.64158322827784597</v>
      </c>
      <c r="D953" t="s">
        <v>17706</v>
      </c>
      <c r="E953" s="1" t="s">
        <v>11992</v>
      </c>
      <c r="F953" t="s">
        <v>17707</v>
      </c>
      <c r="G953">
        <v>0</v>
      </c>
      <c r="H953">
        <v>0</v>
      </c>
      <c r="I953" t="s">
        <v>17708</v>
      </c>
      <c r="J953" s="1" t="s">
        <v>11995</v>
      </c>
      <c r="K953" t="s">
        <v>17709</v>
      </c>
      <c r="L953">
        <v>1984.11496303379</v>
      </c>
      <c r="M953" t="s">
        <v>11997</v>
      </c>
      <c r="N953" s="1" t="s">
        <v>330</v>
      </c>
      <c r="O953" t="s">
        <v>11796</v>
      </c>
      <c r="P953">
        <v>-1.71113421674817E-3</v>
      </c>
      <c r="Q953" t="s">
        <v>11797</v>
      </c>
      <c r="R953" s="1" t="s">
        <v>17</v>
      </c>
      <c r="S953">
        <v>1542194074330190</v>
      </c>
      <c r="T953" s="1" t="s">
        <v>12000</v>
      </c>
      <c r="U953" t="s">
        <v>17710</v>
      </c>
      <c r="V953">
        <v>0</v>
      </c>
      <c r="W953" t="s">
        <v>11997</v>
      </c>
    </row>
    <row r="954" spans="1:23" x14ac:dyDescent="0.3">
      <c r="A954" s="1" t="s">
        <v>12002</v>
      </c>
      <c r="B954" t="s">
        <v>17711</v>
      </c>
      <c r="C954">
        <v>-0.66589189577433905</v>
      </c>
      <c r="D954" t="s">
        <v>17712</v>
      </c>
      <c r="E954" s="1" t="s">
        <v>11992</v>
      </c>
      <c r="F954" t="s">
        <v>17713</v>
      </c>
      <c r="G954">
        <v>0</v>
      </c>
      <c r="H954">
        <v>0</v>
      </c>
      <c r="I954" t="s">
        <v>17714</v>
      </c>
      <c r="J954" s="1" t="s">
        <v>11995</v>
      </c>
      <c r="K954" t="s">
        <v>17715</v>
      </c>
      <c r="L954">
        <v>1984.19068992298</v>
      </c>
      <c r="M954" t="s">
        <v>11997</v>
      </c>
      <c r="N954" s="1" t="s">
        <v>330</v>
      </c>
      <c r="O954" t="s">
        <v>11808</v>
      </c>
      <c r="P954">
        <v>-2.3561788257211399E-3</v>
      </c>
      <c r="Q954" t="s">
        <v>11809</v>
      </c>
      <c r="R954" s="1" t="s">
        <v>17</v>
      </c>
      <c r="S954">
        <v>1542194074350690</v>
      </c>
      <c r="T954" s="1" t="s">
        <v>12000</v>
      </c>
      <c r="U954" t="s">
        <v>17716</v>
      </c>
      <c r="V954">
        <v>0</v>
      </c>
      <c r="W954" t="s">
        <v>11997</v>
      </c>
    </row>
    <row r="955" spans="1:23" x14ac:dyDescent="0.3">
      <c r="A955" s="1" t="s">
        <v>12002</v>
      </c>
      <c r="B955" t="s">
        <v>17717</v>
      </c>
      <c r="C955">
        <v>-0.68016146240040998</v>
      </c>
      <c r="D955" t="s">
        <v>17718</v>
      </c>
      <c r="E955" s="1" t="s">
        <v>11992</v>
      </c>
      <c r="F955" t="s">
        <v>17719</v>
      </c>
      <c r="G955">
        <v>0</v>
      </c>
      <c r="H955">
        <v>0</v>
      </c>
      <c r="I955" t="s">
        <v>17720</v>
      </c>
      <c r="J955" s="1" t="s">
        <v>11995</v>
      </c>
      <c r="K955" t="s">
        <v>17721</v>
      </c>
      <c r="L955">
        <v>1984.2628642218001</v>
      </c>
      <c r="M955" t="s">
        <v>11997</v>
      </c>
      <c r="N955" s="1" t="s">
        <v>330</v>
      </c>
      <c r="O955" t="s">
        <v>11820</v>
      </c>
      <c r="P955">
        <v>3.43604944646358E-4</v>
      </c>
      <c r="Q955" t="s">
        <v>11821</v>
      </c>
      <c r="R955" s="1" t="s">
        <v>17</v>
      </c>
      <c r="S955">
        <v>1542194074370160</v>
      </c>
      <c r="T955" s="1" t="s">
        <v>12000</v>
      </c>
      <c r="U955" t="s">
        <v>17722</v>
      </c>
      <c r="V955">
        <v>0</v>
      </c>
      <c r="W955" t="s">
        <v>11997</v>
      </c>
    </row>
    <row r="956" spans="1:23" x14ac:dyDescent="0.3">
      <c r="A956" s="1" t="s">
        <v>12002</v>
      </c>
      <c r="B956" t="s">
        <v>17723</v>
      </c>
      <c r="C956">
        <v>-0.67796409727939699</v>
      </c>
      <c r="D956" t="s">
        <v>17724</v>
      </c>
      <c r="E956" s="1" t="s">
        <v>11992</v>
      </c>
      <c r="F956" t="s">
        <v>17725</v>
      </c>
      <c r="G956">
        <v>0</v>
      </c>
      <c r="H956">
        <v>0</v>
      </c>
      <c r="I956" t="s">
        <v>17726</v>
      </c>
      <c r="J956" s="1" t="s">
        <v>11995</v>
      </c>
      <c r="K956" t="s">
        <v>17727</v>
      </c>
      <c r="L956">
        <v>1984.337213027</v>
      </c>
      <c r="M956" t="s">
        <v>11997</v>
      </c>
      <c r="N956" s="1" t="s">
        <v>330</v>
      </c>
      <c r="O956" t="s">
        <v>11832</v>
      </c>
      <c r="P956">
        <v>3.9895018562674501E-4</v>
      </c>
      <c r="Q956" t="s">
        <v>11833</v>
      </c>
      <c r="R956" s="1" t="s">
        <v>17</v>
      </c>
      <c r="S956">
        <v>1542194074390220</v>
      </c>
      <c r="T956" s="1" t="s">
        <v>12000</v>
      </c>
      <c r="U956" t="s">
        <v>17728</v>
      </c>
      <c r="V956">
        <v>0</v>
      </c>
      <c r="W956" t="s">
        <v>11997</v>
      </c>
    </row>
    <row r="957" spans="1:23" x14ac:dyDescent="0.3">
      <c r="A957" s="1" t="s">
        <v>12002</v>
      </c>
      <c r="B957" t="s">
        <v>17729</v>
      </c>
      <c r="C957">
        <v>-0.67301050410319996</v>
      </c>
      <c r="D957" t="s">
        <v>17730</v>
      </c>
      <c r="E957" s="1" t="s">
        <v>11992</v>
      </c>
      <c r="F957" t="s">
        <v>17731</v>
      </c>
      <c r="G957">
        <v>0</v>
      </c>
      <c r="H957">
        <v>0</v>
      </c>
      <c r="I957" t="s">
        <v>17732</v>
      </c>
      <c r="J957" s="1" t="s">
        <v>11995</v>
      </c>
      <c r="K957" t="s">
        <v>17733</v>
      </c>
      <c r="L957">
        <v>1984.4137397578399</v>
      </c>
      <c r="M957" t="s">
        <v>11997</v>
      </c>
      <c r="N957" s="1" t="s">
        <v>330</v>
      </c>
      <c r="O957" t="s">
        <v>11838</v>
      </c>
      <c r="P957">
        <v>3.2249451614916299E-3</v>
      </c>
      <c r="Q957" t="s">
        <v>11839</v>
      </c>
      <c r="R957" s="1" t="s">
        <v>17</v>
      </c>
      <c r="S957">
        <v>1542194074410400</v>
      </c>
      <c r="T957" s="1" t="s">
        <v>12000</v>
      </c>
      <c r="U957" t="s">
        <v>17734</v>
      </c>
      <c r="V957">
        <v>0</v>
      </c>
      <c r="W957" t="s">
        <v>11997</v>
      </c>
    </row>
    <row r="958" spans="1:23" x14ac:dyDescent="0.3">
      <c r="A958" s="1" t="s">
        <v>12002</v>
      </c>
      <c r="B958" t="s">
        <v>17735</v>
      </c>
      <c r="C958">
        <v>-0.64686548464099802</v>
      </c>
      <c r="D958" t="s">
        <v>17736</v>
      </c>
      <c r="E958" s="1" t="s">
        <v>11992</v>
      </c>
      <c r="F958" t="s">
        <v>17737</v>
      </c>
      <c r="G958">
        <v>0</v>
      </c>
      <c r="H958">
        <v>0</v>
      </c>
      <c r="I958" t="s">
        <v>17738</v>
      </c>
      <c r="J958" s="1" t="s">
        <v>11995</v>
      </c>
      <c r="K958" t="s">
        <v>17739</v>
      </c>
      <c r="L958">
        <v>1984.5023506550001</v>
      </c>
      <c r="M958" t="s">
        <v>11997</v>
      </c>
      <c r="N958" s="1" t="s">
        <v>330</v>
      </c>
      <c r="O958" t="s">
        <v>11856</v>
      </c>
      <c r="P958">
        <v>3.6041033454239299E-3</v>
      </c>
      <c r="Q958" t="s">
        <v>11857</v>
      </c>
      <c r="R958" s="1" t="s">
        <v>17</v>
      </c>
      <c r="S958">
        <v>1542194074433900</v>
      </c>
      <c r="T958" s="1" t="s">
        <v>12000</v>
      </c>
      <c r="U958" t="s">
        <v>17740</v>
      </c>
      <c r="V958">
        <v>0</v>
      </c>
      <c r="W958" t="s">
        <v>11997</v>
      </c>
    </row>
    <row r="959" spans="1:23" x14ac:dyDescent="0.3">
      <c r="A959" s="1" t="s">
        <v>12002</v>
      </c>
      <c r="B959" t="s">
        <v>17741</v>
      </c>
      <c r="C959">
        <v>-0.62241555987488395</v>
      </c>
      <c r="D959" t="s">
        <v>17742</v>
      </c>
      <c r="E959" s="1" t="s">
        <v>11992</v>
      </c>
      <c r="F959" t="s">
        <v>17743</v>
      </c>
      <c r="G959">
        <v>0</v>
      </c>
      <c r="H959">
        <v>0</v>
      </c>
      <c r="I959" t="s">
        <v>17744</v>
      </c>
      <c r="J959" s="1" t="s">
        <v>11995</v>
      </c>
      <c r="K959" t="s">
        <v>17745</v>
      </c>
      <c r="L959">
        <v>1984.56978332017</v>
      </c>
      <c r="M959" t="s">
        <v>11997</v>
      </c>
      <c r="N959" s="1" t="s">
        <v>330</v>
      </c>
      <c r="O959" t="s">
        <v>11868</v>
      </c>
      <c r="P959">
        <v>8.8652530685067107E-3</v>
      </c>
      <c r="Q959" t="s">
        <v>11869</v>
      </c>
      <c r="R959" s="1" t="s">
        <v>17</v>
      </c>
      <c r="S959">
        <v>1542194074450420</v>
      </c>
      <c r="T959" s="1" t="s">
        <v>12000</v>
      </c>
      <c r="U959" t="s">
        <v>17746</v>
      </c>
      <c r="V959">
        <v>0</v>
      </c>
      <c r="W959" t="s">
        <v>11997</v>
      </c>
    </row>
    <row r="960" spans="1:23" x14ac:dyDescent="0.3">
      <c r="A960" s="1" t="s">
        <v>12002</v>
      </c>
      <c r="B960" t="s">
        <v>17747</v>
      </c>
      <c r="C960">
        <v>-0.60282929218543502</v>
      </c>
      <c r="D960" t="s">
        <v>17748</v>
      </c>
      <c r="E960" s="1" t="s">
        <v>11992</v>
      </c>
      <c r="F960" t="s">
        <v>17749</v>
      </c>
      <c r="G960">
        <v>0</v>
      </c>
      <c r="H960">
        <v>0</v>
      </c>
      <c r="I960" t="s">
        <v>17750</v>
      </c>
      <c r="J960" s="1" t="s">
        <v>11995</v>
      </c>
      <c r="K960" t="s">
        <v>17751</v>
      </c>
      <c r="L960">
        <v>1984.64857743325</v>
      </c>
      <c r="M960" t="s">
        <v>11997</v>
      </c>
      <c r="N960" s="1" t="s">
        <v>330</v>
      </c>
      <c r="O960" t="s">
        <v>11880</v>
      </c>
      <c r="P960">
        <v>1.4383852481841999E-2</v>
      </c>
      <c r="Q960" t="s">
        <v>11881</v>
      </c>
      <c r="R960" s="1" t="s">
        <v>17</v>
      </c>
      <c r="S960">
        <v>1542194074470150</v>
      </c>
      <c r="T960" s="1" t="s">
        <v>12000</v>
      </c>
      <c r="U960" t="s">
        <v>17752</v>
      </c>
      <c r="V960">
        <v>0</v>
      </c>
      <c r="W960" t="s">
        <v>11997</v>
      </c>
    </row>
    <row r="961" spans="1:23" x14ac:dyDescent="0.3">
      <c r="A961" s="1" t="s">
        <v>12002</v>
      </c>
      <c r="B961" t="s">
        <v>17753</v>
      </c>
      <c r="C961">
        <v>-0.57008773680219604</v>
      </c>
      <c r="D961" t="s">
        <v>17754</v>
      </c>
      <c r="E961" s="1" t="s">
        <v>11992</v>
      </c>
      <c r="F961" t="s">
        <v>17755</v>
      </c>
      <c r="G961">
        <v>0</v>
      </c>
      <c r="H961">
        <v>0</v>
      </c>
      <c r="I961" t="s">
        <v>17756</v>
      </c>
      <c r="J961" s="1" t="s">
        <v>11995</v>
      </c>
      <c r="K961" t="s">
        <v>17757</v>
      </c>
      <c r="L961">
        <v>1984.8059958229001</v>
      </c>
      <c r="M961" t="s">
        <v>11997</v>
      </c>
      <c r="N961" s="1" t="s">
        <v>330</v>
      </c>
      <c r="O961" t="s">
        <v>11897</v>
      </c>
      <c r="P961">
        <v>1.56183894723653E-2</v>
      </c>
      <c r="Q961" t="s">
        <v>11898</v>
      </c>
      <c r="R961" s="1" t="s">
        <v>17</v>
      </c>
      <c r="S961">
        <v>1542194074509970</v>
      </c>
      <c r="T961" s="1" t="s">
        <v>12000</v>
      </c>
      <c r="U961" t="s">
        <v>17758</v>
      </c>
      <c r="V961">
        <v>0</v>
      </c>
      <c r="W961" t="s">
        <v>11997</v>
      </c>
    </row>
    <row r="962" spans="1:23" x14ac:dyDescent="0.3">
      <c r="A962" s="1" t="s">
        <v>12002</v>
      </c>
      <c r="B962" t="s">
        <v>17759</v>
      </c>
      <c r="C962">
        <v>-0.546195264502772</v>
      </c>
      <c r="D962" t="s">
        <v>17760</v>
      </c>
      <c r="E962" s="1" t="s">
        <v>11992</v>
      </c>
      <c r="F962" t="s">
        <v>17761</v>
      </c>
      <c r="G962">
        <v>0</v>
      </c>
      <c r="H962">
        <v>0</v>
      </c>
      <c r="I962" t="s">
        <v>17762</v>
      </c>
      <c r="J962" s="1" t="s">
        <v>11995</v>
      </c>
      <c r="K962" t="s">
        <v>17763</v>
      </c>
      <c r="L962">
        <v>1984.8850944989999</v>
      </c>
      <c r="M962" t="s">
        <v>11997</v>
      </c>
      <c r="N962" s="1" t="s">
        <v>330</v>
      </c>
      <c r="O962" t="s">
        <v>11915</v>
      </c>
      <c r="P962">
        <v>1.6672408208250999E-2</v>
      </c>
      <c r="Q962" t="s">
        <v>11916</v>
      </c>
      <c r="R962" s="1" t="s">
        <v>17</v>
      </c>
      <c r="S962">
        <v>1542194074530170</v>
      </c>
      <c r="T962" s="1" t="s">
        <v>12000</v>
      </c>
      <c r="U962" t="s">
        <v>17764</v>
      </c>
      <c r="V962">
        <v>0</v>
      </c>
      <c r="W962" t="s">
        <v>11997</v>
      </c>
    </row>
    <row r="963" spans="1:23" x14ac:dyDescent="0.3">
      <c r="A963" s="1" t="s">
        <v>12002</v>
      </c>
      <c r="B963" t="s">
        <v>17765</v>
      </c>
      <c r="C963">
        <v>-0.52963574079950004</v>
      </c>
      <c r="D963" t="s">
        <v>17766</v>
      </c>
      <c r="E963" s="1" t="s">
        <v>11992</v>
      </c>
      <c r="F963" t="s">
        <v>17767</v>
      </c>
      <c r="G963">
        <v>0</v>
      </c>
      <c r="H963">
        <v>0</v>
      </c>
      <c r="I963" t="s">
        <v>17768</v>
      </c>
      <c r="J963" s="1" t="s">
        <v>11995</v>
      </c>
      <c r="K963" t="s">
        <v>17769</v>
      </c>
      <c r="L963">
        <v>1984.9620463256499</v>
      </c>
      <c r="M963" t="s">
        <v>11997</v>
      </c>
      <c r="N963" s="1" t="s">
        <v>330</v>
      </c>
      <c r="O963" t="s">
        <v>11927</v>
      </c>
      <c r="P963">
        <v>1.49491848424077E-2</v>
      </c>
      <c r="Q963" t="s">
        <v>11928</v>
      </c>
      <c r="R963" s="1" t="s">
        <v>17</v>
      </c>
      <c r="S963">
        <v>1542194074550370</v>
      </c>
      <c r="T963" s="1" t="s">
        <v>12000</v>
      </c>
      <c r="U963" t="s">
        <v>17770</v>
      </c>
      <c r="V963">
        <v>0</v>
      </c>
      <c r="W963" t="s">
        <v>11997</v>
      </c>
    </row>
    <row r="964" spans="1:23" x14ac:dyDescent="0.3">
      <c r="A964" s="1" t="s">
        <v>12002</v>
      </c>
      <c r="B964" t="s">
        <v>17771</v>
      </c>
      <c r="C964">
        <v>-0.52282675916407495</v>
      </c>
      <c r="D964" t="s">
        <v>17772</v>
      </c>
      <c r="E964" s="1" t="s">
        <v>11992</v>
      </c>
      <c r="F964" t="s">
        <v>17773</v>
      </c>
      <c r="G964">
        <v>0</v>
      </c>
      <c r="H964">
        <v>0</v>
      </c>
      <c r="I964" t="s">
        <v>17774</v>
      </c>
      <c r="J964" s="1" t="s">
        <v>11995</v>
      </c>
      <c r="K964" t="s">
        <v>17775</v>
      </c>
      <c r="L964">
        <v>1985.03847267061</v>
      </c>
      <c r="M964" t="s">
        <v>11997</v>
      </c>
      <c r="N964" s="1" t="s">
        <v>330</v>
      </c>
      <c r="O964" t="s">
        <v>11939</v>
      </c>
      <c r="P964">
        <v>1.5960132703185002E-2</v>
      </c>
      <c r="Q964" t="s">
        <v>11940</v>
      </c>
      <c r="R964" s="1" t="s">
        <v>17</v>
      </c>
      <c r="S964">
        <v>1542194074570420</v>
      </c>
      <c r="T964" s="1" t="s">
        <v>12000</v>
      </c>
      <c r="U964" t="s">
        <v>17776</v>
      </c>
      <c r="V964">
        <v>0</v>
      </c>
      <c r="W964" t="s">
        <v>11997</v>
      </c>
    </row>
    <row r="965" spans="1:23" x14ac:dyDescent="0.3">
      <c r="A965" s="1" t="s">
        <v>12002</v>
      </c>
      <c r="B965" t="s">
        <v>17777</v>
      </c>
      <c r="C965">
        <v>-0.51150882822001698</v>
      </c>
      <c r="D965" t="s">
        <v>17778</v>
      </c>
      <c r="E965" s="1" t="s">
        <v>11992</v>
      </c>
      <c r="F965" t="s">
        <v>17779</v>
      </c>
      <c r="G965">
        <v>0</v>
      </c>
      <c r="H965">
        <v>0</v>
      </c>
      <c r="I965" t="s">
        <v>17780</v>
      </c>
      <c r="J965" s="1" t="s">
        <v>11995</v>
      </c>
      <c r="K965" t="s">
        <v>17781</v>
      </c>
      <c r="L965">
        <v>1985.1143763299799</v>
      </c>
      <c r="M965" t="s">
        <v>11997</v>
      </c>
      <c r="N965" s="1" t="s">
        <v>330</v>
      </c>
      <c r="O965" t="s">
        <v>11951</v>
      </c>
      <c r="P965">
        <v>1.6233278438448899E-2</v>
      </c>
      <c r="Q965" t="s">
        <v>11952</v>
      </c>
      <c r="R965" s="1" t="s">
        <v>17</v>
      </c>
      <c r="S965">
        <v>1542194074590310</v>
      </c>
      <c r="T965" s="1" t="s">
        <v>12000</v>
      </c>
      <c r="U965" t="s">
        <v>17782</v>
      </c>
      <c r="V965">
        <v>0</v>
      </c>
      <c r="W965" t="s">
        <v>11997</v>
      </c>
    </row>
    <row r="966" spans="1:23" x14ac:dyDescent="0.3">
      <c r="A966" s="1" t="s">
        <v>12002</v>
      </c>
      <c r="B966" t="s">
        <v>17783</v>
      </c>
      <c r="C966">
        <v>-0.507304951284547</v>
      </c>
      <c r="D966" t="s">
        <v>17784</v>
      </c>
      <c r="E966" s="1" t="s">
        <v>11992</v>
      </c>
      <c r="F966" t="s">
        <v>17785</v>
      </c>
      <c r="G966">
        <v>0</v>
      </c>
      <c r="H966">
        <v>0</v>
      </c>
      <c r="I966" t="s">
        <v>17786</v>
      </c>
      <c r="J966" s="1" t="s">
        <v>11995</v>
      </c>
      <c r="K966" t="s">
        <v>17787</v>
      </c>
      <c r="L966">
        <v>1985.19730306</v>
      </c>
      <c r="M966" t="s">
        <v>11997</v>
      </c>
      <c r="N966" s="1" t="s">
        <v>330</v>
      </c>
      <c r="O966" t="s">
        <v>11957</v>
      </c>
      <c r="P966">
        <v>1.43512142822146E-2</v>
      </c>
      <c r="Q966" t="s">
        <v>11958</v>
      </c>
      <c r="R966" s="1" t="s">
        <v>17</v>
      </c>
      <c r="S966">
        <v>1542194074610440</v>
      </c>
      <c r="T966" s="1" t="s">
        <v>12000</v>
      </c>
      <c r="U966" t="s">
        <v>17788</v>
      </c>
      <c r="V966">
        <v>0</v>
      </c>
      <c r="W966" t="s">
        <v>11997</v>
      </c>
    </row>
    <row r="967" spans="1:23" x14ac:dyDescent="0.3">
      <c r="A967" s="1" t="s">
        <v>12002</v>
      </c>
      <c r="B967" t="s">
        <v>17789</v>
      </c>
      <c r="C967">
        <v>-0.49592423772392702</v>
      </c>
      <c r="D967" t="s">
        <v>17790</v>
      </c>
      <c r="E967" s="1" t="s">
        <v>11992</v>
      </c>
      <c r="F967" t="s">
        <v>17791</v>
      </c>
      <c r="G967">
        <v>0</v>
      </c>
      <c r="H967">
        <v>0</v>
      </c>
      <c r="I967" t="s">
        <v>17792</v>
      </c>
      <c r="J967" s="1" t="s">
        <v>11995</v>
      </c>
      <c r="K967" t="s">
        <v>17793</v>
      </c>
      <c r="L967">
        <v>1985.2806010320501</v>
      </c>
      <c r="M967" t="s">
        <v>11997</v>
      </c>
      <c r="N967" s="1" t="s">
        <v>330</v>
      </c>
      <c r="O967" t="s">
        <v>11975</v>
      </c>
      <c r="P967">
        <v>1.31041286513209E-2</v>
      </c>
      <c r="Q967" t="s">
        <v>11976</v>
      </c>
      <c r="R967" s="1" t="s">
        <v>17</v>
      </c>
      <c r="S967">
        <v>1542194074630750</v>
      </c>
      <c r="T967" s="1" t="s">
        <v>12000</v>
      </c>
      <c r="U967" t="s">
        <v>17794</v>
      </c>
      <c r="V967">
        <v>0</v>
      </c>
      <c r="W967" t="s">
        <v>11997</v>
      </c>
    </row>
    <row r="968" spans="1:23" x14ac:dyDescent="0.3">
      <c r="A968" s="1" t="s">
        <v>12002</v>
      </c>
      <c r="B968" t="s">
        <v>17795</v>
      </c>
      <c r="C968">
        <v>-0.49209801629914202</v>
      </c>
      <c r="D968" t="s">
        <v>17796</v>
      </c>
      <c r="E968" s="1" t="s">
        <v>11992</v>
      </c>
      <c r="F968" t="s">
        <v>17797</v>
      </c>
      <c r="G968">
        <v>0</v>
      </c>
      <c r="H968">
        <v>0</v>
      </c>
      <c r="I968" t="s">
        <v>17798</v>
      </c>
      <c r="J968" s="1" t="s">
        <v>11995</v>
      </c>
      <c r="K968" t="s">
        <v>17799</v>
      </c>
      <c r="L968">
        <v>1985.3611081818001</v>
      </c>
      <c r="M968" t="s">
        <v>11997</v>
      </c>
      <c r="N968" s="1" t="s">
        <v>330</v>
      </c>
      <c r="O968" t="s">
        <v>11987</v>
      </c>
      <c r="P968">
        <v>1.06729073449969E-2</v>
      </c>
      <c r="Q968" t="s">
        <v>11988</v>
      </c>
      <c r="R968" s="1" t="s">
        <v>17</v>
      </c>
      <c r="S968">
        <v>1542194074650670</v>
      </c>
      <c r="T968" s="1" t="s">
        <v>12000</v>
      </c>
      <c r="U968" t="s">
        <v>17800</v>
      </c>
      <c r="V968">
        <v>0</v>
      </c>
      <c r="W968" t="s">
        <v>11997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22A48-2E17-482C-85E5-4721DB7E3B2A}">
  <dimension ref="A1:E1893"/>
  <sheetViews>
    <sheetView workbookViewId="0">
      <selection activeCell="H21" sqref="H21"/>
    </sheetView>
  </sheetViews>
  <sheetFormatPr defaultRowHeight="14.4" x14ac:dyDescent="0.3"/>
  <cols>
    <col min="1" max="1" width="8.88671875" style="1"/>
    <col min="4" max="4" width="8.88671875" style="1"/>
  </cols>
  <sheetData>
    <row r="1" spans="1:5" x14ac:dyDescent="0.3">
      <c r="A1" s="1" t="s">
        <v>17816</v>
      </c>
      <c r="B1">
        <v>1542194055155210</v>
      </c>
      <c r="C1">
        <v>0</v>
      </c>
      <c r="D1" s="1" t="s">
        <v>17817</v>
      </c>
      <c r="E1">
        <v>9.5993108859688106E-2</v>
      </c>
    </row>
    <row r="2" spans="1:5" x14ac:dyDescent="0.3">
      <c r="A2" s="1" t="s">
        <v>17818</v>
      </c>
      <c r="B2">
        <v>1542194055164810</v>
      </c>
      <c r="C2">
        <f>(B2-$B$1)/1000000</f>
        <v>9.5999999999999992E-3</v>
      </c>
      <c r="D2" s="1" t="s">
        <v>17817</v>
      </c>
      <c r="E2">
        <v>9.5993108859688106E-2</v>
      </c>
    </row>
    <row r="3" spans="1:5" x14ac:dyDescent="0.3">
      <c r="A3" s="1" t="s">
        <v>17818</v>
      </c>
      <c r="B3">
        <v>1542194055175580</v>
      </c>
      <c r="C3">
        <f t="shared" ref="C3:C66" si="0">(B3-$B$1)/1000000</f>
        <v>2.0369999999999999E-2</v>
      </c>
      <c r="D3" s="1" t="s">
        <v>17817</v>
      </c>
      <c r="E3">
        <v>9.77384381116808E-2</v>
      </c>
    </row>
    <row r="4" spans="1:5" x14ac:dyDescent="0.3">
      <c r="A4" s="1" t="s">
        <v>17818</v>
      </c>
      <c r="B4">
        <v>1542194055184900</v>
      </c>
      <c r="C4">
        <f t="shared" si="0"/>
        <v>2.9690000000000001E-2</v>
      </c>
      <c r="D4" s="1" t="s">
        <v>17817</v>
      </c>
      <c r="E4">
        <v>9.5993108859688106E-2</v>
      </c>
    </row>
    <row r="5" spans="1:5" x14ac:dyDescent="0.3">
      <c r="A5" s="1" t="s">
        <v>17818</v>
      </c>
      <c r="B5">
        <v>1542194055195290</v>
      </c>
      <c r="C5">
        <f t="shared" si="0"/>
        <v>4.0079999999999998E-2</v>
      </c>
      <c r="D5" s="1" t="s">
        <v>17817</v>
      </c>
      <c r="E5">
        <v>9.77384381116808E-2</v>
      </c>
    </row>
    <row r="6" spans="1:5" x14ac:dyDescent="0.3">
      <c r="A6" s="1" t="s">
        <v>17818</v>
      </c>
      <c r="B6">
        <v>1542194055204540</v>
      </c>
      <c r="C6">
        <f t="shared" si="0"/>
        <v>4.9329999999999999E-2</v>
      </c>
      <c r="D6" s="1" t="s">
        <v>17817</v>
      </c>
      <c r="E6">
        <v>9.77384381116808E-2</v>
      </c>
    </row>
    <row r="7" spans="1:5" x14ac:dyDescent="0.3">
      <c r="A7" s="1" t="s">
        <v>17818</v>
      </c>
      <c r="B7">
        <v>1542194055215040</v>
      </c>
      <c r="C7">
        <f t="shared" si="0"/>
        <v>5.9830000000000001E-2</v>
      </c>
      <c r="D7" s="1" t="s">
        <v>17817</v>
      </c>
      <c r="E7">
        <v>9.77384381116808E-2</v>
      </c>
    </row>
    <row r="8" spans="1:5" x14ac:dyDescent="0.3">
      <c r="A8" s="1" t="s">
        <v>17818</v>
      </c>
      <c r="B8">
        <v>1542194055224600</v>
      </c>
      <c r="C8">
        <f t="shared" si="0"/>
        <v>6.9389999999999993E-2</v>
      </c>
      <c r="D8" s="1" t="s">
        <v>17817</v>
      </c>
      <c r="E8">
        <v>9.77384381116808E-2</v>
      </c>
    </row>
    <row r="9" spans="1:5" x14ac:dyDescent="0.3">
      <c r="A9" s="1" t="s">
        <v>17818</v>
      </c>
      <c r="B9">
        <v>1542194055235300</v>
      </c>
      <c r="C9">
        <f t="shared" si="0"/>
        <v>8.0089999999999995E-2</v>
      </c>
      <c r="D9" s="1" t="s">
        <v>17817</v>
      </c>
      <c r="E9">
        <v>9.77384381116808E-2</v>
      </c>
    </row>
    <row r="10" spans="1:5" x14ac:dyDescent="0.3">
      <c r="A10" s="1" t="s">
        <v>17818</v>
      </c>
      <c r="B10">
        <v>1542194055245460</v>
      </c>
      <c r="C10">
        <f t="shared" si="0"/>
        <v>9.0249999999999997E-2</v>
      </c>
      <c r="D10" s="1" t="s">
        <v>17817</v>
      </c>
      <c r="E10">
        <v>9.9483767363681502E-2</v>
      </c>
    </row>
    <row r="11" spans="1:5" x14ac:dyDescent="0.3">
      <c r="A11" s="1" t="s">
        <v>17818</v>
      </c>
      <c r="B11">
        <v>1542194055254940</v>
      </c>
      <c r="C11">
        <f t="shared" si="0"/>
        <v>9.9729999999999999E-2</v>
      </c>
      <c r="D11" s="1" t="s">
        <v>17817</v>
      </c>
      <c r="E11">
        <v>9.9483767363681502E-2</v>
      </c>
    </row>
    <row r="12" spans="1:5" x14ac:dyDescent="0.3">
      <c r="A12" s="1" t="s">
        <v>17818</v>
      </c>
      <c r="B12">
        <v>1542194055265300</v>
      </c>
      <c r="C12">
        <f t="shared" si="0"/>
        <v>0.11008999999999999</v>
      </c>
      <c r="D12" s="1" t="s">
        <v>17817</v>
      </c>
      <c r="E12">
        <v>0.101229096615674</v>
      </c>
    </row>
    <row r="13" spans="1:5" x14ac:dyDescent="0.3">
      <c r="A13" s="1" t="s">
        <v>17818</v>
      </c>
      <c r="B13">
        <v>1542194055274820</v>
      </c>
      <c r="C13">
        <f t="shared" si="0"/>
        <v>0.11960999999999999</v>
      </c>
      <c r="D13" s="1" t="s">
        <v>17817</v>
      </c>
      <c r="E13">
        <v>0.102974425867667</v>
      </c>
    </row>
    <row r="14" spans="1:5" x14ac:dyDescent="0.3">
      <c r="A14" s="1" t="s">
        <v>17818</v>
      </c>
      <c r="B14">
        <v>1542194055285420</v>
      </c>
      <c r="C14">
        <f t="shared" si="0"/>
        <v>0.13020999999999999</v>
      </c>
      <c r="D14" s="1" t="s">
        <v>17817</v>
      </c>
      <c r="E14">
        <v>0.102974425867667</v>
      </c>
    </row>
    <row r="15" spans="1:5" x14ac:dyDescent="0.3">
      <c r="A15" s="1" t="s">
        <v>17818</v>
      </c>
      <c r="B15">
        <v>1542194055294940</v>
      </c>
      <c r="C15">
        <f t="shared" si="0"/>
        <v>0.13972999999999999</v>
      </c>
      <c r="D15" s="1" t="s">
        <v>17817</v>
      </c>
      <c r="E15">
        <v>0.104719755119659</v>
      </c>
    </row>
    <row r="16" spans="1:5" x14ac:dyDescent="0.3">
      <c r="A16" s="1" t="s">
        <v>17818</v>
      </c>
      <c r="B16">
        <v>1542194055304550</v>
      </c>
      <c r="C16">
        <f t="shared" si="0"/>
        <v>0.14934</v>
      </c>
      <c r="D16" s="1" t="s">
        <v>17817</v>
      </c>
      <c r="E16">
        <v>0.106465084371652</v>
      </c>
    </row>
    <row r="17" spans="1:5" x14ac:dyDescent="0.3">
      <c r="A17" s="1" t="s">
        <v>17818</v>
      </c>
      <c r="B17">
        <v>1542194055315430</v>
      </c>
      <c r="C17">
        <f t="shared" si="0"/>
        <v>0.16022</v>
      </c>
      <c r="D17" s="1" t="s">
        <v>17817</v>
      </c>
      <c r="E17">
        <v>0.106465084371652</v>
      </c>
    </row>
    <row r="18" spans="1:5" x14ac:dyDescent="0.3">
      <c r="A18" s="1" t="s">
        <v>17818</v>
      </c>
      <c r="B18">
        <v>1542194055325460</v>
      </c>
      <c r="C18">
        <f t="shared" si="0"/>
        <v>0.17025000000000001</v>
      </c>
      <c r="D18" s="1" t="s">
        <v>17817</v>
      </c>
      <c r="E18">
        <v>0.108210413623653</v>
      </c>
    </row>
    <row r="19" spans="1:5" x14ac:dyDescent="0.3">
      <c r="A19" s="1" t="s">
        <v>17818</v>
      </c>
      <c r="B19">
        <v>1542194055335140</v>
      </c>
      <c r="C19">
        <f t="shared" si="0"/>
        <v>0.17993000000000001</v>
      </c>
      <c r="D19" s="1" t="s">
        <v>17817</v>
      </c>
      <c r="E19">
        <v>0.108210413623653</v>
      </c>
    </row>
    <row r="20" spans="1:5" x14ac:dyDescent="0.3">
      <c r="A20" s="1" t="s">
        <v>17818</v>
      </c>
      <c r="B20">
        <v>1542194055344450</v>
      </c>
      <c r="C20">
        <f t="shared" si="0"/>
        <v>0.18923999999999999</v>
      </c>
      <c r="D20" s="1" t="s">
        <v>17817</v>
      </c>
      <c r="E20">
        <v>0.109955742875645</v>
      </c>
    </row>
    <row r="21" spans="1:5" x14ac:dyDescent="0.3">
      <c r="A21" s="1" t="s">
        <v>17818</v>
      </c>
      <c r="B21">
        <v>1542194055354830</v>
      </c>
      <c r="C21">
        <f t="shared" si="0"/>
        <v>0.19961999999999999</v>
      </c>
      <c r="D21" s="1" t="s">
        <v>17817</v>
      </c>
      <c r="E21">
        <v>0.109955742875645</v>
      </c>
    </row>
    <row r="22" spans="1:5" x14ac:dyDescent="0.3">
      <c r="A22" s="1" t="s">
        <v>17818</v>
      </c>
      <c r="B22">
        <v>1542194055364610</v>
      </c>
      <c r="C22">
        <f t="shared" si="0"/>
        <v>0.2094</v>
      </c>
      <c r="D22" s="1" t="s">
        <v>17817</v>
      </c>
      <c r="E22">
        <v>0.109955742875645</v>
      </c>
    </row>
    <row r="23" spans="1:5" x14ac:dyDescent="0.3">
      <c r="A23" s="1" t="s">
        <v>17818</v>
      </c>
      <c r="B23">
        <v>1542194055375170</v>
      </c>
      <c r="C23">
        <f t="shared" si="0"/>
        <v>0.21995999999999999</v>
      </c>
      <c r="D23" s="1" t="s">
        <v>17817</v>
      </c>
      <c r="E23">
        <v>0.109955742875645</v>
      </c>
    </row>
    <row r="24" spans="1:5" x14ac:dyDescent="0.3">
      <c r="A24" s="1" t="s">
        <v>17818</v>
      </c>
      <c r="B24">
        <v>1542194055384720</v>
      </c>
      <c r="C24">
        <f t="shared" si="0"/>
        <v>0.22950999999999999</v>
      </c>
      <c r="D24" s="1" t="s">
        <v>17817</v>
      </c>
      <c r="E24">
        <v>0.111701072127638</v>
      </c>
    </row>
    <row r="25" spans="1:5" x14ac:dyDescent="0.3">
      <c r="A25" s="1" t="s">
        <v>17818</v>
      </c>
      <c r="B25">
        <v>1542194055395410</v>
      </c>
      <c r="C25">
        <f t="shared" si="0"/>
        <v>0.2402</v>
      </c>
      <c r="D25" s="1" t="s">
        <v>17817</v>
      </c>
      <c r="E25">
        <v>0.111701072127638</v>
      </c>
    </row>
    <row r="26" spans="1:5" x14ac:dyDescent="0.3">
      <c r="A26" s="1" t="s">
        <v>17818</v>
      </c>
      <c r="B26">
        <v>1542194055404950</v>
      </c>
      <c r="C26">
        <f t="shared" si="0"/>
        <v>0.24973999999999999</v>
      </c>
      <c r="D26" s="1" t="s">
        <v>17817</v>
      </c>
      <c r="E26">
        <v>0.111701072127638</v>
      </c>
    </row>
    <row r="27" spans="1:5" x14ac:dyDescent="0.3">
      <c r="A27" s="1" t="s">
        <v>17818</v>
      </c>
      <c r="B27">
        <v>1542194055415530</v>
      </c>
      <c r="C27">
        <f t="shared" si="0"/>
        <v>0.26032</v>
      </c>
      <c r="D27" s="1" t="s">
        <v>17817</v>
      </c>
      <c r="E27">
        <v>0.111701072127638</v>
      </c>
    </row>
    <row r="28" spans="1:5" x14ac:dyDescent="0.3">
      <c r="A28" s="1" t="s">
        <v>17818</v>
      </c>
      <c r="B28">
        <v>1542194055424840</v>
      </c>
      <c r="C28">
        <f t="shared" si="0"/>
        <v>0.26962999999999998</v>
      </c>
      <c r="D28" s="1" t="s">
        <v>17817</v>
      </c>
      <c r="E28">
        <v>0.111701072127638</v>
      </c>
    </row>
    <row r="29" spans="1:5" x14ac:dyDescent="0.3">
      <c r="A29" s="1" t="s">
        <v>17818</v>
      </c>
      <c r="B29">
        <v>1542194055435310</v>
      </c>
      <c r="C29">
        <f t="shared" si="0"/>
        <v>0.28010000000000002</v>
      </c>
      <c r="D29" s="1" t="s">
        <v>17817</v>
      </c>
      <c r="E29">
        <v>0.111701072127638</v>
      </c>
    </row>
    <row r="30" spans="1:5" x14ac:dyDescent="0.3">
      <c r="A30" s="1" t="s">
        <v>17818</v>
      </c>
      <c r="B30">
        <v>1542194055444860</v>
      </c>
      <c r="C30">
        <f t="shared" si="0"/>
        <v>0.28965000000000002</v>
      </c>
      <c r="D30" s="1" t="s">
        <v>17817</v>
      </c>
      <c r="E30">
        <v>0.111701072127638</v>
      </c>
    </row>
    <row r="31" spans="1:5" x14ac:dyDescent="0.3">
      <c r="A31" s="1" t="s">
        <v>17818</v>
      </c>
      <c r="B31">
        <v>1542194055455470</v>
      </c>
      <c r="C31">
        <f t="shared" si="0"/>
        <v>0.30026000000000003</v>
      </c>
      <c r="D31" s="1" t="s">
        <v>17817</v>
      </c>
      <c r="E31">
        <v>0.111701072127638</v>
      </c>
    </row>
    <row r="32" spans="1:5" x14ac:dyDescent="0.3">
      <c r="A32" s="1" t="s">
        <v>17818</v>
      </c>
      <c r="B32">
        <v>1542194055465400</v>
      </c>
      <c r="C32">
        <f t="shared" si="0"/>
        <v>0.31019000000000002</v>
      </c>
      <c r="D32" s="1" t="s">
        <v>17817</v>
      </c>
      <c r="E32">
        <v>0.111701072127638</v>
      </c>
    </row>
    <row r="33" spans="1:5" x14ac:dyDescent="0.3">
      <c r="A33" s="1" t="s">
        <v>17818</v>
      </c>
      <c r="B33">
        <v>1542194055475400</v>
      </c>
      <c r="C33">
        <f t="shared" si="0"/>
        <v>0.32018999999999997</v>
      </c>
      <c r="D33" s="1" t="s">
        <v>17817</v>
      </c>
      <c r="E33">
        <v>0.111701072127638</v>
      </c>
    </row>
    <row r="34" spans="1:5" x14ac:dyDescent="0.3">
      <c r="A34" s="1" t="s">
        <v>17818</v>
      </c>
      <c r="B34">
        <v>1542194055485260</v>
      </c>
      <c r="C34">
        <f t="shared" si="0"/>
        <v>0.33005000000000001</v>
      </c>
      <c r="D34" s="1" t="s">
        <v>17817</v>
      </c>
      <c r="E34">
        <v>0.111701072127638</v>
      </c>
    </row>
    <row r="35" spans="1:5" x14ac:dyDescent="0.3">
      <c r="A35" s="1" t="s">
        <v>17818</v>
      </c>
      <c r="B35">
        <v>1542194055494550</v>
      </c>
      <c r="C35">
        <f t="shared" si="0"/>
        <v>0.33933999999999997</v>
      </c>
      <c r="D35" s="1" t="s">
        <v>17817</v>
      </c>
      <c r="E35">
        <v>0.113446401379631</v>
      </c>
    </row>
    <row r="36" spans="1:5" x14ac:dyDescent="0.3">
      <c r="A36" s="1" t="s">
        <v>17818</v>
      </c>
      <c r="B36">
        <v>1542194055504890</v>
      </c>
      <c r="C36">
        <f t="shared" si="0"/>
        <v>0.34967999999999999</v>
      </c>
      <c r="D36" s="1" t="s">
        <v>17817</v>
      </c>
      <c r="E36">
        <v>0.113446401379631</v>
      </c>
    </row>
    <row r="37" spans="1:5" x14ac:dyDescent="0.3">
      <c r="A37" s="1" t="s">
        <v>17818</v>
      </c>
      <c r="B37">
        <v>1542194055515370</v>
      </c>
      <c r="C37">
        <f t="shared" si="0"/>
        <v>0.36015999999999998</v>
      </c>
      <c r="D37" s="1" t="s">
        <v>17817</v>
      </c>
      <c r="E37">
        <v>0.113446401379631</v>
      </c>
    </row>
    <row r="38" spans="1:5" x14ac:dyDescent="0.3">
      <c r="A38" s="1" t="s">
        <v>17818</v>
      </c>
      <c r="B38">
        <v>1542194055524870</v>
      </c>
      <c r="C38">
        <f t="shared" si="0"/>
        <v>0.36965999999999999</v>
      </c>
      <c r="D38" s="1" t="s">
        <v>17817</v>
      </c>
      <c r="E38">
        <v>0.113446401379631</v>
      </c>
    </row>
    <row r="39" spans="1:5" x14ac:dyDescent="0.3">
      <c r="A39" s="1" t="s">
        <v>17818</v>
      </c>
      <c r="B39">
        <v>1542194055534670</v>
      </c>
      <c r="C39">
        <f t="shared" si="0"/>
        <v>0.37946000000000002</v>
      </c>
      <c r="D39" s="1" t="s">
        <v>17817</v>
      </c>
      <c r="E39">
        <v>0.113446401379631</v>
      </c>
    </row>
    <row r="40" spans="1:5" x14ac:dyDescent="0.3">
      <c r="A40" s="1" t="s">
        <v>17818</v>
      </c>
      <c r="B40">
        <v>1542194055545370</v>
      </c>
      <c r="C40">
        <f t="shared" si="0"/>
        <v>0.39016000000000001</v>
      </c>
      <c r="D40" s="1" t="s">
        <v>17817</v>
      </c>
      <c r="E40">
        <v>0.113446401379631</v>
      </c>
    </row>
    <row r="41" spans="1:5" x14ac:dyDescent="0.3">
      <c r="A41" s="1" t="s">
        <v>17818</v>
      </c>
      <c r="B41">
        <v>1542194055555250</v>
      </c>
      <c r="C41">
        <f t="shared" si="0"/>
        <v>0.40004000000000001</v>
      </c>
      <c r="D41" s="1" t="s">
        <v>17817</v>
      </c>
      <c r="E41">
        <v>0.113446401379631</v>
      </c>
    </row>
    <row r="42" spans="1:5" x14ac:dyDescent="0.3">
      <c r="A42" s="1" t="s">
        <v>17818</v>
      </c>
      <c r="B42">
        <v>1542194055564520</v>
      </c>
      <c r="C42">
        <f t="shared" si="0"/>
        <v>0.40931000000000001</v>
      </c>
      <c r="D42" s="1" t="s">
        <v>17817</v>
      </c>
      <c r="E42">
        <v>0.115191730631624</v>
      </c>
    </row>
    <row r="43" spans="1:5" x14ac:dyDescent="0.3">
      <c r="A43" s="1" t="s">
        <v>17818</v>
      </c>
      <c r="B43">
        <v>1542194055575100</v>
      </c>
      <c r="C43">
        <f t="shared" si="0"/>
        <v>0.41988999999999999</v>
      </c>
      <c r="D43" s="1" t="s">
        <v>17817</v>
      </c>
      <c r="E43">
        <v>0.115191730631624</v>
      </c>
    </row>
    <row r="44" spans="1:5" x14ac:dyDescent="0.3">
      <c r="A44" s="1" t="s">
        <v>17818</v>
      </c>
      <c r="B44">
        <v>1542194055584470</v>
      </c>
      <c r="C44">
        <f t="shared" si="0"/>
        <v>0.42925999999999997</v>
      </c>
      <c r="D44" s="1" t="s">
        <v>17817</v>
      </c>
      <c r="E44">
        <v>0.116937059883624</v>
      </c>
    </row>
    <row r="45" spans="1:5" x14ac:dyDescent="0.3">
      <c r="A45" s="1" t="s">
        <v>17818</v>
      </c>
      <c r="B45">
        <v>1542194055595080</v>
      </c>
      <c r="C45">
        <f t="shared" si="0"/>
        <v>0.43986999999999998</v>
      </c>
      <c r="D45" s="1" t="s">
        <v>17817</v>
      </c>
      <c r="E45">
        <v>0.116937059883624</v>
      </c>
    </row>
    <row r="46" spans="1:5" x14ac:dyDescent="0.3">
      <c r="A46" s="1" t="s">
        <v>17818</v>
      </c>
      <c r="B46">
        <v>1542194055604580</v>
      </c>
      <c r="C46">
        <f t="shared" si="0"/>
        <v>0.44936999999999999</v>
      </c>
      <c r="D46" s="1" t="s">
        <v>17817</v>
      </c>
      <c r="E46">
        <v>0.118682389135617</v>
      </c>
    </row>
    <row r="47" spans="1:5" x14ac:dyDescent="0.3">
      <c r="A47" s="1" t="s">
        <v>17818</v>
      </c>
      <c r="B47">
        <v>1542194055615220</v>
      </c>
      <c r="C47">
        <f t="shared" si="0"/>
        <v>0.46000999999999997</v>
      </c>
      <c r="D47" s="1" t="s">
        <v>17817</v>
      </c>
      <c r="E47">
        <v>0.12042771838761</v>
      </c>
    </row>
    <row r="48" spans="1:5" x14ac:dyDescent="0.3">
      <c r="A48" s="1" t="s">
        <v>17818</v>
      </c>
      <c r="B48">
        <v>1542194055625290</v>
      </c>
      <c r="C48">
        <f t="shared" si="0"/>
        <v>0.47008</v>
      </c>
      <c r="D48" s="1" t="s">
        <v>17817</v>
      </c>
      <c r="E48">
        <v>0.122173047639603</v>
      </c>
    </row>
    <row r="49" spans="1:5" x14ac:dyDescent="0.3">
      <c r="A49" s="1" t="s">
        <v>17818</v>
      </c>
      <c r="B49">
        <v>1542194055634660</v>
      </c>
      <c r="C49">
        <f t="shared" si="0"/>
        <v>0.47944999999999999</v>
      </c>
      <c r="D49" s="1" t="s">
        <v>17817</v>
      </c>
      <c r="E49">
        <v>0.123918376891595</v>
      </c>
    </row>
    <row r="50" spans="1:5" x14ac:dyDescent="0.3">
      <c r="A50" s="1" t="s">
        <v>17818</v>
      </c>
      <c r="B50">
        <v>1542194055644990</v>
      </c>
      <c r="C50">
        <f t="shared" si="0"/>
        <v>0.48977999999999999</v>
      </c>
      <c r="D50" s="1" t="s">
        <v>17817</v>
      </c>
      <c r="E50">
        <v>0.12566370614359601</v>
      </c>
    </row>
    <row r="51" spans="1:5" x14ac:dyDescent="0.3">
      <c r="A51" s="1" t="s">
        <v>17818</v>
      </c>
      <c r="B51">
        <v>1542194055654380</v>
      </c>
      <c r="C51">
        <f t="shared" si="0"/>
        <v>0.49917</v>
      </c>
      <c r="D51" s="1" t="s">
        <v>17817</v>
      </c>
      <c r="E51">
        <v>0.12740903539558901</v>
      </c>
    </row>
    <row r="52" spans="1:5" x14ac:dyDescent="0.3">
      <c r="A52" s="1" t="s">
        <v>17818</v>
      </c>
      <c r="B52">
        <v>1542194055664990</v>
      </c>
      <c r="C52">
        <f t="shared" si="0"/>
        <v>0.50978000000000001</v>
      </c>
      <c r="D52" s="1" t="s">
        <v>17817</v>
      </c>
      <c r="E52">
        <v>0.12915436464758101</v>
      </c>
    </row>
    <row r="53" spans="1:5" x14ac:dyDescent="0.3">
      <c r="A53" s="1" t="s">
        <v>17818</v>
      </c>
      <c r="B53">
        <v>1542194055674580</v>
      </c>
      <c r="C53">
        <f t="shared" si="0"/>
        <v>0.51937</v>
      </c>
      <c r="D53" s="1" t="s">
        <v>17817</v>
      </c>
      <c r="E53">
        <v>0.13089969389957401</v>
      </c>
    </row>
    <row r="54" spans="1:5" x14ac:dyDescent="0.3">
      <c r="A54" s="1" t="s">
        <v>17818</v>
      </c>
      <c r="B54">
        <v>1542194055685350</v>
      </c>
      <c r="C54">
        <f t="shared" si="0"/>
        <v>0.53013999999999994</v>
      </c>
      <c r="D54" s="1" t="s">
        <v>17817</v>
      </c>
      <c r="E54">
        <v>0.13264502315156701</v>
      </c>
    </row>
    <row r="55" spans="1:5" x14ac:dyDescent="0.3">
      <c r="A55" s="1" t="s">
        <v>17818</v>
      </c>
      <c r="B55">
        <v>1542194055705000</v>
      </c>
      <c r="C55">
        <f t="shared" si="0"/>
        <v>0.54979</v>
      </c>
      <c r="D55" s="1" t="s">
        <v>17817</v>
      </c>
      <c r="E55">
        <v>0.134390352403568</v>
      </c>
    </row>
    <row r="56" spans="1:5" x14ac:dyDescent="0.3">
      <c r="A56" s="1" t="s">
        <v>17818</v>
      </c>
      <c r="B56">
        <v>1542194055714490</v>
      </c>
      <c r="C56">
        <f t="shared" si="0"/>
        <v>0.55928</v>
      </c>
      <c r="D56" s="1" t="s">
        <v>17817</v>
      </c>
      <c r="E56">
        <v>0.13613568165556</v>
      </c>
    </row>
    <row r="57" spans="1:5" x14ac:dyDescent="0.3">
      <c r="A57" s="1" t="s">
        <v>17818</v>
      </c>
      <c r="B57">
        <v>1542194055724880</v>
      </c>
      <c r="C57">
        <f t="shared" si="0"/>
        <v>0.56967000000000001</v>
      </c>
      <c r="D57" s="1" t="s">
        <v>17817</v>
      </c>
      <c r="E57">
        <v>0.137881010907553</v>
      </c>
    </row>
    <row r="58" spans="1:5" x14ac:dyDescent="0.3">
      <c r="A58" s="1" t="s">
        <v>17818</v>
      </c>
      <c r="B58">
        <v>1542194055735350</v>
      </c>
      <c r="C58">
        <f t="shared" si="0"/>
        <v>0.58013999999999999</v>
      </c>
      <c r="D58" s="1" t="s">
        <v>17817</v>
      </c>
      <c r="E58">
        <v>0.13613568165556</v>
      </c>
    </row>
    <row r="59" spans="1:5" x14ac:dyDescent="0.3">
      <c r="A59" s="1" t="s">
        <v>17818</v>
      </c>
      <c r="B59">
        <v>1542194055744890</v>
      </c>
      <c r="C59">
        <f t="shared" si="0"/>
        <v>0.58967999999999998</v>
      </c>
      <c r="D59" s="1" t="s">
        <v>17817</v>
      </c>
      <c r="E59">
        <v>0.13613568165556</v>
      </c>
    </row>
    <row r="60" spans="1:5" x14ac:dyDescent="0.3">
      <c r="A60" s="1" t="s">
        <v>17818</v>
      </c>
      <c r="B60">
        <v>1542194055754420</v>
      </c>
      <c r="C60">
        <f t="shared" si="0"/>
        <v>0.59921000000000002</v>
      </c>
      <c r="D60" s="1" t="s">
        <v>17817</v>
      </c>
      <c r="E60">
        <v>0.137881010907553</v>
      </c>
    </row>
    <row r="61" spans="1:5" x14ac:dyDescent="0.3">
      <c r="A61" s="1" t="s">
        <v>17818</v>
      </c>
      <c r="B61">
        <v>1542194055765320</v>
      </c>
      <c r="C61">
        <f t="shared" si="0"/>
        <v>0.61011000000000004</v>
      </c>
      <c r="D61" s="1" t="s">
        <v>17817</v>
      </c>
      <c r="E61">
        <v>0.13613568165556</v>
      </c>
    </row>
    <row r="62" spans="1:5" x14ac:dyDescent="0.3">
      <c r="A62" s="1" t="s">
        <v>17818</v>
      </c>
      <c r="B62">
        <v>1542194055774680</v>
      </c>
      <c r="C62">
        <f t="shared" si="0"/>
        <v>0.61946999999999997</v>
      </c>
      <c r="D62" s="1" t="s">
        <v>17817</v>
      </c>
      <c r="E62">
        <v>0.13613568165556</v>
      </c>
    </row>
    <row r="63" spans="1:5" x14ac:dyDescent="0.3">
      <c r="A63" s="1" t="s">
        <v>17818</v>
      </c>
      <c r="B63">
        <v>1542194055785010</v>
      </c>
      <c r="C63">
        <f t="shared" si="0"/>
        <v>0.62980000000000003</v>
      </c>
      <c r="D63" s="1" t="s">
        <v>17817</v>
      </c>
      <c r="E63">
        <v>0.137881010907553</v>
      </c>
    </row>
    <row r="64" spans="1:5" x14ac:dyDescent="0.3">
      <c r="A64" s="1" t="s">
        <v>17818</v>
      </c>
      <c r="B64">
        <v>1542194055794300</v>
      </c>
      <c r="C64">
        <f t="shared" si="0"/>
        <v>0.63909000000000005</v>
      </c>
      <c r="D64" s="1" t="s">
        <v>17817</v>
      </c>
      <c r="E64">
        <v>0.137881010907553</v>
      </c>
    </row>
    <row r="65" spans="1:5" x14ac:dyDescent="0.3">
      <c r="A65" s="1" t="s">
        <v>17818</v>
      </c>
      <c r="B65">
        <v>1542194055804810</v>
      </c>
      <c r="C65">
        <f t="shared" si="0"/>
        <v>0.64959999999999996</v>
      </c>
      <c r="D65" s="1" t="s">
        <v>17817</v>
      </c>
      <c r="E65">
        <v>0.137881010907553</v>
      </c>
    </row>
    <row r="66" spans="1:5" x14ac:dyDescent="0.3">
      <c r="A66" s="1" t="s">
        <v>17818</v>
      </c>
      <c r="B66">
        <v>1542194055815300</v>
      </c>
      <c r="C66">
        <f t="shared" si="0"/>
        <v>0.66008999999999995</v>
      </c>
      <c r="D66" s="1" t="s">
        <v>17817</v>
      </c>
      <c r="E66">
        <v>0.137881010907553</v>
      </c>
    </row>
    <row r="67" spans="1:5" x14ac:dyDescent="0.3">
      <c r="A67" s="1" t="s">
        <v>17818</v>
      </c>
      <c r="B67">
        <v>1542194055825320</v>
      </c>
      <c r="C67">
        <f t="shared" ref="C67:C130" si="1">(B67-$B$1)/1000000</f>
        <v>0.67010999999999998</v>
      </c>
      <c r="D67" s="1" t="s">
        <v>17817</v>
      </c>
      <c r="E67">
        <v>0.137881010907553</v>
      </c>
    </row>
    <row r="68" spans="1:5" x14ac:dyDescent="0.3">
      <c r="A68" s="1" t="s">
        <v>17818</v>
      </c>
      <c r="B68">
        <v>1542194055835300</v>
      </c>
      <c r="C68">
        <f t="shared" si="1"/>
        <v>0.68008999999999997</v>
      </c>
      <c r="D68" s="1" t="s">
        <v>17817</v>
      </c>
      <c r="E68">
        <v>0.137881010907553</v>
      </c>
    </row>
    <row r="69" spans="1:5" x14ac:dyDescent="0.3">
      <c r="A69" s="1" t="s">
        <v>17818</v>
      </c>
      <c r="B69">
        <v>1542194055845440</v>
      </c>
      <c r="C69">
        <f t="shared" si="1"/>
        <v>0.69023000000000001</v>
      </c>
      <c r="D69" s="1" t="s">
        <v>17817</v>
      </c>
      <c r="E69">
        <v>0.13613568165556</v>
      </c>
    </row>
    <row r="70" spans="1:5" x14ac:dyDescent="0.3">
      <c r="A70" s="1" t="s">
        <v>17818</v>
      </c>
      <c r="B70">
        <v>1542194055855160</v>
      </c>
      <c r="C70">
        <f t="shared" si="1"/>
        <v>0.69994999999999996</v>
      </c>
      <c r="D70" s="1" t="s">
        <v>17817</v>
      </c>
      <c r="E70">
        <v>0.13613568165556</v>
      </c>
    </row>
    <row r="71" spans="1:5" x14ac:dyDescent="0.3">
      <c r="A71" s="1" t="s">
        <v>17818</v>
      </c>
      <c r="B71">
        <v>1542194055864470</v>
      </c>
      <c r="C71">
        <f t="shared" si="1"/>
        <v>0.70926</v>
      </c>
      <c r="D71" s="1" t="s">
        <v>17817</v>
      </c>
      <c r="E71">
        <v>0.13613568165556</v>
      </c>
    </row>
    <row r="72" spans="1:5" x14ac:dyDescent="0.3">
      <c r="A72" s="1" t="s">
        <v>17818</v>
      </c>
      <c r="B72">
        <v>1542194055875040</v>
      </c>
      <c r="C72">
        <f t="shared" si="1"/>
        <v>0.71982999999999997</v>
      </c>
      <c r="D72" s="1" t="s">
        <v>17817</v>
      </c>
      <c r="E72">
        <v>0.13613568165556</v>
      </c>
    </row>
    <row r="73" spans="1:5" x14ac:dyDescent="0.3">
      <c r="A73" s="1" t="s">
        <v>17818</v>
      </c>
      <c r="B73">
        <v>1542194055884640</v>
      </c>
      <c r="C73">
        <f t="shared" si="1"/>
        <v>0.72943000000000002</v>
      </c>
      <c r="D73" s="1" t="s">
        <v>17817</v>
      </c>
      <c r="E73">
        <v>0.134390352403568</v>
      </c>
    </row>
    <row r="74" spans="1:5" x14ac:dyDescent="0.3">
      <c r="A74" s="1" t="s">
        <v>17818</v>
      </c>
      <c r="B74">
        <v>1542194055895490</v>
      </c>
      <c r="C74">
        <f t="shared" si="1"/>
        <v>0.74028000000000005</v>
      </c>
      <c r="D74" s="1" t="s">
        <v>17817</v>
      </c>
      <c r="E74">
        <v>0.134390352403568</v>
      </c>
    </row>
    <row r="75" spans="1:5" x14ac:dyDescent="0.3">
      <c r="A75" s="1" t="s">
        <v>17818</v>
      </c>
      <c r="B75">
        <v>1542194055905260</v>
      </c>
      <c r="C75">
        <f t="shared" si="1"/>
        <v>0.75004999999999999</v>
      </c>
      <c r="D75" s="1" t="s">
        <v>17817</v>
      </c>
      <c r="E75">
        <v>0.13264502315156701</v>
      </c>
    </row>
    <row r="76" spans="1:5" x14ac:dyDescent="0.3">
      <c r="A76" s="1" t="s">
        <v>17818</v>
      </c>
      <c r="B76">
        <v>1542194055915060</v>
      </c>
      <c r="C76">
        <f t="shared" si="1"/>
        <v>0.75985000000000003</v>
      </c>
      <c r="D76" s="1" t="s">
        <v>17817</v>
      </c>
      <c r="E76">
        <v>0.13264502315156701</v>
      </c>
    </row>
    <row r="77" spans="1:5" x14ac:dyDescent="0.3">
      <c r="A77" s="1" t="s">
        <v>17818</v>
      </c>
      <c r="B77">
        <v>1542194055924410</v>
      </c>
      <c r="C77">
        <f t="shared" si="1"/>
        <v>0.76919999999999999</v>
      </c>
      <c r="D77" s="1" t="s">
        <v>17817</v>
      </c>
      <c r="E77">
        <v>0.13264502315156701</v>
      </c>
    </row>
    <row r="78" spans="1:5" x14ac:dyDescent="0.3">
      <c r="A78" s="1" t="s">
        <v>17818</v>
      </c>
      <c r="B78">
        <v>1542194055934780</v>
      </c>
      <c r="C78">
        <f t="shared" si="1"/>
        <v>0.77956999999999999</v>
      </c>
      <c r="D78" s="1" t="s">
        <v>17817</v>
      </c>
      <c r="E78">
        <v>0.13089969389957401</v>
      </c>
    </row>
    <row r="79" spans="1:5" x14ac:dyDescent="0.3">
      <c r="A79" s="1" t="s">
        <v>17818</v>
      </c>
      <c r="B79">
        <v>1542194055945190</v>
      </c>
      <c r="C79">
        <f t="shared" si="1"/>
        <v>0.78998000000000002</v>
      </c>
      <c r="D79" s="1" t="s">
        <v>17817</v>
      </c>
      <c r="E79">
        <v>0.13089969389957401</v>
      </c>
    </row>
    <row r="80" spans="1:5" x14ac:dyDescent="0.3">
      <c r="A80" s="1" t="s">
        <v>17818</v>
      </c>
      <c r="B80">
        <v>1542194055954710</v>
      </c>
      <c r="C80">
        <f t="shared" si="1"/>
        <v>0.79949999999999999</v>
      </c>
      <c r="D80" s="1" t="s">
        <v>17817</v>
      </c>
      <c r="E80">
        <v>0.12915436464758101</v>
      </c>
    </row>
    <row r="81" spans="1:5" x14ac:dyDescent="0.3">
      <c r="A81" s="1" t="s">
        <v>17818</v>
      </c>
      <c r="B81">
        <v>1542194055965280</v>
      </c>
      <c r="C81">
        <f t="shared" si="1"/>
        <v>0.81006999999999996</v>
      </c>
      <c r="D81" s="1" t="s">
        <v>17817</v>
      </c>
      <c r="E81">
        <v>0.12915436464758101</v>
      </c>
    </row>
    <row r="82" spans="1:5" x14ac:dyDescent="0.3">
      <c r="A82" s="1" t="s">
        <v>17818</v>
      </c>
      <c r="B82">
        <v>1542194055975270</v>
      </c>
      <c r="C82">
        <f t="shared" si="1"/>
        <v>0.82006000000000001</v>
      </c>
      <c r="D82" s="1" t="s">
        <v>17817</v>
      </c>
      <c r="E82">
        <v>0.13089969389957401</v>
      </c>
    </row>
    <row r="83" spans="1:5" x14ac:dyDescent="0.3">
      <c r="A83" s="1" t="s">
        <v>17818</v>
      </c>
      <c r="B83">
        <v>1542194055985250</v>
      </c>
      <c r="C83">
        <f t="shared" si="1"/>
        <v>0.83004</v>
      </c>
      <c r="D83" s="1" t="s">
        <v>17817</v>
      </c>
      <c r="E83">
        <v>0.13089969389957401</v>
      </c>
    </row>
    <row r="84" spans="1:5" x14ac:dyDescent="0.3">
      <c r="A84" s="1" t="s">
        <v>17818</v>
      </c>
      <c r="B84">
        <v>1542194055995080</v>
      </c>
      <c r="C84">
        <f t="shared" si="1"/>
        <v>0.83987000000000001</v>
      </c>
      <c r="D84" s="1" t="s">
        <v>17817</v>
      </c>
      <c r="E84">
        <v>0.12915436464758101</v>
      </c>
    </row>
    <row r="85" spans="1:5" x14ac:dyDescent="0.3">
      <c r="A85" s="1" t="s">
        <v>17818</v>
      </c>
      <c r="B85">
        <v>1542194056004410</v>
      </c>
      <c r="C85">
        <f t="shared" si="1"/>
        <v>0.84919999999999995</v>
      </c>
      <c r="D85" s="1" t="s">
        <v>17817</v>
      </c>
      <c r="E85">
        <v>0.12915436464758101</v>
      </c>
    </row>
    <row r="86" spans="1:5" x14ac:dyDescent="0.3">
      <c r="A86" s="1" t="s">
        <v>17818</v>
      </c>
      <c r="B86">
        <v>1542194056015240</v>
      </c>
      <c r="C86">
        <f t="shared" si="1"/>
        <v>0.86002999999999996</v>
      </c>
      <c r="D86" s="1" t="s">
        <v>17817</v>
      </c>
      <c r="E86">
        <v>0.12915436464758101</v>
      </c>
    </row>
    <row r="87" spans="1:5" x14ac:dyDescent="0.3">
      <c r="A87" s="1" t="s">
        <v>17818</v>
      </c>
      <c r="B87">
        <v>1542194056024540</v>
      </c>
      <c r="C87">
        <f t="shared" si="1"/>
        <v>0.86933000000000005</v>
      </c>
      <c r="D87" s="1" t="s">
        <v>17817</v>
      </c>
      <c r="E87">
        <v>0.12740903539558901</v>
      </c>
    </row>
    <row r="88" spans="1:5" x14ac:dyDescent="0.3">
      <c r="A88" s="1" t="s">
        <v>17818</v>
      </c>
      <c r="B88">
        <v>1542194056035140</v>
      </c>
      <c r="C88">
        <f t="shared" si="1"/>
        <v>0.87992999999999999</v>
      </c>
      <c r="D88" s="1" t="s">
        <v>17817</v>
      </c>
      <c r="E88">
        <v>0.12740903539558901</v>
      </c>
    </row>
    <row r="89" spans="1:5" x14ac:dyDescent="0.3">
      <c r="A89" s="1" t="s">
        <v>17818</v>
      </c>
      <c r="B89">
        <v>1542194056044650</v>
      </c>
      <c r="C89">
        <f t="shared" si="1"/>
        <v>0.88944000000000001</v>
      </c>
      <c r="D89" s="1" t="s">
        <v>17817</v>
      </c>
      <c r="E89">
        <v>0.12915436464758101</v>
      </c>
    </row>
    <row r="90" spans="1:5" x14ac:dyDescent="0.3">
      <c r="A90" s="1" t="s">
        <v>17818</v>
      </c>
      <c r="B90">
        <v>1542194056055260</v>
      </c>
      <c r="C90">
        <f t="shared" si="1"/>
        <v>0.90005000000000002</v>
      </c>
      <c r="D90" s="1" t="s">
        <v>17817</v>
      </c>
      <c r="E90">
        <v>0.12915436464758101</v>
      </c>
    </row>
    <row r="91" spans="1:5" x14ac:dyDescent="0.3">
      <c r="A91" s="1" t="s">
        <v>17818</v>
      </c>
      <c r="B91">
        <v>1542194056064900</v>
      </c>
      <c r="C91">
        <f t="shared" si="1"/>
        <v>0.90969</v>
      </c>
      <c r="D91" s="1" t="s">
        <v>17817</v>
      </c>
      <c r="E91">
        <v>0.12740903539558901</v>
      </c>
    </row>
    <row r="92" spans="1:5" x14ac:dyDescent="0.3">
      <c r="A92" s="1" t="s">
        <v>17818</v>
      </c>
      <c r="B92">
        <v>1542194056074240</v>
      </c>
      <c r="C92">
        <f t="shared" si="1"/>
        <v>0.91903000000000001</v>
      </c>
      <c r="D92" s="1" t="s">
        <v>17817</v>
      </c>
      <c r="E92">
        <v>0.12740903539558901</v>
      </c>
    </row>
    <row r="93" spans="1:5" x14ac:dyDescent="0.3">
      <c r="A93" s="1" t="s">
        <v>17818</v>
      </c>
      <c r="B93">
        <v>1542194056084630</v>
      </c>
      <c r="C93">
        <f t="shared" si="1"/>
        <v>0.92942000000000002</v>
      </c>
      <c r="D93" s="1" t="s">
        <v>17817</v>
      </c>
      <c r="E93">
        <v>0.12740903539558901</v>
      </c>
    </row>
    <row r="94" spans="1:5" x14ac:dyDescent="0.3">
      <c r="A94" s="1" t="s">
        <v>17818</v>
      </c>
      <c r="B94">
        <v>1542194056094970</v>
      </c>
      <c r="C94">
        <f t="shared" si="1"/>
        <v>0.93976000000000004</v>
      </c>
      <c r="D94" s="1" t="s">
        <v>17817</v>
      </c>
      <c r="E94">
        <v>0.12566370614359601</v>
      </c>
    </row>
    <row r="95" spans="1:5" x14ac:dyDescent="0.3">
      <c r="A95" s="1" t="s">
        <v>17818</v>
      </c>
      <c r="B95">
        <v>1542194056104620</v>
      </c>
      <c r="C95">
        <f t="shared" si="1"/>
        <v>0.94940999999999998</v>
      </c>
      <c r="D95" s="1" t="s">
        <v>17817</v>
      </c>
      <c r="E95">
        <v>0.12566370614359601</v>
      </c>
    </row>
    <row r="96" spans="1:5" x14ac:dyDescent="0.3">
      <c r="A96" s="1" t="s">
        <v>17818</v>
      </c>
      <c r="B96">
        <v>1542194056114270</v>
      </c>
      <c r="C96">
        <f t="shared" si="1"/>
        <v>0.95906000000000002</v>
      </c>
      <c r="D96" s="1" t="s">
        <v>17817</v>
      </c>
      <c r="E96">
        <v>0.12566370614359601</v>
      </c>
    </row>
    <row r="97" spans="1:5" x14ac:dyDescent="0.3">
      <c r="A97" s="1" t="s">
        <v>17818</v>
      </c>
      <c r="B97">
        <v>1542194056125210</v>
      </c>
      <c r="C97">
        <f t="shared" si="1"/>
        <v>0.97</v>
      </c>
      <c r="D97" s="1" t="s">
        <v>17817</v>
      </c>
      <c r="E97">
        <v>0.12566370614359601</v>
      </c>
    </row>
    <row r="98" spans="1:5" x14ac:dyDescent="0.3">
      <c r="A98" s="1" t="s">
        <v>17818</v>
      </c>
      <c r="B98">
        <v>1542194056134930</v>
      </c>
      <c r="C98">
        <f t="shared" si="1"/>
        <v>0.97972000000000004</v>
      </c>
      <c r="D98" s="1" t="s">
        <v>17817</v>
      </c>
      <c r="E98">
        <v>0.12566370614359601</v>
      </c>
    </row>
    <row r="99" spans="1:5" x14ac:dyDescent="0.3">
      <c r="A99" s="1" t="s">
        <v>17818</v>
      </c>
      <c r="B99">
        <v>1542194056144220</v>
      </c>
      <c r="C99">
        <f t="shared" si="1"/>
        <v>0.98900999999999994</v>
      </c>
      <c r="D99" s="1" t="s">
        <v>17817</v>
      </c>
      <c r="E99">
        <v>0.123918376891595</v>
      </c>
    </row>
    <row r="100" spans="1:5" x14ac:dyDescent="0.3">
      <c r="A100" s="1" t="s">
        <v>17818</v>
      </c>
      <c r="B100">
        <v>1542194056154820</v>
      </c>
      <c r="C100">
        <f t="shared" si="1"/>
        <v>0.99961</v>
      </c>
      <c r="D100" s="1" t="s">
        <v>17817</v>
      </c>
      <c r="E100">
        <v>0.123918376891595</v>
      </c>
    </row>
    <row r="101" spans="1:5" x14ac:dyDescent="0.3">
      <c r="A101" s="1" t="s">
        <v>17818</v>
      </c>
      <c r="B101">
        <v>1542194056165130</v>
      </c>
      <c r="C101">
        <f t="shared" si="1"/>
        <v>1.0099199999999999</v>
      </c>
      <c r="D101" s="1" t="s">
        <v>17817</v>
      </c>
      <c r="E101">
        <v>0.123918376891595</v>
      </c>
    </row>
    <row r="102" spans="1:5" x14ac:dyDescent="0.3">
      <c r="A102" s="1" t="s">
        <v>17818</v>
      </c>
      <c r="B102">
        <v>1542194056174610</v>
      </c>
      <c r="C102">
        <f t="shared" si="1"/>
        <v>1.0194000000000001</v>
      </c>
      <c r="D102" s="1" t="s">
        <v>17817</v>
      </c>
      <c r="E102">
        <v>0.122173047639603</v>
      </c>
    </row>
    <row r="103" spans="1:5" x14ac:dyDescent="0.3">
      <c r="A103" s="1" t="s">
        <v>17818</v>
      </c>
      <c r="B103">
        <v>1542194056185180</v>
      </c>
      <c r="C103">
        <f t="shared" si="1"/>
        <v>1.0299700000000001</v>
      </c>
      <c r="D103" s="1" t="s">
        <v>17817</v>
      </c>
      <c r="E103">
        <v>0.122173047639603</v>
      </c>
    </row>
    <row r="104" spans="1:5" x14ac:dyDescent="0.3">
      <c r="A104" s="1" t="s">
        <v>17818</v>
      </c>
      <c r="B104">
        <v>1542194056195240</v>
      </c>
      <c r="C104">
        <f t="shared" si="1"/>
        <v>1.04003</v>
      </c>
      <c r="D104" s="1" t="s">
        <v>17817</v>
      </c>
      <c r="E104">
        <v>0.12042771838761</v>
      </c>
    </row>
    <row r="105" spans="1:5" x14ac:dyDescent="0.3">
      <c r="A105" s="1" t="s">
        <v>17818</v>
      </c>
      <c r="B105">
        <v>1542194056205190</v>
      </c>
      <c r="C105">
        <f t="shared" si="1"/>
        <v>1.0499799999999999</v>
      </c>
      <c r="D105" s="1" t="s">
        <v>17817</v>
      </c>
      <c r="E105">
        <v>0.12042771838761</v>
      </c>
    </row>
    <row r="106" spans="1:5" x14ac:dyDescent="0.3">
      <c r="A106" s="1" t="s">
        <v>17818</v>
      </c>
      <c r="B106">
        <v>1542194056214390</v>
      </c>
      <c r="C106">
        <f t="shared" si="1"/>
        <v>1.05918</v>
      </c>
      <c r="D106" s="1" t="s">
        <v>17817</v>
      </c>
      <c r="E106">
        <v>0.12042771838761</v>
      </c>
    </row>
    <row r="107" spans="1:5" x14ac:dyDescent="0.3">
      <c r="A107" s="1" t="s">
        <v>17818</v>
      </c>
      <c r="B107">
        <v>1542194056224680</v>
      </c>
      <c r="C107">
        <f t="shared" si="1"/>
        <v>1.0694699999999999</v>
      </c>
      <c r="D107" s="1" t="s">
        <v>17817</v>
      </c>
      <c r="E107">
        <v>0.118682389135617</v>
      </c>
    </row>
    <row r="108" spans="1:5" x14ac:dyDescent="0.3">
      <c r="A108" s="1" t="s">
        <v>17818</v>
      </c>
      <c r="B108">
        <v>1542194056234990</v>
      </c>
      <c r="C108">
        <f t="shared" si="1"/>
        <v>1.07978</v>
      </c>
      <c r="D108" s="1" t="s">
        <v>17817</v>
      </c>
      <c r="E108">
        <v>0.118682389135617</v>
      </c>
    </row>
    <row r="109" spans="1:5" x14ac:dyDescent="0.3">
      <c r="A109" s="1" t="s">
        <v>17818</v>
      </c>
      <c r="B109">
        <v>1542194056244430</v>
      </c>
      <c r="C109">
        <f t="shared" si="1"/>
        <v>1.0892200000000001</v>
      </c>
      <c r="D109" s="1" t="s">
        <v>17817</v>
      </c>
      <c r="E109">
        <v>0.116937059883624</v>
      </c>
    </row>
    <row r="110" spans="1:5" x14ac:dyDescent="0.3">
      <c r="A110" s="1" t="s">
        <v>17818</v>
      </c>
      <c r="B110">
        <v>1542194056254990</v>
      </c>
      <c r="C110">
        <f t="shared" si="1"/>
        <v>1.09978</v>
      </c>
      <c r="D110" s="1" t="s">
        <v>17817</v>
      </c>
      <c r="E110">
        <v>0.116937059883624</v>
      </c>
    </row>
    <row r="111" spans="1:5" x14ac:dyDescent="0.3">
      <c r="A111" s="1" t="s">
        <v>17818</v>
      </c>
      <c r="B111">
        <v>1542194056264530</v>
      </c>
      <c r="C111">
        <f t="shared" si="1"/>
        <v>1.1093200000000001</v>
      </c>
      <c r="D111" s="1" t="s">
        <v>17817</v>
      </c>
      <c r="E111">
        <v>0.115191730631624</v>
      </c>
    </row>
    <row r="112" spans="1:5" x14ac:dyDescent="0.3">
      <c r="A112" s="1" t="s">
        <v>17818</v>
      </c>
      <c r="B112">
        <v>1542194056275160</v>
      </c>
      <c r="C112">
        <f t="shared" si="1"/>
        <v>1.11995</v>
      </c>
      <c r="D112" s="1" t="s">
        <v>17817</v>
      </c>
      <c r="E112">
        <v>0.115191730631624</v>
      </c>
    </row>
    <row r="113" spans="1:5" x14ac:dyDescent="0.3">
      <c r="A113" s="1" t="s">
        <v>17818</v>
      </c>
      <c r="B113">
        <v>1542194056285190</v>
      </c>
      <c r="C113">
        <f t="shared" si="1"/>
        <v>1.12998</v>
      </c>
      <c r="D113" s="1" t="s">
        <v>17817</v>
      </c>
      <c r="E113">
        <v>0.115191730631624</v>
      </c>
    </row>
    <row r="114" spans="1:5" x14ac:dyDescent="0.3">
      <c r="A114" s="1" t="s">
        <v>17818</v>
      </c>
      <c r="B114">
        <v>1542194056294500</v>
      </c>
      <c r="C114">
        <f t="shared" si="1"/>
        <v>1.1392899999999999</v>
      </c>
      <c r="D114" s="1" t="s">
        <v>17817</v>
      </c>
      <c r="E114">
        <v>0.115191730631624</v>
      </c>
    </row>
    <row r="115" spans="1:5" x14ac:dyDescent="0.3">
      <c r="A115" s="1" t="s">
        <v>17818</v>
      </c>
      <c r="B115">
        <v>1542194056304860</v>
      </c>
      <c r="C115">
        <f t="shared" si="1"/>
        <v>1.1496500000000001</v>
      </c>
      <c r="D115" s="1" t="s">
        <v>17817</v>
      </c>
      <c r="E115">
        <v>0.115191730631624</v>
      </c>
    </row>
    <row r="116" spans="1:5" x14ac:dyDescent="0.3">
      <c r="A116" s="1" t="s">
        <v>17818</v>
      </c>
      <c r="B116">
        <v>1542194056314410</v>
      </c>
      <c r="C116">
        <f t="shared" si="1"/>
        <v>1.1592</v>
      </c>
      <c r="D116" s="1" t="s">
        <v>17817</v>
      </c>
      <c r="E116">
        <v>0.115191730631624</v>
      </c>
    </row>
    <row r="117" spans="1:5" x14ac:dyDescent="0.3">
      <c r="A117" s="1" t="s">
        <v>17818</v>
      </c>
      <c r="B117">
        <v>1542194056324460</v>
      </c>
      <c r="C117">
        <f t="shared" si="1"/>
        <v>1.1692499999999999</v>
      </c>
      <c r="D117" s="1" t="s">
        <v>17817</v>
      </c>
      <c r="E117">
        <v>0.113446401379631</v>
      </c>
    </row>
    <row r="118" spans="1:5" x14ac:dyDescent="0.3">
      <c r="A118" s="1" t="s">
        <v>17818</v>
      </c>
      <c r="B118">
        <v>1542194056335010</v>
      </c>
      <c r="C118">
        <f t="shared" si="1"/>
        <v>1.1798</v>
      </c>
      <c r="D118" s="1" t="s">
        <v>17817</v>
      </c>
      <c r="E118">
        <v>0.115191730631624</v>
      </c>
    </row>
    <row r="119" spans="1:5" x14ac:dyDescent="0.3">
      <c r="A119" s="1" t="s">
        <v>17818</v>
      </c>
      <c r="B119">
        <v>1542194056345150</v>
      </c>
      <c r="C119">
        <f t="shared" si="1"/>
        <v>1.18994</v>
      </c>
      <c r="D119" s="1" t="s">
        <v>17817</v>
      </c>
      <c r="E119">
        <v>0.113446401379631</v>
      </c>
    </row>
    <row r="120" spans="1:5" x14ac:dyDescent="0.3">
      <c r="A120" s="1" t="s">
        <v>17818</v>
      </c>
      <c r="B120">
        <v>1542194056354740</v>
      </c>
      <c r="C120">
        <f t="shared" si="1"/>
        <v>1.19953</v>
      </c>
      <c r="D120" s="1" t="s">
        <v>17817</v>
      </c>
      <c r="E120">
        <v>0.113446401379631</v>
      </c>
    </row>
    <row r="121" spans="1:5" x14ac:dyDescent="0.3">
      <c r="A121" s="1" t="s">
        <v>17818</v>
      </c>
      <c r="B121">
        <v>1542194056365200</v>
      </c>
      <c r="C121">
        <f t="shared" si="1"/>
        <v>1.2099899999999999</v>
      </c>
      <c r="D121" s="1" t="s">
        <v>17817</v>
      </c>
      <c r="E121">
        <v>0.113446401379631</v>
      </c>
    </row>
    <row r="122" spans="1:5" x14ac:dyDescent="0.3">
      <c r="A122" s="1" t="s">
        <v>17818</v>
      </c>
      <c r="B122">
        <v>1542194056374630</v>
      </c>
      <c r="C122">
        <f t="shared" si="1"/>
        <v>1.2194199999999999</v>
      </c>
      <c r="D122" s="1" t="s">
        <v>17817</v>
      </c>
      <c r="E122">
        <v>0.113446401379631</v>
      </c>
    </row>
    <row r="123" spans="1:5" x14ac:dyDescent="0.3">
      <c r="A123" s="1" t="s">
        <v>17818</v>
      </c>
      <c r="B123">
        <v>1542194056384960</v>
      </c>
      <c r="C123">
        <f t="shared" si="1"/>
        <v>1.2297499999999999</v>
      </c>
      <c r="D123" s="1" t="s">
        <v>17817</v>
      </c>
      <c r="E123">
        <v>0.113446401379631</v>
      </c>
    </row>
    <row r="124" spans="1:5" x14ac:dyDescent="0.3">
      <c r="A124" s="1" t="s">
        <v>17818</v>
      </c>
      <c r="B124">
        <v>1542194056394540</v>
      </c>
      <c r="C124">
        <f t="shared" si="1"/>
        <v>1.23933</v>
      </c>
      <c r="D124" s="1" t="s">
        <v>17817</v>
      </c>
      <c r="E124">
        <v>0.113446401379631</v>
      </c>
    </row>
    <row r="125" spans="1:5" x14ac:dyDescent="0.3">
      <c r="A125" s="1" t="s">
        <v>17818</v>
      </c>
      <c r="B125">
        <v>1542194056405130</v>
      </c>
      <c r="C125">
        <f t="shared" si="1"/>
        <v>1.2499199999999999</v>
      </c>
      <c r="D125" s="1" t="s">
        <v>17817</v>
      </c>
      <c r="E125">
        <v>0.113446401379631</v>
      </c>
    </row>
    <row r="126" spans="1:5" x14ac:dyDescent="0.3">
      <c r="A126" s="1" t="s">
        <v>17818</v>
      </c>
      <c r="B126">
        <v>1542194056415150</v>
      </c>
      <c r="C126">
        <f t="shared" si="1"/>
        <v>1.2599400000000001</v>
      </c>
      <c r="D126" s="1" t="s">
        <v>17817</v>
      </c>
      <c r="E126">
        <v>0.113446401379631</v>
      </c>
    </row>
    <row r="127" spans="1:5" x14ac:dyDescent="0.3">
      <c r="A127" s="1" t="s">
        <v>17818</v>
      </c>
      <c r="B127">
        <v>1542194056425150</v>
      </c>
      <c r="C127">
        <f t="shared" si="1"/>
        <v>1.2699400000000001</v>
      </c>
      <c r="D127" s="1" t="s">
        <v>17817</v>
      </c>
      <c r="E127">
        <v>0.113446401379631</v>
      </c>
    </row>
    <row r="128" spans="1:5" x14ac:dyDescent="0.3">
      <c r="A128" s="1" t="s">
        <v>17818</v>
      </c>
      <c r="B128">
        <v>1542194056434280</v>
      </c>
      <c r="C128">
        <f t="shared" si="1"/>
        <v>1.2790699999999999</v>
      </c>
      <c r="D128" s="1" t="s">
        <v>17817</v>
      </c>
      <c r="E128">
        <v>0.113446401379631</v>
      </c>
    </row>
    <row r="129" spans="1:5" x14ac:dyDescent="0.3">
      <c r="A129" s="1" t="s">
        <v>17818</v>
      </c>
      <c r="B129">
        <v>1542194056444540</v>
      </c>
      <c r="C129">
        <f t="shared" si="1"/>
        <v>1.2893300000000001</v>
      </c>
      <c r="D129" s="1" t="s">
        <v>17817</v>
      </c>
      <c r="E129">
        <v>0.113446401379631</v>
      </c>
    </row>
    <row r="130" spans="1:5" x14ac:dyDescent="0.3">
      <c r="A130" s="1" t="s">
        <v>17818</v>
      </c>
      <c r="B130">
        <v>1542194056455140</v>
      </c>
      <c r="C130">
        <f t="shared" si="1"/>
        <v>1.29993</v>
      </c>
      <c r="D130" s="1" t="s">
        <v>17817</v>
      </c>
      <c r="E130">
        <v>0.113446401379631</v>
      </c>
    </row>
    <row r="131" spans="1:5" x14ac:dyDescent="0.3">
      <c r="A131" s="1" t="s">
        <v>17818</v>
      </c>
      <c r="B131">
        <v>1542194056464490</v>
      </c>
      <c r="C131">
        <f t="shared" ref="C131:C194" si="2">(B131-$B$1)/1000000</f>
        <v>1.30928</v>
      </c>
      <c r="D131" s="1" t="s">
        <v>17817</v>
      </c>
      <c r="E131">
        <v>0.113446401379631</v>
      </c>
    </row>
    <row r="132" spans="1:5" x14ac:dyDescent="0.3">
      <c r="A132" s="1" t="s">
        <v>17818</v>
      </c>
      <c r="B132">
        <v>1542194056475120</v>
      </c>
      <c r="C132">
        <f t="shared" si="2"/>
        <v>1.3199099999999999</v>
      </c>
      <c r="D132" s="1" t="s">
        <v>17817</v>
      </c>
      <c r="E132">
        <v>0.113446401379631</v>
      </c>
    </row>
    <row r="133" spans="1:5" x14ac:dyDescent="0.3">
      <c r="A133" s="1" t="s">
        <v>17818</v>
      </c>
      <c r="B133">
        <v>1542194056484620</v>
      </c>
      <c r="C133">
        <f t="shared" si="2"/>
        <v>1.32941</v>
      </c>
      <c r="D133" s="1" t="s">
        <v>17817</v>
      </c>
      <c r="E133">
        <v>0.113446401379631</v>
      </c>
    </row>
    <row r="134" spans="1:5" x14ac:dyDescent="0.3">
      <c r="A134" s="1" t="s">
        <v>17818</v>
      </c>
      <c r="B134">
        <v>1542194056495160</v>
      </c>
      <c r="C134">
        <f t="shared" si="2"/>
        <v>1.33995</v>
      </c>
      <c r="D134" s="1" t="s">
        <v>17817</v>
      </c>
      <c r="E134">
        <v>0.113446401379631</v>
      </c>
    </row>
    <row r="135" spans="1:5" x14ac:dyDescent="0.3">
      <c r="A135" s="1" t="s">
        <v>17818</v>
      </c>
      <c r="B135">
        <v>1542194056504990</v>
      </c>
      <c r="C135">
        <f t="shared" si="2"/>
        <v>1.34978</v>
      </c>
      <c r="D135" s="1" t="s">
        <v>17817</v>
      </c>
      <c r="E135">
        <v>0.113446401379631</v>
      </c>
    </row>
    <row r="136" spans="1:5" x14ac:dyDescent="0.3">
      <c r="A136" s="1" t="s">
        <v>17818</v>
      </c>
      <c r="B136">
        <v>1542194056514280</v>
      </c>
      <c r="C136">
        <f t="shared" si="2"/>
        <v>1.35907</v>
      </c>
      <c r="D136" s="1" t="s">
        <v>17817</v>
      </c>
      <c r="E136">
        <v>0.113446401379631</v>
      </c>
    </row>
    <row r="137" spans="1:5" x14ac:dyDescent="0.3">
      <c r="A137" s="1" t="s">
        <v>17818</v>
      </c>
      <c r="B137">
        <v>1542194056524650</v>
      </c>
      <c r="C137">
        <f t="shared" si="2"/>
        <v>1.36944</v>
      </c>
      <c r="D137" s="1" t="s">
        <v>17817</v>
      </c>
      <c r="E137">
        <v>0.113446401379631</v>
      </c>
    </row>
    <row r="138" spans="1:5" x14ac:dyDescent="0.3">
      <c r="A138" s="1" t="s">
        <v>17818</v>
      </c>
      <c r="B138">
        <v>1542194056535110</v>
      </c>
      <c r="C138">
        <f t="shared" si="2"/>
        <v>1.3798999999999999</v>
      </c>
      <c r="D138" s="1" t="s">
        <v>17817</v>
      </c>
      <c r="E138">
        <v>0.113446401379631</v>
      </c>
    </row>
    <row r="139" spans="1:5" x14ac:dyDescent="0.3">
      <c r="A139" s="1" t="s">
        <v>17818</v>
      </c>
      <c r="B139">
        <v>1542194056544630</v>
      </c>
      <c r="C139">
        <f t="shared" si="2"/>
        <v>1.3894200000000001</v>
      </c>
      <c r="D139" s="1" t="s">
        <v>17817</v>
      </c>
      <c r="E139">
        <v>0.113446401379631</v>
      </c>
    </row>
    <row r="140" spans="1:5" x14ac:dyDescent="0.3">
      <c r="A140" s="1" t="s">
        <v>17818</v>
      </c>
      <c r="B140">
        <v>1542194056554200</v>
      </c>
      <c r="C140">
        <f t="shared" si="2"/>
        <v>1.39899</v>
      </c>
      <c r="D140" s="1" t="s">
        <v>17817</v>
      </c>
      <c r="E140">
        <v>0.113446401379631</v>
      </c>
    </row>
    <row r="141" spans="1:5" x14ac:dyDescent="0.3">
      <c r="A141" s="1" t="s">
        <v>17818</v>
      </c>
      <c r="B141">
        <v>1542194056565100</v>
      </c>
      <c r="C141">
        <f t="shared" si="2"/>
        <v>1.4098900000000001</v>
      </c>
      <c r="D141" s="1" t="s">
        <v>17817</v>
      </c>
      <c r="E141">
        <v>0.113446401379631</v>
      </c>
    </row>
    <row r="142" spans="1:5" x14ac:dyDescent="0.3">
      <c r="A142" s="1" t="s">
        <v>17818</v>
      </c>
      <c r="B142">
        <v>1542194056574810</v>
      </c>
      <c r="C142">
        <f t="shared" si="2"/>
        <v>1.4196</v>
      </c>
      <c r="D142" s="1" t="s">
        <v>17817</v>
      </c>
      <c r="E142">
        <v>0.113446401379631</v>
      </c>
    </row>
    <row r="143" spans="1:5" x14ac:dyDescent="0.3">
      <c r="A143" s="1" t="s">
        <v>17818</v>
      </c>
      <c r="B143">
        <v>1542194056584160</v>
      </c>
      <c r="C143">
        <f t="shared" si="2"/>
        <v>1.4289499999999999</v>
      </c>
      <c r="D143" s="1" t="s">
        <v>17817</v>
      </c>
      <c r="E143">
        <v>0.113446401379631</v>
      </c>
    </row>
    <row r="144" spans="1:5" x14ac:dyDescent="0.3">
      <c r="A144" s="1" t="s">
        <v>17818</v>
      </c>
      <c r="B144">
        <v>1542194056594600</v>
      </c>
      <c r="C144">
        <f t="shared" si="2"/>
        <v>1.4393899999999999</v>
      </c>
      <c r="D144" s="1" t="s">
        <v>17817</v>
      </c>
      <c r="E144">
        <v>0.113446401379631</v>
      </c>
    </row>
    <row r="145" spans="1:5" x14ac:dyDescent="0.3">
      <c r="A145" s="1" t="s">
        <v>17818</v>
      </c>
      <c r="B145">
        <v>1542194056605010</v>
      </c>
      <c r="C145">
        <f t="shared" si="2"/>
        <v>1.4498</v>
      </c>
      <c r="D145" s="1" t="s">
        <v>17817</v>
      </c>
      <c r="E145">
        <v>0.113446401379631</v>
      </c>
    </row>
    <row r="146" spans="1:5" x14ac:dyDescent="0.3">
      <c r="A146" s="1" t="s">
        <v>17818</v>
      </c>
      <c r="B146">
        <v>1542194056614610</v>
      </c>
      <c r="C146">
        <f t="shared" si="2"/>
        <v>1.4594</v>
      </c>
      <c r="D146" s="1" t="s">
        <v>17817</v>
      </c>
      <c r="E146">
        <v>0.113446401379631</v>
      </c>
    </row>
    <row r="147" spans="1:5" x14ac:dyDescent="0.3">
      <c r="A147" s="1" t="s">
        <v>17818</v>
      </c>
      <c r="B147">
        <v>1542194056624170</v>
      </c>
      <c r="C147">
        <f t="shared" si="2"/>
        <v>1.46896</v>
      </c>
      <c r="D147" s="1" t="s">
        <v>17817</v>
      </c>
      <c r="E147">
        <v>0.113446401379631</v>
      </c>
    </row>
    <row r="148" spans="1:5" x14ac:dyDescent="0.3">
      <c r="A148" s="1" t="s">
        <v>17818</v>
      </c>
      <c r="B148">
        <v>1542194056635060</v>
      </c>
      <c r="C148">
        <f t="shared" si="2"/>
        <v>1.4798500000000001</v>
      </c>
      <c r="D148" s="1" t="s">
        <v>17817</v>
      </c>
      <c r="E148">
        <v>0.113446401379631</v>
      </c>
    </row>
    <row r="149" spans="1:5" x14ac:dyDescent="0.3">
      <c r="A149" s="1" t="s">
        <v>17818</v>
      </c>
      <c r="B149">
        <v>1542194056644850</v>
      </c>
      <c r="C149">
        <f t="shared" si="2"/>
        <v>1.4896400000000001</v>
      </c>
      <c r="D149" s="1" t="s">
        <v>17817</v>
      </c>
      <c r="E149">
        <v>0.113446401379631</v>
      </c>
    </row>
    <row r="150" spans="1:5" x14ac:dyDescent="0.3">
      <c r="A150" s="1" t="s">
        <v>17818</v>
      </c>
      <c r="B150">
        <v>1542194056654390</v>
      </c>
      <c r="C150">
        <f t="shared" si="2"/>
        <v>1.49918</v>
      </c>
      <c r="D150" s="1" t="s">
        <v>17817</v>
      </c>
      <c r="E150">
        <v>0.113446401379631</v>
      </c>
    </row>
    <row r="151" spans="1:5" x14ac:dyDescent="0.3">
      <c r="A151" s="1" t="s">
        <v>17818</v>
      </c>
      <c r="B151">
        <v>1542194056664760</v>
      </c>
      <c r="C151">
        <f t="shared" si="2"/>
        <v>1.5095499999999999</v>
      </c>
      <c r="D151" s="1" t="s">
        <v>17817</v>
      </c>
      <c r="E151">
        <v>0.113446401379631</v>
      </c>
    </row>
    <row r="152" spans="1:5" x14ac:dyDescent="0.3">
      <c r="A152" s="1" t="s">
        <v>17818</v>
      </c>
      <c r="B152">
        <v>1542194056674080</v>
      </c>
      <c r="C152">
        <f t="shared" si="2"/>
        <v>1.5188699999999999</v>
      </c>
      <c r="D152" s="1" t="s">
        <v>17817</v>
      </c>
      <c r="E152">
        <v>0.113446401379631</v>
      </c>
    </row>
    <row r="153" spans="1:5" x14ac:dyDescent="0.3">
      <c r="A153" s="1" t="s">
        <v>17818</v>
      </c>
      <c r="B153">
        <v>1542194056684670</v>
      </c>
      <c r="C153">
        <f t="shared" si="2"/>
        <v>1.52946</v>
      </c>
      <c r="D153" s="1" t="s">
        <v>17817</v>
      </c>
      <c r="E153">
        <v>0.113446401379631</v>
      </c>
    </row>
    <row r="154" spans="1:5" x14ac:dyDescent="0.3">
      <c r="A154" s="1" t="s">
        <v>17818</v>
      </c>
      <c r="B154">
        <v>1542194056695220</v>
      </c>
      <c r="C154">
        <f t="shared" si="2"/>
        <v>1.5400100000000001</v>
      </c>
      <c r="D154" s="1" t="s">
        <v>17817</v>
      </c>
      <c r="E154">
        <v>0.113446401379631</v>
      </c>
    </row>
    <row r="155" spans="1:5" x14ac:dyDescent="0.3">
      <c r="A155" s="1" t="s">
        <v>17818</v>
      </c>
      <c r="B155">
        <v>1542194056705050</v>
      </c>
      <c r="C155">
        <f t="shared" si="2"/>
        <v>1.5498400000000001</v>
      </c>
      <c r="D155" s="1" t="s">
        <v>17817</v>
      </c>
      <c r="E155">
        <v>0.113446401379631</v>
      </c>
    </row>
    <row r="156" spans="1:5" x14ac:dyDescent="0.3">
      <c r="A156" s="1" t="s">
        <v>17818</v>
      </c>
      <c r="B156">
        <v>1542194056715050</v>
      </c>
      <c r="C156">
        <f t="shared" si="2"/>
        <v>1.5598399999999999</v>
      </c>
      <c r="D156" s="1" t="s">
        <v>17817</v>
      </c>
      <c r="E156">
        <v>0.113446401379631</v>
      </c>
    </row>
    <row r="157" spans="1:5" x14ac:dyDescent="0.3">
      <c r="A157" s="1" t="s">
        <v>17818</v>
      </c>
      <c r="B157">
        <v>1542194056725400</v>
      </c>
      <c r="C157">
        <f t="shared" si="2"/>
        <v>1.57019</v>
      </c>
      <c r="D157" s="1" t="s">
        <v>17817</v>
      </c>
      <c r="E157">
        <v>0.113446401379631</v>
      </c>
    </row>
    <row r="158" spans="1:5" x14ac:dyDescent="0.3">
      <c r="A158" s="1" t="s">
        <v>17818</v>
      </c>
      <c r="B158">
        <v>1542194056734880</v>
      </c>
      <c r="C158">
        <f t="shared" si="2"/>
        <v>1.5796699999999999</v>
      </c>
      <c r="D158" s="1" t="s">
        <v>17817</v>
      </c>
      <c r="E158">
        <v>0.113446401379631</v>
      </c>
    </row>
    <row r="159" spans="1:5" x14ac:dyDescent="0.3">
      <c r="A159" s="1" t="s">
        <v>17818</v>
      </c>
      <c r="B159">
        <v>1542194056745270</v>
      </c>
      <c r="C159">
        <f t="shared" si="2"/>
        <v>1.59006</v>
      </c>
      <c r="D159" s="1" t="s">
        <v>17817</v>
      </c>
      <c r="E159">
        <v>0.113446401379631</v>
      </c>
    </row>
    <row r="160" spans="1:5" x14ac:dyDescent="0.3">
      <c r="A160" s="1" t="s">
        <v>17818</v>
      </c>
      <c r="B160">
        <v>1542194056754650</v>
      </c>
      <c r="C160">
        <f t="shared" si="2"/>
        <v>1.59944</v>
      </c>
      <c r="D160" s="1" t="s">
        <v>17817</v>
      </c>
      <c r="E160">
        <v>0.115191730631624</v>
      </c>
    </row>
    <row r="161" spans="1:5" x14ac:dyDescent="0.3">
      <c r="A161" s="1" t="s">
        <v>17818</v>
      </c>
      <c r="B161">
        <v>1542194056764230</v>
      </c>
      <c r="C161">
        <f t="shared" si="2"/>
        <v>1.6090199999999999</v>
      </c>
      <c r="D161" s="1" t="s">
        <v>17817</v>
      </c>
      <c r="E161">
        <v>0.113446401379631</v>
      </c>
    </row>
    <row r="162" spans="1:5" x14ac:dyDescent="0.3">
      <c r="A162" s="1" t="s">
        <v>17818</v>
      </c>
      <c r="B162">
        <v>1542194056774150</v>
      </c>
      <c r="C162">
        <f t="shared" si="2"/>
        <v>1.61894</v>
      </c>
      <c r="D162" s="1" t="s">
        <v>17817</v>
      </c>
      <c r="E162">
        <v>0.113446401379631</v>
      </c>
    </row>
    <row r="163" spans="1:5" x14ac:dyDescent="0.3">
      <c r="A163" s="1" t="s">
        <v>17818</v>
      </c>
      <c r="B163">
        <v>1542194056785020</v>
      </c>
      <c r="C163">
        <f t="shared" si="2"/>
        <v>1.62981</v>
      </c>
      <c r="D163" s="1" t="s">
        <v>17817</v>
      </c>
      <c r="E163">
        <v>0.113446401379631</v>
      </c>
    </row>
    <row r="164" spans="1:5" x14ac:dyDescent="0.3">
      <c r="A164" s="1" t="s">
        <v>17818</v>
      </c>
      <c r="B164">
        <v>1542194056795000</v>
      </c>
      <c r="C164">
        <f t="shared" si="2"/>
        <v>1.6397900000000001</v>
      </c>
      <c r="D164" s="1" t="s">
        <v>17817</v>
      </c>
      <c r="E164">
        <v>0.115191730631624</v>
      </c>
    </row>
    <row r="165" spans="1:5" x14ac:dyDescent="0.3">
      <c r="A165" s="1" t="s">
        <v>17818</v>
      </c>
      <c r="B165">
        <v>1542194056804320</v>
      </c>
      <c r="C165">
        <f t="shared" si="2"/>
        <v>1.6491100000000001</v>
      </c>
      <c r="D165" s="1" t="s">
        <v>17817</v>
      </c>
      <c r="E165">
        <v>0.113446401379631</v>
      </c>
    </row>
    <row r="166" spans="1:5" x14ac:dyDescent="0.3">
      <c r="A166" s="1" t="s">
        <v>17818</v>
      </c>
      <c r="B166">
        <v>1542194056814920</v>
      </c>
      <c r="C166">
        <f t="shared" si="2"/>
        <v>1.65971</v>
      </c>
      <c r="D166" s="1" t="s">
        <v>17817</v>
      </c>
      <c r="E166">
        <v>0.115191730631624</v>
      </c>
    </row>
    <row r="167" spans="1:5" x14ac:dyDescent="0.3">
      <c r="A167" s="1" t="s">
        <v>17818</v>
      </c>
      <c r="B167">
        <v>1542194056824570</v>
      </c>
      <c r="C167">
        <f t="shared" si="2"/>
        <v>1.66936</v>
      </c>
      <c r="D167" s="1" t="s">
        <v>17817</v>
      </c>
      <c r="E167">
        <v>0.113446401379631</v>
      </c>
    </row>
    <row r="168" spans="1:5" x14ac:dyDescent="0.3">
      <c r="A168" s="1" t="s">
        <v>17818</v>
      </c>
      <c r="B168">
        <v>1542194056834040</v>
      </c>
      <c r="C168">
        <f t="shared" si="2"/>
        <v>1.67883</v>
      </c>
      <c r="D168" s="1" t="s">
        <v>17817</v>
      </c>
      <c r="E168">
        <v>0.115191730631624</v>
      </c>
    </row>
    <row r="169" spans="1:5" x14ac:dyDescent="0.3">
      <c r="A169" s="1" t="s">
        <v>17818</v>
      </c>
      <c r="B169">
        <v>1542194056844640</v>
      </c>
      <c r="C169">
        <f t="shared" si="2"/>
        <v>1.68943</v>
      </c>
      <c r="D169" s="1" t="s">
        <v>17817</v>
      </c>
      <c r="E169">
        <v>0.113446401379631</v>
      </c>
    </row>
    <row r="170" spans="1:5" x14ac:dyDescent="0.3">
      <c r="A170" s="1" t="s">
        <v>17818</v>
      </c>
      <c r="B170">
        <v>1542194056855040</v>
      </c>
      <c r="C170">
        <f t="shared" si="2"/>
        <v>1.69983</v>
      </c>
      <c r="D170" s="1" t="s">
        <v>17817</v>
      </c>
      <c r="E170">
        <v>0.113446401379631</v>
      </c>
    </row>
    <row r="171" spans="1:5" x14ac:dyDescent="0.3">
      <c r="A171" s="1" t="s">
        <v>17818</v>
      </c>
      <c r="B171">
        <v>1542194056864650</v>
      </c>
      <c r="C171">
        <f t="shared" si="2"/>
        <v>1.7094400000000001</v>
      </c>
      <c r="D171" s="1" t="s">
        <v>17817</v>
      </c>
      <c r="E171">
        <v>0.113446401379631</v>
      </c>
    </row>
    <row r="172" spans="1:5" x14ac:dyDescent="0.3">
      <c r="A172" s="1" t="s">
        <v>17818</v>
      </c>
      <c r="B172">
        <v>1542194056874210</v>
      </c>
      <c r="C172">
        <f t="shared" si="2"/>
        <v>1.7190000000000001</v>
      </c>
      <c r="D172" s="1" t="s">
        <v>17817</v>
      </c>
      <c r="E172">
        <v>0.113446401379631</v>
      </c>
    </row>
    <row r="173" spans="1:5" x14ac:dyDescent="0.3">
      <c r="A173" s="1" t="s">
        <v>17818</v>
      </c>
      <c r="B173">
        <v>1542194056884630</v>
      </c>
      <c r="C173">
        <f t="shared" si="2"/>
        <v>1.72942</v>
      </c>
      <c r="D173" s="1" t="s">
        <v>17817</v>
      </c>
      <c r="E173">
        <v>0.113446401379631</v>
      </c>
    </row>
    <row r="174" spans="1:5" x14ac:dyDescent="0.3">
      <c r="A174" s="1" t="s">
        <v>17818</v>
      </c>
      <c r="B174">
        <v>1542194056895000</v>
      </c>
      <c r="C174">
        <f t="shared" si="2"/>
        <v>1.7397899999999999</v>
      </c>
      <c r="D174" s="1" t="s">
        <v>17817</v>
      </c>
      <c r="E174">
        <v>0.115191730631624</v>
      </c>
    </row>
    <row r="175" spans="1:5" x14ac:dyDescent="0.3">
      <c r="A175" s="1" t="s">
        <v>17818</v>
      </c>
      <c r="B175">
        <v>1542194056904570</v>
      </c>
      <c r="C175">
        <f t="shared" si="2"/>
        <v>1.74936</v>
      </c>
      <c r="D175" s="1" t="s">
        <v>17817</v>
      </c>
      <c r="E175">
        <v>0.113446401379631</v>
      </c>
    </row>
    <row r="176" spans="1:5" x14ac:dyDescent="0.3">
      <c r="A176" s="1" t="s">
        <v>17818</v>
      </c>
      <c r="B176">
        <v>1542194056914120</v>
      </c>
      <c r="C176">
        <f t="shared" si="2"/>
        <v>1.75891</v>
      </c>
      <c r="D176" s="1" t="s">
        <v>17817</v>
      </c>
      <c r="E176">
        <v>0.113446401379631</v>
      </c>
    </row>
    <row r="177" spans="1:5" x14ac:dyDescent="0.3">
      <c r="A177" s="1" t="s">
        <v>17818</v>
      </c>
      <c r="B177">
        <v>1542194056924990</v>
      </c>
      <c r="C177">
        <f t="shared" si="2"/>
        <v>1.7697799999999999</v>
      </c>
      <c r="D177" s="1" t="s">
        <v>17817</v>
      </c>
      <c r="E177">
        <v>0.113446401379631</v>
      </c>
    </row>
    <row r="178" spans="1:5" x14ac:dyDescent="0.3">
      <c r="A178" s="1" t="s">
        <v>17818</v>
      </c>
      <c r="B178">
        <v>1542194056934990</v>
      </c>
      <c r="C178">
        <f t="shared" si="2"/>
        <v>1.7797799999999999</v>
      </c>
      <c r="D178" s="1" t="s">
        <v>17817</v>
      </c>
      <c r="E178">
        <v>0.113446401379631</v>
      </c>
    </row>
    <row r="179" spans="1:5" x14ac:dyDescent="0.3">
      <c r="A179" s="1" t="s">
        <v>17818</v>
      </c>
      <c r="B179">
        <v>1542194056944110</v>
      </c>
      <c r="C179">
        <f t="shared" si="2"/>
        <v>1.7888999999999999</v>
      </c>
      <c r="D179" s="1" t="s">
        <v>17817</v>
      </c>
      <c r="E179">
        <v>0.113446401379631</v>
      </c>
    </row>
    <row r="180" spans="1:5" x14ac:dyDescent="0.3">
      <c r="A180" s="1" t="s">
        <v>17818</v>
      </c>
      <c r="B180">
        <v>1542194056954470</v>
      </c>
      <c r="C180">
        <f t="shared" si="2"/>
        <v>1.7992600000000001</v>
      </c>
      <c r="D180" s="1" t="s">
        <v>17817</v>
      </c>
      <c r="E180">
        <v>0.113446401379631</v>
      </c>
    </row>
    <row r="181" spans="1:5" x14ac:dyDescent="0.3">
      <c r="A181" s="1" t="s">
        <v>17818</v>
      </c>
      <c r="B181">
        <v>1542194056964830</v>
      </c>
      <c r="C181">
        <f t="shared" si="2"/>
        <v>1.80962</v>
      </c>
      <c r="D181" s="1" t="s">
        <v>17817</v>
      </c>
      <c r="E181">
        <v>0.115191730631624</v>
      </c>
    </row>
    <row r="182" spans="1:5" x14ac:dyDescent="0.3">
      <c r="A182" s="1" t="s">
        <v>17818</v>
      </c>
      <c r="B182">
        <v>1542194056974200</v>
      </c>
      <c r="C182">
        <f t="shared" si="2"/>
        <v>1.8189900000000001</v>
      </c>
      <c r="D182" s="1" t="s">
        <v>17817</v>
      </c>
      <c r="E182">
        <v>0.115191730631624</v>
      </c>
    </row>
    <row r="183" spans="1:5" x14ac:dyDescent="0.3">
      <c r="A183" s="1" t="s">
        <v>17818</v>
      </c>
      <c r="B183">
        <v>1542194056984790</v>
      </c>
      <c r="C183">
        <f t="shared" si="2"/>
        <v>1.82958</v>
      </c>
      <c r="D183" s="1" t="s">
        <v>17817</v>
      </c>
      <c r="E183">
        <v>0.115191730631624</v>
      </c>
    </row>
    <row r="184" spans="1:5" x14ac:dyDescent="0.3">
      <c r="A184" s="1" t="s">
        <v>17818</v>
      </c>
      <c r="B184">
        <v>1542194056994370</v>
      </c>
      <c r="C184">
        <f t="shared" si="2"/>
        <v>1.8391599999999999</v>
      </c>
      <c r="D184" s="1" t="s">
        <v>17817</v>
      </c>
      <c r="E184">
        <v>0.116937059883624</v>
      </c>
    </row>
    <row r="185" spans="1:5" x14ac:dyDescent="0.3">
      <c r="A185" s="1" t="s">
        <v>17818</v>
      </c>
      <c r="B185">
        <v>1542194057004960</v>
      </c>
      <c r="C185">
        <f t="shared" si="2"/>
        <v>1.84975</v>
      </c>
      <c r="D185" s="1" t="s">
        <v>17817</v>
      </c>
      <c r="E185">
        <v>0.116937059883624</v>
      </c>
    </row>
    <row r="186" spans="1:5" x14ac:dyDescent="0.3">
      <c r="A186" s="1" t="s">
        <v>17818</v>
      </c>
      <c r="B186">
        <v>1542194057014090</v>
      </c>
      <c r="C186">
        <f t="shared" si="2"/>
        <v>1.8588800000000001</v>
      </c>
      <c r="D186" s="1" t="s">
        <v>17817</v>
      </c>
      <c r="E186">
        <v>0.118682389135617</v>
      </c>
    </row>
    <row r="187" spans="1:5" x14ac:dyDescent="0.3">
      <c r="A187" s="1" t="s">
        <v>17818</v>
      </c>
      <c r="B187">
        <v>1542194057024500</v>
      </c>
      <c r="C187">
        <f t="shared" si="2"/>
        <v>1.8692899999999999</v>
      </c>
      <c r="D187" s="1" t="s">
        <v>17817</v>
      </c>
      <c r="E187">
        <v>0.118682389135617</v>
      </c>
    </row>
    <row r="188" spans="1:5" x14ac:dyDescent="0.3">
      <c r="A188" s="1" t="s">
        <v>17818</v>
      </c>
      <c r="B188">
        <v>1542194057034880</v>
      </c>
      <c r="C188">
        <f t="shared" si="2"/>
        <v>1.87967</v>
      </c>
      <c r="D188" s="1" t="s">
        <v>17817</v>
      </c>
      <c r="E188">
        <v>0.12042771838761</v>
      </c>
    </row>
    <row r="189" spans="1:5" x14ac:dyDescent="0.3">
      <c r="A189" s="1" t="s">
        <v>17818</v>
      </c>
      <c r="B189">
        <v>1542194057044350</v>
      </c>
      <c r="C189">
        <f t="shared" si="2"/>
        <v>1.88914</v>
      </c>
      <c r="D189" s="1" t="s">
        <v>17817</v>
      </c>
      <c r="E189">
        <v>0.122173047639603</v>
      </c>
    </row>
    <row r="190" spans="1:5" x14ac:dyDescent="0.3">
      <c r="A190" s="1" t="s">
        <v>17818</v>
      </c>
      <c r="B190">
        <v>1542194057054240</v>
      </c>
      <c r="C190">
        <f t="shared" si="2"/>
        <v>1.89903</v>
      </c>
      <c r="D190" s="1" t="s">
        <v>17817</v>
      </c>
      <c r="E190">
        <v>0.123918376891595</v>
      </c>
    </row>
    <row r="191" spans="1:5" x14ac:dyDescent="0.3">
      <c r="A191" s="1" t="s">
        <v>17818</v>
      </c>
      <c r="B191">
        <v>1542194057064950</v>
      </c>
      <c r="C191">
        <f t="shared" si="2"/>
        <v>1.90974</v>
      </c>
      <c r="D191" s="1" t="s">
        <v>17817</v>
      </c>
      <c r="E191">
        <v>0.12566370614359601</v>
      </c>
    </row>
    <row r="192" spans="1:5" x14ac:dyDescent="0.3">
      <c r="A192" s="1" t="s">
        <v>17818</v>
      </c>
      <c r="B192">
        <v>1542194057074950</v>
      </c>
      <c r="C192">
        <f t="shared" si="2"/>
        <v>1.91974</v>
      </c>
      <c r="D192" s="1" t="s">
        <v>17817</v>
      </c>
      <c r="E192">
        <v>0.12915436464758101</v>
      </c>
    </row>
    <row r="193" spans="1:5" x14ac:dyDescent="0.3">
      <c r="A193" s="1" t="s">
        <v>17818</v>
      </c>
      <c r="B193">
        <v>1542194057084700</v>
      </c>
      <c r="C193">
        <f t="shared" si="2"/>
        <v>1.9294899999999999</v>
      </c>
      <c r="D193" s="1" t="s">
        <v>17817</v>
      </c>
      <c r="E193">
        <v>0.12915436464758101</v>
      </c>
    </row>
    <row r="194" spans="1:5" x14ac:dyDescent="0.3">
      <c r="A194" s="1" t="s">
        <v>17818</v>
      </c>
      <c r="B194">
        <v>1542194057094100</v>
      </c>
      <c r="C194">
        <f t="shared" si="2"/>
        <v>1.93889</v>
      </c>
      <c r="D194" s="1" t="s">
        <v>17817</v>
      </c>
      <c r="E194">
        <v>0.13264502315156701</v>
      </c>
    </row>
    <row r="195" spans="1:5" x14ac:dyDescent="0.3">
      <c r="A195" s="1" t="s">
        <v>17818</v>
      </c>
      <c r="B195">
        <v>1542194057104640</v>
      </c>
      <c r="C195">
        <f t="shared" ref="C195:C258" si="3">(B195-$B$1)/1000000</f>
        <v>1.94943</v>
      </c>
      <c r="D195" s="1" t="s">
        <v>17817</v>
      </c>
      <c r="E195">
        <v>0.13264502315156701</v>
      </c>
    </row>
    <row r="196" spans="1:5" x14ac:dyDescent="0.3">
      <c r="A196" s="1" t="s">
        <v>17818</v>
      </c>
      <c r="B196">
        <v>1542194057114010</v>
      </c>
      <c r="C196">
        <f t="shared" si="3"/>
        <v>1.9588000000000001</v>
      </c>
      <c r="D196" s="1" t="s">
        <v>17817</v>
      </c>
      <c r="E196">
        <v>0.134390352403568</v>
      </c>
    </row>
    <row r="197" spans="1:5" x14ac:dyDescent="0.3">
      <c r="A197" s="1" t="s">
        <v>17818</v>
      </c>
      <c r="B197">
        <v>1542194057124620</v>
      </c>
      <c r="C197">
        <f t="shared" si="3"/>
        <v>1.9694100000000001</v>
      </c>
      <c r="D197" s="1" t="s">
        <v>17817</v>
      </c>
      <c r="E197">
        <v>0.13613568165556</v>
      </c>
    </row>
    <row r="198" spans="1:5" x14ac:dyDescent="0.3">
      <c r="A198" s="1" t="s">
        <v>17818</v>
      </c>
      <c r="B198">
        <v>1542194057134180</v>
      </c>
      <c r="C198">
        <f t="shared" si="3"/>
        <v>1.9789699999999999</v>
      </c>
      <c r="D198" s="1" t="s">
        <v>17817</v>
      </c>
      <c r="E198">
        <v>0.137881010907553</v>
      </c>
    </row>
    <row r="199" spans="1:5" x14ac:dyDescent="0.3">
      <c r="A199" s="1" t="s">
        <v>17818</v>
      </c>
      <c r="B199">
        <v>1542194057144970</v>
      </c>
      <c r="C199">
        <f t="shared" si="3"/>
        <v>1.98976</v>
      </c>
      <c r="D199" s="1" t="s">
        <v>17817</v>
      </c>
      <c r="E199">
        <v>0.139626340159546</v>
      </c>
    </row>
    <row r="200" spans="1:5" x14ac:dyDescent="0.3">
      <c r="A200" s="1" t="s">
        <v>17818</v>
      </c>
      <c r="B200">
        <v>1542194057154970</v>
      </c>
      <c r="C200">
        <f t="shared" si="3"/>
        <v>1.99976</v>
      </c>
      <c r="D200" s="1" t="s">
        <v>17817</v>
      </c>
      <c r="E200">
        <v>0.139626340159546</v>
      </c>
    </row>
    <row r="201" spans="1:5" x14ac:dyDescent="0.3">
      <c r="A201" s="1" t="s">
        <v>17818</v>
      </c>
      <c r="B201">
        <v>1542194057164960</v>
      </c>
      <c r="C201">
        <f t="shared" si="3"/>
        <v>2.0097499999999999</v>
      </c>
      <c r="D201" s="1" t="s">
        <v>17817</v>
      </c>
      <c r="E201">
        <v>0.141371669411539</v>
      </c>
    </row>
    <row r="202" spans="1:5" x14ac:dyDescent="0.3">
      <c r="A202" s="1" t="s">
        <v>17818</v>
      </c>
      <c r="B202">
        <v>1542194057174400</v>
      </c>
      <c r="C202">
        <f t="shared" si="3"/>
        <v>2.01919</v>
      </c>
      <c r="D202" s="1" t="s">
        <v>17817</v>
      </c>
      <c r="E202">
        <v>0.141371669411539</v>
      </c>
    </row>
    <row r="203" spans="1:5" x14ac:dyDescent="0.3">
      <c r="A203" s="1" t="s">
        <v>17818</v>
      </c>
      <c r="B203">
        <v>1542194057184620</v>
      </c>
      <c r="C203">
        <f t="shared" si="3"/>
        <v>2.0294099999999999</v>
      </c>
      <c r="D203" s="1" t="s">
        <v>17817</v>
      </c>
      <c r="E203">
        <v>0.141371669411539</v>
      </c>
    </row>
    <row r="204" spans="1:5" x14ac:dyDescent="0.3">
      <c r="A204" s="1" t="s">
        <v>17818</v>
      </c>
      <c r="B204">
        <v>1542194057194020</v>
      </c>
      <c r="C204">
        <f t="shared" si="3"/>
        <v>2.0388099999999998</v>
      </c>
      <c r="D204" s="1" t="s">
        <v>17817</v>
      </c>
      <c r="E204">
        <v>0.141371669411539</v>
      </c>
    </row>
    <row r="205" spans="1:5" x14ac:dyDescent="0.3">
      <c r="A205" s="1" t="s">
        <v>17818</v>
      </c>
      <c r="B205">
        <v>1542194057204640</v>
      </c>
      <c r="C205">
        <f t="shared" si="3"/>
        <v>2.0494300000000001</v>
      </c>
      <c r="D205" s="1" t="s">
        <v>17817</v>
      </c>
      <c r="E205">
        <v>0.143116998663539</v>
      </c>
    </row>
    <row r="206" spans="1:5" x14ac:dyDescent="0.3">
      <c r="A206" s="1" t="s">
        <v>17818</v>
      </c>
      <c r="B206">
        <v>1542194057214210</v>
      </c>
      <c r="C206">
        <f t="shared" si="3"/>
        <v>2.0590000000000002</v>
      </c>
      <c r="D206" s="1" t="s">
        <v>17817</v>
      </c>
      <c r="E206">
        <v>0.141371669411539</v>
      </c>
    </row>
    <row r="207" spans="1:5" x14ac:dyDescent="0.3">
      <c r="A207" s="1" t="s">
        <v>17818</v>
      </c>
      <c r="B207">
        <v>1542194057224900</v>
      </c>
      <c r="C207">
        <f t="shared" si="3"/>
        <v>2.06969</v>
      </c>
      <c r="D207" s="1" t="s">
        <v>17817</v>
      </c>
      <c r="E207">
        <v>0.141371669411539</v>
      </c>
    </row>
    <row r="208" spans="1:5" x14ac:dyDescent="0.3">
      <c r="A208" s="1" t="s">
        <v>17818</v>
      </c>
      <c r="B208">
        <v>1542194057234760</v>
      </c>
      <c r="C208">
        <f t="shared" si="3"/>
        <v>2.0795499999999998</v>
      </c>
      <c r="D208" s="1" t="s">
        <v>17817</v>
      </c>
      <c r="E208">
        <v>0.141371669411539</v>
      </c>
    </row>
    <row r="209" spans="1:5" x14ac:dyDescent="0.3">
      <c r="A209" s="1" t="s">
        <v>17818</v>
      </c>
      <c r="B209">
        <v>1542194057244130</v>
      </c>
      <c r="C209">
        <f t="shared" si="3"/>
        <v>2.0889199999999999</v>
      </c>
      <c r="D209" s="1" t="s">
        <v>17817</v>
      </c>
      <c r="E209">
        <v>0.143116998663539</v>
      </c>
    </row>
    <row r="210" spans="1:5" x14ac:dyDescent="0.3">
      <c r="A210" s="1" t="s">
        <v>17818</v>
      </c>
      <c r="B210">
        <v>1542194057254500</v>
      </c>
      <c r="C210">
        <f t="shared" si="3"/>
        <v>2.0992899999999999</v>
      </c>
      <c r="D210" s="1" t="s">
        <v>17817</v>
      </c>
      <c r="E210">
        <v>0.141371669411539</v>
      </c>
    </row>
    <row r="211" spans="1:5" x14ac:dyDescent="0.3">
      <c r="A211" s="1" t="s">
        <v>17818</v>
      </c>
      <c r="B211">
        <v>1542194057264860</v>
      </c>
      <c r="C211">
        <f t="shared" si="3"/>
        <v>2.1096499999999998</v>
      </c>
      <c r="D211" s="1" t="s">
        <v>17817</v>
      </c>
      <c r="E211">
        <v>0.141371669411539</v>
      </c>
    </row>
    <row r="212" spans="1:5" x14ac:dyDescent="0.3">
      <c r="A212" s="1" t="s">
        <v>17818</v>
      </c>
      <c r="B212">
        <v>1542194057274910</v>
      </c>
      <c r="C212">
        <f t="shared" si="3"/>
        <v>2.1196999999999999</v>
      </c>
      <c r="D212" s="1" t="s">
        <v>17817</v>
      </c>
      <c r="E212">
        <v>0.141371669411539</v>
      </c>
    </row>
    <row r="213" spans="1:5" x14ac:dyDescent="0.3">
      <c r="A213" s="1" t="s">
        <v>17818</v>
      </c>
      <c r="B213">
        <v>1542194057284440</v>
      </c>
      <c r="C213">
        <f t="shared" si="3"/>
        <v>2.1292300000000002</v>
      </c>
      <c r="D213" s="1" t="s">
        <v>17817</v>
      </c>
      <c r="E213">
        <v>0.141371669411539</v>
      </c>
    </row>
    <row r="214" spans="1:5" x14ac:dyDescent="0.3">
      <c r="A214" s="1" t="s">
        <v>17818</v>
      </c>
      <c r="B214">
        <v>1542194057294890</v>
      </c>
      <c r="C214">
        <f t="shared" si="3"/>
        <v>2.1396799999999998</v>
      </c>
      <c r="D214" s="1" t="s">
        <v>17817</v>
      </c>
      <c r="E214">
        <v>0.141371669411539</v>
      </c>
    </row>
    <row r="215" spans="1:5" x14ac:dyDescent="0.3">
      <c r="A215" s="1" t="s">
        <v>17818</v>
      </c>
      <c r="B215">
        <v>1542194057304780</v>
      </c>
      <c r="C215">
        <f t="shared" si="3"/>
        <v>2.1495700000000002</v>
      </c>
      <c r="D215" s="1" t="s">
        <v>17817</v>
      </c>
      <c r="E215">
        <v>0.143116998663539</v>
      </c>
    </row>
    <row r="216" spans="1:5" x14ac:dyDescent="0.3">
      <c r="A216" s="1" t="s">
        <v>17818</v>
      </c>
      <c r="B216">
        <v>1542194057314360</v>
      </c>
      <c r="C216">
        <f t="shared" si="3"/>
        <v>2.1591499999999999</v>
      </c>
      <c r="D216" s="1" t="s">
        <v>17817</v>
      </c>
      <c r="E216">
        <v>0.141371669411539</v>
      </c>
    </row>
    <row r="217" spans="1:5" x14ac:dyDescent="0.3">
      <c r="A217" s="1" t="s">
        <v>17818</v>
      </c>
      <c r="B217">
        <v>1542194057324770</v>
      </c>
      <c r="C217">
        <f t="shared" si="3"/>
        <v>2.1695600000000002</v>
      </c>
      <c r="D217" s="1" t="s">
        <v>17817</v>
      </c>
      <c r="E217">
        <v>0.141371669411539</v>
      </c>
    </row>
    <row r="218" spans="1:5" x14ac:dyDescent="0.3">
      <c r="A218" s="1" t="s">
        <v>17818</v>
      </c>
      <c r="B218">
        <v>1542194057334040</v>
      </c>
      <c r="C218">
        <f t="shared" si="3"/>
        <v>2.17883</v>
      </c>
      <c r="D218" s="1" t="s">
        <v>17817</v>
      </c>
      <c r="E218">
        <v>0.141371669411539</v>
      </c>
    </row>
    <row r="219" spans="1:5" x14ac:dyDescent="0.3">
      <c r="A219" s="1" t="s">
        <v>17818</v>
      </c>
      <c r="B219">
        <v>1542194057344680</v>
      </c>
      <c r="C219">
        <f t="shared" si="3"/>
        <v>2.18947</v>
      </c>
      <c r="D219" s="1" t="s">
        <v>17817</v>
      </c>
      <c r="E219">
        <v>0.141371669411539</v>
      </c>
    </row>
    <row r="220" spans="1:5" x14ac:dyDescent="0.3">
      <c r="A220" s="1" t="s">
        <v>17818</v>
      </c>
      <c r="B220">
        <v>1542194057354200</v>
      </c>
      <c r="C220">
        <f t="shared" si="3"/>
        <v>2.1989899999999998</v>
      </c>
      <c r="D220" s="1" t="s">
        <v>17817</v>
      </c>
      <c r="E220">
        <v>0.141371669411539</v>
      </c>
    </row>
    <row r="221" spans="1:5" x14ac:dyDescent="0.3">
      <c r="A221" s="1" t="s">
        <v>17818</v>
      </c>
      <c r="B221">
        <v>1542194057364860</v>
      </c>
      <c r="C221">
        <f t="shared" si="3"/>
        <v>2.2096499999999999</v>
      </c>
      <c r="D221" s="1" t="s">
        <v>17817</v>
      </c>
      <c r="E221">
        <v>0.141371669411539</v>
      </c>
    </row>
    <row r="222" spans="1:5" x14ac:dyDescent="0.3">
      <c r="A222" s="1" t="s">
        <v>17818</v>
      </c>
      <c r="B222">
        <v>1542194057374870</v>
      </c>
      <c r="C222">
        <f t="shared" si="3"/>
        <v>2.2196600000000002</v>
      </c>
      <c r="D222" s="1" t="s">
        <v>17817</v>
      </c>
      <c r="E222">
        <v>0.141371669411539</v>
      </c>
    </row>
    <row r="223" spans="1:5" x14ac:dyDescent="0.3">
      <c r="A223" s="1" t="s">
        <v>17818</v>
      </c>
      <c r="B223">
        <v>1542194057384430</v>
      </c>
      <c r="C223">
        <f t="shared" si="3"/>
        <v>2.2292200000000002</v>
      </c>
      <c r="D223" s="1" t="s">
        <v>17817</v>
      </c>
      <c r="E223">
        <v>0.141371669411539</v>
      </c>
    </row>
    <row r="224" spans="1:5" x14ac:dyDescent="0.3">
      <c r="A224" s="1" t="s">
        <v>17818</v>
      </c>
      <c r="B224">
        <v>1542194057394790</v>
      </c>
      <c r="C224">
        <f t="shared" si="3"/>
        <v>2.2395800000000001</v>
      </c>
      <c r="D224" s="1" t="s">
        <v>17817</v>
      </c>
      <c r="E224">
        <v>0.141371669411539</v>
      </c>
    </row>
    <row r="225" spans="1:5" x14ac:dyDescent="0.3">
      <c r="A225" s="1" t="s">
        <v>17818</v>
      </c>
      <c r="B225">
        <v>1542194057404280</v>
      </c>
      <c r="C225">
        <f t="shared" si="3"/>
        <v>2.2490700000000001</v>
      </c>
      <c r="D225" s="1" t="s">
        <v>17817</v>
      </c>
      <c r="E225">
        <v>0.141371669411539</v>
      </c>
    </row>
    <row r="226" spans="1:5" x14ac:dyDescent="0.3">
      <c r="A226" s="1" t="s">
        <v>17818</v>
      </c>
      <c r="B226">
        <v>1542194057414790</v>
      </c>
      <c r="C226">
        <f t="shared" si="3"/>
        <v>2.2595800000000001</v>
      </c>
      <c r="D226" s="1" t="s">
        <v>17817</v>
      </c>
      <c r="E226">
        <v>0.141371669411539</v>
      </c>
    </row>
    <row r="227" spans="1:5" x14ac:dyDescent="0.3">
      <c r="A227" s="1" t="s">
        <v>17818</v>
      </c>
      <c r="B227">
        <v>1542194057424620</v>
      </c>
      <c r="C227">
        <f t="shared" si="3"/>
        <v>2.2694100000000001</v>
      </c>
      <c r="D227" s="1" t="s">
        <v>17817</v>
      </c>
      <c r="E227">
        <v>0.141371669411539</v>
      </c>
    </row>
    <row r="228" spans="1:5" x14ac:dyDescent="0.3">
      <c r="A228" s="1" t="s">
        <v>17818</v>
      </c>
      <c r="B228">
        <v>1542194057434160</v>
      </c>
      <c r="C228">
        <f t="shared" si="3"/>
        <v>2.27895</v>
      </c>
      <c r="D228" s="1" t="s">
        <v>17817</v>
      </c>
      <c r="E228">
        <v>0.141371669411539</v>
      </c>
    </row>
    <row r="229" spans="1:5" x14ac:dyDescent="0.3">
      <c r="A229" s="1" t="s">
        <v>17818</v>
      </c>
      <c r="B229">
        <v>1542194057444860</v>
      </c>
      <c r="C229">
        <f t="shared" si="3"/>
        <v>2.28965</v>
      </c>
      <c r="D229" s="1" t="s">
        <v>17817</v>
      </c>
      <c r="E229">
        <v>0.139626340159546</v>
      </c>
    </row>
    <row r="230" spans="1:5" x14ac:dyDescent="0.3">
      <c r="A230" s="1" t="s">
        <v>17818</v>
      </c>
      <c r="B230">
        <v>1542194057454830</v>
      </c>
      <c r="C230">
        <f t="shared" si="3"/>
        <v>2.29962</v>
      </c>
      <c r="D230" s="1" t="s">
        <v>17817</v>
      </c>
      <c r="E230">
        <v>0.139626340159546</v>
      </c>
    </row>
    <row r="231" spans="1:5" x14ac:dyDescent="0.3">
      <c r="A231" s="1" t="s">
        <v>17818</v>
      </c>
      <c r="B231">
        <v>1542194057464200</v>
      </c>
      <c r="C231">
        <f t="shared" si="3"/>
        <v>2.3089900000000001</v>
      </c>
      <c r="D231" s="1" t="s">
        <v>17817</v>
      </c>
      <c r="E231">
        <v>0.139626340159546</v>
      </c>
    </row>
    <row r="232" spans="1:5" x14ac:dyDescent="0.3">
      <c r="A232" s="1" t="s">
        <v>17818</v>
      </c>
      <c r="B232">
        <v>1542194057474770</v>
      </c>
      <c r="C232">
        <f t="shared" si="3"/>
        <v>2.3195600000000001</v>
      </c>
      <c r="D232" s="1" t="s">
        <v>17817</v>
      </c>
      <c r="E232">
        <v>0.139626340159546</v>
      </c>
    </row>
    <row r="233" spans="1:5" x14ac:dyDescent="0.3">
      <c r="A233" s="1" t="s">
        <v>17818</v>
      </c>
      <c r="B233">
        <v>1542194057484090</v>
      </c>
      <c r="C233">
        <f t="shared" si="3"/>
        <v>2.3288799999999998</v>
      </c>
      <c r="D233" s="1" t="s">
        <v>17817</v>
      </c>
      <c r="E233">
        <v>0.139626340159546</v>
      </c>
    </row>
    <row r="234" spans="1:5" x14ac:dyDescent="0.3">
      <c r="A234" s="1" t="s">
        <v>17818</v>
      </c>
      <c r="B234">
        <v>1542194057504300</v>
      </c>
      <c r="C234">
        <f t="shared" si="3"/>
        <v>2.3490899999999999</v>
      </c>
      <c r="D234" s="1" t="s">
        <v>17817</v>
      </c>
      <c r="E234">
        <v>0.139626340159546</v>
      </c>
    </row>
    <row r="235" spans="1:5" x14ac:dyDescent="0.3">
      <c r="A235" s="1" t="s">
        <v>17818</v>
      </c>
      <c r="B235">
        <v>1542194057514820</v>
      </c>
      <c r="C235">
        <f t="shared" si="3"/>
        <v>2.35961</v>
      </c>
      <c r="D235" s="1" t="s">
        <v>17817</v>
      </c>
      <c r="E235">
        <v>0.137881010907553</v>
      </c>
    </row>
    <row r="236" spans="1:5" x14ac:dyDescent="0.3">
      <c r="A236" s="1" t="s">
        <v>17818</v>
      </c>
      <c r="B236">
        <v>1542194057524680</v>
      </c>
      <c r="C236">
        <f t="shared" si="3"/>
        <v>2.3694700000000002</v>
      </c>
      <c r="D236" s="1" t="s">
        <v>17817</v>
      </c>
      <c r="E236">
        <v>0.139626340159546</v>
      </c>
    </row>
    <row r="237" spans="1:5" x14ac:dyDescent="0.3">
      <c r="A237" s="1" t="s">
        <v>17818</v>
      </c>
      <c r="B237">
        <v>1542194057534060</v>
      </c>
      <c r="C237">
        <f t="shared" si="3"/>
        <v>2.3788499999999999</v>
      </c>
      <c r="D237" s="1" t="s">
        <v>17817</v>
      </c>
      <c r="E237">
        <v>0.139626340159546</v>
      </c>
    </row>
    <row r="238" spans="1:5" x14ac:dyDescent="0.3">
      <c r="A238" s="1" t="s">
        <v>17818</v>
      </c>
      <c r="B238">
        <v>1542194057544400</v>
      </c>
      <c r="C238">
        <f t="shared" si="3"/>
        <v>2.3891900000000001</v>
      </c>
      <c r="D238" s="1" t="s">
        <v>17817</v>
      </c>
      <c r="E238">
        <v>0.139626340159546</v>
      </c>
    </row>
    <row r="239" spans="1:5" x14ac:dyDescent="0.3">
      <c r="A239" s="1" t="s">
        <v>17818</v>
      </c>
      <c r="B239">
        <v>1542194057554810</v>
      </c>
      <c r="C239">
        <f t="shared" si="3"/>
        <v>2.3996</v>
      </c>
      <c r="D239" s="1" t="s">
        <v>17817</v>
      </c>
      <c r="E239">
        <v>0.139626340159546</v>
      </c>
    </row>
    <row r="240" spans="1:5" x14ac:dyDescent="0.3">
      <c r="A240" s="1" t="s">
        <v>17818</v>
      </c>
      <c r="B240">
        <v>1542194057564420</v>
      </c>
      <c r="C240">
        <f t="shared" si="3"/>
        <v>2.4092099999999999</v>
      </c>
      <c r="D240" s="1" t="s">
        <v>17817</v>
      </c>
      <c r="E240">
        <v>0.139626340159546</v>
      </c>
    </row>
    <row r="241" spans="1:5" x14ac:dyDescent="0.3">
      <c r="A241" s="1" t="s">
        <v>17818</v>
      </c>
      <c r="B241">
        <v>1542194057574030</v>
      </c>
      <c r="C241">
        <f t="shared" si="3"/>
        <v>2.4188200000000002</v>
      </c>
      <c r="D241" s="1" t="s">
        <v>17817</v>
      </c>
      <c r="E241">
        <v>0.139626340159546</v>
      </c>
    </row>
    <row r="242" spans="1:5" x14ac:dyDescent="0.3">
      <c r="A242" s="1" t="s">
        <v>17818</v>
      </c>
      <c r="B242">
        <v>1542194057584800</v>
      </c>
      <c r="C242">
        <f t="shared" si="3"/>
        <v>2.4295900000000001</v>
      </c>
      <c r="D242" s="1" t="s">
        <v>17817</v>
      </c>
      <c r="E242">
        <v>0.139626340159546</v>
      </c>
    </row>
    <row r="243" spans="1:5" x14ac:dyDescent="0.3">
      <c r="A243" s="1" t="s">
        <v>17818</v>
      </c>
      <c r="B243">
        <v>1542194057594920</v>
      </c>
      <c r="C243">
        <f t="shared" si="3"/>
        <v>2.4397099999999998</v>
      </c>
      <c r="D243" s="1" t="s">
        <v>17817</v>
      </c>
      <c r="E243">
        <v>0.139626340159546</v>
      </c>
    </row>
    <row r="244" spans="1:5" x14ac:dyDescent="0.3">
      <c r="A244" s="1" t="s">
        <v>17818</v>
      </c>
      <c r="B244">
        <v>1542194057604080</v>
      </c>
      <c r="C244">
        <f t="shared" si="3"/>
        <v>2.4488699999999999</v>
      </c>
      <c r="D244" s="1" t="s">
        <v>17817</v>
      </c>
      <c r="E244">
        <v>0.139626340159546</v>
      </c>
    </row>
    <row r="245" spans="1:5" x14ac:dyDescent="0.3">
      <c r="A245" s="1" t="s">
        <v>17818</v>
      </c>
      <c r="B245">
        <v>1542194057614640</v>
      </c>
      <c r="C245">
        <f t="shared" si="3"/>
        <v>2.4594299999999998</v>
      </c>
      <c r="D245" s="1" t="s">
        <v>17817</v>
      </c>
      <c r="E245">
        <v>0.137881010907553</v>
      </c>
    </row>
    <row r="246" spans="1:5" x14ac:dyDescent="0.3">
      <c r="A246" s="1" t="s">
        <v>17818</v>
      </c>
      <c r="B246">
        <v>1542194057624000</v>
      </c>
      <c r="C246">
        <f t="shared" si="3"/>
        <v>2.4687899999999998</v>
      </c>
      <c r="D246" s="1" t="s">
        <v>17817</v>
      </c>
      <c r="E246">
        <v>0.139626340159546</v>
      </c>
    </row>
    <row r="247" spans="1:5" x14ac:dyDescent="0.3">
      <c r="A247" s="1" t="s">
        <v>17818</v>
      </c>
      <c r="B247">
        <v>1542194057634550</v>
      </c>
      <c r="C247">
        <f t="shared" si="3"/>
        <v>2.4793400000000001</v>
      </c>
      <c r="D247" s="1" t="s">
        <v>17817</v>
      </c>
      <c r="E247">
        <v>0.139626340159546</v>
      </c>
    </row>
    <row r="248" spans="1:5" x14ac:dyDescent="0.3">
      <c r="A248" s="1" t="s">
        <v>17818</v>
      </c>
      <c r="B248">
        <v>1542194057644060</v>
      </c>
      <c r="C248">
        <f t="shared" si="3"/>
        <v>2.4888499999999998</v>
      </c>
      <c r="D248" s="1" t="s">
        <v>17817</v>
      </c>
      <c r="E248">
        <v>0.139626340159546</v>
      </c>
    </row>
    <row r="249" spans="1:5" x14ac:dyDescent="0.3">
      <c r="A249" s="1" t="s">
        <v>17818</v>
      </c>
      <c r="B249">
        <v>1542194057654690</v>
      </c>
      <c r="C249">
        <f t="shared" si="3"/>
        <v>2.4994800000000001</v>
      </c>
      <c r="D249" s="1" t="s">
        <v>17817</v>
      </c>
      <c r="E249">
        <v>0.139626340159546</v>
      </c>
    </row>
    <row r="250" spans="1:5" x14ac:dyDescent="0.3">
      <c r="A250" s="1" t="s">
        <v>17818</v>
      </c>
      <c r="B250">
        <v>1542194057664790</v>
      </c>
      <c r="C250">
        <f t="shared" si="3"/>
        <v>2.5095800000000001</v>
      </c>
      <c r="D250" s="1" t="s">
        <v>17817</v>
      </c>
      <c r="E250">
        <v>0.139626340159546</v>
      </c>
    </row>
    <row r="251" spans="1:5" x14ac:dyDescent="0.3">
      <c r="A251" s="1" t="s">
        <v>17818</v>
      </c>
      <c r="B251">
        <v>1542194057673890</v>
      </c>
      <c r="C251">
        <f t="shared" si="3"/>
        <v>2.5186799999999998</v>
      </c>
      <c r="D251" s="1" t="s">
        <v>17817</v>
      </c>
      <c r="E251">
        <v>0.139626340159546</v>
      </c>
    </row>
    <row r="252" spans="1:5" x14ac:dyDescent="0.3">
      <c r="A252" s="1" t="s">
        <v>17818</v>
      </c>
      <c r="B252">
        <v>1542194057684220</v>
      </c>
      <c r="C252">
        <f t="shared" si="3"/>
        <v>2.52901</v>
      </c>
      <c r="D252" s="1" t="s">
        <v>17817</v>
      </c>
      <c r="E252">
        <v>0.139626340159546</v>
      </c>
    </row>
    <row r="253" spans="1:5" x14ac:dyDescent="0.3">
      <c r="A253" s="1" t="s">
        <v>17818</v>
      </c>
      <c r="B253">
        <v>1542194057694590</v>
      </c>
      <c r="C253">
        <f t="shared" si="3"/>
        <v>2.53938</v>
      </c>
      <c r="D253" s="1" t="s">
        <v>17817</v>
      </c>
      <c r="E253">
        <v>0.137881010907553</v>
      </c>
    </row>
    <row r="254" spans="1:5" x14ac:dyDescent="0.3">
      <c r="A254" s="1" t="s">
        <v>17818</v>
      </c>
      <c r="B254">
        <v>1542194057704430</v>
      </c>
      <c r="C254">
        <f t="shared" si="3"/>
        <v>2.54922</v>
      </c>
      <c r="D254" s="1" t="s">
        <v>17817</v>
      </c>
      <c r="E254">
        <v>0.137881010907553</v>
      </c>
    </row>
    <row r="255" spans="1:5" x14ac:dyDescent="0.3">
      <c r="A255" s="1" t="s">
        <v>17818</v>
      </c>
      <c r="B255">
        <v>1542194057713910</v>
      </c>
      <c r="C255">
        <f t="shared" si="3"/>
        <v>2.5587</v>
      </c>
      <c r="D255" s="1" t="s">
        <v>17817</v>
      </c>
      <c r="E255">
        <v>0.137881010907553</v>
      </c>
    </row>
    <row r="256" spans="1:5" x14ac:dyDescent="0.3">
      <c r="A256" s="1" t="s">
        <v>17818</v>
      </c>
      <c r="B256">
        <v>1542194057725290</v>
      </c>
      <c r="C256">
        <f t="shared" si="3"/>
        <v>2.5700799999999999</v>
      </c>
      <c r="D256" s="1" t="s">
        <v>17817</v>
      </c>
      <c r="E256">
        <v>0.137881010907553</v>
      </c>
    </row>
    <row r="257" spans="1:5" x14ac:dyDescent="0.3">
      <c r="A257" s="1" t="s">
        <v>17818</v>
      </c>
      <c r="B257">
        <v>1542194057734760</v>
      </c>
      <c r="C257">
        <f t="shared" si="3"/>
        <v>2.5795499999999998</v>
      </c>
      <c r="D257" s="1" t="s">
        <v>17817</v>
      </c>
      <c r="E257">
        <v>0.137881010907553</v>
      </c>
    </row>
    <row r="258" spans="1:5" x14ac:dyDescent="0.3">
      <c r="A258" s="1" t="s">
        <v>17818</v>
      </c>
      <c r="B258">
        <v>1542194057744690</v>
      </c>
      <c r="C258">
        <f t="shared" si="3"/>
        <v>2.58948</v>
      </c>
      <c r="D258" s="1" t="s">
        <v>17817</v>
      </c>
      <c r="E258">
        <v>0.137881010907553</v>
      </c>
    </row>
    <row r="259" spans="1:5" x14ac:dyDescent="0.3">
      <c r="A259" s="1" t="s">
        <v>17818</v>
      </c>
      <c r="B259">
        <v>1542194057754290</v>
      </c>
      <c r="C259">
        <f t="shared" ref="C259:C322" si="4">(B259-$B$1)/1000000</f>
        <v>2.5990799999999998</v>
      </c>
      <c r="D259" s="1" t="s">
        <v>17817</v>
      </c>
      <c r="E259">
        <v>0.13613568165556</v>
      </c>
    </row>
    <row r="260" spans="1:5" x14ac:dyDescent="0.3">
      <c r="A260" s="1" t="s">
        <v>17818</v>
      </c>
      <c r="B260">
        <v>1542194057764640</v>
      </c>
      <c r="C260">
        <f t="shared" si="4"/>
        <v>2.6094300000000001</v>
      </c>
      <c r="D260" s="1" t="s">
        <v>17817</v>
      </c>
      <c r="E260">
        <v>0.13613568165556</v>
      </c>
    </row>
    <row r="261" spans="1:5" x14ac:dyDescent="0.3">
      <c r="A261" s="1" t="s">
        <v>17818</v>
      </c>
      <c r="B261">
        <v>1542194057773940</v>
      </c>
      <c r="C261">
        <f t="shared" si="4"/>
        <v>2.6187299999999998</v>
      </c>
      <c r="D261" s="1" t="s">
        <v>17817</v>
      </c>
      <c r="E261">
        <v>0.13613568165556</v>
      </c>
    </row>
    <row r="262" spans="1:5" x14ac:dyDescent="0.3">
      <c r="A262" s="1" t="s">
        <v>17818</v>
      </c>
      <c r="B262">
        <v>1542194057784620</v>
      </c>
      <c r="C262">
        <f t="shared" si="4"/>
        <v>2.62941</v>
      </c>
      <c r="D262" s="1" t="s">
        <v>17817</v>
      </c>
      <c r="E262">
        <v>0.13613568165556</v>
      </c>
    </row>
    <row r="263" spans="1:5" x14ac:dyDescent="0.3">
      <c r="A263" s="1" t="s">
        <v>17818</v>
      </c>
      <c r="B263">
        <v>1542194057794220</v>
      </c>
      <c r="C263">
        <f t="shared" si="4"/>
        <v>2.6390099999999999</v>
      </c>
      <c r="D263" s="1" t="s">
        <v>17817</v>
      </c>
      <c r="E263">
        <v>0.134390352403568</v>
      </c>
    </row>
    <row r="264" spans="1:5" x14ac:dyDescent="0.3">
      <c r="A264" s="1" t="s">
        <v>17818</v>
      </c>
      <c r="B264">
        <v>1542194057803880</v>
      </c>
      <c r="C264">
        <f t="shared" si="4"/>
        <v>2.6486700000000001</v>
      </c>
      <c r="D264" s="1" t="s">
        <v>17817</v>
      </c>
      <c r="E264">
        <v>0.134390352403568</v>
      </c>
    </row>
    <row r="265" spans="1:5" x14ac:dyDescent="0.3">
      <c r="A265" s="1" t="s">
        <v>17818</v>
      </c>
      <c r="B265">
        <v>1542194057834700</v>
      </c>
      <c r="C265">
        <f t="shared" si="4"/>
        <v>2.6794899999999999</v>
      </c>
      <c r="D265" s="1" t="s">
        <v>17817</v>
      </c>
      <c r="E265">
        <v>0.13089969389957401</v>
      </c>
    </row>
    <row r="266" spans="1:5" x14ac:dyDescent="0.3">
      <c r="A266" s="1" t="s">
        <v>17818</v>
      </c>
      <c r="B266">
        <v>1542194057844100</v>
      </c>
      <c r="C266">
        <f t="shared" si="4"/>
        <v>2.6888899999999998</v>
      </c>
      <c r="D266" s="1" t="s">
        <v>17817</v>
      </c>
      <c r="E266">
        <v>0.13089969389957401</v>
      </c>
    </row>
    <row r="267" spans="1:5" x14ac:dyDescent="0.3">
      <c r="A267" s="1" t="s">
        <v>17818</v>
      </c>
      <c r="B267">
        <v>1542194057853740</v>
      </c>
      <c r="C267">
        <f t="shared" si="4"/>
        <v>2.6985299999999999</v>
      </c>
      <c r="D267" s="1" t="s">
        <v>17817</v>
      </c>
      <c r="E267">
        <v>0.12915436464758101</v>
      </c>
    </row>
    <row r="268" spans="1:5" x14ac:dyDescent="0.3">
      <c r="A268" s="1" t="s">
        <v>17818</v>
      </c>
      <c r="B268">
        <v>1542194057864330</v>
      </c>
      <c r="C268">
        <f t="shared" si="4"/>
        <v>2.70912</v>
      </c>
      <c r="D268" s="1" t="s">
        <v>17817</v>
      </c>
      <c r="E268">
        <v>0.12740903539558901</v>
      </c>
    </row>
    <row r="269" spans="1:5" x14ac:dyDescent="0.3">
      <c r="A269" s="1" t="s">
        <v>17818</v>
      </c>
      <c r="B269">
        <v>1542194057873820</v>
      </c>
      <c r="C269">
        <f t="shared" si="4"/>
        <v>2.71861</v>
      </c>
      <c r="D269" s="1" t="s">
        <v>17817</v>
      </c>
      <c r="E269">
        <v>0.12740903539558901</v>
      </c>
    </row>
    <row r="270" spans="1:5" x14ac:dyDescent="0.3">
      <c r="A270" s="1" t="s">
        <v>17818</v>
      </c>
      <c r="B270">
        <v>1542194057884730</v>
      </c>
      <c r="C270">
        <f t="shared" si="4"/>
        <v>2.7295199999999999</v>
      </c>
      <c r="D270" s="1" t="s">
        <v>17817</v>
      </c>
      <c r="E270">
        <v>0.12566370614359601</v>
      </c>
    </row>
    <row r="271" spans="1:5" x14ac:dyDescent="0.3">
      <c r="A271" s="1" t="s">
        <v>17818</v>
      </c>
      <c r="B271">
        <v>1542194057893950</v>
      </c>
      <c r="C271">
        <f t="shared" si="4"/>
        <v>2.73874</v>
      </c>
      <c r="D271" s="1" t="s">
        <v>17817</v>
      </c>
      <c r="E271">
        <v>0.123918376891595</v>
      </c>
    </row>
    <row r="272" spans="1:5" x14ac:dyDescent="0.3">
      <c r="A272" s="1" t="s">
        <v>17818</v>
      </c>
      <c r="B272">
        <v>1542194057904560</v>
      </c>
      <c r="C272">
        <f t="shared" si="4"/>
        <v>2.7493500000000002</v>
      </c>
      <c r="D272" s="1" t="s">
        <v>17817</v>
      </c>
      <c r="E272">
        <v>0.123918376891595</v>
      </c>
    </row>
    <row r="273" spans="1:5" x14ac:dyDescent="0.3">
      <c r="A273" s="1" t="s">
        <v>17818</v>
      </c>
      <c r="B273">
        <v>1542194057913900</v>
      </c>
      <c r="C273">
        <f t="shared" si="4"/>
        <v>2.7586900000000001</v>
      </c>
      <c r="D273" s="1" t="s">
        <v>17817</v>
      </c>
      <c r="E273">
        <v>0.122173047639603</v>
      </c>
    </row>
    <row r="274" spans="1:5" x14ac:dyDescent="0.3">
      <c r="A274" s="1" t="s">
        <v>17818</v>
      </c>
      <c r="B274">
        <v>1542194057924290</v>
      </c>
      <c r="C274">
        <f t="shared" si="4"/>
        <v>2.7690800000000002</v>
      </c>
      <c r="D274" s="1" t="s">
        <v>17817</v>
      </c>
      <c r="E274">
        <v>0.12042771838761</v>
      </c>
    </row>
    <row r="275" spans="1:5" x14ac:dyDescent="0.3">
      <c r="A275" s="1" t="s">
        <v>17818</v>
      </c>
      <c r="B275">
        <v>1542194057933860</v>
      </c>
      <c r="C275">
        <f t="shared" si="4"/>
        <v>2.7786499999999998</v>
      </c>
      <c r="D275" s="1" t="s">
        <v>17817</v>
      </c>
      <c r="E275">
        <v>0.118682389135617</v>
      </c>
    </row>
    <row r="276" spans="1:5" x14ac:dyDescent="0.3">
      <c r="A276" s="1" t="s">
        <v>17818</v>
      </c>
      <c r="B276">
        <v>1542194057944420</v>
      </c>
      <c r="C276">
        <f t="shared" si="4"/>
        <v>2.7892100000000002</v>
      </c>
      <c r="D276" s="1" t="s">
        <v>17817</v>
      </c>
      <c r="E276">
        <v>0.116937059883624</v>
      </c>
    </row>
    <row r="277" spans="1:5" x14ac:dyDescent="0.3">
      <c r="A277" s="1" t="s">
        <v>17818</v>
      </c>
      <c r="B277">
        <v>1542194057954710</v>
      </c>
      <c r="C277">
        <f t="shared" si="4"/>
        <v>2.7995000000000001</v>
      </c>
      <c r="D277" s="1" t="s">
        <v>17817</v>
      </c>
      <c r="E277">
        <v>0.115191730631624</v>
      </c>
    </row>
    <row r="278" spans="1:5" x14ac:dyDescent="0.3">
      <c r="A278" s="1" t="s">
        <v>17818</v>
      </c>
      <c r="B278">
        <v>1542194057964700</v>
      </c>
      <c r="C278">
        <f t="shared" si="4"/>
        <v>2.8094899999999998</v>
      </c>
      <c r="D278" s="1" t="s">
        <v>17817</v>
      </c>
      <c r="E278">
        <v>0.113446401379631</v>
      </c>
    </row>
    <row r="279" spans="1:5" x14ac:dyDescent="0.3">
      <c r="A279" s="1" t="s">
        <v>17818</v>
      </c>
      <c r="B279">
        <v>1542194057974120</v>
      </c>
      <c r="C279">
        <f t="shared" si="4"/>
        <v>2.8189099999999998</v>
      </c>
      <c r="D279" s="1" t="s">
        <v>17817</v>
      </c>
      <c r="E279">
        <v>0.111701072127638</v>
      </c>
    </row>
    <row r="280" spans="1:5" x14ac:dyDescent="0.3">
      <c r="A280" s="1" t="s">
        <v>17818</v>
      </c>
      <c r="B280">
        <v>1542194057984460</v>
      </c>
      <c r="C280">
        <f t="shared" si="4"/>
        <v>2.82925</v>
      </c>
      <c r="D280" s="1" t="s">
        <v>17817</v>
      </c>
      <c r="E280">
        <v>0.109955742875645</v>
      </c>
    </row>
    <row r="281" spans="1:5" x14ac:dyDescent="0.3">
      <c r="A281" s="1" t="s">
        <v>17818</v>
      </c>
      <c r="B281">
        <v>1542194057994030</v>
      </c>
      <c r="C281">
        <f t="shared" si="4"/>
        <v>2.8388200000000001</v>
      </c>
      <c r="D281" s="1" t="s">
        <v>17817</v>
      </c>
      <c r="E281">
        <v>0.109955742875645</v>
      </c>
    </row>
    <row r="282" spans="1:5" x14ac:dyDescent="0.3">
      <c r="A282" s="1" t="s">
        <v>17818</v>
      </c>
      <c r="B282">
        <v>1542194058004720</v>
      </c>
      <c r="C282">
        <f t="shared" si="4"/>
        <v>2.84951</v>
      </c>
      <c r="D282" s="1" t="s">
        <v>17817</v>
      </c>
      <c r="E282">
        <v>0.108210413623653</v>
      </c>
    </row>
    <row r="283" spans="1:5" x14ac:dyDescent="0.3">
      <c r="A283" s="1" t="s">
        <v>17818</v>
      </c>
      <c r="B283">
        <v>1542194058014210</v>
      </c>
      <c r="C283">
        <f t="shared" si="4"/>
        <v>2.859</v>
      </c>
      <c r="D283" s="1" t="s">
        <v>17817</v>
      </c>
      <c r="E283">
        <v>0.106465084371652</v>
      </c>
    </row>
    <row r="284" spans="1:5" x14ac:dyDescent="0.3">
      <c r="A284" s="1" t="s">
        <v>17818</v>
      </c>
      <c r="B284">
        <v>1542194058034680</v>
      </c>
      <c r="C284">
        <f t="shared" si="4"/>
        <v>2.87947</v>
      </c>
      <c r="D284" s="1" t="s">
        <v>17817</v>
      </c>
      <c r="E284">
        <v>0.104719755119659</v>
      </c>
    </row>
    <row r="285" spans="1:5" x14ac:dyDescent="0.3">
      <c r="A285" s="1" t="s">
        <v>17818</v>
      </c>
      <c r="B285">
        <v>1542194058043730</v>
      </c>
      <c r="C285">
        <f t="shared" si="4"/>
        <v>2.8885200000000002</v>
      </c>
      <c r="D285" s="1" t="s">
        <v>17817</v>
      </c>
      <c r="E285">
        <v>0.102974425867667</v>
      </c>
    </row>
    <row r="286" spans="1:5" x14ac:dyDescent="0.3">
      <c r="A286" s="1" t="s">
        <v>17818</v>
      </c>
      <c r="B286">
        <v>1542194058053990</v>
      </c>
      <c r="C286">
        <f t="shared" si="4"/>
        <v>2.8987799999999999</v>
      </c>
      <c r="D286" s="1" t="s">
        <v>17817</v>
      </c>
      <c r="E286">
        <v>0.102974425867667</v>
      </c>
    </row>
    <row r="287" spans="1:5" x14ac:dyDescent="0.3">
      <c r="A287" s="1" t="s">
        <v>17818</v>
      </c>
      <c r="B287">
        <v>1542194058064310</v>
      </c>
      <c r="C287">
        <f t="shared" si="4"/>
        <v>2.9091</v>
      </c>
      <c r="D287" s="1" t="s">
        <v>17817</v>
      </c>
      <c r="E287">
        <v>0.102974425867667</v>
      </c>
    </row>
    <row r="288" spans="1:5" x14ac:dyDescent="0.3">
      <c r="A288" s="1" t="s">
        <v>17818</v>
      </c>
      <c r="B288">
        <v>1542194058074670</v>
      </c>
      <c r="C288">
        <f t="shared" si="4"/>
        <v>2.9194599999999999</v>
      </c>
      <c r="D288" s="1" t="s">
        <v>17817</v>
      </c>
      <c r="E288">
        <v>0.102974425867667</v>
      </c>
    </row>
    <row r="289" spans="1:5" x14ac:dyDescent="0.3">
      <c r="A289" s="1" t="s">
        <v>17818</v>
      </c>
      <c r="B289">
        <v>1542194058084260</v>
      </c>
      <c r="C289">
        <f t="shared" si="4"/>
        <v>2.9290500000000002</v>
      </c>
      <c r="D289" s="1" t="s">
        <v>17817</v>
      </c>
      <c r="E289">
        <v>0.102974425867667</v>
      </c>
    </row>
    <row r="290" spans="1:5" x14ac:dyDescent="0.3">
      <c r="A290" s="1" t="s">
        <v>17818</v>
      </c>
      <c r="B290">
        <v>1542194058093790</v>
      </c>
      <c r="C290">
        <f t="shared" si="4"/>
        <v>2.93858</v>
      </c>
      <c r="D290" s="1" t="s">
        <v>17817</v>
      </c>
      <c r="E290">
        <v>0.102974425867667</v>
      </c>
    </row>
    <row r="291" spans="1:5" x14ac:dyDescent="0.3">
      <c r="A291" s="1" t="s">
        <v>17818</v>
      </c>
      <c r="B291">
        <v>1542194058103840</v>
      </c>
      <c r="C291">
        <f t="shared" si="4"/>
        <v>2.9486300000000001</v>
      </c>
      <c r="D291" s="1" t="s">
        <v>17817</v>
      </c>
      <c r="E291">
        <v>0.102974425867667</v>
      </c>
    </row>
    <row r="292" spans="1:5" x14ac:dyDescent="0.3">
      <c r="A292" s="1" t="s">
        <v>17818</v>
      </c>
      <c r="B292">
        <v>1542194058114040</v>
      </c>
      <c r="C292">
        <f t="shared" si="4"/>
        <v>2.9588299999999998</v>
      </c>
      <c r="D292" s="1" t="s">
        <v>17817</v>
      </c>
      <c r="E292">
        <v>0.102974425867667</v>
      </c>
    </row>
    <row r="293" spans="1:5" x14ac:dyDescent="0.3">
      <c r="A293" s="1" t="s">
        <v>17818</v>
      </c>
      <c r="B293">
        <v>1542194058124430</v>
      </c>
      <c r="C293">
        <f t="shared" si="4"/>
        <v>2.96922</v>
      </c>
      <c r="D293" s="1" t="s">
        <v>17817</v>
      </c>
      <c r="E293">
        <v>0.102974425867667</v>
      </c>
    </row>
    <row r="294" spans="1:5" x14ac:dyDescent="0.3">
      <c r="A294" s="1" t="s">
        <v>17818</v>
      </c>
      <c r="B294">
        <v>1542194058133750</v>
      </c>
      <c r="C294">
        <f t="shared" si="4"/>
        <v>2.9785400000000002</v>
      </c>
      <c r="D294" s="1" t="s">
        <v>17817</v>
      </c>
      <c r="E294">
        <v>0.102974425867667</v>
      </c>
    </row>
    <row r="295" spans="1:5" x14ac:dyDescent="0.3">
      <c r="A295" s="1" t="s">
        <v>17818</v>
      </c>
      <c r="B295">
        <v>1542194058144140</v>
      </c>
      <c r="C295">
        <f t="shared" si="4"/>
        <v>2.9889299999999999</v>
      </c>
      <c r="D295" s="1" t="s">
        <v>17817</v>
      </c>
      <c r="E295">
        <v>0.102974425867667</v>
      </c>
    </row>
    <row r="296" spans="1:5" x14ac:dyDescent="0.3">
      <c r="A296" s="1" t="s">
        <v>17818</v>
      </c>
      <c r="B296">
        <v>1542194058154650</v>
      </c>
      <c r="C296">
        <f t="shared" si="4"/>
        <v>2.9994399999999999</v>
      </c>
      <c r="D296" s="1" t="s">
        <v>17817</v>
      </c>
      <c r="E296">
        <v>0.102974425867667</v>
      </c>
    </row>
    <row r="297" spans="1:5" x14ac:dyDescent="0.3">
      <c r="A297" s="1" t="s">
        <v>17818</v>
      </c>
      <c r="B297">
        <v>1542194058164230</v>
      </c>
      <c r="C297">
        <f t="shared" si="4"/>
        <v>3.00902</v>
      </c>
      <c r="D297" s="1" t="s">
        <v>17817</v>
      </c>
      <c r="E297">
        <v>0.102974425867667</v>
      </c>
    </row>
    <row r="298" spans="1:5" x14ac:dyDescent="0.3">
      <c r="A298" s="1" t="s">
        <v>17818</v>
      </c>
      <c r="B298">
        <v>1542194058174680</v>
      </c>
      <c r="C298">
        <f t="shared" si="4"/>
        <v>3.0194700000000001</v>
      </c>
      <c r="D298" s="1" t="s">
        <v>17817</v>
      </c>
      <c r="E298">
        <v>0.102974425867667</v>
      </c>
    </row>
    <row r="299" spans="1:5" x14ac:dyDescent="0.3">
      <c r="A299" s="1" t="s">
        <v>17818</v>
      </c>
      <c r="B299">
        <v>1542194058183690</v>
      </c>
      <c r="C299">
        <f t="shared" si="4"/>
        <v>3.0284800000000001</v>
      </c>
      <c r="D299" s="1" t="s">
        <v>17817</v>
      </c>
      <c r="E299">
        <v>0.102974425867667</v>
      </c>
    </row>
    <row r="300" spans="1:5" x14ac:dyDescent="0.3">
      <c r="A300" s="1" t="s">
        <v>17818</v>
      </c>
      <c r="B300">
        <v>1542194058194160</v>
      </c>
      <c r="C300">
        <f t="shared" si="4"/>
        <v>3.0389499999999998</v>
      </c>
      <c r="D300" s="1" t="s">
        <v>17817</v>
      </c>
      <c r="E300">
        <v>0.102974425867667</v>
      </c>
    </row>
    <row r="301" spans="1:5" x14ac:dyDescent="0.3">
      <c r="A301" s="1" t="s">
        <v>17818</v>
      </c>
      <c r="B301">
        <v>1542194058204540</v>
      </c>
      <c r="C301">
        <f t="shared" si="4"/>
        <v>3.0493299999999999</v>
      </c>
      <c r="D301" s="1" t="s">
        <v>17817</v>
      </c>
      <c r="E301">
        <v>0.102974425867667</v>
      </c>
    </row>
    <row r="302" spans="1:5" x14ac:dyDescent="0.3">
      <c r="A302" s="1" t="s">
        <v>17818</v>
      </c>
      <c r="B302">
        <v>1542194058214210</v>
      </c>
      <c r="C302">
        <f t="shared" si="4"/>
        <v>3.0590000000000002</v>
      </c>
      <c r="D302" s="1" t="s">
        <v>17817</v>
      </c>
      <c r="E302">
        <v>0.102974425867667</v>
      </c>
    </row>
    <row r="303" spans="1:5" x14ac:dyDescent="0.3">
      <c r="A303" s="1" t="s">
        <v>17818</v>
      </c>
      <c r="B303">
        <v>1542194058224430</v>
      </c>
      <c r="C303">
        <f t="shared" si="4"/>
        <v>3.0692200000000001</v>
      </c>
      <c r="D303" s="1" t="s">
        <v>17817</v>
      </c>
      <c r="E303">
        <v>0.102974425867667</v>
      </c>
    </row>
    <row r="304" spans="1:5" x14ac:dyDescent="0.3">
      <c r="A304" s="1" t="s">
        <v>17818</v>
      </c>
      <c r="B304">
        <v>1542194058234280</v>
      </c>
      <c r="C304">
        <f t="shared" si="4"/>
        <v>3.0790700000000002</v>
      </c>
      <c r="D304" s="1" t="s">
        <v>17817</v>
      </c>
      <c r="E304">
        <v>0.102974425867667</v>
      </c>
    </row>
    <row r="305" spans="1:5" x14ac:dyDescent="0.3">
      <c r="A305" s="1" t="s">
        <v>17818</v>
      </c>
      <c r="B305">
        <v>1542194058243960</v>
      </c>
      <c r="C305">
        <f t="shared" si="4"/>
        <v>3.0887500000000001</v>
      </c>
      <c r="D305" s="1" t="s">
        <v>17817</v>
      </c>
      <c r="E305">
        <v>0.102974425867667</v>
      </c>
    </row>
    <row r="306" spans="1:5" x14ac:dyDescent="0.3">
      <c r="A306" s="1" t="s">
        <v>17818</v>
      </c>
      <c r="B306">
        <v>1542194058254630</v>
      </c>
      <c r="C306">
        <f t="shared" si="4"/>
        <v>3.0994199999999998</v>
      </c>
      <c r="D306" s="1" t="s">
        <v>17817</v>
      </c>
      <c r="E306">
        <v>0.102974425867667</v>
      </c>
    </row>
    <row r="307" spans="1:5" x14ac:dyDescent="0.3">
      <c r="A307" s="1" t="s">
        <v>17818</v>
      </c>
      <c r="B307">
        <v>1542194058264510</v>
      </c>
      <c r="C307">
        <f t="shared" si="4"/>
        <v>3.1093000000000002</v>
      </c>
      <c r="D307" s="1" t="s">
        <v>17817</v>
      </c>
      <c r="E307">
        <v>0.102974425867667</v>
      </c>
    </row>
    <row r="308" spans="1:5" x14ac:dyDescent="0.3">
      <c r="A308" s="1" t="s">
        <v>17818</v>
      </c>
      <c r="B308">
        <v>1542194058273840</v>
      </c>
      <c r="C308">
        <f t="shared" si="4"/>
        <v>3.11863</v>
      </c>
      <c r="D308" s="1" t="s">
        <v>17817</v>
      </c>
      <c r="E308">
        <v>0.102974425867667</v>
      </c>
    </row>
    <row r="309" spans="1:5" x14ac:dyDescent="0.3">
      <c r="A309" s="1" t="s">
        <v>17818</v>
      </c>
      <c r="B309">
        <v>1542194058284170</v>
      </c>
      <c r="C309">
        <f t="shared" si="4"/>
        <v>3.1289600000000002</v>
      </c>
      <c r="D309" s="1" t="s">
        <v>17817</v>
      </c>
      <c r="E309">
        <v>0.102974425867667</v>
      </c>
    </row>
    <row r="310" spans="1:5" x14ac:dyDescent="0.3">
      <c r="A310" s="1" t="s">
        <v>17818</v>
      </c>
      <c r="B310">
        <v>1542194058294640</v>
      </c>
      <c r="C310">
        <f t="shared" si="4"/>
        <v>3.1394299999999999</v>
      </c>
      <c r="D310" s="1" t="s">
        <v>17817</v>
      </c>
      <c r="E310">
        <v>0.102974425867667</v>
      </c>
    </row>
    <row r="311" spans="1:5" x14ac:dyDescent="0.3">
      <c r="A311" s="1" t="s">
        <v>17818</v>
      </c>
      <c r="B311">
        <v>1542194058304150</v>
      </c>
      <c r="C311">
        <f t="shared" si="4"/>
        <v>3.1489400000000001</v>
      </c>
      <c r="D311" s="1" t="s">
        <v>17817</v>
      </c>
      <c r="E311">
        <v>0.102974425867667</v>
      </c>
    </row>
    <row r="312" spans="1:5" x14ac:dyDescent="0.3">
      <c r="A312" s="1" t="s">
        <v>17818</v>
      </c>
      <c r="B312">
        <v>1542194058313680</v>
      </c>
      <c r="C312">
        <f t="shared" si="4"/>
        <v>3.1584699999999999</v>
      </c>
      <c r="D312" s="1" t="s">
        <v>17817</v>
      </c>
      <c r="E312">
        <v>0.101229096615674</v>
      </c>
    </row>
    <row r="313" spans="1:5" x14ac:dyDescent="0.3">
      <c r="A313" s="1" t="s">
        <v>17818</v>
      </c>
      <c r="B313">
        <v>1542194058334180</v>
      </c>
      <c r="C313">
        <f t="shared" si="4"/>
        <v>3.1789700000000001</v>
      </c>
      <c r="D313" s="1" t="s">
        <v>17817</v>
      </c>
      <c r="E313">
        <v>0.102974425867667</v>
      </c>
    </row>
    <row r="314" spans="1:5" x14ac:dyDescent="0.3">
      <c r="A314" s="1" t="s">
        <v>17818</v>
      </c>
      <c r="B314">
        <v>1542194058344590</v>
      </c>
      <c r="C314">
        <f t="shared" si="4"/>
        <v>3.1893799999999999</v>
      </c>
      <c r="D314" s="1" t="s">
        <v>17817</v>
      </c>
      <c r="E314">
        <v>0.102974425867667</v>
      </c>
    </row>
    <row r="315" spans="1:5" x14ac:dyDescent="0.3">
      <c r="A315" s="1" t="s">
        <v>17818</v>
      </c>
      <c r="B315">
        <v>1542194058354040</v>
      </c>
      <c r="C315">
        <f t="shared" si="4"/>
        <v>3.1988300000000001</v>
      </c>
      <c r="D315" s="1" t="s">
        <v>17817</v>
      </c>
      <c r="E315">
        <v>0.102974425867667</v>
      </c>
    </row>
    <row r="316" spans="1:5" x14ac:dyDescent="0.3">
      <c r="A316" s="1" t="s">
        <v>17818</v>
      </c>
      <c r="B316">
        <v>1542194058364450</v>
      </c>
      <c r="C316">
        <f t="shared" si="4"/>
        <v>3.2092399999999999</v>
      </c>
      <c r="D316" s="1" t="s">
        <v>17817</v>
      </c>
      <c r="E316">
        <v>0.102974425867667</v>
      </c>
    </row>
    <row r="317" spans="1:5" x14ac:dyDescent="0.3">
      <c r="A317" s="1" t="s">
        <v>17818</v>
      </c>
      <c r="B317">
        <v>1542194058374010</v>
      </c>
      <c r="C317">
        <f t="shared" si="4"/>
        <v>3.2187999999999999</v>
      </c>
      <c r="D317" s="1" t="s">
        <v>17817</v>
      </c>
      <c r="E317">
        <v>0.102974425867667</v>
      </c>
    </row>
    <row r="318" spans="1:5" x14ac:dyDescent="0.3">
      <c r="A318" s="1" t="s">
        <v>17818</v>
      </c>
      <c r="B318">
        <v>1542194058384610</v>
      </c>
      <c r="C318">
        <f t="shared" si="4"/>
        <v>3.2294</v>
      </c>
      <c r="D318" s="1" t="s">
        <v>17817</v>
      </c>
      <c r="E318">
        <v>0.102974425867667</v>
      </c>
    </row>
    <row r="319" spans="1:5" x14ac:dyDescent="0.3">
      <c r="A319" s="1" t="s">
        <v>17818</v>
      </c>
      <c r="B319">
        <v>1542194058394560</v>
      </c>
      <c r="C319">
        <f t="shared" si="4"/>
        <v>3.23935</v>
      </c>
      <c r="D319" s="1" t="s">
        <v>17817</v>
      </c>
      <c r="E319">
        <v>0.102974425867667</v>
      </c>
    </row>
    <row r="320" spans="1:5" x14ac:dyDescent="0.3">
      <c r="A320" s="1" t="s">
        <v>17818</v>
      </c>
      <c r="B320">
        <v>1542194058403680</v>
      </c>
      <c r="C320">
        <f t="shared" si="4"/>
        <v>3.2484700000000002</v>
      </c>
      <c r="D320" s="1" t="s">
        <v>17817</v>
      </c>
      <c r="E320">
        <v>0.102974425867667</v>
      </c>
    </row>
    <row r="321" spans="1:5" x14ac:dyDescent="0.3">
      <c r="A321" s="1" t="s">
        <v>17818</v>
      </c>
      <c r="B321">
        <v>1542194058414560</v>
      </c>
      <c r="C321">
        <f t="shared" si="4"/>
        <v>3.25935</v>
      </c>
      <c r="D321" s="1" t="s">
        <v>17817</v>
      </c>
      <c r="E321">
        <v>0.102974425867667</v>
      </c>
    </row>
    <row r="322" spans="1:5" x14ac:dyDescent="0.3">
      <c r="A322" s="1" t="s">
        <v>17818</v>
      </c>
      <c r="B322">
        <v>1542194058424110</v>
      </c>
      <c r="C322">
        <f t="shared" si="4"/>
        <v>3.2688999999999999</v>
      </c>
      <c r="D322" s="1" t="s">
        <v>17817</v>
      </c>
      <c r="E322">
        <v>0.102974425867667</v>
      </c>
    </row>
    <row r="323" spans="1:5" x14ac:dyDescent="0.3">
      <c r="A323" s="1" t="s">
        <v>17818</v>
      </c>
      <c r="B323">
        <v>1542194058434440</v>
      </c>
      <c r="C323">
        <f t="shared" ref="C323:C386" si="5">(B323-$B$1)/1000000</f>
        <v>3.2792300000000001</v>
      </c>
      <c r="D323" s="1" t="s">
        <v>17817</v>
      </c>
      <c r="E323">
        <v>0.102974425867667</v>
      </c>
    </row>
    <row r="324" spans="1:5" x14ac:dyDescent="0.3">
      <c r="A324" s="1" t="s">
        <v>17818</v>
      </c>
      <c r="B324">
        <v>1542194058443920</v>
      </c>
      <c r="C324">
        <f t="shared" si="5"/>
        <v>3.28871</v>
      </c>
      <c r="D324" s="1" t="s">
        <v>17817</v>
      </c>
      <c r="E324">
        <v>0.102974425867667</v>
      </c>
    </row>
    <row r="325" spans="1:5" x14ac:dyDescent="0.3">
      <c r="A325" s="1" t="s">
        <v>17818</v>
      </c>
      <c r="B325">
        <v>1542194058454510</v>
      </c>
      <c r="C325">
        <f t="shared" si="5"/>
        <v>3.2993000000000001</v>
      </c>
      <c r="D325" s="1" t="s">
        <v>17817</v>
      </c>
      <c r="E325">
        <v>0.102974425867667</v>
      </c>
    </row>
    <row r="326" spans="1:5" x14ac:dyDescent="0.3">
      <c r="A326" s="1" t="s">
        <v>17818</v>
      </c>
      <c r="B326">
        <v>1542194058464110</v>
      </c>
      <c r="C326">
        <f t="shared" si="5"/>
        <v>3.3089</v>
      </c>
      <c r="D326" s="1" t="s">
        <v>17817</v>
      </c>
      <c r="E326">
        <v>0.102974425867667</v>
      </c>
    </row>
    <row r="327" spans="1:5" x14ac:dyDescent="0.3">
      <c r="A327" s="1" t="s">
        <v>17818</v>
      </c>
      <c r="B327">
        <v>1542194058474560</v>
      </c>
      <c r="C327">
        <f t="shared" si="5"/>
        <v>3.31935</v>
      </c>
      <c r="D327" s="1" t="s">
        <v>17817</v>
      </c>
      <c r="E327">
        <v>0.106465084371652</v>
      </c>
    </row>
    <row r="328" spans="1:5" x14ac:dyDescent="0.3">
      <c r="A328" s="1" t="s">
        <v>17818</v>
      </c>
      <c r="B328">
        <v>1542194058484340</v>
      </c>
      <c r="C328">
        <f t="shared" si="5"/>
        <v>3.3291300000000001</v>
      </c>
      <c r="D328" s="1" t="s">
        <v>17817</v>
      </c>
      <c r="E328">
        <v>0.108210413623653</v>
      </c>
    </row>
    <row r="329" spans="1:5" x14ac:dyDescent="0.3">
      <c r="A329" s="1" t="s">
        <v>17818</v>
      </c>
      <c r="B329">
        <v>1542194058504040</v>
      </c>
      <c r="C329">
        <f t="shared" si="5"/>
        <v>3.34883</v>
      </c>
      <c r="D329" s="1" t="s">
        <v>17817</v>
      </c>
      <c r="E329">
        <v>0.106465084371652</v>
      </c>
    </row>
    <row r="330" spans="1:5" x14ac:dyDescent="0.3">
      <c r="A330" s="1" t="s">
        <v>17818</v>
      </c>
      <c r="B330">
        <v>1542194058514550</v>
      </c>
      <c r="C330">
        <f t="shared" si="5"/>
        <v>3.35934</v>
      </c>
      <c r="D330" s="1" t="s">
        <v>17817</v>
      </c>
      <c r="E330">
        <v>0.108210413623653</v>
      </c>
    </row>
    <row r="331" spans="1:5" x14ac:dyDescent="0.3">
      <c r="A331" s="1" t="s">
        <v>17818</v>
      </c>
      <c r="B331">
        <v>1542194058524070</v>
      </c>
      <c r="C331">
        <f t="shared" si="5"/>
        <v>3.3688600000000002</v>
      </c>
      <c r="D331" s="1" t="s">
        <v>17817</v>
      </c>
      <c r="E331">
        <v>0.109955742875645</v>
      </c>
    </row>
    <row r="332" spans="1:5" x14ac:dyDescent="0.3">
      <c r="A332" s="1" t="s">
        <v>17818</v>
      </c>
      <c r="B332">
        <v>1542194058533580</v>
      </c>
      <c r="C332">
        <f t="shared" si="5"/>
        <v>3.3783699999999999</v>
      </c>
      <c r="D332" s="1" t="s">
        <v>17817</v>
      </c>
      <c r="E332">
        <v>0.111701072127638</v>
      </c>
    </row>
    <row r="333" spans="1:5" x14ac:dyDescent="0.3">
      <c r="A333" s="1" t="s">
        <v>17818</v>
      </c>
      <c r="B333">
        <v>1542194058544550</v>
      </c>
      <c r="C333">
        <f t="shared" si="5"/>
        <v>3.3893399999999998</v>
      </c>
      <c r="D333" s="1" t="s">
        <v>17817</v>
      </c>
      <c r="E333">
        <v>0.115191730631624</v>
      </c>
    </row>
    <row r="334" spans="1:5" x14ac:dyDescent="0.3">
      <c r="A334" s="1" t="s">
        <v>17818</v>
      </c>
      <c r="B334">
        <v>1542194058554190</v>
      </c>
      <c r="C334">
        <f t="shared" si="5"/>
        <v>3.3989799999999999</v>
      </c>
      <c r="D334" s="1" t="s">
        <v>17817</v>
      </c>
      <c r="E334">
        <v>0.118682389135617</v>
      </c>
    </row>
    <row r="335" spans="1:5" x14ac:dyDescent="0.3">
      <c r="A335" s="1" t="s">
        <v>17818</v>
      </c>
      <c r="B335">
        <v>1542194058564500</v>
      </c>
      <c r="C335">
        <f t="shared" si="5"/>
        <v>3.4092899999999999</v>
      </c>
      <c r="D335" s="1" t="s">
        <v>17817</v>
      </c>
      <c r="E335">
        <v>0.122173047639603</v>
      </c>
    </row>
    <row r="336" spans="1:5" x14ac:dyDescent="0.3">
      <c r="A336" s="1" t="s">
        <v>17818</v>
      </c>
      <c r="B336">
        <v>1542194058574040</v>
      </c>
      <c r="C336">
        <f t="shared" si="5"/>
        <v>3.4188299999999998</v>
      </c>
      <c r="D336" s="1" t="s">
        <v>17817</v>
      </c>
      <c r="E336">
        <v>0.123918376891595</v>
      </c>
    </row>
    <row r="337" spans="1:5" x14ac:dyDescent="0.3">
      <c r="A337" s="1" t="s">
        <v>17818</v>
      </c>
      <c r="B337">
        <v>1542194058584470</v>
      </c>
      <c r="C337">
        <f t="shared" si="5"/>
        <v>3.4292600000000002</v>
      </c>
      <c r="D337" s="1" t="s">
        <v>17817</v>
      </c>
      <c r="E337">
        <v>0.123918376891595</v>
      </c>
    </row>
    <row r="338" spans="1:5" x14ac:dyDescent="0.3">
      <c r="A338" s="1" t="s">
        <v>17818</v>
      </c>
      <c r="B338">
        <v>1542194058593990</v>
      </c>
      <c r="C338">
        <f t="shared" si="5"/>
        <v>3.4387799999999999</v>
      </c>
      <c r="D338" s="1" t="s">
        <v>17817</v>
      </c>
      <c r="E338">
        <v>0.123918376891595</v>
      </c>
    </row>
    <row r="339" spans="1:5" x14ac:dyDescent="0.3">
      <c r="A339" s="1" t="s">
        <v>17818</v>
      </c>
      <c r="B339">
        <v>1542194058603590</v>
      </c>
      <c r="C339">
        <f t="shared" si="5"/>
        <v>3.4483799999999998</v>
      </c>
      <c r="D339" s="1" t="s">
        <v>17817</v>
      </c>
      <c r="E339">
        <v>0.12740903539558901</v>
      </c>
    </row>
    <row r="340" spans="1:5" x14ac:dyDescent="0.3">
      <c r="A340" s="1" t="s">
        <v>17818</v>
      </c>
      <c r="B340">
        <v>1542194058614510</v>
      </c>
      <c r="C340">
        <f t="shared" si="5"/>
        <v>3.4592999999999998</v>
      </c>
      <c r="D340" s="1" t="s">
        <v>17817</v>
      </c>
      <c r="E340">
        <v>0.13089969389957401</v>
      </c>
    </row>
    <row r="341" spans="1:5" x14ac:dyDescent="0.3">
      <c r="A341" s="1" t="s">
        <v>17818</v>
      </c>
      <c r="B341">
        <v>1542194058624680</v>
      </c>
      <c r="C341">
        <f t="shared" si="5"/>
        <v>3.4694699999999998</v>
      </c>
      <c r="D341" s="1" t="s">
        <v>17817</v>
      </c>
      <c r="E341">
        <v>0.13264502315156701</v>
      </c>
    </row>
    <row r="342" spans="1:5" x14ac:dyDescent="0.3">
      <c r="A342" s="1" t="s">
        <v>17818</v>
      </c>
      <c r="B342">
        <v>1542194058634100</v>
      </c>
      <c r="C342">
        <f t="shared" si="5"/>
        <v>3.4788899999999998</v>
      </c>
      <c r="D342" s="1" t="s">
        <v>17817</v>
      </c>
      <c r="E342">
        <v>0.13613568165556</v>
      </c>
    </row>
    <row r="343" spans="1:5" x14ac:dyDescent="0.3">
      <c r="A343" s="1" t="s">
        <v>17818</v>
      </c>
      <c r="B343">
        <v>1542194058644460</v>
      </c>
      <c r="C343">
        <f t="shared" si="5"/>
        <v>3.4892500000000002</v>
      </c>
      <c r="D343" s="1" t="s">
        <v>17817</v>
      </c>
      <c r="E343">
        <v>0.13613568165556</v>
      </c>
    </row>
    <row r="344" spans="1:5" x14ac:dyDescent="0.3">
      <c r="A344" s="1" t="s">
        <v>17818</v>
      </c>
      <c r="B344">
        <v>1542194058653820</v>
      </c>
      <c r="C344">
        <f t="shared" si="5"/>
        <v>3.4986100000000002</v>
      </c>
      <c r="D344" s="1" t="s">
        <v>17817</v>
      </c>
      <c r="E344">
        <v>0.13613568165556</v>
      </c>
    </row>
    <row r="345" spans="1:5" x14ac:dyDescent="0.3">
      <c r="A345" s="1" t="s">
        <v>17818</v>
      </c>
      <c r="B345">
        <v>1542194058664400</v>
      </c>
      <c r="C345">
        <f t="shared" si="5"/>
        <v>3.5091899999999998</v>
      </c>
      <c r="D345" s="1" t="s">
        <v>17817</v>
      </c>
      <c r="E345">
        <v>0.137881010907553</v>
      </c>
    </row>
    <row r="346" spans="1:5" x14ac:dyDescent="0.3">
      <c r="A346" s="1" t="s">
        <v>17818</v>
      </c>
      <c r="B346">
        <v>1542194058674140</v>
      </c>
      <c r="C346">
        <f t="shared" si="5"/>
        <v>3.5189300000000001</v>
      </c>
      <c r="D346" s="1" t="s">
        <v>17817</v>
      </c>
      <c r="E346">
        <v>0.139626340159546</v>
      </c>
    </row>
    <row r="347" spans="1:5" x14ac:dyDescent="0.3">
      <c r="A347" s="1" t="s">
        <v>17818</v>
      </c>
      <c r="B347">
        <v>1542194058683730</v>
      </c>
      <c r="C347">
        <f t="shared" si="5"/>
        <v>3.5285199999999999</v>
      </c>
      <c r="D347" s="1" t="s">
        <v>17817</v>
      </c>
      <c r="E347">
        <v>0.141371669411539</v>
      </c>
    </row>
    <row r="348" spans="1:5" x14ac:dyDescent="0.3">
      <c r="A348" s="1" t="s">
        <v>17818</v>
      </c>
      <c r="B348">
        <v>1542194058694490</v>
      </c>
      <c r="C348">
        <f t="shared" si="5"/>
        <v>3.5392800000000002</v>
      </c>
      <c r="D348" s="1" t="s">
        <v>17817</v>
      </c>
      <c r="E348">
        <v>0.143116998663539</v>
      </c>
    </row>
    <row r="349" spans="1:5" x14ac:dyDescent="0.3">
      <c r="A349" s="1" t="s">
        <v>17818</v>
      </c>
      <c r="B349">
        <v>1542194058704410</v>
      </c>
      <c r="C349">
        <f t="shared" si="5"/>
        <v>3.5491999999999999</v>
      </c>
      <c r="D349" s="1" t="s">
        <v>17817</v>
      </c>
      <c r="E349">
        <v>0.143116998663539</v>
      </c>
    </row>
    <row r="350" spans="1:5" x14ac:dyDescent="0.3">
      <c r="A350" s="1" t="s">
        <v>17818</v>
      </c>
      <c r="B350">
        <v>1542194058713710</v>
      </c>
      <c r="C350">
        <f t="shared" si="5"/>
        <v>3.5585</v>
      </c>
      <c r="D350" s="1" t="s">
        <v>17817</v>
      </c>
      <c r="E350">
        <v>0.143116998663539</v>
      </c>
    </row>
    <row r="351" spans="1:5" x14ac:dyDescent="0.3">
      <c r="A351" s="1" t="s">
        <v>17818</v>
      </c>
      <c r="B351">
        <v>1542194058724110</v>
      </c>
      <c r="C351">
        <f t="shared" si="5"/>
        <v>3.5689000000000002</v>
      </c>
      <c r="D351" s="1" t="s">
        <v>17817</v>
      </c>
      <c r="E351">
        <v>0.143116998663539</v>
      </c>
    </row>
    <row r="352" spans="1:5" x14ac:dyDescent="0.3">
      <c r="A352" s="1" t="s">
        <v>17818</v>
      </c>
      <c r="B352">
        <v>1542194058733830</v>
      </c>
      <c r="C352">
        <f t="shared" si="5"/>
        <v>3.5786199999999999</v>
      </c>
      <c r="D352" s="1" t="s">
        <v>17817</v>
      </c>
      <c r="E352">
        <v>0.143116998663539</v>
      </c>
    </row>
    <row r="353" spans="1:5" x14ac:dyDescent="0.3">
      <c r="A353" s="1" t="s">
        <v>17818</v>
      </c>
      <c r="B353">
        <v>1542194058744410</v>
      </c>
      <c r="C353">
        <f t="shared" si="5"/>
        <v>3.5891999999999999</v>
      </c>
      <c r="D353" s="1" t="s">
        <v>17817</v>
      </c>
      <c r="E353">
        <v>0.144862327915532</v>
      </c>
    </row>
    <row r="354" spans="1:5" x14ac:dyDescent="0.3">
      <c r="A354" s="1" t="s">
        <v>17818</v>
      </c>
      <c r="B354">
        <v>1542194058754530</v>
      </c>
      <c r="C354">
        <f t="shared" si="5"/>
        <v>3.5993200000000001</v>
      </c>
      <c r="D354" s="1" t="s">
        <v>17817</v>
      </c>
      <c r="E354">
        <v>0.144862327915532</v>
      </c>
    </row>
    <row r="355" spans="1:5" x14ac:dyDescent="0.3">
      <c r="A355" s="1" t="s">
        <v>17818</v>
      </c>
      <c r="B355">
        <v>1542194058764470</v>
      </c>
      <c r="C355">
        <f t="shared" si="5"/>
        <v>3.6092599999999999</v>
      </c>
      <c r="D355" s="1" t="s">
        <v>17817</v>
      </c>
      <c r="E355">
        <v>0.144862327915532</v>
      </c>
    </row>
    <row r="356" spans="1:5" x14ac:dyDescent="0.3">
      <c r="A356" s="1" t="s">
        <v>17818</v>
      </c>
      <c r="B356">
        <v>1542194058774460</v>
      </c>
      <c r="C356">
        <f t="shared" si="5"/>
        <v>3.6192500000000001</v>
      </c>
      <c r="D356" s="1" t="s">
        <v>17817</v>
      </c>
      <c r="E356">
        <v>0.143116998663539</v>
      </c>
    </row>
    <row r="357" spans="1:5" x14ac:dyDescent="0.3">
      <c r="A357" s="1" t="s">
        <v>17818</v>
      </c>
      <c r="B357">
        <v>1542194058783950</v>
      </c>
      <c r="C357">
        <f t="shared" si="5"/>
        <v>3.6287400000000001</v>
      </c>
      <c r="D357" s="1" t="s">
        <v>17817</v>
      </c>
      <c r="E357">
        <v>0.143116998663539</v>
      </c>
    </row>
    <row r="358" spans="1:5" x14ac:dyDescent="0.3">
      <c r="A358" s="1" t="s">
        <v>17818</v>
      </c>
      <c r="B358">
        <v>1542194058794250</v>
      </c>
      <c r="C358">
        <f t="shared" si="5"/>
        <v>3.6390400000000001</v>
      </c>
      <c r="D358" s="1" t="s">
        <v>17817</v>
      </c>
      <c r="E358">
        <v>0.143116998663539</v>
      </c>
    </row>
    <row r="359" spans="1:5" x14ac:dyDescent="0.3">
      <c r="A359" s="1" t="s">
        <v>17818</v>
      </c>
      <c r="B359">
        <v>1542194058804610</v>
      </c>
      <c r="C359">
        <f t="shared" si="5"/>
        <v>3.6494</v>
      </c>
      <c r="D359" s="1" t="s">
        <v>17817</v>
      </c>
      <c r="E359">
        <v>0.141371669411539</v>
      </c>
    </row>
    <row r="360" spans="1:5" x14ac:dyDescent="0.3">
      <c r="A360" s="1" t="s">
        <v>17818</v>
      </c>
      <c r="B360">
        <v>1542194058814220</v>
      </c>
      <c r="C360">
        <f t="shared" si="5"/>
        <v>3.6590099999999999</v>
      </c>
      <c r="D360" s="1" t="s">
        <v>17817</v>
      </c>
      <c r="E360">
        <v>0.141371669411539</v>
      </c>
    </row>
    <row r="361" spans="1:5" x14ac:dyDescent="0.3">
      <c r="A361" s="1" t="s">
        <v>17818</v>
      </c>
      <c r="B361">
        <v>1542194058823830</v>
      </c>
      <c r="C361">
        <f t="shared" si="5"/>
        <v>3.6686200000000002</v>
      </c>
      <c r="D361" s="1" t="s">
        <v>17817</v>
      </c>
      <c r="E361">
        <v>0.141371669411539</v>
      </c>
    </row>
    <row r="362" spans="1:5" x14ac:dyDescent="0.3">
      <c r="A362" s="1" t="s">
        <v>17818</v>
      </c>
      <c r="B362">
        <v>1542194058834450</v>
      </c>
      <c r="C362">
        <f t="shared" si="5"/>
        <v>3.6792400000000001</v>
      </c>
      <c r="D362" s="1" t="s">
        <v>17817</v>
      </c>
      <c r="E362">
        <v>0.139626340159546</v>
      </c>
    </row>
    <row r="363" spans="1:5" x14ac:dyDescent="0.3">
      <c r="A363" s="1" t="s">
        <v>17818</v>
      </c>
      <c r="B363">
        <v>1542194058844480</v>
      </c>
      <c r="C363">
        <f t="shared" si="5"/>
        <v>3.68927</v>
      </c>
      <c r="D363" s="1" t="s">
        <v>17817</v>
      </c>
      <c r="E363">
        <v>0.137881010907553</v>
      </c>
    </row>
    <row r="364" spans="1:5" x14ac:dyDescent="0.3">
      <c r="A364" s="1" t="s">
        <v>17818</v>
      </c>
      <c r="B364">
        <v>1542194058853880</v>
      </c>
      <c r="C364">
        <f t="shared" si="5"/>
        <v>3.6986699999999999</v>
      </c>
      <c r="D364" s="1" t="s">
        <v>17817</v>
      </c>
      <c r="E364">
        <v>0.13613568165556</v>
      </c>
    </row>
    <row r="365" spans="1:5" x14ac:dyDescent="0.3">
      <c r="A365" s="1" t="s">
        <v>17818</v>
      </c>
      <c r="B365">
        <v>1542194058864230</v>
      </c>
      <c r="C365">
        <f t="shared" si="5"/>
        <v>3.7090200000000002</v>
      </c>
      <c r="D365" s="1" t="s">
        <v>17817</v>
      </c>
      <c r="E365">
        <v>0.13613568165556</v>
      </c>
    </row>
    <row r="366" spans="1:5" x14ac:dyDescent="0.3">
      <c r="A366" s="1" t="s">
        <v>17818</v>
      </c>
      <c r="B366">
        <v>1542194058873540</v>
      </c>
      <c r="C366">
        <f t="shared" si="5"/>
        <v>3.7183299999999999</v>
      </c>
      <c r="D366" s="1" t="s">
        <v>17817</v>
      </c>
      <c r="E366">
        <v>0.134390352403568</v>
      </c>
    </row>
    <row r="367" spans="1:5" x14ac:dyDescent="0.3">
      <c r="A367" s="1" t="s">
        <v>17818</v>
      </c>
      <c r="B367">
        <v>1542194058884350</v>
      </c>
      <c r="C367">
        <f t="shared" si="5"/>
        <v>3.7291400000000001</v>
      </c>
      <c r="D367" s="1" t="s">
        <v>17817</v>
      </c>
      <c r="E367">
        <v>0.13264502315156701</v>
      </c>
    </row>
    <row r="368" spans="1:5" x14ac:dyDescent="0.3">
      <c r="A368" s="1" t="s">
        <v>17818</v>
      </c>
      <c r="B368">
        <v>1542194058893860</v>
      </c>
      <c r="C368">
        <f t="shared" si="5"/>
        <v>3.7386499999999998</v>
      </c>
      <c r="D368" s="1" t="s">
        <v>17817</v>
      </c>
      <c r="E368">
        <v>0.13089969389957401</v>
      </c>
    </row>
    <row r="369" spans="1:5" x14ac:dyDescent="0.3">
      <c r="A369" s="1" t="s">
        <v>17818</v>
      </c>
      <c r="B369">
        <v>1542194058904500</v>
      </c>
      <c r="C369">
        <f t="shared" si="5"/>
        <v>3.7492899999999998</v>
      </c>
      <c r="D369" s="1" t="s">
        <v>17817</v>
      </c>
      <c r="E369">
        <v>0.12915436464758101</v>
      </c>
    </row>
    <row r="370" spans="1:5" x14ac:dyDescent="0.3">
      <c r="A370" s="1" t="s">
        <v>17818</v>
      </c>
      <c r="B370">
        <v>1542194058933820</v>
      </c>
      <c r="C370">
        <f t="shared" si="5"/>
        <v>3.77861</v>
      </c>
      <c r="D370" s="1" t="s">
        <v>17817</v>
      </c>
      <c r="E370">
        <v>0.12740903539558901</v>
      </c>
    </row>
    <row r="371" spans="1:5" x14ac:dyDescent="0.3">
      <c r="A371" s="1" t="s">
        <v>17818</v>
      </c>
      <c r="B371">
        <v>1542194058944420</v>
      </c>
      <c r="C371">
        <f t="shared" si="5"/>
        <v>3.7892100000000002</v>
      </c>
      <c r="D371" s="1" t="s">
        <v>17817</v>
      </c>
      <c r="E371">
        <v>0.12566370614359601</v>
      </c>
    </row>
    <row r="372" spans="1:5" x14ac:dyDescent="0.3">
      <c r="A372" s="1" t="s">
        <v>17818</v>
      </c>
      <c r="B372">
        <v>1542194058953870</v>
      </c>
      <c r="C372">
        <f t="shared" si="5"/>
        <v>3.7986599999999999</v>
      </c>
      <c r="D372" s="1" t="s">
        <v>17817</v>
      </c>
      <c r="E372">
        <v>0.12566370614359601</v>
      </c>
    </row>
    <row r="373" spans="1:5" x14ac:dyDescent="0.3">
      <c r="A373" s="1" t="s">
        <v>17818</v>
      </c>
      <c r="B373">
        <v>1542194058964410</v>
      </c>
      <c r="C373">
        <f t="shared" si="5"/>
        <v>3.8092000000000001</v>
      </c>
      <c r="D373" s="1" t="s">
        <v>17817</v>
      </c>
      <c r="E373">
        <v>0.12740903539558901</v>
      </c>
    </row>
    <row r="374" spans="1:5" x14ac:dyDescent="0.3">
      <c r="A374" s="1" t="s">
        <v>17818</v>
      </c>
      <c r="B374">
        <v>1542194058974030</v>
      </c>
      <c r="C374">
        <f t="shared" si="5"/>
        <v>3.8188200000000001</v>
      </c>
      <c r="D374" s="1" t="s">
        <v>17817</v>
      </c>
      <c r="E374">
        <v>0.12740903539558901</v>
      </c>
    </row>
    <row r="375" spans="1:5" x14ac:dyDescent="0.3">
      <c r="A375" s="1" t="s">
        <v>17818</v>
      </c>
      <c r="B375">
        <v>1542194058983610</v>
      </c>
      <c r="C375">
        <f t="shared" si="5"/>
        <v>3.8283999999999998</v>
      </c>
      <c r="D375" s="1" t="s">
        <v>17817</v>
      </c>
      <c r="E375">
        <v>0.12740903539558901</v>
      </c>
    </row>
    <row r="376" spans="1:5" x14ac:dyDescent="0.3">
      <c r="A376" s="1" t="s">
        <v>17818</v>
      </c>
      <c r="B376">
        <v>1542194058994340</v>
      </c>
      <c r="C376">
        <f t="shared" si="5"/>
        <v>3.8391299999999999</v>
      </c>
      <c r="D376" s="1" t="s">
        <v>17817</v>
      </c>
      <c r="E376">
        <v>0.12740903539558901</v>
      </c>
    </row>
    <row r="377" spans="1:5" x14ac:dyDescent="0.3">
      <c r="A377" s="1" t="s">
        <v>17818</v>
      </c>
      <c r="B377">
        <v>1542194059004440</v>
      </c>
      <c r="C377">
        <f t="shared" si="5"/>
        <v>3.8492299999999999</v>
      </c>
      <c r="D377" s="1" t="s">
        <v>17817</v>
      </c>
      <c r="E377">
        <v>0.12740903539558901</v>
      </c>
    </row>
    <row r="378" spans="1:5" x14ac:dyDescent="0.3">
      <c r="A378" s="1" t="s">
        <v>17818</v>
      </c>
      <c r="B378">
        <v>1542194059013930</v>
      </c>
      <c r="C378">
        <f t="shared" si="5"/>
        <v>3.8587199999999999</v>
      </c>
      <c r="D378" s="1" t="s">
        <v>17817</v>
      </c>
      <c r="E378">
        <v>0.12740903539558901</v>
      </c>
    </row>
    <row r="379" spans="1:5" x14ac:dyDescent="0.3">
      <c r="A379" s="1" t="s">
        <v>17818</v>
      </c>
      <c r="B379">
        <v>1542194059024510</v>
      </c>
      <c r="C379">
        <f t="shared" si="5"/>
        <v>3.8693</v>
      </c>
      <c r="D379" s="1" t="s">
        <v>17817</v>
      </c>
      <c r="E379">
        <v>0.12740903539558901</v>
      </c>
    </row>
    <row r="380" spans="1:5" x14ac:dyDescent="0.3">
      <c r="A380" s="1" t="s">
        <v>17818</v>
      </c>
      <c r="B380">
        <v>1542194059034070</v>
      </c>
      <c r="C380">
        <f t="shared" si="5"/>
        <v>3.87886</v>
      </c>
      <c r="D380" s="1" t="s">
        <v>17817</v>
      </c>
      <c r="E380">
        <v>0.12740903539558901</v>
      </c>
    </row>
    <row r="381" spans="1:5" x14ac:dyDescent="0.3">
      <c r="A381" s="1" t="s">
        <v>17818</v>
      </c>
      <c r="B381">
        <v>1542194059044520</v>
      </c>
      <c r="C381">
        <f t="shared" si="5"/>
        <v>3.88931</v>
      </c>
      <c r="D381" s="1" t="s">
        <v>17817</v>
      </c>
      <c r="E381">
        <v>0.12740903539558901</v>
      </c>
    </row>
    <row r="382" spans="1:5" x14ac:dyDescent="0.3">
      <c r="A382" s="1" t="s">
        <v>17818</v>
      </c>
      <c r="B382">
        <v>1542194059054390</v>
      </c>
      <c r="C382">
        <f t="shared" si="5"/>
        <v>3.8991799999999999</v>
      </c>
      <c r="D382" s="1" t="s">
        <v>17817</v>
      </c>
      <c r="E382">
        <v>0.12740903539558901</v>
      </c>
    </row>
    <row r="383" spans="1:5" x14ac:dyDescent="0.3">
      <c r="A383" s="1" t="s">
        <v>17818</v>
      </c>
      <c r="B383">
        <v>1542194059063580</v>
      </c>
      <c r="C383">
        <f t="shared" si="5"/>
        <v>3.9083700000000001</v>
      </c>
      <c r="D383" s="1" t="s">
        <v>17817</v>
      </c>
      <c r="E383">
        <v>0.12740903539558901</v>
      </c>
    </row>
    <row r="384" spans="1:5" x14ac:dyDescent="0.3">
      <c r="A384" s="1" t="s">
        <v>17818</v>
      </c>
      <c r="B384">
        <v>1542194059074140</v>
      </c>
      <c r="C384">
        <f t="shared" si="5"/>
        <v>3.91893</v>
      </c>
      <c r="D384" s="1" t="s">
        <v>17817</v>
      </c>
      <c r="E384">
        <v>0.12740903539558901</v>
      </c>
    </row>
    <row r="385" spans="1:5" x14ac:dyDescent="0.3">
      <c r="A385" s="1" t="s">
        <v>17818</v>
      </c>
      <c r="B385">
        <v>1542194059083480</v>
      </c>
      <c r="C385">
        <f t="shared" si="5"/>
        <v>3.9282699999999999</v>
      </c>
      <c r="D385" s="1" t="s">
        <v>17817</v>
      </c>
      <c r="E385">
        <v>0.12740903539558901</v>
      </c>
    </row>
    <row r="386" spans="1:5" x14ac:dyDescent="0.3">
      <c r="A386" s="1" t="s">
        <v>17818</v>
      </c>
      <c r="B386">
        <v>1542194059093810</v>
      </c>
      <c r="C386">
        <f t="shared" si="5"/>
        <v>3.9386000000000001</v>
      </c>
      <c r="D386" s="1" t="s">
        <v>17817</v>
      </c>
      <c r="E386">
        <v>0.12740903539558901</v>
      </c>
    </row>
    <row r="387" spans="1:5" x14ac:dyDescent="0.3">
      <c r="A387" s="1" t="s">
        <v>17818</v>
      </c>
      <c r="B387">
        <v>1542194059104300</v>
      </c>
      <c r="C387">
        <f t="shared" ref="C387:C450" si="6">(B387-$B$1)/1000000</f>
        <v>3.94909</v>
      </c>
      <c r="D387" s="1" t="s">
        <v>17817</v>
      </c>
      <c r="E387">
        <v>0.12740903539558901</v>
      </c>
    </row>
    <row r="388" spans="1:5" x14ac:dyDescent="0.3">
      <c r="A388" s="1" t="s">
        <v>17818</v>
      </c>
      <c r="B388">
        <v>1542194059113850</v>
      </c>
      <c r="C388">
        <f t="shared" si="6"/>
        <v>3.9586399999999999</v>
      </c>
      <c r="D388" s="1" t="s">
        <v>17817</v>
      </c>
      <c r="E388">
        <v>0.12740903539558901</v>
      </c>
    </row>
    <row r="389" spans="1:5" x14ac:dyDescent="0.3">
      <c r="A389" s="1" t="s">
        <v>17818</v>
      </c>
      <c r="B389">
        <v>1542194059123540</v>
      </c>
      <c r="C389">
        <f t="shared" si="6"/>
        <v>3.9683299999999999</v>
      </c>
      <c r="D389" s="1" t="s">
        <v>17817</v>
      </c>
      <c r="E389">
        <v>0.12740903539558901</v>
      </c>
    </row>
    <row r="390" spans="1:5" x14ac:dyDescent="0.3">
      <c r="A390" s="1" t="s">
        <v>17818</v>
      </c>
      <c r="B390">
        <v>1542194059134370</v>
      </c>
      <c r="C390">
        <f t="shared" si="6"/>
        <v>3.9791599999999998</v>
      </c>
      <c r="D390" s="1" t="s">
        <v>17817</v>
      </c>
      <c r="E390">
        <v>0.12740903539558901</v>
      </c>
    </row>
    <row r="391" spans="1:5" x14ac:dyDescent="0.3">
      <c r="A391" s="1" t="s">
        <v>17818</v>
      </c>
      <c r="B391">
        <v>1542194059143540</v>
      </c>
      <c r="C391">
        <f t="shared" si="6"/>
        <v>3.9883299999999999</v>
      </c>
      <c r="D391" s="1" t="s">
        <v>17817</v>
      </c>
      <c r="E391">
        <v>0.12740903539558901</v>
      </c>
    </row>
    <row r="392" spans="1:5" x14ac:dyDescent="0.3">
      <c r="A392" s="1" t="s">
        <v>17818</v>
      </c>
      <c r="B392">
        <v>1542194059153890</v>
      </c>
      <c r="C392">
        <f t="shared" si="6"/>
        <v>3.9986799999999998</v>
      </c>
      <c r="D392" s="1" t="s">
        <v>17817</v>
      </c>
      <c r="E392">
        <v>0.12740903539558901</v>
      </c>
    </row>
    <row r="393" spans="1:5" x14ac:dyDescent="0.3">
      <c r="A393" s="1" t="s">
        <v>17818</v>
      </c>
      <c r="B393">
        <v>1542194059164250</v>
      </c>
      <c r="C393">
        <f t="shared" si="6"/>
        <v>4.0090399999999997</v>
      </c>
      <c r="D393" s="1" t="s">
        <v>17817</v>
      </c>
      <c r="E393">
        <v>0.12740903539558901</v>
      </c>
    </row>
    <row r="394" spans="1:5" x14ac:dyDescent="0.3">
      <c r="A394" s="1" t="s">
        <v>17818</v>
      </c>
      <c r="B394">
        <v>1542194059173930</v>
      </c>
      <c r="C394">
        <f t="shared" si="6"/>
        <v>4.0187200000000001</v>
      </c>
      <c r="D394" s="1" t="s">
        <v>17817</v>
      </c>
      <c r="E394">
        <v>0.12740903539558901</v>
      </c>
    </row>
    <row r="395" spans="1:5" x14ac:dyDescent="0.3">
      <c r="A395" s="1" t="s">
        <v>17818</v>
      </c>
      <c r="B395">
        <v>1542194059183470</v>
      </c>
      <c r="C395">
        <f t="shared" si="6"/>
        <v>4.0282600000000004</v>
      </c>
      <c r="D395" s="1" t="s">
        <v>17817</v>
      </c>
      <c r="E395">
        <v>0.12740903539558901</v>
      </c>
    </row>
    <row r="396" spans="1:5" x14ac:dyDescent="0.3">
      <c r="A396" s="1" t="s">
        <v>17818</v>
      </c>
      <c r="B396">
        <v>1542194059194100</v>
      </c>
      <c r="C396">
        <f t="shared" si="6"/>
        <v>4.0388900000000003</v>
      </c>
      <c r="D396" s="1" t="s">
        <v>17817</v>
      </c>
      <c r="E396">
        <v>0.12740903539558901</v>
      </c>
    </row>
    <row r="397" spans="1:5" x14ac:dyDescent="0.3">
      <c r="A397" s="1" t="s">
        <v>17818</v>
      </c>
      <c r="B397">
        <v>1542194059203580</v>
      </c>
      <c r="C397">
        <f t="shared" si="6"/>
        <v>4.0483700000000002</v>
      </c>
      <c r="D397" s="1" t="s">
        <v>17817</v>
      </c>
      <c r="E397">
        <v>0.12740903539558901</v>
      </c>
    </row>
    <row r="398" spans="1:5" x14ac:dyDescent="0.3">
      <c r="A398" s="1" t="s">
        <v>17818</v>
      </c>
      <c r="B398">
        <v>1542194059214350</v>
      </c>
      <c r="C398">
        <f t="shared" si="6"/>
        <v>4.0591400000000002</v>
      </c>
      <c r="D398" s="1" t="s">
        <v>17817</v>
      </c>
      <c r="E398">
        <v>0.12740903539558901</v>
      </c>
    </row>
    <row r="399" spans="1:5" x14ac:dyDescent="0.3">
      <c r="A399" s="1" t="s">
        <v>17818</v>
      </c>
      <c r="B399">
        <v>1542194059223740</v>
      </c>
      <c r="C399">
        <f t="shared" si="6"/>
        <v>4.06853</v>
      </c>
      <c r="D399" s="1" t="s">
        <v>17817</v>
      </c>
      <c r="E399">
        <v>0.12740903539558901</v>
      </c>
    </row>
    <row r="400" spans="1:5" x14ac:dyDescent="0.3">
      <c r="A400" s="1" t="s">
        <v>17818</v>
      </c>
      <c r="B400">
        <v>1542194059234030</v>
      </c>
      <c r="C400">
        <f t="shared" si="6"/>
        <v>4.0788200000000003</v>
      </c>
      <c r="D400" s="1" t="s">
        <v>17817</v>
      </c>
      <c r="E400">
        <v>0.12740903539558901</v>
      </c>
    </row>
    <row r="401" spans="1:5" x14ac:dyDescent="0.3">
      <c r="A401" s="1" t="s">
        <v>17818</v>
      </c>
      <c r="B401">
        <v>1542194059244440</v>
      </c>
      <c r="C401">
        <f t="shared" si="6"/>
        <v>4.0892299999999997</v>
      </c>
      <c r="D401" s="1" t="s">
        <v>17817</v>
      </c>
      <c r="E401">
        <v>0.12740903539558901</v>
      </c>
    </row>
    <row r="402" spans="1:5" x14ac:dyDescent="0.3">
      <c r="A402" s="1" t="s">
        <v>17818</v>
      </c>
      <c r="B402">
        <v>1542194059253930</v>
      </c>
      <c r="C402">
        <f t="shared" si="6"/>
        <v>4.0987200000000001</v>
      </c>
      <c r="D402" s="1" t="s">
        <v>17817</v>
      </c>
      <c r="E402">
        <v>0.12740903539558901</v>
      </c>
    </row>
    <row r="403" spans="1:5" x14ac:dyDescent="0.3">
      <c r="A403" s="1" t="s">
        <v>17818</v>
      </c>
      <c r="B403">
        <v>1542194059263530</v>
      </c>
      <c r="C403">
        <f t="shared" si="6"/>
        <v>4.10832</v>
      </c>
      <c r="D403" s="1" t="s">
        <v>17817</v>
      </c>
      <c r="E403">
        <v>0.12740903539558901</v>
      </c>
    </row>
    <row r="404" spans="1:5" x14ac:dyDescent="0.3">
      <c r="A404" s="1" t="s">
        <v>17818</v>
      </c>
      <c r="B404">
        <v>1542194059274330</v>
      </c>
      <c r="C404">
        <f t="shared" si="6"/>
        <v>4.1191199999999997</v>
      </c>
      <c r="D404" s="1" t="s">
        <v>17817</v>
      </c>
      <c r="E404">
        <v>0.12740903539558901</v>
      </c>
    </row>
    <row r="405" spans="1:5" x14ac:dyDescent="0.3">
      <c r="A405" s="1" t="s">
        <v>17818</v>
      </c>
      <c r="B405">
        <v>1542194059283640</v>
      </c>
      <c r="C405">
        <f t="shared" si="6"/>
        <v>4.1284299999999998</v>
      </c>
      <c r="D405" s="1" t="s">
        <v>17817</v>
      </c>
      <c r="E405">
        <v>0.12740903539558901</v>
      </c>
    </row>
    <row r="406" spans="1:5" x14ac:dyDescent="0.3">
      <c r="A406" s="1" t="s">
        <v>17818</v>
      </c>
      <c r="B406">
        <v>1542194059293990</v>
      </c>
      <c r="C406">
        <f t="shared" si="6"/>
        <v>4.1387799999999997</v>
      </c>
      <c r="D406" s="1" t="s">
        <v>17817</v>
      </c>
      <c r="E406">
        <v>0.12740903539558901</v>
      </c>
    </row>
    <row r="407" spans="1:5" x14ac:dyDescent="0.3">
      <c r="A407" s="1" t="s">
        <v>17818</v>
      </c>
      <c r="B407">
        <v>1542194059304350</v>
      </c>
      <c r="C407">
        <f t="shared" si="6"/>
        <v>4.1491400000000001</v>
      </c>
      <c r="D407" s="1" t="s">
        <v>17817</v>
      </c>
      <c r="E407">
        <v>0.12740903539558901</v>
      </c>
    </row>
    <row r="408" spans="1:5" x14ac:dyDescent="0.3">
      <c r="A408" s="1" t="s">
        <v>17818</v>
      </c>
      <c r="B408">
        <v>1542194059313670</v>
      </c>
      <c r="C408">
        <f t="shared" si="6"/>
        <v>4.1584599999999998</v>
      </c>
      <c r="D408" s="1" t="s">
        <v>17817</v>
      </c>
      <c r="E408">
        <v>0.12740903539558901</v>
      </c>
    </row>
    <row r="409" spans="1:5" x14ac:dyDescent="0.3">
      <c r="A409" s="1" t="s">
        <v>17818</v>
      </c>
      <c r="B409">
        <v>1542194059323610</v>
      </c>
      <c r="C409">
        <f t="shared" si="6"/>
        <v>4.1684000000000001</v>
      </c>
      <c r="D409" s="1" t="s">
        <v>17817</v>
      </c>
      <c r="E409">
        <v>0.12740903539558901</v>
      </c>
    </row>
    <row r="410" spans="1:5" x14ac:dyDescent="0.3">
      <c r="A410" s="1" t="s">
        <v>17818</v>
      </c>
      <c r="B410">
        <v>1542194059334100</v>
      </c>
      <c r="C410">
        <f t="shared" si="6"/>
        <v>4.17889</v>
      </c>
      <c r="D410" s="1" t="s">
        <v>17817</v>
      </c>
      <c r="E410">
        <v>0.12740903539558901</v>
      </c>
    </row>
    <row r="411" spans="1:5" x14ac:dyDescent="0.3">
      <c r="A411" s="1" t="s">
        <v>17818</v>
      </c>
      <c r="B411">
        <v>1542194059344540</v>
      </c>
      <c r="C411">
        <f t="shared" si="6"/>
        <v>4.18933</v>
      </c>
      <c r="D411" s="1" t="s">
        <v>17817</v>
      </c>
      <c r="E411">
        <v>0.12740903539558901</v>
      </c>
    </row>
    <row r="412" spans="1:5" x14ac:dyDescent="0.3">
      <c r="A412" s="1" t="s">
        <v>17818</v>
      </c>
      <c r="B412">
        <v>1542194059354310</v>
      </c>
      <c r="C412">
        <f t="shared" si="6"/>
        <v>4.1990999999999996</v>
      </c>
      <c r="D412" s="1" t="s">
        <v>17817</v>
      </c>
      <c r="E412">
        <v>0.12740903539558901</v>
      </c>
    </row>
    <row r="413" spans="1:5" x14ac:dyDescent="0.3">
      <c r="A413" s="1" t="s">
        <v>17818</v>
      </c>
      <c r="B413">
        <v>1542194059363880</v>
      </c>
      <c r="C413">
        <f t="shared" si="6"/>
        <v>4.2086699999999997</v>
      </c>
      <c r="D413" s="1" t="s">
        <v>17817</v>
      </c>
      <c r="E413">
        <v>0.12740903539558901</v>
      </c>
    </row>
    <row r="414" spans="1:5" x14ac:dyDescent="0.3">
      <c r="A414" s="1" t="s">
        <v>17818</v>
      </c>
      <c r="B414">
        <v>1542194059374330</v>
      </c>
      <c r="C414">
        <f t="shared" si="6"/>
        <v>4.2191200000000002</v>
      </c>
      <c r="D414" s="1" t="s">
        <v>17817</v>
      </c>
      <c r="E414">
        <v>0.12740903539558901</v>
      </c>
    </row>
    <row r="415" spans="1:5" x14ac:dyDescent="0.3">
      <c r="A415" s="1" t="s">
        <v>17818</v>
      </c>
      <c r="B415">
        <v>1542194059383730</v>
      </c>
      <c r="C415">
        <f t="shared" si="6"/>
        <v>4.2285199999999996</v>
      </c>
      <c r="D415" s="1" t="s">
        <v>17817</v>
      </c>
      <c r="E415">
        <v>0.12740903539558901</v>
      </c>
    </row>
    <row r="416" spans="1:5" x14ac:dyDescent="0.3">
      <c r="A416" s="1" t="s">
        <v>17818</v>
      </c>
      <c r="B416">
        <v>1542194059394130</v>
      </c>
      <c r="C416">
        <f t="shared" si="6"/>
        <v>4.2389200000000002</v>
      </c>
      <c r="D416" s="1" t="s">
        <v>17817</v>
      </c>
      <c r="E416">
        <v>0.12740903539558901</v>
      </c>
    </row>
    <row r="417" spans="1:5" x14ac:dyDescent="0.3">
      <c r="A417" s="1" t="s">
        <v>17818</v>
      </c>
      <c r="B417">
        <v>1542194059403690</v>
      </c>
      <c r="C417">
        <f t="shared" si="6"/>
        <v>4.2484799999999998</v>
      </c>
      <c r="D417" s="1" t="s">
        <v>17817</v>
      </c>
      <c r="E417">
        <v>0.12566370614359601</v>
      </c>
    </row>
    <row r="418" spans="1:5" x14ac:dyDescent="0.3">
      <c r="A418" s="1" t="s">
        <v>17818</v>
      </c>
      <c r="B418">
        <v>1542194059414270</v>
      </c>
      <c r="C418">
        <f t="shared" si="6"/>
        <v>4.2590599999999998</v>
      </c>
      <c r="D418" s="1" t="s">
        <v>17817</v>
      </c>
      <c r="E418">
        <v>0.12566370614359601</v>
      </c>
    </row>
    <row r="419" spans="1:5" x14ac:dyDescent="0.3">
      <c r="A419" s="1" t="s">
        <v>17818</v>
      </c>
      <c r="B419">
        <v>1542194059423520</v>
      </c>
      <c r="C419">
        <f t="shared" si="6"/>
        <v>4.2683099999999996</v>
      </c>
      <c r="D419" s="1" t="s">
        <v>17817</v>
      </c>
      <c r="E419">
        <v>0.123918376891595</v>
      </c>
    </row>
    <row r="420" spans="1:5" x14ac:dyDescent="0.3">
      <c r="A420" s="1" t="s">
        <v>17818</v>
      </c>
      <c r="B420">
        <v>1542194059434290</v>
      </c>
      <c r="C420">
        <f t="shared" si="6"/>
        <v>4.2790800000000004</v>
      </c>
      <c r="D420" s="1" t="s">
        <v>17817</v>
      </c>
      <c r="E420">
        <v>0.122173047639603</v>
      </c>
    </row>
    <row r="421" spans="1:5" x14ac:dyDescent="0.3">
      <c r="A421" s="1" t="s">
        <v>17818</v>
      </c>
      <c r="B421">
        <v>1542194059443830</v>
      </c>
      <c r="C421">
        <f t="shared" si="6"/>
        <v>4.2886199999999999</v>
      </c>
      <c r="D421" s="1" t="s">
        <v>17817</v>
      </c>
      <c r="E421">
        <v>0.118682389135617</v>
      </c>
    </row>
    <row r="422" spans="1:5" x14ac:dyDescent="0.3">
      <c r="A422" s="1" t="s">
        <v>17818</v>
      </c>
      <c r="B422">
        <v>1542194059454290</v>
      </c>
      <c r="C422">
        <f t="shared" si="6"/>
        <v>4.29908</v>
      </c>
      <c r="D422" s="1" t="s">
        <v>17817</v>
      </c>
      <c r="E422">
        <v>0.118682389135617</v>
      </c>
    </row>
    <row r="423" spans="1:5" x14ac:dyDescent="0.3">
      <c r="A423" s="1" t="s">
        <v>17818</v>
      </c>
      <c r="B423">
        <v>1542194059463710</v>
      </c>
      <c r="C423">
        <f t="shared" si="6"/>
        <v>4.3085000000000004</v>
      </c>
      <c r="D423" s="1" t="s">
        <v>17817</v>
      </c>
      <c r="E423">
        <v>0.115191730631624</v>
      </c>
    </row>
    <row r="424" spans="1:5" x14ac:dyDescent="0.3">
      <c r="A424" s="1" t="s">
        <v>17818</v>
      </c>
      <c r="B424">
        <v>1542194059474270</v>
      </c>
      <c r="C424">
        <f t="shared" si="6"/>
        <v>4.3190600000000003</v>
      </c>
      <c r="D424" s="1" t="s">
        <v>17817</v>
      </c>
      <c r="E424">
        <v>0.113446401379631</v>
      </c>
    </row>
    <row r="425" spans="1:5" x14ac:dyDescent="0.3">
      <c r="A425" s="1" t="s">
        <v>17818</v>
      </c>
      <c r="B425">
        <v>1542194059483850</v>
      </c>
      <c r="C425">
        <f t="shared" si="6"/>
        <v>4.32864</v>
      </c>
      <c r="D425" s="1" t="s">
        <v>17817</v>
      </c>
      <c r="E425">
        <v>0.111701072127638</v>
      </c>
    </row>
    <row r="426" spans="1:5" x14ac:dyDescent="0.3">
      <c r="A426" s="1" t="s">
        <v>17818</v>
      </c>
      <c r="B426">
        <v>1542194059494340</v>
      </c>
      <c r="C426">
        <f t="shared" si="6"/>
        <v>4.3391299999999999</v>
      </c>
      <c r="D426" s="1" t="s">
        <v>17817</v>
      </c>
      <c r="E426">
        <v>0.108210413623653</v>
      </c>
    </row>
    <row r="427" spans="1:5" x14ac:dyDescent="0.3">
      <c r="A427" s="1" t="s">
        <v>17818</v>
      </c>
      <c r="B427">
        <v>1542194059503640</v>
      </c>
      <c r="C427">
        <f t="shared" si="6"/>
        <v>4.3484299999999996</v>
      </c>
      <c r="D427" s="1" t="s">
        <v>17817</v>
      </c>
      <c r="E427">
        <v>0.102974425867667</v>
      </c>
    </row>
    <row r="428" spans="1:5" x14ac:dyDescent="0.3">
      <c r="A428" s="1" t="s">
        <v>17818</v>
      </c>
      <c r="B428">
        <v>1542194059514090</v>
      </c>
      <c r="C428">
        <f t="shared" si="6"/>
        <v>4.3588800000000001</v>
      </c>
      <c r="D428" s="1" t="s">
        <v>17817</v>
      </c>
      <c r="E428">
        <v>9.9483767363681502E-2</v>
      </c>
    </row>
    <row r="429" spans="1:5" x14ac:dyDescent="0.3">
      <c r="A429" s="1" t="s">
        <v>17818</v>
      </c>
      <c r="B429">
        <v>1542194059524470</v>
      </c>
      <c r="C429">
        <f t="shared" si="6"/>
        <v>4.3692599999999997</v>
      </c>
      <c r="D429" s="1" t="s">
        <v>17817</v>
      </c>
      <c r="E429">
        <v>9.77384381116808E-2</v>
      </c>
    </row>
    <row r="430" spans="1:5" x14ac:dyDescent="0.3">
      <c r="A430" s="1" t="s">
        <v>17818</v>
      </c>
      <c r="B430">
        <v>1542194059533810</v>
      </c>
      <c r="C430">
        <f t="shared" si="6"/>
        <v>4.3785999999999996</v>
      </c>
      <c r="D430" s="1" t="s">
        <v>17817</v>
      </c>
      <c r="E430">
        <v>9.4247779607695301E-2</v>
      </c>
    </row>
    <row r="431" spans="1:5" x14ac:dyDescent="0.3">
      <c r="A431" s="1" t="s">
        <v>17818</v>
      </c>
      <c r="B431">
        <v>1542194059544370</v>
      </c>
      <c r="C431">
        <f t="shared" si="6"/>
        <v>4.3891600000000004</v>
      </c>
      <c r="D431" s="1" t="s">
        <v>17817</v>
      </c>
      <c r="E431">
        <v>9.0757121103709898E-2</v>
      </c>
    </row>
    <row r="432" spans="1:5" x14ac:dyDescent="0.3">
      <c r="A432" s="1" t="s">
        <v>17818</v>
      </c>
      <c r="B432">
        <v>1542194059554010</v>
      </c>
      <c r="C432">
        <f t="shared" si="6"/>
        <v>4.3987999999999996</v>
      </c>
      <c r="D432" s="1" t="s">
        <v>17817</v>
      </c>
      <c r="E432">
        <v>8.9011791851709196E-2</v>
      </c>
    </row>
    <row r="433" spans="1:5" x14ac:dyDescent="0.3">
      <c r="A433" s="1" t="s">
        <v>17818</v>
      </c>
      <c r="B433">
        <v>1542194059563700</v>
      </c>
      <c r="C433">
        <f t="shared" si="6"/>
        <v>4.4084899999999996</v>
      </c>
      <c r="D433" s="1" t="s">
        <v>17817</v>
      </c>
      <c r="E433">
        <v>8.5521133347723696E-2</v>
      </c>
    </row>
    <row r="434" spans="1:5" x14ac:dyDescent="0.3">
      <c r="A434" s="1" t="s">
        <v>17818</v>
      </c>
      <c r="B434">
        <v>1542194059574260</v>
      </c>
      <c r="C434">
        <f t="shared" si="6"/>
        <v>4.4190500000000004</v>
      </c>
      <c r="D434" s="1" t="s">
        <v>17817</v>
      </c>
      <c r="E434">
        <v>8.2030474843738196E-2</v>
      </c>
    </row>
    <row r="435" spans="1:5" x14ac:dyDescent="0.3">
      <c r="A435" s="1" t="s">
        <v>17818</v>
      </c>
      <c r="B435">
        <v>1542194059583740</v>
      </c>
      <c r="C435">
        <f t="shared" si="6"/>
        <v>4.4285300000000003</v>
      </c>
      <c r="D435" s="1" t="s">
        <v>17817</v>
      </c>
      <c r="E435">
        <v>7.85398163397448E-2</v>
      </c>
    </row>
    <row r="436" spans="1:5" x14ac:dyDescent="0.3">
      <c r="A436" s="1" t="s">
        <v>17818</v>
      </c>
      <c r="B436">
        <v>1542194059594210</v>
      </c>
      <c r="C436">
        <f t="shared" si="6"/>
        <v>4.4390000000000001</v>
      </c>
      <c r="D436" s="1" t="s">
        <v>17817</v>
      </c>
      <c r="E436">
        <v>7.6794487087751995E-2</v>
      </c>
    </row>
    <row r="437" spans="1:5" x14ac:dyDescent="0.3">
      <c r="A437" s="1" t="s">
        <v>17818</v>
      </c>
      <c r="B437">
        <v>1542194059603540</v>
      </c>
      <c r="C437">
        <f t="shared" si="6"/>
        <v>4.4483300000000003</v>
      </c>
      <c r="D437" s="1" t="s">
        <v>17817</v>
      </c>
      <c r="E437">
        <v>7.50491578357593E-2</v>
      </c>
    </row>
    <row r="438" spans="1:5" x14ac:dyDescent="0.3">
      <c r="A438" s="1" t="s">
        <v>17818</v>
      </c>
      <c r="B438">
        <v>1542194059614150</v>
      </c>
      <c r="C438">
        <f t="shared" si="6"/>
        <v>4.4589400000000001</v>
      </c>
      <c r="D438" s="1" t="s">
        <v>17817</v>
      </c>
      <c r="E438">
        <v>7.50491578357593E-2</v>
      </c>
    </row>
    <row r="439" spans="1:5" x14ac:dyDescent="0.3">
      <c r="A439" s="1" t="s">
        <v>17818</v>
      </c>
      <c r="B439">
        <v>1542194059623750</v>
      </c>
      <c r="C439">
        <f t="shared" si="6"/>
        <v>4.46854</v>
      </c>
      <c r="D439" s="1" t="s">
        <v>17817</v>
      </c>
      <c r="E439">
        <v>7.3303828583766606E-2</v>
      </c>
    </row>
    <row r="440" spans="1:5" x14ac:dyDescent="0.3">
      <c r="A440" s="1" t="s">
        <v>17818</v>
      </c>
      <c r="B440">
        <v>1542194059634230</v>
      </c>
      <c r="C440">
        <f t="shared" si="6"/>
        <v>4.4790200000000002</v>
      </c>
      <c r="D440" s="1" t="s">
        <v>17817</v>
      </c>
      <c r="E440">
        <v>7.3303828583766606E-2</v>
      </c>
    </row>
    <row r="441" spans="1:5" x14ac:dyDescent="0.3">
      <c r="A441" s="1" t="s">
        <v>17818</v>
      </c>
      <c r="B441">
        <v>1542194059643510</v>
      </c>
      <c r="C441">
        <f t="shared" si="6"/>
        <v>4.4882999999999997</v>
      </c>
      <c r="D441" s="1" t="s">
        <v>17817</v>
      </c>
      <c r="E441">
        <v>7.1558499331765904E-2</v>
      </c>
    </row>
    <row r="442" spans="1:5" x14ac:dyDescent="0.3">
      <c r="A442" s="1" t="s">
        <v>17818</v>
      </c>
      <c r="B442">
        <v>1542194059654220</v>
      </c>
      <c r="C442">
        <f t="shared" si="6"/>
        <v>4.4990100000000002</v>
      </c>
      <c r="D442" s="1" t="s">
        <v>17817</v>
      </c>
      <c r="E442">
        <v>6.8067840827780404E-2</v>
      </c>
    </row>
    <row r="443" spans="1:5" x14ac:dyDescent="0.3">
      <c r="A443" s="1" t="s">
        <v>17818</v>
      </c>
      <c r="B443">
        <v>1542194059663680</v>
      </c>
      <c r="C443">
        <f t="shared" si="6"/>
        <v>4.50847</v>
      </c>
      <c r="D443" s="1" t="s">
        <v>17817</v>
      </c>
      <c r="E443">
        <v>6.8067840827780404E-2</v>
      </c>
    </row>
    <row r="444" spans="1:5" x14ac:dyDescent="0.3">
      <c r="A444" s="1" t="s">
        <v>17818</v>
      </c>
      <c r="B444">
        <v>1542194059673960</v>
      </c>
      <c r="C444">
        <f t="shared" si="6"/>
        <v>4.5187499999999998</v>
      </c>
      <c r="D444" s="1" t="s">
        <v>17817</v>
      </c>
      <c r="E444">
        <v>6.6322511575787696E-2</v>
      </c>
    </row>
    <row r="445" spans="1:5" x14ac:dyDescent="0.3">
      <c r="A445" s="1" t="s">
        <v>17818</v>
      </c>
      <c r="B445">
        <v>1542194059683380</v>
      </c>
      <c r="C445">
        <f t="shared" si="6"/>
        <v>4.5281700000000003</v>
      </c>
      <c r="D445" s="1" t="s">
        <v>17817</v>
      </c>
      <c r="E445">
        <v>6.8067840827780404E-2</v>
      </c>
    </row>
    <row r="446" spans="1:5" x14ac:dyDescent="0.3">
      <c r="A446" s="1" t="s">
        <v>17818</v>
      </c>
      <c r="B446">
        <v>1542194059694010</v>
      </c>
      <c r="C446">
        <f t="shared" si="6"/>
        <v>4.5388000000000002</v>
      </c>
      <c r="D446" s="1" t="s">
        <v>17817</v>
      </c>
      <c r="E446">
        <v>6.8067840827780404E-2</v>
      </c>
    </row>
    <row r="447" spans="1:5" x14ac:dyDescent="0.3">
      <c r="A447" s="1" t="s">
        <v>17818</v>
      </c>
      <c r="B447">
        <v>1542194059703670</v>
      </c>
      <c r="C447">
        <f t="shared" si="6"/>
        <v>4.5484600000000004</v>
      </c>
      <c r="D447" s="1" t="s">
        <v>17817</v>
      </c>
      <c r="E447">
        <v>6.8067840827780404E-2</v>
      </c>
    </row>
    <row r="448" spans="1:5" x14ac:dyDescent="0.3">
      <c r="A448" s="1" t="s">
        <v>17818</v>
      </c>
      <c r="B448">
        <v>1542194059714220</v>
      </c>
      <c r="C448">
        <f t="shared" si="6"/>
        <v>4.5590099999999998</v>
      </c>
      <c r="D448" s="1" t="s">
        <v>17817</v>
      </c>
      <c r="E448">
        <v>6.6322511575787696E-2</v>
      </c>
    </row>
    <row r="449" spans="1:5" x14ac:dyDescent="0.3">
      <c r="A449" s="1" t="s">
        <v>17818</v>
      </c>
      <c r="B449">
        <v>1542194059723460</v>
      </c>
      <c r="C449">
        <f t="shared" si="6"/>
        <v>4.5682499999999999</v>
      </c>
      <c r="D449" s="1" t="s">
        <v>17817</v>
      </c>
      <c r="E449">
        <v>6.8067840827780404E-2</v>
      </c>
    </row>
    <row r="450" spans="1:5" x14ac:dyDescent="0.3">
      <c r="A450" s="1" t="s">
        <v>17818</v>
      </c>
      <c r="B450">
        <v>1542194059733950</v>
      </c>
      <c r="C450">
        <f t="shared" si="6"/>
        <v>4.5787399999999998</v>
      </c>
      <c r="D450" s="1" t="s">
        <v>17817</v>
      </c>
      <c r="E450">
        <v>6.8067840827780404E-2</v>
      </c>
    </row>
    <row r="451" spans="1:5" x14ac:dyDescent="0.3">
      <c r="A451" s="1" t="s">
        <v>17818</v>
      </c>
      <c r="B451">
        <v>1542194059744340</v>
      </c>
      <c r="C451">
        <f t="shared" ref="C451:C514" si="7">(B451-$B$1)/1000000</f>
        <v>4.5891299999999999</v>
      </c>
      <c r="D451" s="1" t="s">
        <v>17817</v>
      </c>
      <c r="E451">
        <v>6.8067840827780404E-2</v>
      </c>
    </row>
    <row r="452" spans="1:5" x14ac:dyDescent="0.3">
      <c r="A452" s="1" t="s">
        <v>17818</v>
      </c>
      <c r="B452">
        <v>1542194059774030</v>
      </c>
      <c r="C452">
        <f t="shared" si="7"/>
        <v>4.6188200000000004</v>
      </c>
      <c r="D452" s="1" t="s">
        <v>17817</v>
      </c>
      <c r="E452">
        <v>6.8067840827780404E-2</v>
      </c>
    </row>
    <row r="453" spans="1:5" x14ac:dyDescent="0.3">
      <c r="A453" s="1" t="s">
        <v>17818</v>
      </c>
      <c r="B453">
        <v>1542194059783720</v>
      </c>
      <c r="C453">
        <f t="shared" si="7"/>
        <v>4.6285100000000003</v>
      </c>
      <c r="D453" s="1" t="s">
        <v>17817</v>
      </c>
      <c r="E453">
        <v>6.8067840827780404E-2</v>
      </c>
    </row>
    <row r="454" spans="1:5" x14ac:dyDescent="0.3">
      <c r="A454" s="1" t="s">
        <v>17818</v>
      </c>
      <c r="B454">
        <v>1542194059794810</v>
      </c>
      <c r="C454">
        <f t="shared" si="7"/>
        <v>4.6395999999999997</v>
      </c>
      <c r="D454" s="1" t="s">
        <v>17817</v>
      </c>
      <c r="E454">
        <v>6.8067840827780404E-2</v>
      </c>
    </row>
    <row r="455" spans="1:5" x14ac:dyDescent="0.3">
      <c r="A455" s="1" t="s">
        <v>17818</v>
      </c>
      <c r="B455">
        <v>1542194059803780</v>
      </c>
      <c r="C455">
        <f t="shared" si="7"/>
        <v>4.6485700000000003</v>
      </c>
      <c r="D455" s="1" t="s">
        <v>17817</v>
      </c>
      <c r="E455">
        <v>6.8067840827780404E-2</v>
      </c>
    </row>
    <row r="456" spans="1:5" x14ac:dyDescent="0.3">
      <c r="A456" s="1" t="s">
        <v>17818</v>
      </c>
      <c r="B456">
        <v>1542194059814130</v>
      </c>
      <c r="C456">
        <f t="shared" si="7"/>
        <v>4.6589200000000002</v>
      </c>
      <c r="D456" s="1" t="s">
        <v>17817</v>
      </c>
      <c r="E456">
        <v>6.9813170079773099E-2</v>
      </c>
    </row>
    <row r="457" spans="1:5" x14ac:dyDescent="0.3">
      <c r="A457" s="1" t="s">
        <v>17818</v>
      </c>
      <c r="B457">
        <v>1542194059826260</v>
      </c>
      <c r="C457">
        <f t="shared" si="7"/>
        <v>4.6710500000000001</v>
      </c>
      <c r="D457" s="1" t="s">
        <v>17817</v>
      </c>
      <c r="E457">
        <v>6.9813170079773099E-2</v>
      </c>
    </row>
    <row r="458" spans="1:5" x14ac:dyDescent="0.3">
      <c r="A458" s="1" t="s">
        <v>17818</v>
      </c>
      <c r="B458">
        <v>1542194059834000</v>
      </c>
      <c r="C458">
        <f t="shared" si="7"/>
        <v>4.6787900000000002</v>
      </c>
      <c r="D458" s="1" t="s">
        <v>17817</v>
      </c>
      <c r="E458">
        <v>6.9813170079773099E-2</v>
      </c>
    </row>
    <row r="459" spans="1:5" x14ac:dyDescent="0.3">
      <c r="A459" s="1" t="s">
        <v>17818</v>
      </c>
      <c r="B459">
        <v>1542194059843590</v>
      </c>
      <c r="C459">
        <f t="shared" si="7"/>
        <v>4.6883800000000004</v>
      </c>
      <c r="D459" s="1" t="s">
        <v>17817</v>
      </c>
      <c r="E459">
        <v>7.1558499331765904E-2</v>
      </c>
    </row>
    <row r="460" spans="1:5" x14ac:dyDescent="0.3">
      <c r="A460" s="1" t="s">
        <v>17818</v>
      </c>
      <c r="B460">
        <v>1542194059854120</v>
      </c>
      <c r="C460">
        <f t="shared" si="7"/>
        <v>4.6989099999999997</v>
      </c>
      <c r="D460" s="1" t="s">
        <v>17817</v>
      </c>
      <c r="E460">
        <v>7.1558499331765904E-2</v>
      </c>
    </row>
    <row r="461" spans="1:5" x14ac:dyDescent="0.3">
      <c r="A461" s="1" t="s">
        <v>17818</v>
      </c>
      <c r="B461">
        <v>1542194059863570</v>
      </c>
      <c r="C461">
        <f t="shared" si="7"/>
        <v>4.7083599999999999</v>
      </c>
      <c r="D461" s="1" t="s">
        <v>17817</v>
      </c>
      <c r="E461">
        <v>6.9813170079773099E-2</v>
      </c>
    </row>
    <row r="462" spans="1:5" x14ac:dyDescent="0.3">
      <c r="A462" s="1" t="s">
        <v>17818</v>
      </c>
      <c r="B462">
        <v>1542194059873780</v>
      </c>
      <c r="C462">
        <f t="shared" si="7"/>
        <v>4.7185699999999997</v>
      </c>
      <c r="D462" s="1" t="s">
        <v>17817</v>
      </c>
      <c r="E462">
        <v>6.9813170079773099E-2</v>
      </c>
    </row>
    <row r="463" spans="1:5" x14ac:dyDescent="0.3">
      <c r="A463" s="1" t="s">
        <v>17818</v>
      </c>
      <c r="B463">
        <v>1542194059884180</v>
      </c>
      <c r="C463">
        <f t="shared" si="7"/>
        <v>4.7289700000000003</v>
      </c>
      <c r="D463" s="1" t="s">
        <v>17817</v>
      </c>
      <c r="E463">
        <v>7.1558499331765904E-2</v>
      </c>
    </row>
    <row r="464" spans="1:5" x14ac:dyDescent="0.3">
      <c r="A464" s="1" t="s">
        <v>17818</v>
      </c>
      <c r="B464">
        <v>1542194059893500</v>
      </c>
      <c r="C464">
        <f t="shared" si="7"/>
        <v>4.7382900000000001</v>
      </c>
      <c r="D464" s="1" t="s">
        <v>17817</v>
      </c>
      <c r="E464">
        <v>7.1558499331765904E-2</v>
      </c>
    </row>
    <row r="465" spans="1:5" x14ac:dyDescent="0.3">
      <c r="A465" s="1" t="s">
        <v>17818</v>
      </c>
      <c r="B465">
        <v>1542194059903270</v>
      </c>
      <c r="C465">
        <f t="shared" si="7"/>
        <v>4.7480599999999997</v>
      </c>
      <c r="D465" s="1" t="s">
        <v>17817</v>
      </c>
      <c r="E465">
        <v>7.3303828583766606E-2</v>
      </c>
    </row>
    <row r="466" spans="1:5" x14ac:dyDescent="0.3">
      <c r="A466" s="1" t="s">
        <v>17818</v>
      </c>
      <c r="B466">
        <v>1542194059913780</v>
      </c>
      <c r="C466">
        <f t="shared" si="7"/>
        <v>4.7585699999999997</v>
      </c>
      <c r="D466" s="1" t="s">
        <v>17817</v>
      </c>
      <c r="E466">
        <v>7.6794487087751995E-2</v>
      </c>
    </row>
    <row r="467" spans="1:5" x14ac:dyDescent="0.3">
      <c r="A467" s="1" t="s">
        <v>17818</v>
      </c>
      <c r="B467">
        <v>1542194059923460</v>
      </c>
      <c r="C467">
        <f t="shared" si="7"/>
        <v>4.7682500000000001</v>
      </c>
      <c r="D467" s="1" t="s">
        <v>17817</v>
      </c>
      <c r="E467">
        <v>7.85398163397448E-2</v>
      </c>
    </row>
    <row r="468" spans="1:5" x14ac:dyDescent="0.3">
      <c r="A468" s="1" t="s">
        <v>17818</v>
      </c>
      <c r="B468">
        <v>1542194059933760</v>
      </c>
      <c r="C468">
        <f t="shared" si="7"/>
        <v>4.7785500000000001</v>
      </c>
      <c r="D468" s="1" t="s">
        <v>17817</v>
      </c>
      <c r="E468">
        <v>8.2030474843738196E-2</v>
      </c>
    </row>
    <row r="469" spans="1:5" x14ac:dyDescent="0.3">
      <c r="A469" s="1" t="s">
        <v>17818</v>
      </c>
      <c r="B469">
        <v>1542194059943520</v>
      </c>
      <c r="C469">
        <f t="shared" si="7"/>
        <v>4.7883100000000001</v>
      </c>
      <c r="D469" s="1" t="s">
        <v>17817</v>
      </c>
      <c r="E469">
        <v>8.3775804095730905E-2</v>
      </c>
    </row>
    <row r="470" spans="1:5" x14ac:dyDescent="0.3">
      <c r="A470" s="1" t="s">
        <v>17818</v>
      </c>
      <c r="B470">
        <v>1542194059954140</v>
      </c>
      <c r="C470">
        <f t="shared" si="7"/>
        <v>4.7989300000000004</v>
      </c>
      <c r="D470" s="1" t="s">
        <v>17817</v>
      </c>
      <c r="E470">
        <v>8.3775804095730905E-2</v>
      </c>
    </row>
    <row r="471" spans="1:5" x14ac:dyDescent="0.3">
      <c r="A471" s="1" t="s">
        <v>17818</v>
      </c>
      <c r="B471">
        <v>1542194059963640</v>
      </c>
      <c r="C471">
        <f t="shared" si="7"/>
        <v>4.8084300000000004</v>
      </c>
      <c r="D471" s="1" t="s">
        <v>17817</v>
      </c>
      <c r="E471">
        <v>8.2030474843738196E-2</v>
      </c>
    </row>
    <row r="472" spans="1:5" x14ac:dyDescent="0.3">
      <c r="A472" s="1" t="s">
        <v>17818</v>
      </c>
      <c r="B472">
        <v>1542194059974010</v>
      </c>
      <c r="C472">
        <f t="shared" si="7"/>
        <v>4.8188000000000004</v>
      </c>
      <c r="D472" s="1" t="s">
        <v>17817</v>
      </c>
      <c r="E472">
        <v>8.0285145591737495E-2</v>
      </c>
    </row>
    <row r="473" spans="1:5" x14ac:dyDescent="0.3">
      <c r="A473" s="1" t="s">
        <v>17818</v>
      </c>
      <c r="B473">
        <v>1542194059983630</v>
      </c>
      <c r="C473">
        <f t="shared" si="7"/>
        <v>4.8284200000000004</v>
      </c>
      <c r="D473" s="1" t="s">
        <v>17817</v>
      </c>
      <c r="E473">
        <v>8.0285145591737495E-2</v>
      </c>
    </row>
    <row r="474" spans="1:5" x14ac:dyDescent="0.3">
      <c r="A474" s="1" t="s">
        <v>17818</v>
      </c>
      <c r="B474">
        <v>1542194059994160</v>
      </c>
      <c r="C474">
        <f t="shared" si="7"/>
        <v>4.8389499999999996</v>
      </c>
      <c r="D474" s="1" t="s">
        <v>17817</v>
      </c>
      <c r="E474">
        <v>8.2030474843738196E-2</v>
      </c>
    </row>
    <row r="475" spans="1:5" x14ac:dyDescent="0.3">
      <c r="A475" s="1" t="s">
        <v>17818</v>
      </c>
      <c r="B475">
        <v>1542194060003990</v>
      </c>
      <c r="C475">
        <f t="shared" si="7"/>
        <v>4.8487799999999996</v>
      </c>
      <c r="D475" s="1" t="s">
        <v>17817</v>
      </c>
      <c r="E475">
        <v>8.2030474843738196E-2</v>
      </c>
    </row>
    <row r="476" spans="1:5" x14ac:dyDescent="0.3">
      <c r="A476" s="1" t="s">
        <v>17818</v>
      </c>
      <c r="B476">
        <v>1542194060014140</v>
      </c>
      <c r="C476">
        <f t="shared" si="7"/>
        <v>4.85893</v>
      </c>
      <c r="D476" s="1" t="s">
        <v>17817</v>
      </c>
      <c r="E476">
        <v>8.5521133347723696E-2</v>
      </c>
    </row>
    <row r="477" spans="1:5" x14ac:dyDescent="0.3">
      <c r="A477" s="1" t="s">
        <v>17818</v>
      </c>
      <c r="B477">
        <v>1542194060027450</v>
      </c>
      <c r="C477">
        <f t="shared" si="7"/>
        <v>4.8722399999999997</v>
      </c>
      <c r="D477" s="1" t="s">
        <v>17817</v>
      </c>
      <c r="E477">
        <v>8.9011791851709196E-2</v>
      </c>
    </row>
    <row r="478" spans="1:5" x14ac:dyDescent="0.3">
      <c r="A478" s="1" t="s">
        <v>17818</v>
      </c>
      <c r="B478">
        <v>1542194060034240</v>
      </c>
      <c r="C478">
        <f t="shared" si="7"/>
        <v>4.8790300000000002</v>
      </c>
      <c r="D478" s="1" t="s">
        <v>17817</v>
      </c>
      <c r="E478">
        <v>9.4247779607695301E-2</v>
      </c>
    </row>
    <row r="479" spans="1:5" x14ac:dyDescent="0.3">
      <c r="A479" s="1" t="s">
        <v>17818</v>
      </c>
      <c r="B479">
        <v>1542194060043670</v>
      </c>
      <c r="C479">
        <f t="shared" si="7"/>
        <v>4.8884600000000002</v>
      </c>
      <c r="D479" s="1" t="s">
        <v>17817</v>
      </c>
      <c r="E479">
        <v>9.77384381116808E-2</v>
      </c>
    </row>
    <row r="480" spans="1:5" x14ac:dyDescent="0.3">
      <c r="A480" s="1" t="s">
        <v>17818</v>
      </c>
      <c r="B480">
        <v>1542194060053270</v>
      </c>
      <c r="C480">
        <f t="shared" si="7"/>
        <v>4.8980600000000001</v>
      </c>
      <c r="D480" s="1" t="s">
        <v>17817</v>
      </c>
      <c r="E480">
        <v>0.101229096615674</v>
      </c>
    </row>
    <row r="481" spans="1:5" x14ac:dyDescent="0.3">
      <c r="A481" s="1" t="s">
        <v>17818</v>
      </c>
      <c r="B481">
        <v>1542194060063890</v>
      </c>
      <c r="C481">
        <f t="shared" si="7"/>
        <v>4.9086800000000004</v>
      </c>
      <c r="D481" s="1" t="s">
        <v>17817</v>
      </c>
      <c r="E481">
        <v>0.104719755119659</v>
      </c>
    </row>
    <row r="482" spans="1:5" x14ac:dyDescent="0.3">
      <c r="A482" s="1" t="s">
        <v>17818</v>
      </c>
      <c r="B482">
        <v>1542194060073450</v>
      </c>
      <c r="C482">
        <f t="shared" si="7"/>
        <v>4.9182399999999999</v>
      </c>
      <c r="D482" s="1" t="s">
        <v>17817</v>
      </c>
      <c r="E482">
        <v>0.108210413623653</v>
      </c>
    </row>
    <row r="483" spans="1:5" x14ac:dyDescent="0.3">
      <c r="A483" s="1" t="s">
        <v>17818</v>
      </c>
      <c r="B483">
        <v>1542194060094850</v>
      </c>
      <c r="C483">
        <f t="shared" si="7"/>
        <v>4.9396399999999998</v>
      </c>
      <c r="D483" s="1" t="s">
        <v>17817</v>
      </c>
      <c r="E483">
        <v>0.111701072127638</v>
      </c>
    </row>
    <row r="484" spans="1:5" x14ac:dyDescent="0.3">
      <c r="A484" s="1" t="s">
        <v>17818</v>
      </c>
      <c r="B484">
        <v>1542194060103520</v>
      </c>
      <c r="C484">
        <f t="shared" si="7"/>
        <v>4.9483100000000002</v>
      </c>
      <c r="D484" s="1" t="s">
        <v>17817</v>
      </c>
      <c r="E484">
        <v>0.111701072127638</v>
      </c>
    </row>
    <row r="485" spans="1:5" x14ac:dyDescent="0.3">
      <c r="A485" s="1" t="s">
        <v>17818</v>
      </c>
      <c r="B485">
        <v>1542194060113910</v>
      </c>
      <c r="C485">
        <f t="shared" si="7"/>
        <v>4.9587000000000003</v>
      </c>
      <c r="D485" s="1" t="s">
        <v>17817</v>
      </c>
      <c r="E485">
        <v>0.111701072127638</v>
      </c>
    </row>
    <row r="486" spans="1:5" x14ac:dyDescent="0.3">
      <c r="A486" s="1" t="s">
        <v>17818</v>
      </c>
      <c r="B486">
        <v>1542194060123640</v>
      </c>
      <c r="C486">
        <f t="shared" si="7"/>
        <v>4.9684299999999997</v>
      </c>
      <c r="D486" s="1" t="s">
        <v>17817</v>
      </c>
      <c r="E486">
        <v>0.111701072127638</v>
      </c>
    </row>
    <row r="487" spans="1:5" x14ac:dyDescent="0.3">
      <c r="A487" s="1" t="s">
        <v>17818</v>
      </c>
      <c r="B487">
        <v>1542194060134080</v>
      </c>
      <c r="C487">
        <f t="shared" si="7"/>
        <v>4.9788699999999997</v>
      </c>
      <c r="D487" s="1" t="s">
        <v>17817</v>
      </c>
      <c r="E487">
        <v>0.113446401379631</v>
      </c>
    </row>
    <row r="488" spans="1:5" x14ac:dyDescent="0.3">
      <c r="A488" s="1" t="s">
        <v>17818</v>
      </c>
      <c r="B488">
        <v>1542194060143740</v>
      </c>
      <c r="C488">
        <f t="shared" si="7"/>
        <v>4.9885299999999999</v>
      </c>
      <c r="D488" s="1" t="s">
        <v>17817</v>
      </c>
      <c r="E488">
        <v>0.115191730631624</v>
      </c>
    </row>
    <row r="489" spans="1:5" x14ac:dyDescent="0.3">
      <c r="A489" s="1" t="s">
        <v>17818</v>
      </c>
      <c r="B489">
        <v>1542194060154080</v>
      </c>
      <c r="C489">
        <f t="shared" si="7"/>
        <v>4.9988700000000001</v>
      </c>
      <c r="D489" s="1" t="s">
        <v>17817</v>
      </c>
      <c r="E489">
        <v>0.118682389135617</v>
      </c>
    </row>
    <row r="490" spans="1:5" x14ac:dyDescent="0.3">
      <c r="A490" s="1" t="s">
        <v>17818</v>
      </c>
      <c r="B490">
        <v>1542194060163480</v>
      </c>
      <c r="C490">
        <f t="shared" si="7"/>
        <v>5.0082700000000004</v>
      </c>
      <c r="D490" s="1" t="s">
        <v>17817</v>
      </c>
      <c r="E490">
        <v>0.123918376891595</v>
      </c>
    </row>
    <row r="491" spans="1:5" x14ac:dyDescent="0.3">
      <c r="A491" s="1" t="s">
        <v>17818</v>
      </c>
      <c r="B491">
        <v>1542194060174090</v>
      </c>
      <c r="C491">
        <f t="shared" si="7"/>
        <v>5.0188800000000002</v>
      </c>
      <c r="D491" s="1" t="s">
        <v>17817</v>
      </c>
      <c r="E491">
        <v>0.12566370614359601</v>
      </c>
    </row>
    <row r="492" spans="1:5" x14ac:dyDescent="0.3">
      <c r="A492" s="1" t="s">
        <v>17818</v>
      </c>
      <c r="B492">
        <v>1542194060183630</v>
      </c>
      <c r="C492">
        <f t="shared" si="7"/>
        <v>5.0284199999999997</v>
      </c>
      <c r="D492" s="1" t="s">
        <v>17817</v>
      </c>
      <c r="E492">
        <v>0.13089969389957401</v>
      </c>
    </row>
    <row r="493" spans="1:5" x14ac:dyDescent="0.3">
      <c r="A493" s="1" t="s">
        <v>17818</v>
      </c>
      <c r="B493">
        <v>1542194060194090</v>
      </c>
      <c r="C493">
        <f t="shared" si="7"/>
        <v>5.0388799999999998</v>
      </c>
      <c r="D493" s="1" t="s">
        <v>17817</v>
      </c>
      <c r="E493">
        <v>0.134390352403568</v>
      </c>
    </row>
    <row r="494" spans="1:5" x14ac:dyDescent="0.3">
      <c r="A494" s="1" t="s">
        <v>17818</v>
      </c>
      <c r="B494">
        <v>1542194060203630</v>
      </c>
      <c r="C494">
        <f t="shared" si="7"/>
        <v>5.0484200000000001</v>
      </c>
      <c r="D494" s="1" t="s">
        <v>17817</v>
      </c>
      <c r="E494">
        <v>0.137881010907553</v>
      </c>
    </row>
    <row r="495" spans="1:5" x14ac:dyDescent="0.3">
      <c r="A495" s="1" t="s">
        <v>17818</v>
      </c>
      <c r="B495">
        <v>1542194060213150</v>
      </c>
      <c r="C495">
        <f t="shared" si="7"/>
        <v>5.0579400000000003</v>
      </c>
      <c r="D495" s="1" t="s">
        <v>17817</v>
      </c>
      <c r="E495">
        <v>0.137881010907553</v>
      </c>
    </row>
    <row r="496" spans="1:5" x14ac:dyDescent="0.3">
      <c r="A496" s="1" t="s">
        <v>17818</v>
      </c>
      <c r="B496">
        <v>1542194060234050</v>
      </c>
      <c r="C496">
        <f t="shared" si="7"/>
        <v>5.0788399999999996</v>
      </c>
      <c r="D496" s="1" t="s">
        <v>17817</v>
      </c>
      <c r="E496">
        <v>0.137881010907553</v>
      </c>
    </row>
    <row r="497" spans="1:5" x14ac:dyDescent="0.3">
      <c r="A497" s="1" t="s">
        <v>17818</v>
      </c>
      <c r="B497">
        <v>1542194060243700</v>
      </c>
      <c r="C497">
        <f t="shared" si="7"/>
        <v>5.0884900000000002</v>
      </c>
      <c r="D497" s="1" t="s">
        <v>17817</v>
      </c>
      <c r="E497">
        <v>0.139626340159546</v>
      </c>
    </row>
    <row r="498" spans="1:5" x14ac:dyDescent="0.3">
      <c r="A498" s="1" t="s">
        <v>17818</v>
      </c>
      <c r="B498">
        <v>1542194060254070</v>
      </c>
      <c r="C498">
        <f t="shared" si="7"/>
        <v>5.0988600000000002</v>
      </c>
      <c r="D498" s="1" t="s">
        <v>17817</v>
      </c>
      <c r="E498">
        <v>0.139626340159546</v>
      </c>
    </row>
    <row r="499" spans="1:5" x14ac:dyDescent="0.3">
      <c r="A499" s="1" t="s">
        <v>17818</v>
      </c>
      <c r="B499">
        <v>1542194060263550</v>
      </c>
      <c r="C499">
        <f t="shared" si="7"/>
        <v>5.1083400000000001</v>
      </c>
      <c r="D499" s="1" t="s">
        <v>17817</v>
      </c>
      <c r="E499">
        <v>0.139626340159546</v>
      </c>
    </row>
    <row r="500" spans="1:5" x14ac:dyDescent="0.3">
      <c r="A500" s="1" t="s">
        <v>17818</v>
      </c>
      <c r="B500">
        <v>1542194060273120</v>
      </c>
      <c r="C500">
        <f t="shared" si="7"/>
        <v>5.1179100000000002</v>
      </c>
      <c r="D500" s="1" t="s">
        <v>17817</v>
      </c>
      <c r="E500">
        <v>0.139626340159546</v>
      </c>
    </row>
    <row r="501" spans="1:5" x14ac:dyDescent="0.3">
      <c r="A501" s="1" t="s">
        <v>17818</v>
      </c>
      <c r="B501">
        <v>1542194060283820</v>
      </c>
      <c r="C501">
        <f t="shared" si="7"/>
        <v>5.1286100000000001</v>
      </c>
      <c r="D501" s="1" t="s">
        <v>17817</v>
      </c>
      <c r="E501">
        <v>0.141371669411539</v>
      </c>
    </row>
    <row r="502" spans="1:5" x14ac:dyDescent="0.3">
      <c r="A502" s="1" t="s">
        <v>17818</v>
      </c>
      <c r="B502">
        <v>1542194060294050</v>
      </c>
      <c r="C502">
        <f t="shared" si="7"/>
        <v>5.1388400000000001</v>
      </c>
      <c r="D502" s="1" t="s">
        <v>17817</v>
      </c>
      <c r="E502">
        <v>0.141371669411539</v>
      </c>
    </row>
    <row r="503" spans="1:5" x14ac:dyDescent="0.3">
      <c r="A503" s="1" t="s">
        <v>17818</v>
      </c>
      <c r="B503">
        <v>1542194060303660</v>
      </c>
      <c r="C503">
        <f t="shared" si="7"/>
        <v>5.1484500000000004</v>
      </c>
      <c r="D503" s="1" t="s">
        <v>17817</v>
      </c>
      <c r="E503">
        <v>0.143116998663539</v>
      </c>
    </row>
    <row r="504" spans="1:5" x14ac:dyDescent="0.3">
      <c r="A504" s="1" t="s">
        <v>17818</v>
      </c>
      <c r="B504">
        <v>1542194060314030</v>
      </c>
      <c r="C504">
        <f t="shared" si="7"/>
        <v>5.1588200000000004</v>
      </c>
      <c r="D504" s="1" t="s">
        <v>17817</v>
      </c>
      <c r="E504">
        <v>0.144862327915532</v>
      </c>
    </row>
    <row r="505" spans="1:5" x14ac:dyDescent="0.3">
      <c r="A505" s="1" t="s">
        <v>17818</v>
      </c>
      <c r="B505">
        <v>1542194060323600</v>
      </c>
      <c r="C505">
        <f t="shared" si="7"/>
        <v>5.1683899999999996</v>
      </c>
      <c r="D505" s="1" t="s">
        <v>17817</v>
      </c>
      <c r="E505">
        <v>0.144862327915532</v>
      </c>
    </row>
    <row r="506" spans="1:5" x14ac:dyDescent="0.3">
      <c r="A506" s="1" t="s">
        <v>17818</v>
      </c>
      <c r="B506">
        <v>1542194060333980</v>
      </c>
      <c r="C506">
        <f t="shared" si="7"/>
        <v>5.1787700000000001</v>
      </c>
      <c r="D506" s="1" t="s">
        <v>17817</v>
      </c>
      <c r="E506">
        <v>0.146607657167525</v>
      </c>
    </row>
    <row r="507" spans="1:5" x14ac:dyDescent="0.3">
      <c r="A507" s="1" t="s">
        <v>17818</v>
      </c>
      <c r="B507">
        <v>1542194060343500</v>
      </c>
      <c r="C507">
        <f t="shared" si="7"/>
        <v>5.1882900000000003</v>
      </c>
      <c r="D507" s="1" t="s">
        <v>17817</v>
      </c>
      <c r="E507">
        <v>0.146607657167525</v>
      </c>
    </row>
    <row r="508" spans="1:5" x14ac:dyDescent="0.3">
      <c r="A508" s="1" t="s">
        <v>17818</v>
      </c>
      <c r="B508">
        <v>1542194060353100</v>
      </c>
      <c r="C508">
        <f t="shared" si="7"/>
        <v>5.1978900000000001</v>
      </c>
      <c r="D508" s="1" t="s">
        <v>17817</v>
      </c>
      <c r="E508">
        <v>0.146607657167525</v>
      </c>
    </row>
    <row r="509" spans="1:5" x14ac:dyDescent="0.3">
      <c r="A509" s="1" t="s">
        <v>17818</v>
      </c>
      <c r="B509">
        <v>1542194060363510</v>
      </c>
      <c r="C509">
        <f t="shared" si="7"/>
        <v>5.2083000000000004</v>
      </c>
      <c r="D509" s="1" t="s">
        <v>17817</v>
      </c>
      <c r="E509">
        <v>0.144862327915532</v>
      </c>
    </row>
    <row r="510" spans="1:5" x14ac:dyDescent="0.3">
      <c r="A510" s="1" t="s">
        <v>17818</v>
      </c>
      <c r="B510">
        <v>1542194060374030</v>
      </c>
      <c r="C510">
        <f t="shared" si="7"/>
        <v>5.21882</v>
      </c>
      <c r="D510" s="1" t="s">
        <v>17817</v>
      </c>
      <c r="E510">
        <v>0.143116998663539</v>
      </c>
    </row>
    <row r="511" spans="1:5" x14ac:dyDescent="0.3">
      <c r="A511" s="1" t="s">
        <v>17818</v>
      </c>
      <c r="B511">
        <v>1542194060383500</v>
      </c>
      <c r="C511">
        <f t="shared" si="7"/>
        <v>5.2282900000000003</v>
      </c>
      <c r="D511" s="1" t="s">
        <v>17817</v>
      </c>
      <c r="E511">
        <v>0.143116998663539</v>
      </c>
    </row>
    <row r="512" spans="1:5" x14ac:dyDescent="0.3">
      <c r="A512" s="1" t="s">
        <v>17818</v>
      </c>
      <c r="B512">
        <v>1542194060393150</v>
      </c>
      <c r="C512">
        <f t="shared" si="7"/>
        <v>5.23794</v>
      </c>
      <c r="D512" s="1" t="s">
        <v>17817</v>
      </c>
      <c r="E512">
        <v>0.143116998663539</v>
      </c>
    </row>
    <row r="513" spans="1:5" x14ac:dyDescent="0.3">
      <c r="A513" s="1" t="s">
        <v>17818</v>
      </c>
      <c r="B513">
        <v>1542194060403800</v>
      </c>
      <c r="C513">
        <f t="shared" si="7"/>
        <v>5.2485900000000001</v>
      </c>
      <c r="D513" s="1" t="s">
        <v>17817</v>
      </c>
      <c r="E513">
        <v>0.143116998663539</v>
      </c>
    </row>
    <row r="514" spans="1:5" x14ac:dyDescent="0.3">
      <c r="A514" s="1" t="s">
        <v>17818</v>
      </c>
      <c r="B514">
        <v>1542194060413240</v>
      </c>
      <c r="C514">
        <f t="shared" si="7"/>
        <v>5.2580299999999998</v>
      </c>
      <c r="D514" s="1" t="s">
        <v>17817</v>
      </c>
      <c r="E514">
        <v>0.143116998663539</v>
      </c>
    </row>
    <row r="515" spans="1:5" x14ac:dyDescent="0.3">
      <c r="A515" s="1" t="s">
        <v>17818</v>
      </c>
      <c r="B515">
        <v>1542194060427210</v>
      </c>
      <c r="C515">
        <f t="shared" ref="C515:C578" si="8">(B515-$B$1)/1000000</f>
        <v>5.2720000000000002</v>
      </c>
      <c r="D515" s="1" t="s">
        <v>17817</v>
      </c>
      <c r="E515">
        <v>0.143116998663539</v>
      </c>
    </row>
    <row r="516" spans="1:5" x14ac:dyDescent="0.3">
      <c r="A516" s="1" t="s">
        <v>17818</v>
      </c>
      <c r="B516">
        <v>1542194060433890</v>
      </c>
      <c r="C516">
        <f t="shared" si="8"/>
        <v>5.2786799999999996</v>
      </c>
      <c r="D516" s="1" t="s">
        <v>17817</v>
      </c>
      <c r="E516">
        <v>0.143116998663539</v>
      </c>
    </row>
    <row r="517" spans="1:5" x14ac:dyDescent="0.3">
      <c r="A517" s="1" t="s">
        <v>17818</v>
      </c>
      <c r="B517">
        <v>1542194060443620</v>
      </c>
      <c r="C517">
        <f t="shared" si="8"/>
        <v>5.2884099999999998</v>
      </c>
      <c r="D517" s="1" t="s">
        <v>17817</v>
      </c>
      <c r="E517">
        <v>0.143116998663539</v>
      </c>
    </row>
    <row r="518" spans="1:5" x14ac:dyDescent="0.3">
      <c r="A518" s="1" t="s">
        <v>17818</v>
      </c>
      <c r="B518">
        <v>1542194060454020</v>
      </c>
      <c r="C518">
        <f t="shared" si="8"/>
        <v>5.2988099999999996</v>
      </c>
      <c r="D518" s="1" t="s">
        <v>17817</v>
      </c>
      <c r="E518">
        <v>0.143116998663539</v>
      </c>
    </row>
    <row r="519" spans="1:5" x14ac:dyDescent="0.3">
      <c r="A519" s="1" t="s">
        <v>17818</v>
      </c>
      <c r="B519">
        <v>1542194060463480</v>
      </c>
      <c r="C519">
        <f t="shared" si="8"/>
        <v>5.3082700000000003</v>
      </c>
      <c r="D519" s="1" t="s">
        <v>17817</v>
      </c>
      <c r="E519">
        <v>0.143116998663539</v>
      </c>
    </row>
    <row r="520" spans="1:5" x14ac:dyDescent="0.3">
      <c r="A520" s="1" t="s">
        <v>17818</v>
      </c>
      <c r="B520">
        <v>1542194060473960</v>
      </c>
      <c r="C520">
        <f t="shared" si="8"/>
        <v>5.3187499999999996</v>
      </c>
      <c r="D520" s="1" t="s">
        <v>17817</v>
      </c>
      <c r="E520">
        <v>0.143116998663539</v>
      </c>
    </row>
    <row r="521" spans="1:5" x14ac:dyDescent="0.3">
      <c r="A521" s="1" t="s">
        <v>17818</v>
      </c>
      <c r="B521">
        <v>1542194060483360</v>
      </c>
      <c r="C521">
        <f t="shared" si="8"/>
        <v>5.3281499999999999</v>
      </c>
      <c r="D521" s="1" t="s">
        <v>17817</v>
      </c>
      <c r="E521">
        <v>0.141371669411539</v>
      </c>
    </row>
    <row r="522" spans="1:5" x14ac:dyDescent="0.3">
      <c r="A522" s="1" t="s">
        <v>17818</v>
      </c>
      <c r="B522">
        <v>1542194060503460</v>
      </c>
      <c r="C522">
        <f t="shared" si="8"/>
        <v>5.3482500000000002</v>
      </c>
      <c r="D522" s="1" t="s">
        <v>17817</v>
      </c>
      <c r="E522">
        <v>0.13613568165556</v>
      </c>
    </row>
    <row r="523" spans="1:5" x14ac:dyDescent="0.3">
      <c r="A523" s="1" t="s">
        <v>17818</v>
      </c>
      <c r="B523">
        <v>1542194060513980</v>
      </c>
      <c r="C523">
        <f t="shared" si="8"/>
        <v>5.3587699999999998</v>
      </c>
      <c r="D523" s="1" t="s">
        <v>17817</v>
      </c>
      <c r="E523">
        <v>0.134390352403568</v>
      </c>
    </row>
    <row r="524" spans="1:5" x14ac:dyDescent="0.3">
      <c r="A524" s="1" t="s">
        <v>17818</v>
      </c>
      <c r="B524">
        <v>1542194060523530</v>
      </c>
      <c r="C524">
        <f t="shared" si="8"/>
        <v>5.3683199999999998</v>
      </c>
      <c r="D524" s="1" t="s">
        <v>17817</v>
      </c>
      <c r="E524">
        <v>0.13264502315156701</v>
      </c>
    </row>
    <row r="525" spans="1:5" x14ac:dyDescent="0.3">
      <c r="A525" s="1" t="s">
        <v>17818</v>
      </c>
      <c r="B525">
        <v>1542194060533980</v>
      </c>
      <c r="C525">
        <f t="shared" si="8"/>
        <v>5.3787700000000003</v>
      </c>
      <c r="D525" s="1" t="s">
        <v>17817</v>
      </c>
      <c r="E525">
        <v>0.13089969389957401</v>
      </c>
    </row>
    <row r="526" spans="1:5" x14ac:dyDescent="0.3">
      <c r="A526" s="1" t="s">
        <v>17818</v>
      </c>
      <c r="B526">
        <v>1542194060543480</v>
      </c>
      <c r="C526">
        <f t="shared" si="8"/>
        <v>5.3882700000000003</v>
      </c>
      <c r="D526" s="1" t="s">
        <v>17817</v>
      </c>
      <c r="E526">
        <v>0.12915436464758101</v>
      </c>
    </row>
    <row r="527" spans="1:5" x14ac:dyDescent="0.3">
      <c r="A527" s="1" t="s">
        <v>17818</v>
      </c>
      <c r="B527">
        <v>1542194060553990</v>
      </c>
      <c r="C527">
        <f t="shared" si="8"/>
        <v>5.3987800000000004</v>
      </c>
      <c r="D527" s="1" t="s">
        <v>17817</v>
      </c>
      <c r="E527">
        <v>0.12740903539558901</v>
      </c>
    </row>
    <row r="528" spans="1:5" x14ac:dyDescent="0.3">
      <c r="A528" s="1" t="s">
        <v>17818</v>
      </c>
      <c r="B528">
        <v>1542194060563620</v>
      </c>
      <c r="C528">
        <f t="shared" si="8"/>
        <v>5.4084099999999999</v>
      </c>
      <c r="D528" s="1" t="s">
        <v>17817</v>
      </c>
      <c r="E528">
        <v>0.12566370614359601</v>
      </c>
    </row>
    <row r="529" spans="1:5" x14ac:dyDescent="0.3">
      <c r="A529" s="1" t="s">
        <v>17818</v>
      </c>
      <c r="B529">
        <v>1542194060573030</v>
      </c>
      <c r="C529">
        <f t="shared" si="8"/>
        <v>5.4178199999999999</v>
      </c>
      <c r="D529" s="1" t="s">
        <v>17817</v>
      </c>
      <c r="E529">
        <v>0.123918376891595</v>
      </c>
    </row>
    <row r="530" spans="1:5" x14ac:dyDescent="0.3">
      <c r="A530" s="1" t="s">
        <v>17818</v>
      </c>
      <c r="B530">
        <v>1542194060583690</v>
      </c>
      <c r="C530">
        <f t="shared" si="8"/>
        <v>5.4284800000000004</v>
      </c>
      <c r="D530" s="1" t="s">
        <v>17817</v>
      </c>
      <c r="E530">
        <v>0.123918376891595</v>
      </c>
    </row>
    <row r="531" spans="1:5" x14ac:dyDescent="0.3">
      <c r="A531" s="1" t="s">
        <v>17818</v>
      </c>
      <c r="B531">
        <v>1542194060593130</v>
      </c>
      <c r="C531">
        <f t="shared" si="8"/>
        <v>5.4379200000000001</v>
      </c>
      <c r="D531" s="1" t="s">
        <v>17817</v>
      </c>
      <c r="E531">
        <v>0.123918376891595</v>
      </c>
    </row>
    <row r="532" spans="1:5" x14ac:dyDescent="0.3">
      <c r="A532" s="1" t="s">
        <v>17818</v>
      </c>
      <c r="B532">
        <v>1542194060603570</v>
      </c>
      <c r="C532">
        <f t="shared" si="8"/>
        <v>5.4483600000000001</v>
      </c>
      <c r="D532" s="1" t="s">
        <v>17817</v>
      </c>
      <c r="E532">
        <v>0.123918376891595</v>
      </c>
    </row>
    <row r="533" spans="1:5" x14ac:dyDescent="0.3">
      <c r="A533" s="1" t="s">
        <v>17818</v>
      </c>
      <c r="B533">
        <v>1542194060613190</v>
      </c>
      <c r="C533">
        <f t="shared" si="8"/>
        <v>5.4579800000000001</v>
      </c>
      <c r="D533" s="1" t="s">
        <v>17817</v>
      </c>
      <c r="E533">
        <v>0.122173047639603</v>
      </c>
    </row>
    <row r="534" spans="1:5" x14ac:dyDescent="0.3">
      <c r="A534" s="1" t="s">
        <v>17818</v>
      </c>
      <c r="B534">
        <v>1542194060623630</v>
      </c>
      <c r="C534">
        <f t="shared" si="8"/>
        <v>5.4684200000000001</v>
      </c>
      <c r="D534" s="1" t="s">
        <v>17817</v>
      </c>
      <c r="E534">
        <v>0.12042771838761</v>
      </c>
    </row>
    <row r="535" spans="1:5" x14ac:dyDescent="0.3">
      <c r="A535" s="1" t="s">
        <v>17818</v>
      </c>
      <c r="B535">
        <v>1542194060633080</v>
      </c>
      <c r="C535">
        <f t="shared" si="8"/>
        <v>5.4778700000000002</v>
      </c>
      <c r="D535" s="1" t="s">
        <v>17817</v>
      </c>
      <c r="E535">
        <v>0.118682389135617</v>
      </c>
    </row>
    <row r="536" spans="1:5" x14ac:dyDescent="0.3">
      <c r="A536" s="1" t="s">
        <v>17818</v>
      </c>
      <c r="B536">
        <v>1542194060643850</v>
      </c>
      <c r="C536">
        <f t="shared" si="8"/>
        <v>5.4886400000000002</v>
      </c>
      <c r="D536" s="1" t="s">
        <v>17817</v>
      </c>
      <c r="E536">
        <v>0.118682389135617</v>
      </c>
    </row>
    <row r="537" spans="1:5" x14ac:dyDescent="0.3">
      <c r="A537" s="1" t="s">
        <v>17818</v>
      </c>
      <c r="B537">
        <v>1542194060653380</v>
      </c>
      <c r="C537">
        <f t="shared" si="8"/>
        <v>5.49817</v>
      </c>
      <c r="D537" s="1" t="s">
        <v>17817</v>
      </c>
      <c r="E537">
        <v>0.118682389135617</v>
      </c>
    </row>
    <row r="538" spans="1:5" x14ac:dyDescent="0.3">
      <c r="A538" s="1" t="s">
        <v>17818</v>
      </c>
      <c r="B538">
        <v>1542194060664030</v>
      </c>
      <c r="C538">
        <f t="shared" si="8"/>
        <v>5.5088200000000001</v>
      </c>
      <c r="D538" s="1" t="s">
        <v>17817</v>
      </c>
      <c r="E538">
        <v>0.118682389135617</v>
      </c>
    </row>
    <row r="539" spans="1:5" x14ac:dyDescent="0.3">
      <c r="A539" s="1" t="s">
        <v>17818</v>
      </c>
      <c r="B539">
        <v>1542194060673960</v>
      </c>
      <c r="C539">
        <f t="shared" si="8"/>
        <v>5.5187499999999998</v>
      </c>
      <c r="D539" s="1" t="s">
        <v>17817</v>
      </c>
      <c r="E539">
        <v>0.12042771838761</v>
      </c>
    </row>
    <row r="540" spans="1:5" x14ac:dyDescent="0.3">
      <c r="A540" s="1" t="s">
        <v>17818</v>
      </c>
      <c r="B540">
        <v>1542194060683530</v>
      </c>
      <c r="C540">
        <f t="shared" si="8"/>
        <v>5.5283199999999999</v>
      </c>
      <c r="D540" s="1" t="s">
        <v>17817</v>
      </c>
      <c r="E540">
        <v>0.118682389135617</v>
      </c>
    </row>
    <row r="541" spans="1:5" x14ac:dyDescent="0.3">
      <c r="A541" s="1" t="s">
        <v>17818</v>
      </c>
      <c r="B541">
        <v>1542194060693880</v>
      </c>
      <c r="C541">
        <f t="shared" si="8"/>
        <v>5.5386699999999998</v>
      </c>
      <c r="D541" s="1" t="s">
        <v>17817</v>
      </c>
      <c r="E541">
        <v>0.12042771838761</v>
      </c>
    </row>
    <row r="542" spans="1:5" x14ac:dyDescent="0.3">
      <c r="A542" s="1" t="s">
        <v>17818</v>
      </c>
      <c r="B542">
        <v>1542194060703320</v>
      </c>
      <c r="C542">
        <f t="shared" si="8"/>
        <v>5.5481100000000003</v>
      </c>
      <c r="D542" s="1" t="s">
        <v>17817</v>
      </c>
      <c r="E542">
        <v>0.12042771838761</v>
      </c>
    </row>
    <row r="543" spans="1:5" x14ac:dyDescent="0.3">
      <c r="A543" s="1" t="s">
        <v>17818</v>
      </c>
      <c r="B543">
        <v>1542194060713820</v>
      </c>
      <c r="C543">
        <f t="shared" si="8"/>
        <v>5.5586099999999998</v>
      </c>
      <c r="D543" s="1" t="s">
        <v>17817</v>
      </c>
      <c r="E543">
        <v>0.123918376891595</v>
      </c>
    </row>
    <row r="544" spans="1:5" x14ac:dyDescent="0.3">
      <c r="A544" s="1" t="s">
        <v>17818</v>
      </c>
      <c r="B544">
        <v>1542194060723400</v>
      </c>
      <c r="C544">
        <f t="shared" si="8"/>
        <v>5.5681900000000004</v>
      </c>
      <c r="D544" s="1" t="s">
        <v>17817</v>
      </c>
      <c r="E544">
        <v>0.12566370614359601</v>
      </c>
    </row>
    <row r="545" spans="1:5" x14ac:dyDescent="0.3">
      <c r="A545" s="1" t="s">
        <v>17818</v>
      </c>
      <c r="B545">
        <v>1542194060733930</v>
      </c>
      <c r="C545">
        <f t="shared" si="8"/>
        <v>5.5787199999999997</v>
      </c>
      <c r="D545" s="1" t="s">
        <v>17817</v>
      </c>
      <c r="E545">
        <v>0.12740903539558901</v>
      </c>
    </row>
    <row r="546" spans="1:5" x14ac:dyDescent="0.3">
      <c r="A546" s="1" t="s">
        <v>17818</v>
      </c>
      <c r="B546">
        <v>1542194060743580</v>
      </c>
      <c r="C546">
        <f t="shared" si="8"/>
        <v>5.5883700000000003</v>
      </c>
      <c r="D546" s="1" t="s">
        <v>17817</v>
      </c>
      <c r="E546">
        <v>0.12915436464758101</v>
      </c>
    </row>
    <row r="547" spans="1:5" x14ac:dyDescent="0.3">
      <c r="A547" s="1" t="s">
        <v>17818</v>
      </c>
      <c r="B547">
        <v>1542194060753050</v>
      </c>
      <c r="C547">
        <f t="shared" si="8"/>
        <v>5.5978399999999997</v>
      </c>
      <c r="D547" s="1" t="s">
        <v>17817</v>
      </c>
      <c r="E547">
        <v>0.12915436464758101</v>
      </c>
    </row>
    <row r="548" spans="1:5" x14ac:dyDescent="0.3">
      <c r="A548" s="1" t="s">
        <v>17818</v>
      </c>
      <c r="B548">
        <v>1542194060763470</v>
      </c>
      <c r="C548">
        <f t="shared" si="8"/>
        <v>5.6082599999999996</v>
      </c>
      <c r="D548" s="1" t="s">
        <v>17817</v>
      </c>
      <c r="E548">
        <v>0.12915436464758101</v>
      </c>
    </row>
    <row r="549" spans="1:5" x14ac:dyDescent="0.3">
      <c r="A549" s="1" t="s">
        <v>17818</v>
      </c>
      <c r="B549">
        <v>1542194060773860</v>
      </c>
      <c r="C549">
        <f t="shared" si="8"/>
        <v>5.6186499999999997</v>
      </c>
      <c r="D549" s="1" t="s">
        <v>17817</v>
      </c>
      <c r="E549">
        <v>0.12915436464758101</v>
      </c>
    </row>
    <row r="550" spans="1:5" x14ac:dyDescent="0.3">
      <c r="A550" s="1" t="s">
        <v>17818</v>
      </c>
      <c r="B550">
        <v>1542194060783480</v>
      </c>
      <c r="C550">
        <f t="shared" si="8"/>
        <v>5.6282699999999997</v>
      </c>
      <c r="D550" s="1" t="s">
        <v>17817</v>
      </c>
      <c r="E550">
        <v>0.13089969389957401</v>
      </c>
    </row>
    <row r="551" spans="1:5" x14ac:dyDescent="0.3">
      <c r="A551" s="1" t="s">
        <v>17818</v>
      </c>
      <c r="B551">
        <v>1542194060793900</v>
      </c>
      <c r="C551">
        <f t="shared" si="8"/>
        <v>5.6386900000000004</v>
      </c>
      <c r="D551" s="1" t="s">
        <v>17817</v>
      </c>
      <c r="E551">
        <v>0.13089969389957401</v>
      </c>
    </row>
    <row r="552" spans="1:5" x14ac:dyDescent="0.3">
      <c r="A552" s="1" t="s">
        <v>17818</v>
      </c>
      <c r="B552">
        <v>1542194060803530</v>
      </c>
      <c r="C552">
        <f t="shared" si="8"/>
        <v>5.64832</v>
      </c>
      <c r="D552" s="1" t="s">
        <v>17817</v>
      </c>
      <c r="E552">
        <v>0.13089969389957401</v>
      </c>
    </row>
    <row r="553" spans="1:5" x14ac:dyDescent="0.3">
      <c r="A553" s="1" t="s">
        <v>17818</v>
      </c>
      <c r="B553">
        <v>1542194060813890</v>
      </c>
      <c r="C553">
        <f t="shared" si="8"/>
        <v>5.6586800000000004</v>
      </c>
      <c r="D553" s="1" t="s">
        <v>17817</v>
      </c>
      <c r="E553">
        <v>0.13264502315156701</v>
      </c>
    </row>
    <row r="554" spans="1:5" x14ac:dyDescent="0.3">
      <c r="A554" s="1" t="s">
        <v>17818</v>
      </c>
      <c r="B554">
        <v>1542194060833240</v>
      </c>
      <c r="C554">
        <f t="shared" si="8"/>
        <v>5.6780299999999997</v>
      </c>
      <c r="D554" s="1" t="s">
        <v>17817</v>
      </c>
      <c r="E554">
        <v>0.13613568165556</v>
      </c>
    </row>
    <row r="555" spans="1:5" x14ac:dyDescent="0.3">
      <c r="A555" s="1" t="s">
        <v>17818</v>
      </c>
      <c r="B555">
        <v>1542194060843720</v>
      </c>
      <c r="C555">
        <f t="shared" si="8"/>
        <v>5.68851</v>
      </c>
      <c r="D555" s="1" t="s">
        <v>17817</v>
      </c>
      <c r="E555">
        <v>0.137881010907553</v>
      </c>
    </row>
    <row r="556" spans="1:5" x14ac:dyDescent="0.3">
      <c r="A556" s="1" t="s">
        <v>17818</v>
      </c>
      <c r="B556">
        <v>1542194060853240</v>
      </c>
      <c r="C556">
        <f t="shared" si="8"/>
        <v>5.6980300000000002</v>
      </c>
      <c r="D556" s="1" t="s">
        <v>17817</v>
      </c>
      <c r="E556">
        <v>0.141371669411539</v>
      </c>
    </row>
    <row r="557" spans="1:5" x14ac:dyDescent="0.3">
      <c r="A557" s="1" t="s">
        <v>17818</v>
      </c>
      <c r="B557">
        <v>1542194060863590</v>
      </c>
      <c r="C557">
        <f t="shared" si="8"/>
        <v>5.70838</v>
      </c>
      <c r="D557" s="1" t="s">
        <v>17817</v>
      </c>
      <c r="E557">
        <v>0.143116998663539</v>
      </c>
    </row>
    <row r="558" spans="1:5" x14ac:dyDescent="0.3">
      <c r="A558" s="1" t="s">
        <v>17818</v>
      </c>
      <c r="B558">
        <v>1542194060873120</v>
      </c>
      <c r="C558">
        <f t="shared" si="8"/>
        <v>5.7179099999999998</v>
      </c>
      <c r="D558" s="1" t="s">
        <v>17817</v>
      </c>
      <c r="E558">
        <v>0.144862327915532</v>
      </c>
    </row>
    <row r="559" spans="1:5" x14ac:dyDescent="0.3">
      <c r="A559" s="1" t="s">
        <v>17818</v>
      </c>
      <c r="B559">
        <v>1542194060883800</v>
      </c>
      <c r="C559">
        <f t="shared" si="8"/>
        <v>5.7285899999999996</v>
      </c>
      <c r="D559" s="1" t="s">
        <v>17817</v>
      </c>
      <c r="E559">
        <v>0.146607657167525</v>
      </c>
    </row>
    <row r="560" spans="1:5" x14ac:dyDescent="0.3">
      <c r="A560" s="1" t="s">
        <v>17818</v>
      </c>
      <c r="B560">
        <v>1542194060893890</v>
      </c>
      <c r="C560">
        <f t="shared" si="8"/>
        <v>5.7386799999999996</v>
      </c>
      <c r="D560" s="1" t="s">
        <v>17817</v>
      </c>
      <c r="E560">
        <v>0.15184364492351099</v>
      </c>
    </row>
    <row r="561" spans="1:5" x14ac:dyDescent="0.3">
      <c r="A561" s="1" t="s">
        <v>17818</v>
      </c>
      <c r="B561">
        <v>1542194060903070</v>
      </c>
      <c r="C561">
        <f t="shared" si="8"/>
        <v>5.7478600000000002</v>
      </c>
      <c r="D561" s="1" t="s">
        <v>17817</v>
      </c>
      <c r="E561">
        <v>0.15533430342749599</v>
      </c>
    </row>
    <row r="562" spans="1:5" x14ac:dyDescent="0.3">
      <c r="A562" s="1" t="s">
        <v>17818</v>
      </c>
      <c r="B562">
        <v>1542194060913510</v>
      </c>
      <c r="C562">
        <f t="shared" si="8"/>
        <v>5.7583000000000002</v>
      </c>
      <c r="D562" s="1" t="s">
        <v>17817</v>
      </c>
      <c r="E562">
        <v>0.15882496193148199</v>
      </c>
    </row>
    <row r="563" spans="1:5" x14ac:dyDescent="0.3">
      <c r="A563" s="1" t="s">
        <v>17818</v>
      </c>
      <c r="B563">
        <v>1542194060924150</v>
      </c>
      <c r="C563">
        <f t="shared" si="8"/>
        <v>5.7689399999999997</v>
      </c>
      <c r="D563" s="1" t="s">
        <v>17817</v>
      </c>
      <c r="E563">
        <v>0.16231562043547501</v>
      </c>
    </row>
    <row r="564" spans="1:5" x14ac:dyDescent="0.3">
      <c r="A564" s="1" t="s">
        <v>17818</v>
      </c>
      <c r="B564">
        <v>1542194060933560</v>
      </c>
      <c r="C564">
        <f t="shared" si="8"/>
        <v>5.7783499999999997</v>
      </c>
      <c r="D564" s="1" t="s">
        <v>17817</v>
      </c>
      <c r="E564">
        <v>0.16580627893946101</v>
      </c>
    </row>
    <row r="565" spans="1:5" x14ac:dyDescent="0.3">
      <c r="A565" s="1" t="s">
        <v>17818</v>
      </c>
      <c r="B565">
        <v>1542194060943020</v>
      </c>
      <c r="C565">
        <f t="shared" si="8"/>
        <v>5.7878100000000003</v>
      </c>
      <c r="D565" s="1" t="s">
        <v>17817</v>
      </c>
      <c r="E565">
        <v>0.16755160819145401</v>
      </c>
    </row>
    <row r="566" spans="1:5" x14ac:dyDescent="0.3">
      <c r="A566" s="1" t="s">
        <v>17818</v>
      </c>
      <c r="B566">
        <v>1542194060953630</v>
      </c>
      <c r="C566">
        <f t="shared" si="8"/>
        <v>5.7984200000000001</v>
      </c>
      <c r="D566" s="1" t="s">
        <v>17817</v>
      </c>
      <c r="E566">
        <v>0.17278759594744</v>
      </c>
    </row>
    <row r="567" spans="1:5" x14ac:dyDescent="0.3">
      <c r="A567" s="1" t="s">
        <v>17818</v>
      </c>
      <c r="B567">
        <v>1542194060963620</v>
      </c>
      <c r="C567">
        <f t="shared" si="8"/>
        <v>5.8084100000000003</v>
      </c>
      <c r="D567" s="1" t="s">
        <v>17817</v>
      </c>
      <c r="E567">
        <v>0.174532925199432</v>
      </c>
    </row>
    <row r="568" spans="1:5" x14ac:dyDescent="0.3">
      <c r="A568" s="1" t="s">
        <v>17818</v>
      </c>
      <c r="B568">
        <v>1542194060973120</v>
      </c>
      <c r="C568">
        <f t="shared" si="8"/>
        <v>5.8179100000000004</v>
      </c>
      <c r="D568" s="1" t="s">
        <v>17817</v>
      </c>
      <c r="E568">
        <v>0.178023583703426</v>
      </c>
    </row>
    <row r="569" spans="1:5" x14ac:dyDescent="0.3">
      <c r="A569" s="1" t="s">
        <v>17818</v>
      </c>
      <c r="B569">
        <v>1542194060983720</v>
      </c>
      <c r="C569">
        <f t="shared" si="8"/>
        <v>5.8285099999999996</v>
      </c>
      <c r="D569" s="1" t="s">
        <v>17817</v>
      </c>
      <c r="E569">
        <v>0.178023583703426</v>
      </c>
    </row>
    <row r="570" spans="1:5" x14ac:dyDescent="0.3">
      <c r="A570" s="1" t="s">
        <v>17818</v>
      </c>
      <c r="B570">
        <v>1542194060993020</v>
      </c>
      <c r="C570">
        <f t="shared" si="8"/>
        <v>5.8378100000000002</v>
      </c>
      <c r="D570" s="1" t="s">
        <v>17817</v>
      </c>
      <c r="E570">
        <v>0.179768912955419</v>
      </c>
    </row>
    <row r="571" spans="1:5" x14ac:dyDescent="0.3">
      <c r="A571" s="1" t="s">
        <v>17818</v>
      </c>
      <c r="B571">
        <v>1542194061003540</v>
      </c>
      <c r="C571">
        <f t="shared" si="8"/>
        <v>5.8483299999999998</v>
      </c>
      <c r="D571" s="1" t="s">
        <v>17817</v>
      </c>
      <c r="E571">
        <v>0.179768912955419</v>
      </c>
    </row>
    <row r="572" spans="1:5" x14ac:dyDescent="0.3">
      <c r="A572" s="1" t="s">
        <v>17818</v>
      </c>
      <c r="B572">
        <v>1542194061013090</v>
      </c>
      <c r="C572">
        <f t="shared" si="8"/>
        <v>5.8578799999999998</v>
      </c>
      <c r="D572" s="1" t="s">
        <v>17817</v>
      </c>
      <c r="E572">
        <v>0.179768912955419</v>
      </c>
    </row>
    <row r="573" spans="1:5" x14ac:dyDescent="0.3">
      <c r="A573" s="1" t="s">
        <v>17818</v>
      </c>
      <c r="B573">
        <v>1542194061023860</v>
      </c>
      <c r="C573">
        <f t="shared" si="8"/>
        <v>5.8686499999999997</v>
      </c>
      <c r="D573" s="1" t="s">
        <v>17817</v>
      </c>
      <c r="E573">
        <v>0.179768912955419</v>
      </c>
    </row>
    <row r="574" spans="1:5" x14ac:dyDescent="0.3">
      <c r="A574" s="1" t="s">
        <v>17818</v>
      </c>
      <c r="B574">
        <v>1542194061033830</v>
      </c>
      <c r="C574">
        <f t="shared" si="8"/>
        <v>5.8786199999999997</v>
      </c>
      <c r="D574" s="1" t="s">
        <v>17817</v>
      </c>
      <c r="E574">
        <v>0.179768912955419</v>
      </c>
    </row>
    <row r="575" spans="1:5" x14ac:dyDescent="0.3">
      <c r="A575" s="1" t="s">
        <v>17818</v>
      </c>
      <c r="B575">
        <v>1542194061043600</v>
      </c>
      <c r="C575">
        <f t="shared" si="8"/>
        <v>5.8883900000000002</v>
      </c>
      <c r="D575" s="1" t="s">
        <v>17817</v>
      </c>
      <c r="E575">
        <v>0.179768912955419</v>
      </c>
    </row>
    <row r="576" spans="1:5" x14ac:dyDescent="0.3">
      <c r="A576" s="1" t="s">
        <v>17818</v>
      </c>
      <c r="B576">
        <v>1542194061053330</v>
      </c>
      <c r="C576">
        <f t="shared" si="8"/>
        <v>5.8981199999999996</v>
      </c>
      <c r="D576" s="1" t="s">
        <v>17817</v>
      </c>
      <c r="E576">
        <v>0.178023583703426</v>
      </c>
    </row>
    <row r="577" spans="1:5" x14ac:dyDescent="0.3">
      <c r="A577" s="1" t="s">
        <v>17818</v>
      </c>
      <c r="B577">
        <v>1542194061063760</v>
      </c>
      <c r="C577">
        <f t="shared" si="8"/>
        <v>5.90855</v>
      </c>
      <c r="D577" s="1" t="s">
        <v>17817</v>
      </c>
      <c r="E577">
        <v>0.179768912955419</v>
      </c>
    </row>
    <row r="578" spans="1:5" x14ac:dyDescent="0.3">
      <c r="A578" s="1" t="s">
        <v>17818</v>
      </c>
      <c r="B578">
        <v>1542194061073010</v>
      </c>
      <c r="C578">
        <f t="shared" si="8"/>
        <v>5.9177999999999997</v>
      </c>
      <c r="D578" s="1" t="s">
        <v>17817</v>
      </c>
      <c r="E578">
        <v>0.178023583703426</v>
      </c>
    </row>
    <row r="579" spans="1:5" x14ac:dyDescent="0.3">
      <c r="A579" s="1" t="s">
        <v>17818</v>
      </c>
      <c r="B579">
        <v>1542194061083790</v>
      </c>
      <c r="C579">
        <f t="shared" ref="C579:C642" si="9">(B579-$B$1)/1000000</f>
        <v>5.9285800000000002</v>
      </c>
      <c r="D579" s="1" t="s">
        <v>17817</v>
      </c>
      <c r="E579">
        <v>0.178023583703426</v>
      </c>
    </row>
    <row r="580" spans="1:5" x14ac:dyDescent="0.3">
      <c r="A580" s="1" t="s">
        <v>17818</v>
      </c>
      <c r="B580">
        <v>1542194061093340</v>
      </c>
      <c r="C580">
        <f t="shared" si="9"/>
        <v>5.9381300000000001</v>
      </c>
      <c r="D580" s="1" t="s">
        <v>17817</v>
      </c>
      <c r="E580">
        <v>0.178023583703426</v>
      </c>
    </row>
    <row r="581" spans="1:5" x14ac:dyDescent="0.3">
      <c r="A581" s="1" t="s">
        <v>17818</v>
      </c>
      <c r="B581">
        <v>1542194061103850</v>
      </c>
      <c r="C581">
        <f t="shared" si="9"/>
        <v>5.9486400000000001</v>
      </c>
      <c r="D581" s="1" t="s">
        <v>17817</v>
      </c>
      <c r="E581">
        <v>0.176278254451425</v>
      </c>
    </row>
    <row r="582" spans="1:5" x14ac:dyDescent="0.3">
      <c r="A582" s="1" t="s">
        <v>17818</v>
      </c>
      <c r="B582">
        <v>1542194061113810</v>
      </c>
      <c r="C582">
        <f t="shared" si="9"/>
        <v>5.9585999999999997</v>
      </c>
      <c r="D582" s="1" t="s">
        <v>17817</v>
      </c>
      <c r="E582">
        <v>0.176278254451425</v>
      </c>
    </row>
    <row r="583" spans="1:5" x14ac:dyDescent="0.3">
      <c r="A583" s="1" t="s">
        <v>17818</v>
      </c>
      <c r="B583">
        <v>1542194061123450</v>
      </c>
      <c r="C583">
        <f t="shared" si="9"/>
        <v>5.9682399999999998</v>
      </c>
      <c r="D583" s="1" t="s">
        <v>17817</v>
      </c>
      <c r="E583">
        <v>0.176278254451425</v>
      </c>
    </row>
    <row r="584" spans="1:5" x14ac:dyDescent="0.3">
      <c r="A584" s="1" t="s">
        <v>17818</v>
      </c>
      <c r="B584">
        <v>1542194061133700</v>
      </c>
      <c r="C584">
        <f t="shared" si="9"/>
        <v>5.9784899999999999</v>
      </c>
      <c r="D584" s="1" t="s">
        <v>17817</v>
      </c>
      <c r="E584">
        <v>0.174532925199432</v>
      </c>
    </row>
    <row r="585" spans="1:5" x14ac:dyDescent="0.3">
      <c r="A585" s="1" t="s">
        <v>17818</v>
      </c>
      <c r="B585">
        <v>1542194061144060</v>
      </c>
      <c r="C585">
        <f t="shared" si="9"/>
        <v>5.9888500000000002</v>
      </c>
      <c r="D585" s="1" t="s">
        <v>17817</v>
      </c>
      <c r="E585">
        <v>0.174532925199432</v>
      </c>
    </row>
    <row r="586" spans="1:5" x14ac:dyDescent="0.3">
      <c r="A586" s="1" t="s">
        <v>17818</v>
      </c>
      <c r="B586">
        <v>1542194061153580</v>
      </c>
      <c r="C586">
        <f t="shared" si="9"/>
        <v>5.9983700000000004</v>
      </c>
      <c r="D586" s="1" t="s">
        <v>17817</v>
      </c>
      <c r="E586">
        <v>0.17278759594744</v>
      </c>
    </row>
    <row r="587" spans="1:5" x14ac:dyDescent="0.3">
      <c r="A587" s="1" t="s">
        <v>17818</v>
      </c>
      <c r="B587">
        <v>1542194061163150</v>
      </c>
      <c r="C587">
        <f t="shared" si="9"/>
        <v>6.0079399999999996</v>
      </c>
      <c r="D587" s="1" t="s">
        <v>17817</v>
      </c>
      <c r="E587">
        <v>0.174532925199432</v>
      </c>
    </row>
    <row r="588" spans="1:5" x14ac:dyDescent="0.3">
      <c r="A588" s="1" t="s">
        <v>17818</v>
      </c>
      <c r="B588">
        <v>1542194061173690</v>
      </c>
      <c r="C588">
        <f t="shared" si="9"/>
        <v>6.0184800000000003</v>
      </c>
      <c r="D588" s="1" t="s">
        <v>17817</v>
      </c>
      <c r="E588">
        <v>0.174532925199432</v>
      </c>
    </row>
    <row r="589" spans="1:5" x14ac:dyDescent="0.3">
      <c r="A589" s="1" t="s">
        <v>17818</v>
      </c>
      <c r="B589">
        <v>1542194061183500</v>
      </c>
      <c r="C589">
        <f t="shared" si="9"/>
        <v>6.0282900000000001</v>
      </c>
      <c r="D589" s="1" t="s">
        <v>17817</v>
      </c>
      <c r="E589">
        <v>0.174532925199432</v>
      </c>
    </row>
    <row r="590" spans="1:5" x14ac:dyDescent="0.3">
      <c r="A590" s="1" t="s">
        <v>17818</v>
      </c>
      <c r="B590">
        <v>1542194061193130</v>
      </c>
      <c r="C590">
        <f t="shared" si="9"/>
        <v>6.0379199999999997</v>
      </c>
      <c r="D590" s="1" t="s">
        <v>17817</v>
      </c>
      <c r="E590">
        <v>0.174532925199432</v>
      </c>
    </row>
    <row r="591" spans="1:5" x14ac:dyDescent="0.3">
      <c r="A591" s="1" t="s">
        <v>17818</v>
      </c>
      <c r="B591">
        <v>1542194061203600</v>
      </c>
      <c r="C591">
        <f t="shared" si="9"/>
        <v>6.0483900000000004</v>
      </c>
      <c r="D591" s="1" t="s">
        <v>17817</v>
      </c>
      <c r="E591">
        <v>0.174532925199432</v>
      </c>
    </row>
    <row r="592" spans="1:5" x14ac:dyDescent="0.3">
      <c r="A592" s="1" t="s">
        <v>17818</v>
      </c>
      <c r="B592">
        <v>1542194061213160</v>
      </c>
      <c r="C592">
        <f t="shared" si="9"/>
        <v>6.0579499999999999</v>
      </c>
      <c r="D592" s="1" t="s">
        <v>17817</v>
      </c>
      <c r="E592">
        <v>0.174532925199432</v>
      </c>
    </row>
    <row r="593" spans="1:5" x14ac:dyDescent="0.3">
      <c r="A593" s="1" t="s">
        <v>17818</v>
      </c>
      <c r="B593">
        <v>1542194061223800</v>
      </c>
      <c r="C593">
        <f t="shared" si="9"/>
        <v>6.0685900000000004</v>
      </c>
      <c r="D593" s="1" t="s">
        <v>17817</v>
      </c>
      <c r="E593">
        <v>0.174532925199432</v>
      </c>
    </row>
    <row r="594" spans="1:5" x14ac:dyDescent="0.3">
      <c r="A594" s="1" t="s">
        <v>17818</v>
      </c>
      <c r="B594">
        <v>1542194061243840</v>
      </c>
      <c r="C594">
        <f t="shared" si="9"/>
        <v>6.0886300000000002</v>
      </c>
      <c r="D594" s="1" t="s">
        <v>17817</v>
      </c>
      <c r="E594">
        <v>0.17278759594744</v>
      </c>
    </row>
    <row r="595" spans="1:5" x14ac:dyDescent="0.3">
      <c r="A595" s="1" t="s">
        <v>17818</v>
      </c>
      <c r="B595">
        <v>1542194061263430</v>
      </c>
      <c r="C595">
        <f t="shared" si="9"/>
        <v>6.1082200000000002</v>
      </c>
      <c r="D595" s="1" t="s">
        <v>17817</v>
      </c>
      <c r="E595">
        <v>0.17278759594744</v>
      </c>
    </row>
    <row r="596" spans="1:5" x14ac:dyDescent="0.3">
      <c r="A596" s="1" t="s">
        <v>17818</v>
      </c>
      <c r="B596">
        <v>1542194061273110</v>
      </c>
      <c r="C596">
        <f t="shared" si="9"/>
        <v>6.1178999999999997</v>
      </c>
      <c r="D596" s="1" t="s">
        <v>17817</v>
      </c>
      <c r="E596">
        <v>0.17278759594744</v>
      </c>
    </row>
    <row r="597" spans="1:5" x14ac:dyDescent="0.3">
      <c r="A597" s="1" t="s">
        <v>17818</v>
      </c>
      <c r="B597">
        <v>1542194061283690</v>
      </c>
      <c r="C597">
        <f t="shared" si="9"/>
        <v>6.1284799999999997</v>
      </c>
      <c r="D597" s="1" t="s">
        <v>17817</v>
      </c>
      <c r="E597">
        <v>0.17278759594744</v>
      </c>
    </row>
    <row r="598" spans="1:5" x14ac:dyDescent="0.3">
      <c r="A598" s="1" t="s">
        <v>17818</v>
      </c>
      <c r="B598">
        <v>1542194061293000</v>
      </c>
      <c r="C598">
        <f t="shared" si="9"/>
        <v>6.1377899999999999</v>
      </c>
      <c r="D598" s="1" t="s">
        <v>17817</v>
      </c>
      <c r="E598">
        <v>0.17278759594744</v>
      </c>
    </row>
    <row r="599" spans="1:5" x14ac:dyDescent="0.3">
      <c r="A599" s="1" t="s">
        <v>17818</v>
      </c>
      <c r="B599">
        <v>1542194061303550</v>
      </c>
      <c r="C599">
        <f t="shared" si="9"/>
        <v>6.1483400000000001</v>
      </c>
      <c r="D599" s="1" t="s">
        <v>17817</v>
      </c>
      <c r="E599">
        <v>0.17278759594744</v>
      </c>
    </row>
    <row r="600" spans="1:5" x14ac:dyDescent="0.3">
      <c r="A600" s="1" t="s">
        <v>17818</v>
      </c>
      <c r="B600">
        <v>1542194061313070</v>
      </c>
      <c r="C600">
        <f t="shared" si="9"/>
        <v>6.1578600000000003</v>
      </c>
      <c r="D600" s="1" t="s">
        <v>17817</v>
      </c>
      <c r="E600">
        <v>0.17278759594744</v>
      </c>
    </row>
    <row r="601" spans="1:5" x14ac:dyDescent="0.3">
      <c r="A601" s="1" t="s">
        <v>17818</v>
      </c>
      <c r="B601">
        <v>1542194061323700</v>
      </c>
      <c r="C601">
        <f t="shared" si="9"/>
        <v>6.1684900000000003</v>
      </c>
      <c r="D601" s="1" t="s">
        <v>17817</v>
      </c>
      <c r="E601">
        <v>0.17278759594744</v>
      </c>
    </row>
    <row r="602" spans="1:5" x14ac:dyDescent="0.3">
      <c r="A602" s="1" t="s">
        <v>17818</v>
      </c>
      <c r="B602">
        <v>1542194061333750</v>
      </c>
      <c r="C602">
        <f t="shared" si="9"/>
        <v>6.1785399999999999</v>
      </c>
      <c r="D602" s="1" t="s">
        <v>17817</v>
      </c>
      <c r="E602">
        <v>0.17278759594744</v>
      </c>
    </row>
    <row r="603" spans="1:5" x14ac:dyDescent="0.3">
      <c r="A603" s="1" t="s">
        <v>17818</v>
      </c>
      <c r="B603">
        <v>1542194061343440</v>
      </c>
      <c r="C603">
        <f t="shared" si="9"/>
        <v>6.1882299999999999</v>
      </c>
      <c r="D603" s="1" t="s">
        <v>17817</v>
      </c>
      <c r="E603">
        <v>0.17278759594744</v>
      </c>
    </row>
    <row r="604" spans="1:5" x14ac:dyDescent="0.3">
      <c r="A604" s="1" t="s">
        <v>17818</v>
      </c>
      <c r="B604">
        <v>1542194061353920</v>
      </c>
      <c r="C604">
        <f t="shared" si="9"/>
        <v>6.1987100000000002</v>
      </c>
      <c r="D604" s="1" t="s">
        <v>17817</v>
      </c>
      <c r="E604">
        <v>0.17278759594744</v>
      </c>
    </row>
    <row r="605" spans="1:5" x14ac:dyDescent="0.3">
      <c r="A605" s="1" t="s">
        <v>17818</v>
      </c>
      <c r="B605">
        <v>1542194061363310</v>
      </c>
      <c r="C605">
        <f t="shared" si="9"/>
        <v>6.2081</v>
      </c>
      <c r="D605" s="1" t="s">
        <v>17817</v>
      </c>
      <c r="E605">
        <v>0.17278759594744</v>
      </c>
    </row>
    <row r="606" spans="1:5" x14ac:dyDescent="0.3">
      <c r="A606" s="1" t="s">
        <v>17818</v>
      </c>
      <c r="B606">
        <v>1542194061373800</v>
      </c>
      <c r="C606">
        <f t="shared" si="9"/>
        <v>6.2185899999999998</v>
      </c>
      <c r="D606" s="1" t="s">
        <v>17817</v>
      </c>
      <c r="E606">
        <v>0.17278759594744</v>
      </c>
    </row>
    <row r="607" spans="1:5" x14ac:dyDescent="0.3">
      <c r="A607" s="1" t="s">
        <v>17818</v>
      </c>
      <c r="B607">
        <v>1542194061383490</v>
      </c>
      <c r="C607">
        <f t="shared" si="9"/>
        <v>6.2282799999999998</v>
      </c>
      <c r="D607" s="1" t="s">
        <v>17817</v>
      </c>
      <c r="E607">
        <v>0.17278759594744</v>
      </c>
    </row>
    <row r="608" spans="1:5" x14ac:dyDescent="0.3">
      <c r="A608" s="1" t="s">
        <v>17818</v>
      </c>
      <c r="B608">
        <v>1542194061393040</v>
      </c>
      <c r="C608">
        <f t="shared" si="9"/>
        <v>6.2378299999999998</v>
      </c>
      <c r="D608" s="1" t="s">
        <v>17817</v>
      </c>
      <c r="E608">
        <v>0.17278759594744</v>
      </c>
    </row>
    <row r="609" spans="1:5" x14ac:dyDescent="0.3">
      <c r="A609" s="1" t="s">
        <v>17818</v>
      </c>
      <c r="B609">
        <v>1542194061403700</v>
      </c>
      <c r="C609">
        <f t="shared" si="9"/>
        <v>6.2484900000000003</v>
      </c>
      <c r="D609" s="1" t="s">
        <v>17817</v>
      </c>
      <c r="E609">
        <v>0.17278759594744</v>
      </c>
    </row>
    <row r="610" spans="1:5" x14ac:dyDescent="0.3">
      <c r="A610" s="1" t="s">
        <v>17818</v>
      </c>
      <c r="B610">
        <v>1542194061413280</v>
      </c>
      <c r="C610">
        <f t="shared" si="9"/>
        <v>6.25807</v>
      </c>
      <c r="D610" s="1" t="s">
        <v>17817</v>
      </c>
      <c r="E610">
        <v>0.17278759594744</v>
      </c>
    </row>
    <row r="611" spans="1:5" x14ac:dyDescent="0.3">
      <c r="A611" s="1" t="s">
        <v>17818</v>
      </c>
      <c r="B611">
        <v>1542194061425230</v>
      </c>
      <c r="C611">
        <f t="shared" si="9"/>
        <v>6.2700199999999997</v>
      </c>
      <c r="D611" s="1" t="s">
        <v>17817</v>
      </c>
      <c r="E611">
        <v>0.17278759594744</v>
      </c>
    </row>
    <row r="612" spans="1:5" x14ac:dyDescent="0.3">
      <c r="A612" s="1" t="s">
        <v>17818</v>
      </c>
      <c r="B612">
        <v>1542194061432890</v>
      </c>
      <c r="C612">
        <f t="shared" si="9"/>
        <v>6.2776800000000001</v>
      </c>
      <c r="D612" s="1" t="s">
        <v>17817</v>
      </c>
      <c r="E612">
        <v>0.17278759594744</v>
      </c>
    </row>
    <row r="613" spans="1:5" x14ac:dyDescent="0.3">
      <c r="A613" s="1" t="s">
        <v>17818</v>
      </c>
      <c r="B613">
        <v>1542194061443440</v>
      </c>
      <c r="C613">
        <f t="shared" si="9"/>
        <v>6.2882300000000004</v>
      </c>
      <c r="D613" s="1" t="s">
        <v>17817</v>
      </c>
      <c r="E613">
        <v>0.174532925199432</v>
      </c>
    </row>
    <row r="614" spans="1:5" x14ac:dyDescent="0.3">
      <c r="A614" s="1" t="s">
        <v>17818</v>
      </c>
      <c r="B614">
        <v>1542194061452940</v>
      </c>
      <c r="C614">
        <f t="shared" si="9"/>
        <v>6.2977299999999996</v>
      </c>
      <c r="D614" s="1" t="s">
        <v>17817</v>
      </c>
      <c r="E614">
        <v>0.174532925199432</v>
      </c>
    </row>
    <row r="615" spans="1:5" x14ac:dyDescent="0.3">
      <c r="A615" s="1" t="s">
        <v>17818</v>
      </c>
      <c r="B615">
        <v>1542194061463840</v>
      </c>
      <c r="C615">
        <f t="shared" si="9"/>
        <v>6.30863</v>
      </c>
      <c r="D615" s="1" t="s">
        <v>17817</v>
      </c>
      <c r="E615">
        <v>0.176278254451425</v>
      </c>
    </row>
    <row r="616" spans="1:5" x14ac:dyDescent="0.3">
      <c r="A616" s="1" t="s">
        <v>17818</v>
      </c>
      <c r="B616">
        <v>1542194061473930</v>
      </c>
      <c r="C616">
        <f t="shared" si="9"/>
        <v>6.3187199999999999</v>
      </c>
      <c r="D616" s="1" t="s">
        <v>17817</v>
      </c>
      <c r="E616">
        <v>0.176278254451425</v>
      </c>
    </row>
    <row r="617" spans="1:5" x14ac:dyDescent="0.3">
      <c r="A617" s="1" t="s">
        <v>17818</v>
      </c>
      <c r="B617">
        <v>1542194061483440</v>
      </c>
      <c r="C617">
        <f t="shared" si="9"/>
        <v>6.3282299999999996</v>
      </c>
      <c r="D617" s="1" t="s">
        <v>17817</v>
      </c>
      <c r="E617">
        <v>0.178023583703426</v>
      </c>
    </row>
    <row r="618" spans="1:5" x14ac:dyDescent="0.3">
      <c r="A618" s="1" t="s">
        <v>17818</v>
      </c>
      <c r="B618">
        <v>1542194061502990</v>
      </c>
      <c r="C618">
        <f t="shared" si="9"/>
        <v>6.3477800000000002</v>
      </c>
      <c r="D618" s="1" t="s">
        <v>17817</v>
      </c>
      <c r="E618">
        <v>0.183259571459404</v>
      </c>
    </row>
    <row r="619" spans="1:5" x14ac:dyDescent="0.3">
      <c r="A619" s="1" t="s">
        <v>17818</v>
      </c>
      <c r="B619">
        <v>1542194061513360</v>
      </c>
      <c r="C619">
        <f t="shared" si="9"/>
        <v>6.3581500000000002</v>
      </c>
      <c r="D619" s="1" t="s">
        <v>17817</v>
      </c>
      <c r="E619">
        <v>0.183259571459404</v>
      </c>
    </row>
    <row r="620" spans="1:5" x14ac:dyDescent="0.3">
      <c r="A620" s="1" t="s">
        <v>17818</v>
      </c>
      <c r="B620">
        <v>1542194061523060</v>
      </c>
      <c r="C620">
        <f t="shared" si="9"/>
        <v>6.3678499999999998</v>
      </c>
      <c r="D620" s="1" t="s">
        <v>17817</v>
      </c>
      <c r="E620">
        <v>0.185004900711397</v>
      </c>
    </row>
    <row r="621" spans="1:5" x14ac:dyDescent="0.3">
      <c r="A621" s="1" t="s">
        <v>17818</v>
      </c>
      <c r="B621">
        <v>1542194061533650</v>
      </c>
      <c r="C621">
        <f t="shared" si="9"/>
        <v>6.3784400000000003</v>
      </c>
      <c r="D621" s="1" t="s">
        <v>17817</v>
      </c>
      <c r="E621">
        <v>0.18675022996339799</v>
      </c>
    </row>
    <row r="622" spans="1:5" x14ac:dyDescent="0.3">
      <c r="A622" s="1" t="s">
        <v>17818</v>
      </c>
      <c r="B622">
        <v>1542194061543420</v>
      </c>
      <c r="C622">
        <f t="shared" si="9"/>
        <v>6.3882099999999999</v>
      </c>
      <c r="D622" s="1" t="s">
        <v>17817</v>
      </c>
      <c r="E622">
        <v>0.18849555921538999</v>
      </c>
    </row>
    <row r="623" spans="1:5" x14ac:dyDescent="0.3">
      <c r="A623" s="1" t="s">
        <v>17818</v>
      </c>
      <c r="B623">
        <v>1542194061553700</v>
      </c>
      <c r="C623">
        <f t="shared" si="9"/>
        <v>6.3984899999999998</v>
      </c>
      <c r="D623" s="1" t="s">
        <v>17817</v>
      </c>
      <c r="E623">
        <v>0.19024088846738299</v>
      </c>
    </row>
    <row r="624" spans="1:5" x14ac:dyDescent="0.3">
      <c r="A624" s="1" t="s">
        <v>17818</v>
      </c>
      <c r="B624">
        <v>1542194061563530</v>
      </c>
      <c r="C624">
        <f t="shared" si="9"/>
        <v>6.4083199999999998</v>
      </c>
      <c r="D624" s="1" t="s">
        <v>17817</v>
      </c>
      <c r="E624">
        <v>0.19198621771937599</v>
      </c>
    </row>
    <row r="625" spans="1:5" x14ac:dyDescent="0.3">
      <c r="A625" s="1" t="s">
        <v>17818</v>
      </c>
      <c r="B625">
        <v>1542194061572790</v>
      </c>
      <c r="C625">
        <f t="shared" si="9"/>
        <v>6.4175800000000001</v>
      </c>
      <c r="D625" s="1" t="s">
        <v>17817</v>
      </c>
      <c r="E625">
        <v>0.19198621771937599</v>
      </c>
    </row>
    <row r="626" spans="1:5" x14ac:dyDescent="0.3">
      <c r="A626" s="1" t="s">
        <v>17818</v>
      </c>
      <c r="B626">
        <v>1542194061583180</v>
      </c>
      <c r="C626">
        <f t="shared" si="9"/>
        <v>6.4279700000000002</v>
      </c>
      <c r="D626" s="1" t="s">
        <v>17817</v>
      </c>
      <c r="E626">
        <v>0.19373154697136899</v>
      </c>
    </row>
    <row r="627" spans="1:5" x14ac:dyDescent="0.3">
      <c r="A627" s="1" t="s">
        <v>17818</v>
      </c>
      <c r="B627">
        <v>1542194061593720</v>
      </c>
      <c r="C627">
        <f t="shared" si="9"/>
        <v>6.43851</v>
      </c>
      <c r="D627" s="1" t="s">
        <v>17817</v>
      </c>
      <c r="E627">
        <v>0.19547687622336901</v>
      </c>
    </row>
    <row r="628" spans="1:5" x14ac:dyDescent="0.3">
      <c r="A628" s="1" t="s">
        <v>17818</v>
      </c>
      <c r="B628">
        <v>1542194061603390</v>
      </c>
      <c r="C628">
        <f t="shared" si="9"/>
        <v>6.4481799999999998</v>
      </c>
      <c r="D628" s="1" t="s">
        <v>17817</v>
      </c>
      <c r="E628">
        <v>0.19722220547536201</v>
      </c>
    </row>
    <row r="629" spans="1:5" x14ac:dyDescent="0.3">
      <c r="A629" s="1" t="s">
        <v>17818</v>
      </c>
      <c r="B629">
        <v>1542194061612910</v>
      </c>
      <c r="C629">
        <f t="shared" si="9"/>
        <v>6.4577</v>
      </c>
      <c r="D629" s="1" t="s">
        <v>17817</v>
      </c>
      <c r="E629">
        <v>0.19896753472735501</v>
      </c>
    </row>
    <row r="630" spans="1:5" x14ac:dyDescent="0.3">
      <c r="A630" s="1" t="s">
        <v>17818</v>
      </c>
      <c r="B630">
        <v>1542194061626040</v>
      </c>
      <c r="C630">
        <f t="shared" si="9"/>
        <v>6.4708300000000003</v>
      </c>
      <c r="D630" s="1" t="s">
        <v>17817</v>
      </c>
      <c r="E630">
        <v>0.20071286397934701</v>
      </c>
    </row>
    <row r="631" spans="1:5" x14ac:dyDescent="0.3">
      <c r="A631" s="1" t="s">
        <v>17818</v>
      </c>
      <c r="B631">
        <v>1542194061633300</v>
      </c>
      <c r="C631">
        <f t="shared" si="9"/>
        <v>6.4780899999999999</v>
      </c>
      <c r="D631" s="1" t="s">
        <v>17817</v>
      </c>
      <c r="E631">
        <v>0.20245819323134001</v>
      </c>
    </row>
    <row r="632" spans="1:5" x14ac:dyDescent="0.3">
      <c r="A632" s="1" t="s">
        <v>17818</v>
      </c>
      <c r="B632">
        <v>1542194061643610</v>
      </c>
      <c r="C632">
        <f t="shared" si="9"/>
        <v>6.4884000000000004</v>
      </c>
      <c r="D632" s="1" t="s">
        <v>17817</v>
      </c>
      <c r="E632">
        <v>0.205948851735334</v>
      </c>
    </row>
    <row r="633" spans="1:5" x14ac:dyDescent="0.3">
      <c r="A633" s="1" t="s">
        <v>17818</v>
      </c>
      <c r="B633">
        <v>1542194061652950</v>
      </c>
      <c r="C633">
        <f t="shared" si="9"/>
        <v>6.4977400000000003</v>
      </c>
      <c r="D633" s="1" t="s">
        <v>17817</v>
      </c>
      <c r="E633">
        <v>0.207694180987326</v>
      </c>
    </row>
    <row r="634" spans="1:5" x14ac:dyDescent="0.3">
      <c r="A634" s="1" t="s">
        <v>17818</v>
      </c>
      <c r="B634">
        <v>1542194061663800</v>
      </c>
      <c r="C634">
        <f t="shared" si="9"/>
        <v>6.5085899999999999</v>
      </c>
      <c r="D634" s="1" t="s">
        <v>17817</v>
      </c>
      <c r="E634">
        <v>0.211184839491312</v>
      </c>
    </row>
    <row r="635" spans="1:5" x14ac:dyDescent="0.3">
      <c r="A635" s="1" t="s">
        <v>17818</v>
      </c>
      <c r="B635">
        <v>1542194061673270</v>
      </c>
      <c r="C635">
        <f t="shared" si="9"/>
        <v>6.5180600000000002</v>
      </c>
      <c r="D635" s="1" t="s">
        <v>17817</v>
      </c>
      <c r="E635">
        <v>0.214675497995305</v>
      </c>
    </row>
    <row r="636" spans="1:5" x14ac:dyDescent="0.3">
      <c r="A636" s="1" t="s">
        <v>17818</v>
      </c>
      <c r="B636">
        <v>1542194061683420</v>
      </c>
      <c r="C636">
        <f t="shared" si="9"/>
        <v>6.5282099999999996</v>
      </c>
      <c r="D636" s="1" t="s">
        <v>17817</v>
      </c>
      <c r="E636">
        <v>0.218166156499291</v>
      </c>
    </row>
    <row r="637" spans="1:5" x14ac:dyDescent="0.3">
      <c r="A637" s="1" t="s">
        <v>17818</v>
      </c>
      <c r="B637">
        <v>1542194061693660</v>
      </c>
      <c r="C637">
        <f t="shared" si="9"/>
        <v>6.5384500000000001</v>
      </c>
      <c r="D637" s="1" t="s">
        <v>17817</v>
      </c>
      <c r="E637">
        <v>0.22340214425527699</v>
      </c>
    </row>
    <row r="638" spans="1:5" x14ac:dyDescent="0.3">
      <c r="A638" s="1" t="s">
        <v>17818</v>
      </c>
      <c r="B638">
        <v>1542194061703570</v>
      </c>
      <c r="C638">
        <f t="shared" si="9"/>
        <v>6.5483599999999997</v>
      </c>
      <c r="D638" s="1" t="s">
        <v>17817</v>
      </c>
      <c r="E638">
        <v>0.22689280275926199</v>
      </c>
    </row>
    <row r="639" spans="1:5" x14ac:dyDescent="0.3">
      <c r="A639" s="1" t="s">
        <v>17818</v>
      </c>
      <c r="B639">
        <v>1542194061713470</v>
      </c>
      <c r="C639">
        <f t="shared" si="9"/>
        <v>6.5582599999999998</v>
      </c>
      <c r="D639" s="1" t="s">
        <v>17817</v>
      </c>
      <c r="E639">
        <v>0.23038346126325601</v>
      </c>
    </row>
    <row r="640" spans="1:5" x14ac:dyDescent="0.3">
      <c r="A640" s="1" t="s">
        <v>17818</v>
      </c>
      <c r="B640">
        <v>1542194061723860</v>
      </c>
      <c r="C640">
        <f t="shared" si="9"/>
        <v>6.5686499999999999</v>
      </c>
      <c r="D640" s="1" t="s">
        <v>17817</v>
      </c>
      <c r="E640">
        <v>0.23561944901923401</v>
      </c>
    </row>
    <row r="641" spans="1:5" x14ac:dyDescent="0.3">
      <c r="A641" s="1" t="s">
        <v>17818</v>
      </c>
      <c r="B641">
        <v>1542194061743810</v>
      </c>
      <c r="C641">
        <f t="shared" si="9"/>
        <v>6.5885999999999996</v>
      </c>
      <c r="D641" s="1" t="s">
        <v>17817</v>
      </c>
      <c r="E641">
        <v>0.244346095279206</v>
      </c>
    </row>
    <row r="642" spans="1:5" x14ac:dyDescent="0.3">
      <c r="A642" s="1" t="s">
        <v>17818</v>
      </c>
      <c r="B642">
        <v>1542194061753370</v>
      </c>
      <c r="C642">
        <f t="shared" si="9"/>
        <v>6.59816</v>
      </c>
      <c r="D642" s="1" t="s">
        <v>17817</v>
      </c>
      <c r="E642">
        <v>0.249582083035192</v>
      </c>
    </row>
    <row r="643" spans="1:5" x14ac:dyDescent="0.3">
      <c r="A643" s="1" t="s">
        <v>17818</v>
      </c>
      <c r="B643">
        <v>1542194061763380</v>
      </c>
      <c r="C643">
        <f t="shared" ref="C643:C706" si="10">(B643-$B$1)/1000000</f>
        <v>6.6081700000000003</v>
      </c>
      <c r="D643" s="1" t="s">
        <v>17817</v>
      </c>
      <c r="E643">
        <v>0.25481807079117003</v>
      </c>
    </row>
    <row r="644" spans="1:5" x14ac:dyDescent="0.3">
      <c r="A644" s="1" t="s">
        <v>17818</v>
      </c>
      <c r="B644">
        <v>1542194061772690</v>
      </c>
      <c r="C644">
        <f t="shared" si="10"/>
        <v>6.6174799999999996</v>
      </c>
      <c r="D644" s="1" t="s">
        <v>17817</v>
      </c>
      <c r="E644">
        <v>0.26005405854715602</v>
      </c>
    </row>
    <row r="645" spans="1:5" x14ac:dyDescent="0.3">
      <c r="A645" s="1" t="s">
        <v>17818</v>
      </c>
      <c r="B645">
        <v>1542194061783510</v>
      </c>
      <c r="C645">
        <f t="shared" si="10"/>
        <v>6.6283000000000003</v>
      </c>
      <c r="D645" s="1" t="s">
        <v>17817</v>
      </c>
      <c r="E645">
        <v>0.26703537555513501</v>
      </c>
    </row>
    <row r="646" spans="1:5" x14ac:dyDescent="0.3">
      <c r="A646" s="1" t="s">
        <v>17818</v>
      </c>
      <c r="B646">
        <v>1542194061792870</v>
      </c>
      <c r="C646">
        <f t="shared" si="10"/>
        <v>6.6376600000000003</v>
      </c>
      <c r="D646" s="1" t="s">
        <v>17817</v>
      </c>
      <c r="E646">
        <v>0.27227136331111301</v>
      </c>
    </row>
    <row r="647" spans="1:5" x14ac:dyDescent="0.3">
      <c r="A647" s="1" t="s">
        <v>17818</v>
      </c>
      <c r="B647">
        <v>1542194061803260</v>
      </c>
      <c r="C647">
        <f t="shared" si="10"/>
        <v>6.6480499999999996</v>
      </c>
      <c r="D647" s="1" t="s">
        <v>17817</v>
      </c>
      <c r="E647">
        <v>0.27750735106710001</v>
      </c>
    </row>
    <row r="648" spans="1:5" x14ac:dyDescent="0.3">
      <c r="A648" s="1" t="s">
        <v>17818</v>
      </c>
      <c r="B648">
        <v>1542194061813100</v>
      </c>
      <c r="C648">
        <f t="shared" si="10"/>
        <v>6.6578900000000001</v>
      </c>
      <c r="D648" s="1" t="s">
        <v>17817</v>
      </c>
      <c r="E648">
        <v>0.282743338823086</v>
      </c>
    </row>
    <row r="649" spans="1:5" x14ac:dyDescent="0.3">
      <c r="A649" s="1" t="s">
        <v>17818</v>
      </c>
      <c r="B649">
        <v>1542194061832740</v>
      </c>
      <c r="C649">
        <f t="shared" si="10"/>
        <v>6.67753</v>
      </c>
      <c r="D649" s="1" t="s">
        <v>17817</v>
      </c>
      <c r="E649">
        <v>0.29496064358704299</v>
      </c>
    </row>
    <row r="650" spans="1:5" x14ac:dyDescent="0.3">
      <c r="A650" s="1" t="s">
        <v>17818</v>
      </c>
      <c r="B650">
        <v>1542194061843410</v>
      </c>
      <c r="C650">
        <f t="shared" si="10"/>
        <v>6.6882000000000001</v>
      </c>
      <c r="D650" s="1" t="s">
        <v>17817</v>
      </c>
      <c r="E650">
        <v>0.30019663134302899</v>
      </c>
    </row>
    <row r="651" spans="1:5" x14ac:dyDescent="0.3">
      <c r="A651" s="1" t="s">
        <v>17818</v>
      </c>
      <c r="B651">
        <v>1542194061853710</v>
      </c>
      <c r="C651">
        <f t="shared" si="10"/>
        <v>6.6985000000000001</v>
      </c>
      <c r="D651" s="1" t="s">
        <v>17817</v>
      </c>
      <c r="E651">
        <v>0.30717794835099999</v>
      </c>
    </row>
    <row r="652" spans="1:5" x14ac:dyDescent="0.3">
      <c r="A652" s="1" t="s">
        <v>17818</v>
      </c>
      <c r="B652">
        <v>1542194061862930</v>
      </c>
      <c r="C652">
        <f t="shared" si="10"/>
        <v>6.7077200000000001</v>
      </c>
      <c r="D652" s="1" t="s">
        <v>17817</v>
      </c>
      <c r="E652">
        <v>0.31241393610698598</v>
      </c>
    </row>
    <row r="653" spans="1:5" x14ac:dyDescent="0.3">
      <c r="A653" s="1" t="s">
        <v>17818</v>
      </c>
      <c r="B653">
        <v>1542194061873200</v>
      </c>
      <c r="C653">
        <f t="shared" si="10"/>
        <v>6.7179900000000004</v>
      </c>
      <c r="D653" s="1" t="s">
        <v>17817</v>
      </c>
      <c r="E653">
        <v>0.31590459461097198</v>
      </c>
    </row>
    <row r="654" spans="1:5" x14ac:dyDescent="0.3">
      <c r="A654" s="1" t="s">
        <v>17818</v>
      </c>
      <c r="B654">
        <v>1542194061882720</v>
      </c>
      <c r="C654">
        <f t="shared" si="10"/>
        <v>6.7275099999999997</v>
      </c>
      <c r="D654" s="1" t="s">
        <v>17817</v>
      </c>
      <c r="E654">
        <v>0.31939525311496503</v>
      </c>
    </row>
    <row r="655" spans="1:5" x14ac:dyDescent="0.3">
      <c r="A655" s="1" t="s">
        <v>17818</v>
      </c>
      <c r="B655">
        <v>1542194061893600</v>
      </c>
      <c r="C655">
        <f t="shared" si="10"/>
        <v>6.7383899999999999</v>
      </c>
      <c r="D655" s="1" t="s">
        <v>17817</v>
      </c>
      <c r="E655">
        <v>0.32288591161894997</v>
      </c>
    </row>
    <row r="656" spans="1:5" x14ac:dyDescent="0.3">
      <c r="A656" s="1" t="s">
        <v>17818</v>
      </c>
      <c r="B656">
        <v>1542194061903020</v>
      </c>
      <c r="C656">
        <f t="shared" si="10"/>
        <v>6.7478100000000003</v>
      </c>
      <c r="D656" s="1" t="s">
        <v>17817</v>
      </c>
      <c r="E656">
        <v>0.32463124087094303</v>
      </c>
    </row>
    <row r="657" spans="1:5" x14ac:dyDescent="0.3">
      <c r="A657" s="1" t="s">
        <v>17818</v>
      </c>
      <c r="B657">
        <v>1542194061912650</v>
      </c>
      <c r="C657">
        <f t="shared" si="10"/>
        <v>6.7574399999999999</v>
      </c>
      <c r="D657" s="1" t="s">
        <v>17817</v>
      </c>
      <c r="E657">
        <v>0.32637657012294402</v>
      </c>
    </row>
    <row r="658" spans="1:5" x14ac:dyDescent="0.3">
      <c r="A658" s="1" t="s">
        <v>17818</v>
      </c>
      <c r="B658">
        <v>1542194061923190</v>
      </c>
      <c r="C658">
        <f t="shared" si="10"/>
        <v>6.7679799999999997</v>
      </c>
      <c r="D658" s="1" t="s">
        <v>17817</v>
      </c>
      <c r="E658">
        <v>0.32812189937493702</v>
      </c>
    </row>
    <row r="659" spans="1:5" x14ac:dyDescent="0.3">
      <c r="A659" s="1" t="s">
        <v>17818</v>
      </c>
      <c r="B659">
        <v>1542194061933520</v>
      </c>
      <c r="C659">
        <f t="shared" si="10"/>
        <v>6.7783100000000003</v>
      </c>
      <c r="D659" s="1" t="s">
        <v>17817</v>
      </c>
      <c r="E659">
        <v>0.32812189937493702</v>
      </c>
    </row>
    <row r="660" spans="1:5" x14ac:dyDescent="0.3">
      <c r="A660" s="1" t="s">
        <v>17818</v>
      </c>
      <c r="B660">
        <v>1542194061942870</v>
      </c>
      <c r="C660">
        <f t="shared" si="10"/>
        <v>6.7876599999999998</v>
      </c>
      <c r="D660" s="1" t="s">
        <v>17817</v>
      </c>
      <c r="E660">
        <v>0.32812189937493702</v>
      </c>
    </row>
    <row r="661" spans="1:5" x14ac:dyDescent="0.3">
      <c r="A661" s="1" t="s">
        <v>17818</v>
      </c>
      <c r="B661">
        <v>1542194061953370</v>
      </c>
      <c r="C661">
        <f t="shared" si="10"/>
        <v>6.7981600000000002</v>
      </c>
      <c r="D661" s="1" t="s">
        <v>17817</v>
      </c>
      <c r="E661">
        <v>0.32812189937493702</v>
      </c>
    </row>
    <row r="662" spans="1:5" x14ac:dyDescent="0.3">
      <c r="A662" s="1" t="s">
        <v>17818</v>
      </c>
      <c r="B662">
        <v>1542194061972810</v>
      </c>
      <c r="C662">
        <f t="shared" si="10"/>
        <v>6.8175999999999997</v>
      </c>
      <c r="D662" s="1" t="s">
        <v>17817</v>
      </c>
      <c r="E662">
        <v>0.32812189937493702</v>
      </c>
    </row>
    <row r="663" spans="1:5" x14ac:dyDescent="0.3">
      <c r="A663" s="1" t="s">
        <v>17818</v>
      </c>
      <c r="B663">
        <v>1542194061983650</v>
      </c>
      <c r="C663">
        <f t="shared" si="10"/>
        <v>6.8284399999999996</v>
      </c>
      <c r="D663" s="1" t="s">
        <v>17817</v>
      </c>
      <c r="E663">
        <v>0.32812189937493702</v>
      </c>
    </row>
    <row r="664" spans="1:5" x14ac:dyDescent="0.3">
      <c r="A664" s="1" t="s">
        <v>17818</v>
      </c>
      <c r="B664">
        <v>1542194061992680</v>
      </c>
      <c r="C664">
        <f t="shared" si="10"/>
        <v>6.8374699999999997</v>
      </c>
      <c r="D664" s="1" t="s">
        <v>17817</v>
      </c>
      <c r="E664">
        <v>0.32637657012294402</v>
      </c>
    </row>
    <row r="665" spans="1:5" x14ac:dyDescent="0.3">
      <c r="A665" s="1" t="s">
        <v>17818</v>
      </c>
      <c r="B665">
        <v>1542194062003570</v>
      </c>
      <c r="C665">
        <f t="shared" si="10"/>
        <v>6.8483599999999996</v>
      </c>
      <c r="D665" s="1" t="s">
        <v>17817</v>
      </c>
      <c r="E665">
        <v>0.32637657012294402</v>
      </c>
    </row>
    <row r="666" spans="1:5" x14ac:dyDescent="0.3">
      <c r="A666" s="1" t="s">
        <v>17818</v>
      </c>
      <c r="B666">
        <v>1542194062012970</v>
      </c>
      <c r="C666">
        <f t="shared" si="10"/>
        <v>6.8577599999999999</v>
      </c>
      <c r="D666" s="1" t="s">
        <v>17817</v>
      </c>
      <c r="E666">
        <v>0.32463124087094303</v>
      </c>
    </row>
    <row r="667" spans="1:5" x14ac:dyDescent="0.3">
      <c r="A667" s="1" t="s">
        <v>17818</v>
      </c>
      <c r="B667">
        <v>1542194062024990</v>
      </c>
      <c r="C667">
        <f t="shared" si="10"/>
        <v>6.8697800000000004</v>
      </c>
      <c r="D667" s="1" t="s">
        <v>17817</v>
      </c>
      <c r="E667">
        <v>0.32288591161894997</v>
      </c>
    </row>
    <row r="668" spans="1:5" x14ac:dyDescent="0.3">
      <c r="A668" s="1" t="s">
        <v>17818</v>
      </c>
      <c r="B668">
        <v>1542194062033510</v>
      </c>
      <c r="C668">
        <f t="shared" si="10"/>
        <v>6.8783000000000003</v>
      </c>
      <c r="D668" s="1" t="s">
        <v>17817</v>
      </c>
      <c r="E668">
        <v>0.32114058236695803</v>
      </c>
    </row>
    <row r="669" spans="1:5" x14ac:dyDescent="0.3">
      <c r="A669" s="1" t="s">
        <v>17818</v>
      </c>
      <c r="B669">
        <v>1542194062043180</v>
      </c>
      <c r="C669">
        <f t="shared" si="10"/>
        <v>6.8879700000000001</v>
      </c>
      <c r="D669" s="1" t="s">
        <v>17817</v>
      </c>
      <c r="E669">
        <v>0.31764992386297197</v>
      </c>
    </row>
    <row r="670" spans="1:5" x14ac:dyDescent="0.3">
      <c r="A670" s="1" t="s">
        <v>17818</v>
      </c>
      <c r="B670">
        <v>1542194062052690</v>
      </c>
      <c r="C670">
        <f t="shared" si="10"/>
        <v>6.8974799999999998</v>
      </c>
      <c r="D670" s="1" t="s">
        <v>17817</v>
      </c>
      <c r="E670">
        <v>0.31590459461097198</v>
      </c>
    </row>
    <row r="671" spans="1:5" x14ac:dyDescent="0.3">
      <c r="A671" s="1" t="s">
        <v>17818</v>
      </c>
      <c r="B671">
        <v>1542194062063450</v>
      </c>
      <c r="C671">
        <f t="shared" si="10"/>
        <v>6.9082400000000002</v>
      </c>
      <c r="D671" s="1" t="s">
        <v>17817</v>
      </c>
      <c r="E671">
        <v>0.31415926535897898</v>
      </c>
    </row>
    <row r="672" spans="1:5" x14ac:dyDescent="0.3">
      <c r="A672" s="1" t="s">
        <v>17818</v>
      </c>
      <c r="B672">
        <v>1542194062072650</v>
      </c>
      <c r="C672">
        <f t="shared" si="10"/>
        <v>6.91744</v>
      </c>
      <c r="D672" s="1" t="s">
        <v>17817</v>
      </c>
      <c r="E672">
        <v>0.31415926535897898</v>
      </c>
    </row>
    <row r="673" spans="1:5" x14ac:dyDescent="0.3">
      <c r="A673" s="1" t="s">
        <v>17818</v>
      </c>
      <c r="B673">
        <v>1542194062082980</v>
      </c>
      <c r="C673">
        <f t="shared" si="10"/>
        <v>6.9277699999999998</v>
      </c>
      <c r="D673" s="1" t="s">
        <v>17817</v>
      </c>
      <c r="E673">
        <v>0.31241393610698598</v>
      </c>
    </row>
    <row r="674" spans="1:5" x14ac:dyDescent="0.3">
      <c r="A674" s="1" t="s">
        <v>17818</v>
      </c>
      <c r="B674">
        <v>1542194062093400</v>
      </c>
      <c r="C674">
        <f t="shared" si="10"/>
        <v>6.9381899999999996</v>
      </c>
      <c r="D674" s="1" t="s">
        <v>17817</v>
      </c>
      <c r="E674">
        <v>0.31241393610698598</v>
      </c>
    </row>
    <row r="675" spans="1:5" x14ac:dyDescent="0.3">
      <c r="A675" s="1" t="s">
        <v>17818</v>
      </c>
      <c r="B675">
        <v>1542194062103020</v>
      </c>
      <c r="C675">
        <f t="shared" si="10"/>
        <v>6.9478099999999996</v>
      </c>
      <c r="D675" s="1" t="s">
        <v>17817</v>
      </c>
      <c r="E675">
        <v>0.31241393610698598</v>
      </c>
    </row>
    <row r="676" spans="1:5" x14ac:dyDescent="0.3">
      <c r="A676" s="1" t="s">
        <v>17818</v>
      </c>
      <c r="B676">
        <v>1542194062112650</v>
      </c>
      <c r="C676">
        <f t="shared" si="10"/>
        <v>6.9574400000000001</v>
      </c>
      <c r="D676" s="1" t="s">
        <v>17817</v>
      </c>
      <c r="E676">
        <v>0.31241393610698598</v>
      </c>
    </row>
    <row r="677" spans="1:5" x14ac:dyDescent="0.3">
      <c r="A677" s="1" t="s">
        <v>17818</v>
      </c>
      <c r="B677">
        <v>1542194062122780</v>
      </c>
      <c r="C677">
        <f t="shared" si="10"/>
        <v>6.9675700000000003</v>
      </c>
      <c r="D677" s="1" t="s">
        <v>17817</v>
      </c>
      <c r="E677">
        <v>0.31241393610698598</v>
      </c>
    </row>
    <row r="678" spans="1:5" x14ac:dyDescent="0.3">
      <c r="A678" s="1" t="s">
        <v>17818</v>
      </c>
      <c r="B678">
        <v>1542194062132690</v>
      </c>
      <c r="C678">
        <f t="shared" si="10"/>
        <v>6.9774799999999999</v>
      </c>
      <c r="D678" s="1" t="s">
        <v>17817</v>
      </c>
      <c r="E678">
        <v>0.31241393610698598</v>
      </c>
    </row>
    <row r="679" spans="1:5" x14ac:dyDescent="0.3">
      <c r="A679" s="1" t="s">
        <v>17818</v>
      </c>
      <c r="B679">
        <v>1542194062143430</v>
      </c>
      <c r="C679">
        <f t="shared" si="10"/>
        <v>6.9882200000000001</v>
      </c>
      <c r="D679" s="1" t="s">
        <v>17817</v>
      </c>
      <c r="E679">
        <v>0.31241393610698598</v>
      </c>
    </row>
    <row r="680" spans="1:5" x14ac:dyDescent="0.3">
      <c r="A680" s="1" t="s">
        <v>17818</v>
      </c>
      <c r="B680">
        <v>1542194062152900</v>
      </c>
      <c r="C680">
        <f t="shared" si="10"/>
        <v>6.9976900000000004</v>
      </c>
      <c r="D680" s="1" t="s">
        <v>17817</v>
      </c>
      <c r="E680">
        <v>0.31241393610698598</v>
      </c>
    </row>
    <row r="681" spans="1:5" x14ac:dyDescent="0.3">
      <c r="A681" s="1" t="s">
        <v>17818</v>
      </c>
      <c r="B681">
        <v>1542194062163770</v>
      </c>
      <c r="C681">
        <f t="shared" si="10"/>
        <v>7.0085600000000001</v>
      </c>
      <c r="D681" s="1" t="s">
        <v>17817</v>
      </c>
      <c r="E681">
        <v>0.31241393610698598</v>
      </c>
    </row>
    <row r="682" spans="1:5" x14ac:dyDescent="0.3">
      <c r="A682" s="1" t="s">
        <v>17818</v>
      </c>
      <c r="B682">
        <v>1542194062173260</v>
      </c>
      <c r="C682">
        <f t="shared" si="10"/>
        <v>7.0180499999999997</v>
      </c>
      <c r="D682" s="1" t="s">
        <v>17817</v>
      </c>
      <c r="E682">
        <v>0.31241393610698598</v>
      </c>
    </row>
    <row r="683" spans="1:5" x14ac:dyDescent="0.3">
      <c r="A683" s="1" t="s">
        <v>17818</v>
      </c>
      <c r="B683">
        <v>1542194062182710</v>
      </c>
      <c r="C683">
        <f t="shared" si="10"/>
        <v>7.0274999999999999</v>
      </c>
      <c r="D683" s="1" t="s">
        <v>17817</v>
      </c>
      <c r="E683">
        <v>0.31241393610698598</v>
      </c>
    </row>
    <row r="684" spans="1:5" x14ac:dyDescent="0.3">
      <c r="A684" s="1" t="s">
        <v>17818</v>
      </c>
      <c r="B684">
        <v>1542194062192690</v>
      </c>
      <c r="C684">
        <f t="shared" si="10"/>
        <v>7.0374800000000004</v>
      </c>
      <c r="D684" s="1" t="s">
        <v>17817</v>
      </c>
      <c r="E684">
        <v>0.31241393610698598</v>
      </c>
    </row>
    <row r="685" spans="1:5" x14ac:dyDescent="0.3">
      <c r="A685" s="1" t="s">
        <v>17818</v>
      </c>
      <c r="B685">
        <v>1542194062203510</v>
      </c>
      <c r="C685">
        <f t="shared" si="10"/>
        <v>7.0483000000000002</v>
      </c>
      <c r="D685" s="1" t="s">
        <v>17817</v>
      </c>
      <c r="E685">
        <v>0.31241393610698598</v>
      </c>
    </row>
    <row r="686" spans="1:5" x14ac:dyDescent="0.3">
      <c r="A686" s="1" t="s">
        <v>17818</v>
      </c>
      <c r="B686">
        <v>1542194062213490</v>
      </c>
      <c r="C686">
        <f t="shared" si="10"/>
        <v>7.0582799999999999</v>
      </c>
      <c r="D686" s="1" t="s">
        <v>17817</v>
      </c>
      <c r="E686">
        <v>0.31415926535897898</v>
      </c>
    </row>
    <row r="687" spans="1:5" x14ac:dyDescent="0.3">
      <c r="A687" s="1" t="s">
        <v>17818</v>
      </c>
      <c r="B687">
        <v>1542194062225720</v>
      </c>
      <c r="C687">
        <f t="shared" si="10"/>
        <v>7.0705099999999996</v>
      </c>
      <c r="D687" s="1" t="s">
        <v>17817</v>
      </c>
      <c r="E687">
        <v>0.31241393610698598</v>
      </c>
    </row>
    <row r="688" spans="1:5" x14ac:dyDescent="0.3">
      <c r="A688" s="1" t="s">
        <v>17818</v>
      </c>
      <c r="B688">
        <v>1542194062242880</v>
      </c>
      <c r="C688">
        <f t="shared" si="10"/>
        <v>7.0876700000000001</v>
      </c>
      <c r="D688" s="1" t="s">
        <v>17817</v>
      </c>
      <c r="E688">
        <v>0.31241393610698598</v>
      </c>
    </row>
    <row r="689" spans="1:5" x14ac:dyDescent="0.3">
      <c r="A689" s="1" t="s">
        <v>17818</v>
      </c>
      <c r="B689">
        <v>1542194062253440</v>
      </c>
      <c r="C689">
        <f t="shared" si="10"/>
        <v>7.09823</v>
      </c>
      <c r="D689" s="1" t="s">
        <v>17817</v>
      </c>
      <c r="E689">
        <v>0.31415926535897898</v>
      </c>
    </row>
    <row r="690" spans="1:5" x14ac:dyDescent="0.3">
      <c r="A690" s="1" t="s">
        <v>17818</v>
      </c>
      <c r="B690">
        <v>1542194062263020</v>
      </c>
      <c r="C690">
        <f t="shared" si="10"/>
        <v>7.1078099999999997</v>
      </c>
      <c r="D690" s="1" t="s">
        <v>17817</v>
      </c>
      <c r="E690">
        <v>0.31415926535897898</v>
      </c>
    </row>
    <row r="691" spans="1:5" x14ac:dyDescent="0.3">
      <c r="A691" s="1" t="s">
        <v>17818</v>
      </c>
      <c r="B691">
        <v>1542194062272640</v>
      </c>
      <c r="C691">
        <f t="shared" si="10"/>
        <v>7.1174299999999997</v>
      </c>
      <c r="D691" s="1" t="s">
        <v>17817</v>
      </c>
      <c r="E691">
        <v>0.31590459461097198</v>
      </c>
    </row>
    <row r="692" spans="1:5" x14ac:dyDescent="0.3">
      <c r="A692" s="1" t="s">
        <v>17818</v>
      </c>
      <c r="B692">
        <v>1542194062283380</v>
      </c>
      <c r="C692">
        <f t="shared" si="10"/>
        <v>7.1281699999999999</v>
      </c>
      <c r="D692" s="1" t="s">
        <v>17817</v>
      </c>
      <c r="E692">
        <v>0.31590459461097198</v>
      </c>
    </row>
    <row r="693" spans="1:5" x14ac:dyDescent="0.3">
      <c r="A693" s="1" t="s">
        <v>17818</v>
      </c>
      <c r="B693">
        <v>1542194062292690</v>
      </c>
      <c r="C693">
        <f t="shared" si="10"/>
        <v>7.13748</v>
      </c>
      <c r="D693" s="1" t="s">
        <v>17817</v>
      </c>
      <c r="E693">
        <v>0.31590459461097198</v>
      </c>
    </row>
    <row r="694" spans="1:5" x14ac:dyDescent="0.3">
      <c r="A694" s="1" t="s">
        <v>17818</v>
      </c>
      <c r="B694">
        <v>1542194062303210</v>
      </c>
      <c r="C694">
        <f t="shared" si="10"/>
        <v>7.1479999999999997</v>
      </c>
      <c r="D694" s="1" t="s">
        <v>17817</v>
      </c>
      <c r="E694">
        <v>0.31764992386297197</v>
      </c>
    </row>
    <row r="695" spans="1:5" x14ac:dyDescent="0.3">
      <c r="A695" s="1" t="s">
        <v>17818</v>
      </c>
      <c r="B695">
        <v>1542194062312790</v>
      </c>
      <c r="C695">
        <f t="shared" si="10"/>
        <v>7.1575800000000003</v>
      </c>
      <c r="D695" s="1" t="s">
        <v>17817</v>
      </c>
      <c r="E695">
        <v>0.31764992386297197</v>
      </c>
    </row>
    <row r="696" spans="1:5" x14ac:dyDescent="0.3">
      <c r="A696" s="1" t="s">
        <v>17818</v>
      </c>
      <c r="B696">
        <v>1542194062323510</v>
      </c>
      <c r="C696">
        <f t="shared" si="10"/>
        <v>7.1683000000000003</v>
      </c>
      <c r="D696" s="1" t="s">
        <v>17817</v>
      </c>
      <c r="E696">
        <v>0.31939525311496503</v>
      </c>
    </row>
    <row r="697" spans="1:5" x14ac:dyDescent="0.3">
      <c r="A697" s="1" t="s">
        <v>17818</v>
      </c>
      <c r="B697">
        <v>1542194062332950</v>
      </c>
      <c r="C697">
        <f t="shared" si="10"/>
        <v>7.17774</v>
      </c>
      <c r="D697" s="1" t="s">
        <v>17817</v>
      </c>
      <c r="E697">
        <v>0.32114058236695803</v>
      </c>
    </row>
    <row r="698" spans="1:5" x14ac:dyDescent="0.3">
      <c r="A698" s="1" t="s">
        <v>17818</v>
      </c>
      <c r="B698">
        <v>1542194062343420</v>
      </c>
      <c r="C698">
        <f t="shared" si="10"/>
        <v>7.1882099999999998</v>
      </c>
      <c r="D698" s="1" t="s">
        <v>17817</v>
      </c>
      <c r="E698">
        <v>0.32288591161894997</v>
      </c>
    </row>
    <row r="699" spans="1:5" x14ac:dyDescent="0.3">
      <c r="A699" s="1" t="s">
        <v>17818</v>
      </c>
      <c r="B699">
        <v>1542194062352740</v>
      </c>
      <c r="C699">
        <f t="shared" si="10"/>
        <v>7.1975300000000004</v>
      </c>
      <c r="D699" s="1" t="s">
        <v>17817</v>
      </c>
      <c r="E699">
        <v>0.32463124087094303</v>
      </c>
    </row>
    <row r="700" spans="1:5" x14ac:dyDescent="0.3">
      <c r="A700" s="1" t="s">
        <v>17818</v>
      </c>
      <c r="B700">
        <v>1542194062363560</v>
      </c>
      <c r="C700">
        <f t="shared" si="10"/>
        <v>7.2083500000000003</v>
      </c>
      <c r="D700" s="1" t="s">
        <v>17817</v>
      </c>
      <c r="E700">
        <v>0.32637657012294402</v>
      </c>
    </row>
    <row r="701" spans="1:5" x14ac:dyDescent="0.3">
      <c r="A701" s="1" t="s">
        <v>17818</v>
      </c>
      <c r="B701">
        <v>1542194062372980</v>
      </c>
      <c r="C701">
        <f t="shared" si="10"/>
        <v>7.2177699999999998</v>
      </c>
      <c r="D701" s="1" t="s">
        <v>17817</v>
      </c>
      <c r="E701">
        <v>0.32812189937493702</v>
      </c>
    </row>
    <row r="702" spans="1:5" x14ac:dyDescent="0.3">
      <c r="A702" s="1" t="s">
        <v>17818</v>
      </c>
      <c r="B702">
        <v>1542194062383650</v>
      </c>
      <c r="C702">
        <f t="shared" si="10"/>
        <v>7.22844</v>
      </c>
      <c r="D702" s="1" t="s">
        <v>17817</v>
      </c>
      <c r="E702">
        <v>0.32986722862692902</v>
      </c>
    </row>
    <row r="703" spans="1:5" x14ac:dyDescent="0.3">
      <c r="A703" s="1" t="s">
        <v>17818</v>
      </c>
      <c r="B703">
        <v>1542194062393290</v>
      </c>
      <c r="C703">
        <f t="shared" si="10"/>
        <v>7.2380800000000001</v>
      </c>
      <c r="D703" s="1" t="s">
        <v>17817</v>
      </c>
      <c r="E703">
        <v>0.33161255787892202</v>
      </c>
    </row>
    <row r="704" spans="1:5" x14ac:dyDescent="0.3">
      <c r="A704" s="1" t="s">
        <v>17818</v>
      </c>
      <c r="B704">
        <v>1542194062402930</v>
      </c>
      <c r="C704">
        <f t="shared" si="10"/>
        <v>7.2477200000000002</v>
      </c>
      <c r="D704" s="1" t="s">
        <v>17817</v>
      </c>
      <c r="E704">
        <v>0.33335788713091502</v>
      </c>
    </row>
    <row r="705" spans="1:5" x14ac:dyDescent="0.3">
      <c r="A705" s="1" t="s">
        <v>17818</v>
      </c>
      <c r="B705">
        <v>1542194062412670</v>
      </c>
      <c r="C705">
        <f t="shared" si="10"/>
        <v>7.25746</v>
      </c>
      <c r="D705" s="1" t="s">
        <v>17817</v>
      </c>
      <c r="E705">
        <v>0.33510321638291601</v>
      </c>
    </row>
    <row r="706" spans="1:5" x14ac:dyDescent="0.3">
      <c r="A706" s="1" t="s">
        <v>17818</v>
      </c>
      <c r="B706">
        <v>1542194062423700</v>
      </c>
      <c r="C706">
        <f t="shared" si="10"/>
        <v>7.2684899999999999</v>
      </c>
      <c r="D706" s="1" t="s">
        <v>17817</v>
      </c>
      <c r="E706">
        <v>0.33859387488690101</v>
      </c>
    </row>
    <row r="707" spans="1:5" x14ac:dyDescent="0.3">
      <c r="A707" s="1" t="s">
        <v>17818</v>
      </c>
      <c r="B707">
        <v>1542194062443730</v>
      </c>
      <c r="C707">
        <f t="shared" ref="C707:C770" si="11">(B707-$B$1)/1000000</f>
        <v>7.2885200000000001</v>
      </c>
      <c r="D707" s="1" t="s">
        <v>17817</v>
      </c>
      <c r="E707">
        <v>0.34382986264288701</v>
      </c>
    </row>
    <row r="708" spans="1:5" x14ac:dyDescent="0.3">
      <c r="A708" s="1" t="s">
        <v>17818</v>
      </c>
      <c r="B708">
        <v>1542194062453410</v>
      </c>
      <c r="C708">
        <f t="shared" si="11"/>
        <v>7.2981999999999996</v>
      </c>
      <c r="D708" s="1" t="s">
        <v>17817</v>
      </c>
      <c r="E708">
        <v>0.34557519189488001</v>
      </c>
    </row>
    <row r="709" spans="1:5" x14ac:dyDescent="0.3">
      <c r="A709" s="1" t="s">
        <v>17818</v>
      </c>
      <c r="B709">
        <v>1542194062462890</v>
      </c>
      <c r="C709">
        <f t="shared" si="11"/>
        <v>7.3076800000000004</v>
      </c>
      <c r="D709" s="1" t="s">
        <v>17817</v>
      </c>
      <c r="E709">
        <v>0.34906585039886501</v>
      </c>
    </row>
    <row r="710" spans="1:5" x14ac:dyDescent="0.3">
      <c r="A710" s="1" t="s">
        <v>17818</v>
      </c>
      <c r="B710">
        <v>1542194062473450</v>
      </c>
      <c r="C710">
        <f t="shared" si="11"/>
        <v>7.3182400000000003</v>
      </c>
      <c r="D710" s="1" t="s">
        <v>17817</v>
      </c>
      <c r="E710">
        <v>0.352556508902859</v>
      </c>
    </row>
    <row r="711" spans="1:5" x14ac:dyDescent="0.3">
      <c r="A711" s="1" t="s">
        <v>17818</v>
      </c>
      <c r="B711">
        <v>1542194062492740</v>
      </c>
      <c r="C711">
        <f t="shared" si="11"/>
        <v>7.3375300000000001</v>
      </c>
      <c r="D711" s="1" t="s">
        <v>17817</v>
      </c>
      <c r="E711">
        <v>0.357792496658837</v>
      </c>
    </row>
    <row r="712" spans="1:5" x14ac:dyDescent="0.3">
      <c r="A712" s="1" t="s">
        <v>17818</v>
      </c>
      <c r="B712">
        <v>1542194062503440</v>
      </c>
      <c r="C712">
        <f t="shared" si="11"/>
        <v>7.34823</v>
      </c>
      <c r="D712" s="1" t="s">
        <v>17817</v>
      </c>
      <c r="E712">
        <v>0.35953782591083</v>
      </c>
    </row>
    <row r="713" spans="1:5" x14ac:dyDescent="0.3">
      <c r="A713" s="1" t="s">
        <v>17818</v>
      </c>
      <c r="B713">
        <v>1542194062512750</v>
      </c>
      <c r="C713">
        <f t="shared" si="11"/>
        <v>7.3575400000000002</v>
      </c>
      <c r="D713" s="1" t="s">
        <v>17817</v>
      </c>
      <c r="E713">
        <v>0.36302848441482299</v>
      </c>
    </row>
    <row r="714" spans="1:5" x14ac:dyDescent="0.3">
      <c r="A714" s="1" t="s">
        <v>17818</v>
      </c>
      <c r="B714">
        <v>1542194062523060</v>
      </c>
      <c r="C714">
        <f t="shared" si="11"/>
        <v>7.3678499999999998</v>
      </c>
      <c r="D714" s="1" t="s">
        <v>17817</v>
      </c>
      <c r="E714">
        <v>0.36477381366681599</v>
      </c>
    </row>
    <row r="715" spans="1:5" x14ac:dyDescent="0.3">
      <c r="A715" s="1" t="s">
        <v>17818</v>
      </c>
      <c r="B715">
        <v>1542194062533420</v>
      </c>
      <c r="C715">
        <f t="shared" si="11"/>
        <v>7.3782100000000002</v>
      </c>
      <c r="D715" s="1" t="s">
        <v>17817</v>
      </c>
      <c r="E715">
        <v>0.36651914291880899</v>
      </c>
    </row>
    <row r="716" spans="1:5" x14ac:dyDescent="0.3">
      <c r="A716" s="1" t="s">
        <v>17818</v>
      </c>
      <c r="B716">
        <v>1542194062543180</v>
      </c>
      <c r="C716">
        <f t="shared" si="11"/>
        <v>7.3879700000000001</v>
      </c>
      <c r="D716" s="1" t="s">
        <v>17817</v>
      </c>
      <c r="E716">
        <v>0.36826447217080099</v>
      </c>
    </row>
    <row r="717" spans="1:5" x14ac:dyDescent="0.3">
      <c r="A717" s="1" t="s">
        <v>17818</v>
      </c>
      <c r="B717">
        <v>1542194062552730</v>
      </c>
      <c r="C717">
        <f t="shared" si="11"/>
        <v>7.3975200000000001</v>
      </c>
      <c r="D717" s="1" t="s">
        <v>17817</v>
      </c>
      <c r="E717">
        <v>0.37000980142280199</v>
      </c>
    </row>
    <row r="718" spans="1:5" x14ac:dyDescent="0.3">
      <c r="A718" s="1" t="s">
        <v>17818</v>
      </c>
      <c r="B718">
        <v>1542194062572710</v>
      </c>
      <c r="C718">
        <f t="shared" si="11"/>
        <v>7.4175000000000004</v>
      </c>
      <c r="D718" s="1" t="s">
        <v>17817</v>
      </c>
      <c r="E718">
        <v>0.37350045992678799</v>
      </c>
    </row>
    <row r="719" spans="1:5" x14ac:dyDescent="0.3">
      <c r="A719" s="1" t="s">
        <v>17818</v>
      </c>
      <c r="B719">
        <v>1542194062582740</v>
      </c>
      <c r="C719">
        <f t="shared" si="11"/>
        <v>7.42753</v>
      </c>
      <c r="D719" s="1" t="s">
        <v>17817</v>
      </c>
      <c r="E719">
        <v>0.37350045992678799</v>
      </c>
    </row>
    <row r="720" spans="1:5" x14ac:dyDescent="0.3">
      <c r="A720" s="1" t="s">
        <v>17818</v>
      </c>
      <c r="B720">
        <v>1542194062593100</v>
      </c>
      <c r="C720">
        <f t="shared" si="11"/>
        <v>7.4378900000000003</v>
      </c>
      <c r="D720" s="1" t="s">
        <v>17817</v>
      </c>
      <c r="E720">
        <v>0.37524578917877999</v>
      </c>
    </row>
    <row r="721" spans="1:5" x14ac:dyDescent="0.3">
      <c r="A721" s="1" t="s">
        <v>17818</v>
      </c>
      <c r="B721">
        <v>1542194062603670</v>
      </c>
      <c r="C721">
        <f t="shared" si="11"/>
        <v>7.4484599999999999</v>
      </c>
      <c r="D721" s="1" t="s">
        <v>17817</v>
      </c>
      <c r="E721">
        <v>0.37524578917877999</v>
      </c>
    </row>
    <row r="722" spans="1:5" x14ac:dyDescent="0.3">
      <c r="A722" s="1" t="s">
        <v>17818</v>
      </c>
      <c r="B722">
        <v>1542194062613190</v>
      </c>
      <c r="C722">
        <f t="shared" si="11"/>
        <v>7.4579800000000001</v>
      </c>
      <c r="D722" s="1" t="s">
        <v>17817</v>
      </c>
      <c r="E722">
        <v>0.37524578917877999</v>
      </c>
    </row>
    <row r="723" spans="1:5" x14ac:dyDescent="0.3">
      <c r="A723" s="1" t="s">
        <v>17818</v>
      </c>
      <c r="B723">
        <v>1542194062624680</v>
      </c>
      <c r="C723">
        <f t="shared" si="11"/>
        <v>7.4694700000000003</v>
      </c>
      <c r="D723" s="1" t="s">
        <v>17817</v>
      </c>
      <c r="E723">
        <v>0.37524578917877999</v>
      </c>
    </row>
    <row r="724" spans="1:5" x14ac:dyDescent="0.3">
      <c r="A724" s="1" t="s">
        <v>17818</v>
      </c>
      <c r="B724">
        <v>1542194062632650</v>
      </c>
      <c r="C724">
        <f t="shared" si="11"/>
        <v>7.4774399999999996</v>
      </c>
      <c r="D724" s="1" t="s">
        <v>17817</v>
      </c>
      <c r="E724">
        <v>0.37699111843077299</v>
      </c>
    </row>
    <row r="725" spans="1:5" x14ac:dyDescent="0.3">
      <c r="A725" s="1" t="s">
        <v>17818</v>
      </c>
      <c r="B725">
        <v>1542194062643420</v>
      </c>
      <c r="C725">
        <f t="shared" si="11"/>
        <v>7.4882099999999996</v>
      </c>
      <c r="D725" s="1" t="s">
        <v>17817</v>
      </c>
      <c r="E725">
        <v>0.37699111843077299</v>
      </c>
    </row>
    <row r="726" spans="1:5" x14ac:dyDescent="0.3">
      <c r="A726" s="1" t="s">
        <v>17818</v>
      </c>
      <c r="B726">
        <v>1542194062652750</v>
      </c>
      <c r="C726">
        <f t="shared" si="11"/>
        <v>7.4975399999999999</v>
      </c>
      <c r="D726" s="1" t="s">
        <v>17817</v>
      </c>
      <c r="E726">
        <v>0.37699111843077299</v>
      </c>
    </row>
    <row r="727" spans="1:5" x14ac:dyDescent="0.3">
      <c r="A727" s="1" t="s">
        <v>17818</v>
      </c>
      <c r="B727">
        <v>1542194062663190</v>
      </c>
      <c r="C727">
        <f t="shared" si="11"/>
        <v>7.5079799999999999</v>
      </c>
      <c r="D727" s="1" t="s">
        <v>17817</v>
      </c>
      <c r="E727">
        <v>0.37873644768277398</v>
      </c>
    </row>
    <row r="728" spans="1:5" x14ac:dyDescent="0.3">
      <c r="A728" s="1" t="s">
        <v>17818</v>
      </c>
      <c r="B728">
        <v>1542194062672480</v>
      </c>
      <c r="C728">
        <f t="shared" si="11"/>
        <v>7.5172699999999999</v>
      </c>
      <c r="D728" s="1" t="s">
        <v>17817</v>
      </c>
      <c r="E728">
        <v>0.37873644768277398</v>
      </c>
    </row>
    <row r="729" spans="1:5" x14ac:dyDescent="0.3">
      <c r="A729" s="1" t="s">
        <v>17818</v>
      </c>
      <c r="B729">
        <v>1542194062683000</v>
      </c>
      <c r="C729">
        <f t="shared" si="11"/>
        <v>7.5277900000000004</v>
      </c>
      <c r="D729" s="1" t="s">
        <v>17817</v>
      </c>
      <c r="E729">
        <v>0.37873644768277398</v>
      </c>
    </row>
    <row r="730" spans="1:5" x14ac:dyDescent="0.3">
      <c r="A730" s="1" t="s">
        <v>17818</v>
      </c>
      <c r="B730">
        <v>1542194062692580</v>
      </c>
      <c r="C730">
        <f t="shared" si="11"/>
        <v>7.5373700000000001</v>
      </c>
      <c r="D730" s="1" t="s">
        <v>17817</v>
      </c>
      <c r="E730">
        <v>0.38048177693476698</v>
      </c>
    </row>
    <row r="731" spans="1:5" x14ac:dyDescent="0.3">
      <c r="A731" s="1" t="s">
        <v>17818</v>
      </c>
      <c r="B731">
        <v>1542194062703210</v>
      </c>
      <c r="C731">
        <f t="shared" si="11"/>
        <v>7.548</v>
      </c>
      <c r="D731" s="1" t="s">
        <v>17817</v>
      </c>
      <c r="E731">
        <v>0.38048177693476698</v>
      </c>
    </row>
    <row r="732" spans="1:5" x14ac:dyDescent="0.3">
      <c r="A732" s="1" t="s">
        <v>17818</v>
      </c>
      <c r="B732">
        <v>1542194062712640</v>
      </c>
      <c r="C732">
        <f t="shared" si="11"/>
        <v>7.5574300000000001</v>
      </c>
      <c r="D732" s="1" t="s">
        <v>17817</v>
      </c>
      <c r="E732">
        <v>0.38222710618675898</v>
      </c>
    </row>
    <row r="733" spans="1:5" x14ac:dyDescent="0.3">
      <c r="A733" s="1" t="s">
        <v>17818</v>
      </c>
      <c r="B733">
        <v>1542194062723430</v>
      </c>
      <c r="C733">
        <f t="shared" si="11"/>
        <v>7.5682200000000002</v>
      </c>
      <c r="D733" s="1" t="s">
        <v>17817</v>
      </c>
      <c r="E733">
        <v>0.38397243543875198</v>
      </c>
    </row>
    <row r="734" spans="1:5" x14ac:dyDescent="0.3">
      <c r="A734" s="1" t="s">
        <v>17818</v>
      </c>
      <c r="B734">
        <v>1542194062732800</v>
      </c>
      <c r="C734">
        <f t="shared" si="11"/>
        <v>7.5775899999999998</v>
      </c>
      <c r="D734" s="1" t="s">
        <v>17817</v>
      </c>
      <c r="E734">
        <v>0.38571776469074498</v>
      </c>
    </row>
    <row r="735" spans="1:5" x14ac:dyDescent="0.3">
      <c r="A735" s="1" t="s">
        <v>17818</v>
      </c>
      <c r="B735">
        <v>1542194062743110</v>
      </c>
      <c r="C735">
        <f t="shared" si="11"/>
        <v>7.5879000000000003</v>
      </c>
      <c r="D735" s="1" t="s">
        <v>17817</v>
      </c>
      <c r="E735">
        <v>0.38571776469074498</v>
      </c>
    </row>
    <row r="736" spans="1:5" x14ac:dyDescent="0.3">
      <c r="A736" s="1" t="s">
        <v>17818</v>
      </c>
      <c r="B736">
        <v>1542194062753430</v>
      </c>
      <c r="C736">
        <f t="shared" si="11"/>
        <v>7.5982200000000004</v>
      </c>
      <c r="D736" s="1" t="s">
        <v>17817</v>
      </c>
      <c r="E736">
        <v>0.38920842319473797</v>
      </c>
    </row>
    <row r="737" spans="1:5" x14ac:dyDescent="0.3">
      <c r="A737" s="1" t="s">
        <v>17818</v>
      </c>
      <c r="B737">
        <v>1542194062763060</v>
      </c>
      <c r="C737">
        <f t="shared" si="11"/>
        <v>7.60785</v>
      </c>
      <c r="D737" s="1" t="s">
        <v>17817</v>
      </c>
      <c r="E737">
        <v>0.39095375244673097</v>
      </c>
    </row>
    <row r="738" spans="1:5" x14ac:dyDescent="0.3">
      <c r="A738" s="1" t="s">
        <v>17818</v>
      </c>
      <c r="B738">
        <v>1542194062772610</v>
      </c>
      <c r="C738">
        <f t="shared" si="11"/>
        <v>7.6173999999999999</v>
      </c>
      <c r="D738" s="1" t="s">
        <v>17817</v>
      </c>
      <c r="E738">
        <v>0.39269908169872397</v>
      </c>
    </row>
    <row r="739" spans="1:5" x14ac:dyDescent="0.3">
      <c r="A739" s="1" t="s">
        <v>17818</v>
      </c>
      <c r="B739">
        <v>1542194062783350</v>
      </c>
      <c r="C739">
        <f t="shared" si="11"/>
        <v>7.6281400000000001</v>
      </c>
      <c r="D739" s="1" t="s">
        <v>17817</v>
      </c>
      <c r="E739">
        <v>0.39618974020271702</v>
      </c>
    </row>
    <row r="740" spans="1:5" x14ac:dyDescent="0.3">
      <c r="A740" s="1" t="s">
        <v>17818</v>
      </c>
      <c r="B740">
        <v>1542194062792540</v>
      </c>
      <c r="C740">
        <f t="shared" si="11"/>
        <v>7.6373300000000004</v>
      </c>
      <c r="D740" s="1" t="s">
        <v>17817</v>
      </c>
      <c r="E740">
        <v>0.39793506945471002</v>
      </c>
    </row>
    <row r="741" spans="1:5" x14ac:dyDescent="0.3">
      <c r="A741" s="1" t="s">
        <v>17818</v>
      </c>
      <c r="B741">
        <v>1542194062802790</v>
      </c>
      <c r="C741">
        <f t="shared" si="11"/>
        <v>7.6475799999999996</v>
      </c>
      <c r="D741" s="1" t="s">
        <v>17817</v>
      </c>
      <c r="E741">
        <v>0.40142572795869502</v>
      </c>
    </row>
    <row r="742" spans="1:5" x14ac:dyDescent="0.3">
      <c r="A742" s="1" t="s">
        <v>17818</v>
      </c>
      <c r="B742">
        <v>1542194062813490</v>
      </c>
      <c r="C742">
        <f t="shared" si="11"/>
        <v>7.6582800000000004</v>
      </c>
      <c r="D742" s="1" t="s">
        <v>17817</v>
      </c>
      <c r="E742">
        <v>0.40317105721068802</v>
      </c>
    </row>
    <row r="743" spans="1:5" x14ac:dyDescent="0.3">
      <c r="A743" s="1" t="s">
        <v>17818</v>
      </c>
      <c r="B743">
        <v>1542194062833350</v>
      </c>
      <c r="C743">
        <f t="shared" si="11"/>
        <v>7.67814</v>
      </c>
      <c r="D743" s="1" t="s">
        <v>17817</v>
      </c>
      <c r="E743">
        <v>0.40491638646268902</v>
      </c>
    </row>
    <row r="744" spans="1:5" x14ac:dyDescent="0.3">
      <c r="A744" s="1" t="s">
        <v>17818</v>
      </c>
      <c r="B744">
        <v>1542194062842880</v>
      </c>
      <c r="C744">
        <f t="shared" si="11"/>
        <v>7.6876699999999998</v>
      </c>
      <c r="D744" s="1" t="s">
        <v>17817</v>
      </c>
      <c r="E744">
        <v>0.40666171571468102</v>
      </c>
    </row>
    <row r="745" spans="1:5" x14ac:dyDescent="0.3">
      <c r="A745" s="1" t="s">
        <v>17818</v>
      </c>
      <c r="B745">
        <v>1542194062852640</v>
      </c>
      <c r="C745">
        <f t="shared" si="11"/>
        <v>7.6974299999999998</v>
      </c>
      <c r="D745" s="1" t="s">
        <v>17817</v>
      </c>
      <c r="E745">
        <v>0.40840704496667402</v>
      </c>
    </row>
    <row r="746" spans="1:5" x14ac:dyDescent="0.3">
      <c r="A746" s="1" t="s">
        <v>17818</v>
      </c>
      <c r="B746">
        <v>1542194062863340</v>
      </c>
      <c r="C746">
        <f t="shared" si="11"/>
        <v>7.7081299999999997</v>
      </c>
      <c r="D746" s="1" t="s">
        <v>17817</v>
      </c>
      <c r="E746">
        <v>0.41015237421866702</v>
      </c>
    </row>
    <row r="747" spans="1:5" x14ac:dyDescent="0.3">
      <c r="A747" s="1" t="s">
        <v>17818</v>
      </c>
      <c r="B747">
        <v>1542194062872720</v>
      </c>
      <c r="C747">
        <f t="shared" si="11"/>
        <v>7.7175099999999999</v>
      </c>
      <c r="D747" s="1" t="s">
        <v>17817</v>
      </c>
      <c r="E747">
        <v>0.41015237421866702</v>
      </c>
    </row>
    <row r="748" spans="1:5" x14ac:dyDescent="0.3">
      <c r="A748" s="1" t="s">
        <v>17818</v>
      </c>
      <c r="B748">
        <v>1542194062883210</v>
      </c>
      <c r="C748">
        <f t="shared" si="11"/>
        <v>7.7279999999999998</v>
      </c>
      <c r="D748" s="1" t="s">
        <v>17817</v>
      </c>
      <c r="E748">
        <v>0.41015237421866702</v>
      </c>
    </row>
    <row r="749" spans="1:5" x14ac:dyDescent="0.3">
      <c r="A749" s="1" t="s">
        <v>17818</v>
      </c>
      <c r="B749">
        <v>1542194062893490</v>
      </c>
      <c r="C749">
        <f t="shared" si="11"/>
        <v>7.7382799999999996</v>
      </c>
      <c r="D749" s="1" t="s">
        <v>17817</v>
      </c>
      <c r="E749">
        <v>0.41015237421866702</v>
      </c>
    </row>
    <row r="750" spans="1:5" x14ac:dyDescent="0.3">
      <c r="A750" s="1" t="s">
        <v>17818</v>
      </c>
      <c r="B750">
        <v>1542194062902830</v>
      </c>
      <c r="C750">
        <f t="shared" si="11"/>
        <v>7.7476200000000004</v>
      </c>
      <c r="D750" s="1" t="s">
        <v>17817</v>
      </c>
      <c r="E750">
        <v>0.41015237421866702</v>
      </c>
    </row>
    <row r="751" spans="1:5" x14ac:dyDescent="0.3">
      <c r="A751" s="1" t="s">
        <v>17818</v>
      </c>
      <c r="B751">
        <v>1542194062913380</v>
      </c>
      <c r="C751">
        <f t="shared" si="11"/>
        <v>7.7581699999999998</v>
      </c>
      <c r="D751" s="1" t="s">
        <v>17817</v>
      </c>
      <c r="E751">
        <v>0.41015237421866702</v>
      </c>
    </row>
    <row r="752" spans="1:5" x14ac:dyDescent="0.3">
      <c r="A752" s="1" t="s">
        <v>17818</v>
      </c>
      <c r="B752">
        <v>1542194062923010</v>
      </c>
      <c r="C752">
        <f t="shared" si="11"/>
        <v>7.7678000000000003</v>
      </c>
      <c r="D752" s="1" t="s">
        <v>17817</v>
      </c>
      <c r="E752">
        <v>0.41015237421866702</v>
      </c>
    </row>
    <row r="753" spans="1:5" x14ac:dyDescent="0.3">
      <c r="A753" s="1" t="s">
        <v>17818</v>
      </c>
      <c r="B753">
        <v>1542194062953100</v>
      </c>
      <c r="C753">
        <f t="shared" si="11"/>
        <v>7.7978899999999998</v>
      </c>
      <c r="D753" s="1" t="s">
        <v>17817</v>
      </c>
      <c r="E753">
        <v>0.41189770347066001</v>
      </c>
    </row>
    <row r="754" spans="1:5" x14ac:dyDescent="0.3">
      <c r="A754" s="1" t="s">
        <v>17818</v>
      </c>
      <c r="B754">
        <v>1542194062963290</v>
      </c>
      <c r="C754">
        <f t="shared" si="11"/>
        <v>7.8080800000000004</v>
      </c>
      <c r="D754" s="1" t="s">
        <v>17817</v>
      </c>
      <c r="E754">
        <v>0.41015237421866702</v>
      </c>
    </row>
    <row r="755" spans="1:5" x14ac:dyDescent="0.3">
      <c r="A755" s="1" t="s">
        <v>17818</v>
      </c>
      <c r="B755">
        <v>1542194062972590</v>
      </c>
      <c r="C755">
        <f t="shared" si="11"/>
        <v>7.81738</v>
      </c>
      <c r="D755" s="1" t="s">
        <v>17817</v>
      </c>
      <c r="E755">
        <v>0.41015237421866702</v>
      </c>
    </row>
    <row r="756" spans="1:5" x14ac:dyDescent="0.3">
      <c r="A756" s="1" t="s">
        <v>17818</v>
      </c>
      <c r="B756">
        <v>1542194062982400</v>
      </c>
      <c r="C756">
        <f t="shared" si="11"/>
        <v>7.8271899999999999</v>
      </c>
      <c r="D756" s="1" t="s">
        <v>17817</v>
      </c>
      <c r="E756">
        <v>0.41015237421866702</v>
      </c>
    </row>
    <row r="757" spans="1:5" x14ac:dyDescent="0.3">
      <c r="A757" s="1" t="s">
        <v>17818</v>
      </c>
      <c r="B757">
        <v>1542194062993090</v>
      </c>
      <c r="C757">
        <f t="shared" si="11"/>
        <v>7.8378800000000002</v>
      </c>
      <c r="D757" s="1" t="s">
        <v>17817</v>
      </c>
      <c r="E757">
        <v>0.41015237421866702</v>
      </c>
    </row>
    <row r="758" spans="1:5" x14ac:dyDescent="0.3">
      <c r="A758" s="1" t="s">
        <v>17818</v>
      </c>
      <c r="B758">
        <v>1542194063002520</v>
      </c>
      <c r="C758">
        <f t="shared" si="11"/>
        <v>7.8473100000000002</v>
      </c>
      <c r="D758" s="1" t="s">
        <v>17817</v>
      </c>
      <c r="E758">
        <v>0.41015237421866702</v>
      </c>
    </row>
    <row r="759" spans="1:5" x14ac:dyDescent="0.3">
      <c r="A759" s="1" t="s">
        <v>17818</v>
      </c>
      <c r="B759">
        <v>1542194063012710</v>
      </c>
      <c r="C759">
        <f t="shared" si="11"/>
        <v>7.8574999999999999</v>
      </c>
      <c r="D759" s="1" t="s">
        <v>17817</v>
      </c>
      <c r="E759">
        <v>0.40840704496667402</v>
      </c>
    </row>
    <row r="760" spans="1:5" x14ac:dyDescent="0.3">
      <c r="A760" s="1" t="s">
        <v>17818</v>
      </c>
      <c r="B760">
        <v>1542194063024430</v>
      </c>
      <c r="C760">
        <f t="shared" si="11"/>
        <v>7.8692200000000003</v>
      </c>
      <c r="D760" s="1" t="s">
        <v>17817</v>
      </c>
      <c r="E760">
        <v>0.40840704496667402</v>
      </c>
    </row>
    <row r="761" spans="1:5" x14ac:dyDescent="0.3">
      <c r="A761" s="1" t="s">
        <v>17818</v>
      </c>
      <c r="B761">
        <v>1542194063034000</v>
      </c>
      <c r="C761">
        <f t="shared" si="11"/>
        <v>7.8787900000000004</v>
      </c>
      <c r="D761" s="1" t="s">
        <v>17817</v>
      </c>
      <c r="E761">
        <v>0.40666171571468102</v>
      </c>
    </row>
    <row r="762" spans="1:5" x14ac:dyDescent="0.3">
      <c r="A762" s="1" t="s">
        <v>17818</v>
      </c>
      <c r="B762">
        <v>1542194063042950</v>
      </c>
      <c r="C762">
        <f t="shared" si="11"/>
        <v>7.88774</v>
      </c>
      <c r="D762" s="1" t="s">
        <v>17817</v>
      </c>
      <c r="E762">
        <v>0.40666171571468102</v>
      </c>
    </row>
    <row r="763" spans="1:5" x14ac:dyDescent="0.3">
      <c r="A763" s="1" t="s">
        <v>17818</v>
      </c>
      <c r="B763">
        <v>1542194063052840</v>
      </c>
      <c r="C763">
        <f t="shared" si="11"/>
        <v>7.8976300000000004</v>
      </c>
      <c r="D763" s="1" t="s">
        <v>17817</v>
      </c>
      <c r="E763">
        <v>0.40666171571468102</v>
      </c>
    </row>
    <row r="764" spans="1:5" x14ac:dyDescent="0.3">
      <c r="A764" s="1" t="s">
        <v>17818</v>
      </c>
      <c r="B764">
        <v>1542194063062920</v>
      </c>
      <c r="C764">
        <f t="shared" si="11"/>
        <v>7.9077099999999998</v>
      </c>
      <c r="D764" s="1" t="s">
        <v>17817</v>
      </c>
      <c r="E764">
        <v>0.40491638646268902</v>
      </c>
    </row>
    <row r="765" spans="1:5" x14ac:dyDescent="0.3">
      <c r="A765" s="1" t="s">
        <v>17818</v>
      </c>
      <c r="B765">
        <v>1542194063083280</v>
      </c>
      <c r="C765">
        <f t="shared" si="11"/>
        <v>7.92807</v>
      </c>
      <c r="D765" s="1" t="s">
        <v>17817</v>
      </c>
      <c r="E765">
        <v>0.40317105721068802</v>
      </c>
    </row>
    <row r="766" spans="1:5" x14ac:dyDescent="0.3">
      <c r="A766" s="1" t="s">
        <v>17818</v>
      </c>
      <c r="B766">
        <v>1542194063092950</v>
      </c>
      <c r="C766">
        <f t="shared" si="11"/>
        <v>7.9377399999999998</v>
      </c>
      <c r="D766" s="1" t="s">
        <v>17817</v>
      </c>
      <c r="E766">
        <v>0.40142572795869502</v>
      </c>
    </row>
    <row r="767" spans="1:5" x14ac:dyDescent="0.3">
      <c r="A767" s="1" t="s">
        <v>17818</v>
      </c>
      <c r="B767">
        <v>1542194063103270</v>
      </c>
      <c r="C767">
        <f t="shared" si="11"/>
        <v>7.9480599999999999</v>
      </c>
      <c r="D767" s="1" t="s">
        <v>17817</v>
      </c>
      <c r="E767">
        <v>0.40142572795869502</v>
      </c>
    </row>
    <row r="768" spans="1:5" x14ac:dyDescent="0.3">
      <c r="A768" s="1" t="s">
        <v>17818</v>
      </c>
      <c r="B768">
        <v>1542194063112550</v>
      </c>
      <c r="C768">
        <f t="shared" si="11"/>
        <v>7.9573400000000003</v>
      </c>
      <c r="D768" s="1" t="s">
        <v>17817</v>
      </c>
      <c r="E768">
        <v>0.39793506945471002</v>
      </c>
    </row>
    <row r="769" spans="1:5" x14ac:dyDescent="0.3">
      <c r="A769" s="1" t="s">
        <v>17818</v>
      </c>
      <c r="B769">
        <v>1542194063123060</v>
      </c>
      <c r="C769">
        <f t="shared" si="11"/>
        <v>7.9678500000000003</v>
      </c>
      <c r="D769" s="1" t="s">
        <v>17817</v>
      </c>
      <c r="E769">
        <v>0.39793506945471002</v>
      </c>
    </row>
    <row r="770" spans="1:5" x14ac:dyDescent="0.3">
      <c r="A770" s="1" t="s">
        <v>17818</v>
      </c>
      <c r="B770">
        <v>1542194063132680</v>
      </c>
      <c r="C770">
        <f t="shared" si="11"/>
        <v>7.9774700000000003</v>
      </c>
      <c r="D770" s="1" t="s">
        <v>17817</v>
      </c>
      <c r="E770">
        <v>0.39793506945471002</v>
      </c>
    </row>
    <row r="771" spans="1:5" x14ac:dyDescent="0.3">
      <c r="A771" s="1" t="s">
        <v>17818</v>
      </c>
      <c r="B771">
        <v>1542194063142570</v>
      </c>
      <c r="C771">
        <f t="shared" ref="C771:C834" si="12">(B771-$B$1)/1000000</f>
        <v>7.9873599999999998</v>
      </c>
      <c r="D771" s="1" t="s">
        <v>17817</v>
      </c>
      <c r="E771">
        <v>0.39618974020271702</v>
      </c>
    </row>
    <row r="772" spans="1:5" x14ac:dyDescent="0.3">
      <c r="A772" s="1" t="s">
        <v>17818</v>
      </c>
      <c r="B772">
        <v>1542194063152680</v>
      </c>
      <c r="C772">
        <f t="shared" si="12"/>
        <v>7.9974699999999999</v>
      </c>
      <c r="D772" s="1" t="s">
        <v>17817</v>
      </c>
      <c r="E772">
        <v>0.39618974020271702</v>
      </c>
    </row>
    <row r="773" spans="1:5" x14ac:dyDescent="0.3">
      <c r="A773" s="1" t="s">
        <v>17818</v>
      </c>
      <c r="B773">
        <v>1542194063163250</v>
      </c>
      <c r="C773">
        <f t="shared" si="12"/>
        <v>8.0080399999999994</v>
      </c>
      <c r="D773" s="1" t="s">
        <v>17817</v>
      </c>
      <c r="E773">
        <v>0.39444441095071597</v>
      </c>
    </row>
    <row r="774" spans="1:5" x14ac:dyDescent="0.3">
      <c r="A774" s="1" t="s">
        <v>17818</v>
      </c>
      <c r="B774">
        <v>1542194063172440</v>
      </c>
      <c r="C774">
        <f t="shared" si="12"/>
        <v>8.0172299999999996</v>
      </c>
      <c r="D774" s="1" t="s">
        <v>17817</v>
      </c>
      <c r="E774">
        <v>0.39444441095071597</v>
      </c>
    </row>
    <row r="775" spans="1:5" x14ac:dyDescent="0.3">
      <c r="A775" s="1" t="s">
        <v>17818</v>
      </c>
      <c r="B775">
        <v>1542194063183220</v>
      </c>
      <c r="C775">
        <f t="shared" si="12"/>
        <v>8.0280100000000001</v>
      </c>
      <c r="D775" s="1" t="s">
        <v>17817</v>
      </c>
      <c r="E775">
        <v>0.39269908169872397</v>
      </c>
    </row>
    <row r="776" spans="1:5" x14ac:dyDescent="0.3">
      <c r="A776" s="1" t="s">
        <v>17818</v>
      </c>
      <c r="B776">
        <v>1542194063192760</v>
      </c>
      <c r="C776">
        <f t="shared" si="12"/>
        <v>8.0375499999999995</v>
      </c>
      <c r="D776" s="1" t="s">
        <v>17817</v>
      </c>
      <c r="E776">
        <v>0.39444441095071597</v>
      </c>
    </row>
    <row r="777" spans="1:5" x14ac:dyDescent="0.3">
      <c r="A777" s="1" t="s">
        <v>17818</v>
      </c>
      <c r="B777">
        <v>1542194063203270</v>
      </c>
      <c r="C777">
        <f t="shared" si="12"/>
        <v>8.0480599999999995</v>
      </c>
      <c r="D777" s="1" t="s">
        <v>17817</v>
      </c>
      <c r="E777">
        <v>0.39444441095071597</v>
      </c>
    </row>
    <row r="778" spans="1:5" x14ac:dyDescent="0.3">
      <c r="A778" s="1" t="s">
        <v>17818</v>
      </c>
      <c r="B778">
        <v>1542194063212650</v>
      </c>
      <c r="C778">
        <f t="shared" si="12"/>
        <v>8.0574399999999997</v>
      </c>
      <c r="D778" s="1" t="s">
        <v>17817</v>
      </c>
      <c r="E778">
        <v>0.39444441095071597</v>
      </c>
    </row>
    <row r="779" spans="1:5" x14ac:dyDescent="0.3">
      <c r="A779" s="1" t="s">
        <v>17818</v>
      </c>
      <c r="B779">
        <v>1542194063222600</v>
      </c>
      <c r="C779">
        <f t="shared" si="12"/>
        <v>8.0673899999999996</v>
      </c>
      <c r="D779" s="1" t="s">
        <v>17817</v>
      </c>
      <c r="E779">
        <v>0.39269908169872397</v>
      </c>
    </row>
    <row r="780" spans="1:5" x14ac:dyDescent="0.3">
      <c r="A780" s="1" t="s">
        <v>17818</v>
      </c>
      <c r="B780">
        <v>1542194063232700</v>
      </c>
      <c r="C780">
        <f t="shared" si="12"/>
        <v>8.0774899999999992</v>
      </c>
      <c r="D780" s="1" t="s">
        <v>17817</v>
      </c>
      <c r="E780">
        <v>0.39269908169872397</v>
      </c>
    </row>
    <row r="781" spans="1:5" x14ac:dyDescent="0.3">
      <c r="A781" s="1" t="s">
        <v>17818</v>
      </c>
      <c r="B781">
        <v>1542194063243200</v>
      </c>
      <c r="C781">
        <f t="shared" si="12"/>
        <v>8.0879899999999996</v>
      </c>
      <c r="D781" s="1" t="s">
        <v>17817</v>
      </c>
      <c r="E781">
        <v>0.39269908169872397</v>
      </c>
    </row>
    <row r="782" spans="1:5" x14ac:dyDescent="0.3">
      <c r="A782" s="1" t="s">
        <v>17818</v>
      </c>
      <c r="B782">
        <v>1542194063252700</v>
      </c>
      <c r="C782">
        <f t="shared" si="12"/>
        <v>8.0974900000000005</v>
      </c>
      <c r="D782" s="1" t="s">
        <v>17817</v>
      </c>
      <c r="E782">
        <v>0.39269908169872397</v>
      </c>
    </row>
    <row r="783" spans="1:5" x14ac:dyDescent="0.3">
      <c r="A783" s="1" t="s">
        <v>17818</v>
      </c>
      <c r="B783">
        <v>1542194063262960</v>
      </c>
      <c r="C783">
        <f t="shared" si="12"/>
        <v>8.1077499999999993</v>
      </c>
      <c r="D783" s="1" t="s">
        <v>17817</v>
      </c>
      <c r="E783">
        <v>0.39269908169872397</v>
      </c>
    </row>
    <row r="784" spans="1:5" x14ac:dyDescent="0.3">
      <c r="A784" s="1" t="s">
        <v>17818</v>
      </c>
      <c r="B784">
        <v>1542194063272700</v>
      </c>
      <c r="C784">
        <f t="shared" si="12"/>
        <v>8.1174900000000001</v>
      </c>
      <c r="D784" s="1" t="s">
        <v>17817</v>
      </c>
      <c r="E784">
        <v>0.39269908169872397</v>
      </c>
    </row>
    <row r="785" spans="1:5" x14ac:dyDescent="0.3">
      <c r="A785" s="1" t="s">
        <v>17818</v>
      </c>
      <c r="B785">
        <v>1542194063283220</v>
      </c>
      <c r="C785">
        <f t="shared" si="12"/>
        <v>8.1280099999999997</v>
      </c>
      <c r="D785" s="1" t="s">
        <v>17817</v>
      </c>
      <c r="E785">
        <v>0.39269908169872397</v>
      </c>
    </row>
    <row r="786" spans="1:5" x14ac:dyDescent="0.3">
      <c r="A786" s="1" t="s">
        <v>17818</v>
      </c>
      <c r="B786">
        <v>1542194063293520</v>
      </c>
      <c r="C786">
        <f t="shared" si="12"/>
        <v>8.1383100000000006</v>
      </c>
      <c r="D786" s="1" t="s">
        <v>17817</v>
      </c>
      <c r="E786">
        <v>0.39269908169872397</v>
      </c>
    </row>
    <row r="787" spans="1:5" x14ac:dyDescent="0.3">
      <c r="A787" s="1" t="s">
        <v>17818</v>
      </c>
      <c r="B787">
        <v>1542194063302300</v>
      </c>
      <c r="C787">
        <f t="shared" si="12"/>
        <v>8.1470900000000004</v>
      </c>
      <c r="D787" s="1" t="s">
        <v>17817</v>
      </c>
      <c r="E787">
        <v>0.39269908169872397</v>
      </c>
    </row>
    <row r="788" spans="1:5" x14ac:dyDescent="0.3">
      <c r="A788" s="1" t="s">
        <v>17818</v>
      </c>
      <c r="B788">
        <v>1542194063312960</v>
      </c>
      <c r="C788">
        <f t="shared" si="12"/>
        <v>8.1577500000000001</v>
      </c>
      <c r="D788" s="1" t="s">
        <v>17817</v>
      </c>
      <c r="E788">
        <v>0.39269908169872397</v>
      </c>
    </row>
    <row r="789" spans="1:5" x14ac:dyDescent="0.3">
      <c r="A789" s="1" t="s">
        <v>17818</v>
      </c>
      <c r="B789">
        <v>1542194063322450</v>
      </c>
      <c r="C789">
        <f t="shared" si="12"/>
        <v>8.1672399999999996</v>
      </c>
      <c r="D789" s="1" t="s">
        <v>17817</v>
      </c>
      <c r="E789">
        <v>0.39269908169872397</v>
      </c>
    </row>
    <row r="790" spans="1:5" x14ac:dyDescent="0.3">
      <c r="A790" s="1" t="s">
        <v>17818</v>
      </c>
      <c r="B790">
        <v>1542194063332740</v>
      </c>
      <c r="C790">
        <f t="shared" si="12"/>
        <v>8.1775300000000009</v>
      </c>
      <c r="D790" s="1" t="s">
        <v>17817</v>
      </c>
      <c r="E790">
        <v>0.39269908169872397</v>
      </c>
    </row>
    <row r="791" spans="1:5" x14ac:dyDescent="0.3">
      <c r="A791" s="1" t="s">
        <v>17818</v>
      </c>
      <c r="B791">
        <v>1542194063343270</v>
      </c>
      <c r="C791">
        <f t="shared" si="12"/>
        <v>8.1880600000000001</v>
      </c>
      <c r="D791" s="1" t="s">
        <v>17817</v>
      </c>
      <c r="E791">
        <v>0.39269908169872397</v>
      </c>
    </row>
    <row r="792" spans="1:5" x14ac:dyDescent="0.3">
      <c r="A792" s="1" t="s">
        <v>17818</v>
      </c>
      <c r="B792">
        <v>1542194063352810</v>
      </c>
      <c r="C792">
        <f t="shared" si="12"/>
        <v>8.1975999999999996</v>
      </c>
      <c r="D792" s="1" t="s">
        <v>17817</v>
      </c>
      <c r="E792">
        <v>0.39269908169872397</v>
      </c>
    </row>
    <row r="793" spans="1:5" x14ac:dyDescent="0.3">
      <c r="A793" s="1" t="s">
        <v>17818</v>
      </c>
      <c r="B793">
        <v>1542194063362310</v>
      </c>
      <c r="C793">
        <f t="shared" si="12"/>
        <v>8.2071000000000005</v>
      </c>
      <c r="D793" s="1" t="s">
        <v>17817</v>
      </c>
      <c r="E793">
        <v>0.39095375244673097</v>
      </c>
    </row>
    <row r="794" spans="1:5" x14ac:dyDescent="0.3">
      <c r="A794" s="1" t="s">
        <v>17818</v>
      </c>
      <c r="B794">
        <v>1542194063372660</v>
      </c>
      <c r="C794">
        <f t="shared" si="12"/>
        <v>8.2174499999999995</v>
      </c>
      <c r="D794" s="1" t="s">
        <v>17817</v>
      </c>
      <c r="E794">
        <v>0.39269908169872397</v>
      </c>
    </row>
    <row r="795" spans="1:5" x14ac:dyDescent="0.3">
      <c r="A795" s="1" t="s">
        <v>17818</v>
      </c>
      <c r="B795">
        <v>1542194063382820</v>
      </c>
      <c r="C795">
        <f t="shared" si="12"/>
        <v>8.2276100000000003</v>
      </c>
      <c r="D795" s="1" t="s">
        <v>17817</v>
      </c>
      <c r="E795">
        <v>0.39269908169872397</v>
      </c>
    </row>
    <row r="796" spans="1:5" x14ac:dyDescent="0.3">
      <c r="A796" s="1" t="s">
        <v>17818</v>
      </c>
      <c r="B796">
        <v>1542194063393200</v>
      </c>
      <c r="C796">
        <f t="shared" si="12"/>
        <v>8.2379899999999999</v>
      </c>
      <c r="D796" s="1" t="s">
        <v>17817</v>
      </c>
      <c r="E796">
        <v>0.39269908169872397</v>
      </c>
    </row>
    <row r="797" spans="1:5" x14ac:dyDescent="0.3">
      <c r="A797" s="1" t="s">
        <v>17818</v>
      </c>
      <c r="B797">
        <v>1542194063402690</v>
      </c>
      <c r="C797">
        <f t="shared" si="12"/>
        <v>8.2474799999999995</v>
      </c>
      <c r="D797" s="1" t="s">
        <v>17817</v>
      </c>
      <c r="E797">
        <v>0.39269908169872397</v>
      </c>
    </row>
    <row r="798" spans="1:5" x14ac:dyDescent="0.3">
      <c r="A798" s="1" t="s">
        <v>17818</v>
      </c>
      <c r="B798">
        <v>1542194063412670</v>
      </c>
      <c r="C798">
        <f t="shared" si="12"/>
        <v>8.25746</v>
      </c>
      <c r="D798" s="1" t="s">
        <v>17817</v>
      </c>
      <c r="E798">
        <v>0.39269908169872397</v>
      </c>
    </row>
    <row r="799" spans="1:5" x14ac:dyDescent="0.3">
      <c r="A799" s="1" t="s">
        <v>17818</v>
      </c>
      <c r="B799">
        <v>1542194063423190</v>
      </c>
      <c r="C799">
        <f t="shared" si="12"/>
        <v>8.2679799999999997</v>
      </c>
      <c r="D799" s="1" t="s">
        <v>17817</v>
      </c>
      <c r="E799">
        <v>0.39269908169872397</v>
      </c>
    </row>
    <row r="800" spans="1:5" x14ac:dyDescent="0.3">
      <c r="A800" s="1" t="s">
        <v>17818</v>
      </c>
      <c r="B800">
        <v>1542194063432620</v>
      </c>
      <c r="C800">
        <f t="shared" si="12"/>
        <v>8.2774099999999997</v>
      </c>
      <c r="D800" s="1" t="s">
        <v>17817</v>
      </c>
      <c r="E800">
        <v>0.39269908169872397</v>
      </c>
    </row>
    <row r="801" spans="1:5" x14ac:dyDescent="0.3">
      <c r="A801" s="1" t="s">
        <v>17818</v>
      </c>
      <c r="B801">
        <v>1542194063442770</v>
      </c>
      <c r="C801">
        <f t="shared" si="12"/>
        <v>8.2875599999999991</v>
      </c>
      <c r="D801" s="1" t="s">
        <v>17817</v>
      </c>
      <c r="E801">
        <v>0.39269908169872397</v>
      </c>
    </row>
    <row r="802" spans="1:5" x14ac:dyDescent="0.3">
      <c r="A802" s="1" t="s">
        <v>17818</v>
      </c>
      <c r="B802">
        <v>1542194063452670</v>
      </c>
      <c r="C802">
        <f t="shared" si="12"/>
        <v>8.2974599999999992</v>
      </c>
      <c r="D802" s="1" t="s">
        <v>17817</v>
      </c>
      <c r="E802">
        <v>0.39269908169872397</v>
      </c>
    </row>
    <row r="803" spans="1:5" x14ac:dyDescent="0.3">
      <c r="A803" s="1" t="s">
        <v>17818</v>
      </c>
      <c r="B803">
        <v>1542194063463020</v>
      </c>
      <c r="C803">
        <f t="shared" si="12"/>
        <v>8.3078099999999999</v>
      </c>
      <c r="D803" s="1" t="s">
        <v>17817</v>
      </c>
      <c r="E803">
        <v>0.39269908169872397</v>
      </c>
    </row>
    <row r="804" spans="1:5" x14ac:dyDescent="0.3">
      <c r="A804" s="1" t="s">
        <v>17818</v>
      </c>
      <c r="B804">
        <v>1542194063472550</v>
      </c>
      <c r="C804">
        <f t="shared" si="12"/>
        <v>8.3173399999999997</v>
      </c>
      <c r="D804" s="1" t="s">
        <v>17817</v>
      </c>
      <c r="E804">
        <v>0.39269908169872397</v>
      </c>
    </row>
    <row r="805" spans="1:5" x14ac:dyDescent="0.3">
      <c r="A805" s="1" t="s">
        <v>17818</v>
      </c>
      <c r="B805">
        <v>1542194063483330</v>
      </c>
      <c r="C805">
        <f t="shared" si="12"/>
        <v>8.3281200000000002</v>
      </c>
      <c r="D805" s="1" t="s">
        <v>17817</v>
      </c>
      <c r="E805">
        <v>0.39095375244673097</v>
      </c>
    </row>
    <row r="806" spans="1:5" x14ac:dyDescent="0.3">
      <c r="A806" s="1" t="s">
        <v>17818</v>
      </c>
      <c r="B806">
        <v>1542194063493360</v>
      </c>
      <c r="C806">
        <f t="shared" si="12"/>
        <v>8.3381500000000006</v>
      </c>
      <c r="D806" s="1" t="s">
        <v>17817</v>
      </c>
      <c r="E806">
        <v>0.39269908169872397</v>
      </c>
    </row>
    <row r="807" spans="1:5" x14ac:dyDescent="0.3">
      <c r="A807" s="1" t="s">
        <v>17818</v>
      </c>
      <c r="B807">
        <v>1542194063502340</v>
      </c>
      <c r="C807">
        <f t="shared" si="12"/>
        <v>8.3471299999999999</v>
      </c>
      <c r="D807" s="1" t="s">
        <v>17817</v>
      </c>
      <c r="E807">
        <v>0.39269908169872397</v>
      </c>
    </row>
    <row r="808" spans="1:5" x14ac:dyDescent="0.3">
      <c r="A808" s="1" t="s">
        <v>17818</v>
      </c>
      <c r="B808">
        <v>1542194063512740</v>
      </c>
      <c r="C808">
        <f t="shared" si="12"/>
        <v>8.3575300000000006</v>
      </c>
      <c r="D808" s="1" t="s">
        <v>17817</v>
      </c>
      <c r="E808">
        <v>0.39269908169872397</v>
      </c>
    </row>
    <row r="809" spans="1:5" x14ac:dyDescent="0.3">
      <c r="A809" s="1" t="s">
        <v>17818</v>
      </c>
      <c r="B809">
        <v>1542194063523180</v>
      </c>
      <c r="C809">
        <f t="shared" si="12"/>
        <v>8.3679699999999997</v>
      </c>
      <c r="D809" s="1" t="s">
        <v>17817</v>
      </c>
      <c r="E809">
        <v>0.39269908169872397</v>
      </c>
    </row>
    <row r="810" spans="1:5" x14ac:dyDescent="0.3">
      <c r="A810" s="1" t="s">
        <v>17818</v>
      </c>
      <c r="B810">
        <v>1542194063532990</v>
      </c>
      <c r="C810">
        <f t="shared" si="12"/>
        <v>8.3777799999999996</v>
      </c>
      <c r="D810" s="1" t="s">
        <v>17817</v>
      </c>
      <c r="E810">
        <v>0.39095375244673097</v>
      </c>
    </row>
    <row r="811" spans="1:5" x14ac:dyDescent="0.3">
      <c r="A811" s="1" t="s">
        <v>17818</v>
      </c>
      <c r="B811">
        <v>1542194063542310</v>
      </c>
      <c r="C811">
        <f t="shared" si="12"/>
        <v>8.3871000000000002</v>
      </c>
      <c r="D811" s="1" t="s">
        <v>17817</v>
      </c>
      <c r="E811">
        <v>0.39269908169872397</v>
      </c>
    </row>
    <row r="812" spans="1:5" x14ac:dyDescent="0.3">
      <c r="A812" s="1" t="s">
        <v>17818</v>
      </c>
      <c r="B812">
        <v>1542194063552950</v>
      </c>
      <c r="C812">
        <f t="shared" si="12"/>
        <v>8.3977400000000006</v>
      </c>
      <c r="D812" s="1" t="s">
        <v>17817</v>
      </c>
      <c r="E812">
        <v>0.39269908169872397</v>
      </c>
    </row>
    <row r="813" spans="1:5" x14ac:dyDescent="0.3">
      <c r="A813" s="1" t="s">
        <v>17818</v>
      </c>
      <c r="B813">
        <v>1542194063563130</v>
      </c>
      <c r="C813">
        <f t="shared" si="12"/>
        <v>8.4079200000000007</v>
      </c>
      <c r="D813" s="1" t="s">
        <v>17817</v>
      </c>
      <c r="E813">
        <v>0.39269908169872397</v>
      </c>
    </row>
    <row r="814" spans="1:5" x14ac:dyDescent="0.3">
      <c r="A814" s="1" t="s">
        <v>17818</v>
      </c>
      <c r="B814">
        <v>1542194063572740</v>
      </c>
      <c r="C814">
        <f t="shared" si="12"/>
        <v>8.4175299999999993</v>
      </c>
      <c r="D814" s="1" t="s">
        <v>17817</v>
      </c>
      <c r="E814">
        <v>0.39269908169872397</v>
      </c>
    </row>
    <row r="815" spans="1:5" x14ac:dyDescent="0.3">
      <c r="A815" s="1" t="s">
        <v>17818</v>
      </c>
      <c r="B815">
        <v>1542194063583110</v>
      </c>
      <c r="C815">
        <f t="shared" si="12"/>
        <v>8.4278999999999993</v>
      </c>
      <c r="D815" s="1" t="s">
        <v>17817</v>
      </c>
      <c r="E815">
        <v>0.39095375244673097</v>
      </c>
    </row>
    <row r="816" spans="1:5" x14ac:dyDescent="0.3">
      <c r="A816" s="1" t="s">
        <v>17818</v>
      </c>
      <c r="B816">
        <v>1542194063592690</v>
      </c>
      <c r="C816">
        <f t="shared" si="12"/>
        <v>8.4374800000000008</v>
      </c>
      <c r="D816" s="1" t="s">
        <v>17817</v>
      </c>
      <c r="E816">
        <v>0.39095375244673097</v>
      </c>
    </row>
    <row r="817" spans="1:5" x14ac:dyDescent="0.3">
      <c r="A817" s="1" t="s">
        <v>17818</v>
      </c>
      <c r="B817">
        <v>1542194063603070</v>
      </c>
      <c r="C817">
        <f t="shared" si="12"/>
        <v>8.4478600000000004</v>
      </c>
      <c r="D817" s="1" t="s">
        <v>17817</v>
      </c>
      <c r="E817">
        <v>0.39269908169872397</v>
      </c>
    </row>
    <row r="818" spans="1:5" x14ac:dyDescent="0.3">
      <c r="A818" s="1" t="s">
        <v>17818</v>
      </c>
      <c r="B818">
        <v>1542194063612620</v>
      </c>
      <c r="C818">
        <f t="shared" si="12"/>
        <v>8.4574099999999994</v>
      </c>
      <c r="D818" s="1" t="s">
        <v>17817</v>
      </c>
      <c r="E818">
        <v>0.39095375244673097</v>
      </c>
    </row>
    <row r="819" spans="1:5" x14ac:dyDescent="0.3">
      <c r="A819" s="1" t="s">
        <v>17818</v>
      </c>
      <c r="B819">
        <v>1542194063622140</v>
      </c>
      <c r="C819">
        <f t="shared" si="12"/>
        <v>8.4669299999999996</v>
      </c>
      <c r="D819" s="1" t="s">
        <v>17817</v>
      </c>
      <c r="E819">
        <v>0.39269908169872397</v>
      </c>
    </row>
    <row r="820" spans="1:5" x14ac:dyDescent="0.3">
      <c r="A820" s="1" t="s">
        <v>17818</v>
      </c>
      <c r="B820">
        <v>1542194063632910</v>
      </c>
      <c r="C820">
        <f t="shared" si="12"/>
        <v>8.4777000000000005</v>
      </c>
      <c r="D820" s="1" t="s">
        <v>17817</v>
      </c>
      <c r="E820">
        <v>0.39269908169872397</v>
      </c>
    </row>
    <row r="821" spans="1:5" x14ac:dyDescent="0.3">
      <c r="A821" s="1" t="s">
        <v>17818</v>
      </c>
      <c r="B821">
        <v>1542194063642890</v>
      </c>
      <c r="C821">
        <f t="shared" si="12"/>
        <v>8.4876799999999992</v>
      </c>
      <c r="D821" s="1" t="s">
        <v>17817</v>
      </c>
      <c r="E821">
        <v>0.39269908169872397</v>
      </c>
    </row>
    <row r="822" spans="1:5" x14ac:dyDescent="0.3">
      <c r="A822" s="1" t="s">
        <v>17818</v>
      </c>
      <c r="B822">
        <v>1542194063652690</v>
      </c>
      <c r="C822">
        <f t="shared" si="12"/>
        <v>8.4974799999999995</v>
      </c>
      <c r="D822" s="1" t="s">
        <v>17817</v>
      </c>
      <c r="E822">
        <v>0.39269908169872397</v>
      </c>
    </row>
    <row r="823" spans="1:5" x14ac:dyDescent="0.3">
      <c r="A823" s="1" t="s">
        <v>17818</v>
      </c>
      <c r="B823">
        <v>1542194063662140</v>
      </c>
      <c r="C823">
        <f t="shared" si="12"/>
        <v>8.5069300000000005</v>
      </c>
      <c r="D823" s="1" t="s">
        <v>17817</v>
      </c>
      <c r="E823">
        <v>0.39269908169872397</v>
      </c>
    </row>
    <row r="824" spans="1:5" x14ac:dyDescent="0.3">
      <c r="A824" s="1" t="s">
        <v>17818</v>
      </c>
      <c r="B824">
        <v>1542194063672920</v>
      </c>
      <c r="C824">
        <f t="shared" si="12"/>
        <v>8.5177099999999992</v>
      </c>
      <c r="D824" s="1" t="s">
        <v>17817</v>
      </c>
      <c r="E824">
        <v>0.39095375244673097</v>
      </c>
    </row>
    <row r="825" spans="1:5" x14ac:dyDescent="0.3">
      <c r="A825" s="1" t="s">
        <v>17818</v>
      </c>
      <c r="B825">
        <v>1542194063682400</v>
      </c>
      <c r="C825">
        <f t="shared" si="12"/>
        <v>8.5271899999999992</v>
      </c>
      <c r="D825" s="1" t="s">
        <v>17817</v>
      </c>
      <c r="E825">
        <v>0.39269908169872397</v>
      </c>
    </row>
    <row r="826" spans="1:5" x14ac:dyDescent="0.3">
      <c r="A826" s="1" t="s">
        <v>17818</v>
      </c>
      <c r="B826">
        <v>1542194063692890</v>
      </c>
      <c r="C826">
        <f t="shared" si="12"/>
        <v>8.5376799999999999</v>
      </c>
      <c r="D826" s="1" t="s">
        <v>17817</v>
      </c>
      <c r="E826">
        <v>0.39269908169872397</v>
      </c>
    </row>
    <row r="827" spans="1:5" x14ac:dyDescent="0.3">
      <c r="A827" s="1" t="s">
        <v>17818</v>
      </c>
      <c r="B827">
        <v>1542194063702170</v>
      </c>
      <c r="C827">
        <f t="shared" si="12"/>
        <v>8.5469600000000003</v>
      </c>
      <c r="D827" s="1" t="s">
        <v>17817</v>
      </c>
      <c r="E827">
        <v>0.39269908169872397</v>
      </c>
    </row>
    <row r="828" spans="1:5" x14ac:dyDescent="0.3">
      <c r="A828" s="1" t="s">
        <v>17818</v>
      </c>
      <c r="B828">
        <v>1542194063712710</v>
      </c>
      <c r="C828">
        <f t="shared" si="12"/>
        <v>8.5574999999999992</v>
      </c>
      <c r="D828" s="1" t="s">
        <v>17817</v>
      </c>
      <c r="E828">
        <v>0.39095375244673097</v>
      </c>
    </row>
    <row r="829" spans="1:5" x14ac:dyDescent="0.3">
      <c r="A829" s="1" t="s">
        <v>17818</v>
      </c>
      <c r="B829">
        <v>1542194063722270</v>
      </c>
      <c r="C829">
        <f t="shared" si="12"/>
        <v>8.5670599999999997</v>
      </c>
      <c r="D829" s="1" t="s">
        <v>17817</v>
      </c>
      <c r="E829">
        <v>0.39095375244673097</v>
      </c>
    </row>
    <row r="830" spans="1:5" x14ac:dyDescent="0.3">
      <c r="A830" s="1" t="s">
        <v>17818</v>
      </c>
      <c r="B830">
        <v>1542194063732660</v>
      </c>
      <c r="C830">
        <f t="shared" si="12"/>
        <v>8.5774500000000007</v>
      </c>
      <c r="D830" s="1" t="s">
        <v>17817</v>
      </c>
      <c r="E830">
        <v>0.38920842319473797</v>
      </c>
    </row>
    <row r="831" spans="1:5" x14ac:dyDescent="0.3">
      <c r="A831" s="1" t="s">
        <v>17818</v>
      </c>
      <c r="B831">
        <v>1542194063743170</v>
      </c>
      <c r="C831">
        <f t="shared" si="12"/>
        <v>8.5879600000000007</v>
      </c>
      <c r="D831" s="1" t="s">
        <v>17817</v>
      </c>
      <c r="E831">
        <v>0.38920842319473797</v>
      </c>
    </row>
    <row r="832" spans="1:5" x14ac:dyDescent="0.3">
      <c r="A832" s="1" t="s">
        <v>17818</v>
      </c>
      <c r="B832">
        <v>1542194063752520</v>
      </c>
      <c r="C832">
        <f t="shared" si="12"/>
        <v>8.5973100000000002</v>
      </c>
      <c r="D832" s="1" t="s">
        <v>17817</v>
      </c>
      <c r="E832">
        <v>0.38920842319473797</v>
      </c>
    </row>
    <row r="833" spans="1:5" x14ac:dyDescent="0.3">
      <c r="A833" s="1" t="s">
        <v>17818</v>
      </c>
      <c r="B833">
        <v>1542194063762960</v>
      </c>
      <c r="C833">
        <f t="shared" si="12"/>
        <v>8.6077499999999993</v>
      </c>
      <c r="D833" s="1" t="s">
        <v>17817</v>
      </c>
      <c r="E833">
        <v>0.38746309394274497</v>
      </c>
    </row>
    <row r="834" spans="1:5" x14ac:dyDescent="0.3">
      <c r="A834" s="1" t="s">
        <v>17818</v>
      </c>
      <c r="B834">
        <v>1542194063772240</v>
      </c>
      <c r="C834">
        <f t="shared" si="12"/>
        <v>8.6170299999999997</v>
      </c>
      <c r="D834" s="1" t="s">
        <v>17817</v>
      </c>
      <c r="E834">
        <v>0.38571776469074498</v>
      </c>
    </row>
    <row r="835" spans="1:5" x14ac:dyDescent="0.3">
      <c r="A835" s="1" t="s">
        <v>17818</v>
      </c>
      <c r="B835">
        <v>1542194063782970</v>
      </c>
      <c r="C835">
        <f t="shared" ref="C835:C898" si="13">(B835-$B$1)/1000000</f>
        <v>8.6277600000000003</v>
      </c>
      <c r="D835" s="1" t="s">
        <v>17817</v>
      </c>
      <c r="E835">
        <v>0.38397243543875198</v>
      </c>
    </row>
    <row r="836" spans="1:5" x14ac:dyDescent="0.3">
      <c r="A836" s="1" t="s">
        <v>17818</v>
      </c>
      <c r="B836">
        <v>1542194063792670</v>
      </c>
      <c r="C836">
        <f t="shared" si="13"/>
        <v>8.6374600000000008</v>
      </c>
      <c r="D836" s="1" t="s">
        <v>17817</v>
      </c>
      <c r="E836">
        <v>0.38222710618675898</v>
      </c>
    </row>
    <row r="837" spans="1:5" x14ac:dyDescent="0.3">
      <c r="A837" s="1" t="s">
        <v>17818</v>
      </c>
      <c r="B837">
        <v>1542194063802410</v>
      </c>
      <c r="C837">
        <f t="shared" si="13"/>
        <v>8.6471999999999998</v>
      </c>
      <c r="D837" s="1" t="s">
        <v>17817</v>
      </c>
      <c r="E837">
        <v>0.38048177693476698</v>
      </c>
    </row>
    <row r="838" spans="1:5" x14ac:dyDescent="0.3">
      <c r="A838" s="1" t="s">
        <v>17818</v>
      </c>
      <c r="B838">
        <v>1542194063812650</v>
      </c>
      <c r="C838">
        <f t="shared" si="13"/>
        <v>8.6574399999999994</v>
      </c>
      <c r="D838" s="1" t="s">
        <v>17817</v>
      </c>
      <c r="E838">
        <v>0.37873644768277398</v>
      </c>
    </row>
    <row r="839" spans="1:5" x14ac:dyDescent="0.3">
      <c r="A839" s="1" t="s">
        <v>17818</v>
      </c>
      <c r="B839">
        <v>1542194063822110</v>
      </c>
      <c r="C839">
        <f t="shared" si="13"/>
        <v>8.6669</v>
      </c>
      <c r="D839" s="1" t="s">
        <v>17817</v>
      </c>
      <c r="E839">
        <v>0.37699111843077299</v>
      </c>
    </row>
    <row r="840" spans="1:5" x14ac:dyDescent="0.3">
      <c r="A840" s="1" t="s">
        <v>17818</v>
      </c>
      <c r="B840">
        <v>1542194063832490</v>
      </c>
      <c r="C840">
        <f t="shared" si="13"/>
        <v>8.6772799999999997</v>
      </c>
      <c r="D840" s="1" t="s">
        <v>17817</v>
      </c>
      <c r="E840">
        <v>0.37524578917877999</v>
      </c>
    </row>
    <row r="841" spans="1:5" x14ac:dyDescent="0.3">
      <c r="A841" s="1" t="s">
        <v>17818</v>
      </c>
      <c r="B841">
        <v>1542194063842840</v>
      </c>
      <c r="C841">
        <f t="shared" si="13"/>
        <v>8.6876300000000004</v>
      </c>
      <c r="D841" s="1" t="s">
        <v>17817</v>
      </c>
      <c r="E841">
        <v>0.37175513067479499</v>
      </c>
    </row>
    <row r="842" spans="1:5" x14ac:dyDescent="0.3">
      <c r="A842" s="1" t="s">
        <v>17818</v>
      </c>
      <c r="B842">
        <v>1542194063852440</v>
      </c>
      <c r="C842">
        <f t="shared" si="13"/>
        <v>8.6972299999999994</v>
      </c>
      <c r="D842" s="1" t="s">
        <v>17817</v>
      </c>
      <c r="E842">
        <v>0.37000980142280199</v>
      </c>
    </row>
    <row r="843" spans="1:5" x14ac:dyDescent="0.3">
      <c r="A843" s="1" t="s">
        <v>17818</v>
      </c>
      <c r="B843">
        <v>1542194063862910</v>
      </c>
      <c r="C843">
        <f t="shared" si="13"/>
        <v>8.7077000000000009</v>
      </c>
      <c r="D843" s="1" t="s">
        <v>17817</v>
      </c>
      <c r="E843">
        <v>0.36651914291880899</v>
      </c>
    </row>
    <row r="844" spans="1:5" x14ac:dyDescent="0.3">
      <c r="A844" s="1" t="s">
        <v>17818</v>
      </c>
      <c r="B844">
        <v>1542194063872480</v>
      </c>
      <c r="C844">
        <f t="shared" si="13"/>
        <v>8.7172699999999992</v>
      </c>
      <c r="D844" s="1" t="s">
        <v>17817</v>
      </c>
      <c r="E844">
        <v>0.36477381366681599</v>
      </c>
    </row>
    <row r="845" spans="1:5" x14ac:dyDescent="0.3">
      <c r="A845" s="1" t="s">
        <v>17818</v>
      </c>
      <c r="B845">
        <v>1542194063883030</v>
      </c>
      <c r="C845">
        <f t="shared" si="13"/>
        <v>8.7278199999999995</v>
      </c>
      <c r="D845" s="1" t="s">
        <v>17817</v>
      </c>
      <c r="E845">
        <v>0.36128315516283099</v>
      </c>
    </row>
    <row r="846" spans="1:5" x14ac:dyDescent="0.3">
      <c r="A846" s="1" t="s">
        <v>17818</v>
      </c>
      <c r="B846">
        <v>1542194063892980</v>
      </c>
      <c r="C846">
        <f t="shared" si="13"/>
        <v>8.7377699999999994</v>
      </c>
      <c r="D846" s="1" t="s">
        <v>17817</v>
      </c>
      <c r="E846">
        <v>0.357792496658837</v>
      </c>
    </row>
    <row r="847" spans="1:5" x14ac:dyDescent="0.3">
      <c r="A847" s="1" t="s">
        <v>17818</v>
      </c>
      <c r="B847">
        <v>1542194063902550</v>
      </c>
      <c r="C847">
        <f t="shared" si="13"/>
        <v>8.7473399999999994</v>
      </c>
      <c r="D847" s="1" t="s">
        <v>17817</v>
      </c>
      <c r="E847">
        <v>0.354301838154852</v>
      </c>
    </row>
    <row r="848" spans="1:5" x14ac:dyDescent="0.3">
      <c r="A848" s="1" t="s">
        <v>17818</v>
      </c>
      <c r="B848">
        <v>1542194063912770</v>
      </c>
      <c r="C848">
        <f t="shared" si="13"/>
        <v>8.7575599999999998</v>
      </c>
      <c r="D848" s="1" t="s">
        <v>17817</v>
      </c>
      <c r="E848">
        <v>0.35081117965085801</v>
      </c>
    </row>
    <row r="849" spans="1:5" x14ac:dyDescent="0.3">
      <c r="A849" s="1" t="s">
        <v>17818</v>
      </c>
      <c r="B849">
        <v>1542194063923110</v>
      </c>
      <c r="C849">
        <f t="shared" si="13"/>
        <v>8.7678999999999991</v>
      </c>
      <c r="D849" s="1" t="s">
        <v>17817</v>
      </c>
      <c r="E849">
        <v>0.34732052114687301</v>
      </c>
    </row>
    <row r="850" spans="1:5" x14ac:dyDescent="0.3">
      <c r="A850" s="1" t="s">
        <v>17818</v>
      </c>
      <c r="B850">
        <v>1542194063932610</v>
      </c>
      <c r="C850">
        <f t="shared" si="13"/>
        <v>8.7774000000000001</v>
      </c>
      <c r="D850" s="1" t="s">
        <v>17817</v>
      </c>
      <c r="E850">
        <v>0.34557519189488001</v>
      </c>
    </row>
    <row r="851" spans="1:5" x14ac:dyDescent="0.3">
      <c r="A851" s="1" t="s">
        <v>17818</v>
      </c>
      <c r="B851">
        <v>1542194063942190</v>
      </c>
      <c r="C851">
        <f t="shared" si="13"/>
        <v>8.7869799999999998</v>
      </c>
      <c r="D851" s="1" t="s">
        <v>17817</v>
      </c>
      <c r="E851">
        <v>0.34033920413889401</v>
      </c>
    </row>
    <row r="852" spans="1:5" x14ac:dyDescent="0.3">
      <c r="A852" s="1" t="s">
        <v>17818</v>
      </c>
      <c r="B852">
        <v>1542194063952650</v>
      </c>
      <c r="C852">
        <f t="shared" si="13"/>
        <v>8.7974399999999999</v>
      </c>
      <c r="D852" s="1" t="s">
        <v>17817</v>
      </c>
      <c r="E852">
        <v>0.33859387488690101</v>
      </c>
    </row>
    <row r="853" spans="1:5" x14ac:dyDescent="0.3">
      <c r="A853" s="1" t="s">
        <v>17818</v>
      </c>
      <c r="B853">
        <v>1542194063963010</v>
      </c>
      <c r="C853">
        <f t="shared" si="13"/>
        <v>8.8078000000000003</v>
      </c>
      <c r="D853" s="1" t="s">
        <v>17817</v>
      </c>
      <c r="E853">
        <v>0.33335788713091502</v>
      </c>
    </row>
    <row r="854" spans="1:5" x14ac:dyDescent="0.3">
      <c r="A854" s="1" t="s">
        <v>17818</v>
      </c>
      <c r="B854">
        <v>1542194063972420</v>
      </c>
      <c r="C854">
        <f t="shared" si="13"/>
        <v>8.8172099999999993</v>
      </c>
      <c r="D854" s="1" t="s">
        <v>17817</v>
      </c>
      <c r="E854">
        <v>0.33161255787892202</v>
      </c>
    </row>
    <row r="855" spans="1:5" x14ac:dyDescent="0.3">
      <c r="A855" s="1" t="s">
        <v>17818</v>
      </c>
      <c r="B855">
        <v>1542194063982630</v>
      </c>
      <c r="C855">
        <f t="shared" si="13"/>
        <v>8.82742</v>
      </c>
      <c r="D855" s="1" t="s">
        <v>17817</v>
      </c>
      <c r="E855">
        <v>0.32812189937493702</v>
      </c>
    </row>
    <row r="856" spans="1:5" x14ac:dyDescent="0.3">
      <c r="A856" s="1" t="s">
        <v>17818</v>
      </c>
      <c r="B856">
        <v>1542194063992990</v>
      </c>
      <c r="C856">
        <f t="shared" si="13"/>
        <v>8.8377800000000004</v>
      </c>
      <c r="D856" s="1" t="s">
        <v>17817</v>
      </c>
      <c r="E856">
        <v>0.32637657012294402</v>
      </c>
    </row>
    <row r="857" spans="1:5" x14ac:dyDescent="0.3">
      <c r="A857" s="1" t="s">
        <v>17818</v>
      </c>
      <c r="B857">
        <v>1542194064002600</v>
      </c>
      <c r="C857">
        <f t="shared" si="13"/>
        <v>8.8473900000000008</v>
      </c>
      <c r="D857" s="1" t="s">
        <v>17817</v>
      </c>
      <c r="E857">
        <v>0.32463124087094303</v>
      </c>
    </row>
    <row r="858" spans="1:5" x14ac:dyDescent="0.3">
      <c r="A858" s="1" t="s">
        <v>17818</v>
      </c>
      <c r="B858">
        <v>1542194064013130</v>
      </c>
      <c r="C858">
        <f t="shared" si="13"/>
        <v>8.85792</v>
      </c>
      <c r="D858" s="1" t="s">
        <v>17817</v>
      </c>
      <c r="E858">
        <v>0.32288591161894997</v>
      </c>
    </row>
    <row r="859" spans="1:5" x14ac:dyDescent="0.3">
      <c r="A859" s="1" t="s">
        <v>17818</v>
      </c>
      <c r="B859">
        <v>1542194064032610</v>
      </c>
      <c r="C859">
        <f t="shared" si="13"/>
        <v>8.8773999999999997</v>
      </c>
      <c r="D859" s="1" t="s">
        <v>17817</v>
      </c>
      <c r="E859">
        <v>0.31939525311496503</v>
      </c>
    </row>
    <row r="860" spans="1:5" x14ac:dyDescent="0.3">
      <c r="A860" s="1" t="s">
        <v>17818</v>
      </c>
      <c r="B860">
        <v>1542194064042140</v>
      </c>
      <c r="C860">
        <f t="shared" si="13"/>
        <v>8.8869299999999996</v>
      </c>
      <c r="D860" s="1" t="s">
        <v>17817</v>
      </c>
      <c r="E860">
        <v>0.31764992386297197</v>
      </c>
    </row>
    <row r="861" spans="1:5" x14ac:dyDescent="0.3">
      <c r="A861" s="1" t="s">
        <v>17818</v>
      </c>
      <c r="B861">
        <v>1542194064052490</v>
      </c>
      <c r="C861">
        <f t="shared" si="13"/>
        <v>8.8972800000000003</v>
      </c>
      <c r="D861" s="1" t="s">
        <v>17817</v>
      </c>
      <c r="E861">
        <v>0.31764992386297197</v>
      </c>
    </row>
    <row r="862" spans="1:5" x14ac:dyDescent="0.3">
      <c r="A862" s="1" t="s">
        <v>17818</v>
      </c>
      <c r="B862">
        <v>1542194064062170</v>
      </c>
      <c r="C862">
        <f t="shared" si="13"/>
        <v>8.9069599999999998</v>
      </c>
      <c r="D862" s="1" t="s">
        <v>17817</v>
      </c>
      <c r="E862">
        <v>0.31764992386297197</v>
      </c>
    </row>
    <row r="863" spans="1:5" x14ac:dyDescent="0.3">
      <c r="A863" s="1" t="s">
        <v>17818</v>
      </c>
      <c r="B863">
        <v>1542194064072680</v>
      </c>
      <c r="C863">
        <f t="shared" si="13"/>
        <v>8.9174699999999998</v>
      </c>
      <c r="D863" s="1" t="s">
        <v>17817</v>
      </c>
      <c r="E863">
        <v>0.31764992386297197</v>
      </c>
    </row>
    <row r="864" spans="1:5" x14ac:dyDescent="0.3">
      <c r="A864" s="1" t="s">
        <v>17818</v>
      </c>
      <c r="B864">
        <v>1542194064082170</v>
      </c>
      <c r="C864">
        <f t="shared" si="13"/>
        <v>8.9269599999999993</v>
      </c>
      <c r="D864" s="1" t="s">
        <v>17817</v>
      </c>
      <c r="E864">
        <v>0.31764992386297197</v>
      </c>
    </row>
    <row r="865" spans="1:5" x14ac:dyDescent="0.3">
      <c r="A865" s="1" t="s">
        <v>17818</v>
      </c>
      <c r="B865">
        <v>1542194064092840</v>
      </c>
      <c r="C865">
        <f t="shared" si="13"/>
        <v>8.9376300000000004</v>
      </c>
      <c r="D865" s="1" t="s">
        <v>17817</v>
      </c>
      <c r="E865">
        <v>0.31590459461097198</v>
      </c>
    </row>
    <row r="866" spans="1:5" x14ac:dyDescent="0.3">
      <c r="A866" s="1" t="s">
        <v>17818</v>
      </c>
      <c r="B866">
        <v>1542194064102200</v>
      </c>
      <c r="C866">
        <f t="shared" si="13"/>
        <v>8.9469899999999996</v>
      </c>
      <c r="D866" s="1" t="s">
        <v>17817</v>
      </c>
      <c r="E866">
        <v>0.31764992386297197</v>
      </c>
    </row>
    <row r="867" spans="1:5" x14ac:dyDescent="0.3">
      <c r="A867" s="1" t="s">
        <v>17818</v>
      </c>
      <c r="B867">
        <v>1542194064113040</v>
      </c>
      <c r="C867">
        <f t="shared" si="13"/>
        <v>8.9578299999999995</v>
      </c>
      <c r="D867" s="1" t="s">
        <v>17817</v>
      </c>
      <c r="E867">
        <v>0.31764992386297197</v>
      </c>
    </row>
    <row r="868" spans="1:5" x14ac:dyDescent="0.3">
      <c r="A868" s="1" t="s">
        <v>17818</v>
      </c>
      <c r="B868">
        <v>1542194064122570</v>
      </c>
      <c r="C868">
        <f t="shared" si="13"/>
        <v>8.9673599999999993</v>
      </c>
      <c r="D868" s="1" t="s">
        <v>17817</v>
      </c>
      <c r="E868">
        <v>0.31939525311496503</v>
      </c>
    </row>
    <row r="869" spans="1:5" x14ac:dyDescent="0.3">
      <c r="A869" s="1" t="s">
        <v>17818</v>
      </c>
      <c r="B869">
        <v>1542194064132360</v>
      </c>
      <c r="C869">
        <f t="shared" si="13"/>
        <v>8.97715</v>
      </c>
      <c r="D869" s="1" t="s">
        <v>17817</v>
      </c>
      <c r="E869">
        <v>0.31939525311496503</v>
      </c>
    </row>
    <row r="870" spans="1:5" x14ac:dyDescent="0.3">
      <c r="A870" s="1" t="s">
        <v>17818</v>
      </c>
      <c r="B870">
        <v>1542194064142840</v>
      </c>
      <c r="C870">
        <f t="shared" si="13"/>
        <v>8.9876299999999993</v>
      </c>
      <c r="D870" s="1" t="s">
        <v>17817</v>
      </c>
      <c r="E870">
        <v>0.32114058236695803</v>
      </c>
    </row>
    <row r="871" spans="1:5" x14ac:dyDescent="0.3">
      <c r="A871" s="1" t="s">
        <v>17818</v>
      </c>
      <c r="B871">
        <v>1542194064152300</v>
      </c>
      <c r="C871">
        <f t="shared" si="13"/>
        <v>8.99709</v>
      </c>
      <c r="D871" s="1" t="s">
        <v>17817</v>
      </c>
      <c r="E871">
        <v>0.32114058236695803</v>
      </c>
    </row>
    <row r="872" spans="1:5" x14ac:dyDescent="0.3">
      <c r="A872" s="1" t="s">
        <v>17818</v>
      </c>
      <c r="B872">
        <v>1542194064162890</v>
      </c>
      <c r="C872">
        <f t="shared" si="13"/>
        <v>9.0076800000000006</v>
      </c>
      <c r="D872" s="1" t="s">
        <v>17817</v>
      </c>
      <c r="E872">
        <v>0.32288591161894997</v>
      </c>
    </row>
    <row r="873" spans="1:5" x14ac:dyDescent="0.3">
      <c r="A873" s="1" t="s">
        <v>17818</v>
      </c>
      <c r="B873">
        <v>1542194064172620</v>
      </c>
      <c r="C873">
        <f t="shared" si="13"/>
        <v>9.0174099999999999</v>
      </c>
      <c r="D873" s="1" t="s">
        <v>17817</v>
      </c>
      <c r="E873">
        <v>0.32288591161894997</v>
      </c>
    </row>
    <row r="874" spans="1:5" x14ac:dyDescent="0.3">
      <c r="A874" s="1" t="s">
        <v>17818</v>
      </c>
      <c r="B874">
        <v>1542194064182050</v>
      </c>
      <c r="C874">
        <f t="shared" si="13"/>
        <v>9.02684</v>
      </c>
      <c r="D874" s="1" t="s">
        <v>17817</v>
      </c>
      <c r="E874">
        <v>0.32463124087094303</v>
      </c>
    </row>
    <row r="875" spans="1:5" x14ac:dyDescent="0.3">
      <c r="A875" s="1" t="s">
        <v>17818</v>
      </c>
      <c r="B875">
        <v>1542194064192460</v>
      </c>
      <c r="C875">
        <f t="shared" si="13"/>
        <v>9.0372500000000002</v>
      </c>
      <c r="D875" s="1" t="s">
        <v>17817</v>
      </c>
      <c r="E875">
        <v>0.32463124087094303</v>
      </c>
    </row>
    <row r="876" spans="1:5" x14ac:dyDescent="0.3">
      <c r="A876" s="1" t="s">
        <v>17818</v>
      </c>
      <c r="B876">
        <v>1542194064202900</v>
      </c>
      <c r="C876">
        <f t="shared" si="13"/>
        <v>9.0476899999999993</v>
      </c>
      <c r="D876" s="1" t="s">
        <v>17817</v>
      </c>
      <c r="E876">
        <v>0.32637657012294402</v>
      </c>
    </row>
    <row r="877" spans="1:5" x14ac:dyDescent="0.3">
      <c r="A877" s="1" t="s">
        <v>17818</v>
      </c>
      <c r="B877">
        <v>1542194064212150</v>
      </c>
      <c r="C877">
        <f t="shared" si="13"/>
        <v>9.0569400000000009</v>
      </c>
      <c r="D877" s="1" t="s">
        <v>17817</v>
      </c>
      <c r="E877">
        <v>0.32637657012294402</v>
      </c>
    </row>
    <row r="878" spans="1:5" x14ac:dyDescent="0.3">
      <c r="A878" s="1" t="s">
        <v>17818</v>
      </c>
      <c r="B878">
        <v>1542194064228490</v>
      </c>
      <c r="C878">
        <f t="shared" si="13"/>
        <v>9.0732800000000005</v>
      </c>
      <c r="D878" s="1" t="s">
        <v>17817</v>
      </c>
      <c r="E878">
        <v>0.32637657012294402</v>
      </c>
    </row>
    <row r="879" spans="1:5" x14ac:dyDescent="0.3">
      <c r="A879" s="1" t="s">
        <v>17818</v>
      </c>
      <c r="B879">
        <v>1542194064232300</v>
      </c>
      <c r="C879">
        <f t="shared" si="13"/>
        <v>9.0770900000000001</v>
      </c>
      <c r="D879" s="1" t="s">
        <v>17817</v>
      </c>
      <c r="E879">
        <v>0.32637657012294402</v>
      </c>
    </row>
    <row r="880" spans="1:5" x14ac:dyDescent="0.3">
      <c r="A880" s="1" t="s">
        <v>17818</v>
      </c>
      <c r="B880">
        <v>1542194064242950</v>
      </c>
      <c r="C880">
        <f t="shared" si="13"/>
        <v>9.0877400000000002</v>
      </c>
      <c r="D880" s="1" t="s">
        <v>17817</v>
      </c>
      <c r="E880">
        <v>0.32637657012294402</v>
      </c>
    </row>
    <row r="881" spans="1:5" x14ac:dyDescent="0.3">
      <c r="A881" s="1" t="s">
        <v>17818</v>
      </c>
      <c r="B881">
        <v>1542194064252610</v>
      </c>
      <c r="C881">
        <f t="shared" si="13"/>
        <v>9.0974000000000004</v>
      </c>
      <c r="D881" s="1" t="s">
        <v>17817</v>
      </c>
      <c r="E881">
        <v>0.32637657012294402</v>
      </c>
    </row>
    <row r="882" spans="1:5" x14ac:dyDescent="0.3">
      <c r="A882" s="1" t="s">
        <v>17818</v>
      </c>
      <c r="B882">
        <v>1542194064262740</v>
      </c>
      <c r="C882">
        <f t="shared" si="13"/>
        <v>9.1075300000000006</v>
      </c>
      <c r="D882" s="1" t="s">
        <v>17817</v>
      </c>
      <c r="E882">
        <v>0.32637657012294402</v>
      </c>
    </row>
    <row r="883" spans="1:5" x14ac:dyDescent="0.3">
      <c r="A883" s="1" t="s">
        <v>17818</v>
      </c>
      <c r="B883">
        <v>1542194064272270</v>
      </c>
      <c r="C883">
        <f t="shared" si="13"/>
        <v>9.1170600000000004</v>
      </c>
      <c r="D883" s="1" t="s">
        <v>17817</v>
      </c>
      <c r="E883">
        <v>0.32463124087094303</v>
      </c>
    </row>
    <row r="884" spans="1:5" x14ac:dyDescent="0.3">
      <c r="A884" s="1" t="s">
        <v>17818</v>
      </c>
      <c r="B884">
        <v>1542194064282480</v>
      </c>
      <c r="C884">
        <f t="shared" si="13"/>
        <v>9.1272699999999993</v>
      </c>
      <c r="D884" s="1" t="s">
        <v>17817</v>
      </c>
      <c r="E884">
        <v>0.32463124087094303</v>
      </c>
    </row>
    <row r="885" spans="1:5" x14ac:dyDescent="0.3">
      <c r="A885" s="1" t="s">
        <v>17818</v>
      </c>
      <c r="B885">
        <v>1542194064293010</v>
      </c>
      <c r="C885">
        <f t="shared" si="13"/>
        <v>9.1378000000000004</v>
      </c>
      <c r="D885" s="1" t="s">
        <v>17817</v>
      </c>
      <c r="E885">
        <v>0.32463124087094303</v>
      </c>
    </row>
    <row r="886" spans="1:5" x14ac:dyDescent="0.3">
      <c r="A886" s="1" t="s">
        <v>17818</v>
      </c>
      <c r="B886">
        <v>1542194064302550</v>
      </c>
      <c r="C886">
        <f t="shared" si="13"/>
        <v>9.1473399999999998</v>
      </c>
      <c r="D886" s="1" t="s">
        <v>17817</v>
      </c>
      <c r="E886">
        <v>0.32463124087094303</v>
      </c>
    </row>
    <row r="887" spans="1:5" x14ac:dyDescent="0.3">
      <c r="A887" s="1" t="s">
        <v>17818</v>
      </c>
      <c r="B887">
        <v>1542194064313090</v>
      </c>
      <c r="C887">
        <f t="shared" si="13"/>
        <v>9.1578800000000005</v>
      </c>
      <c r="D887" s="1" t="s">
        <v>17817</v>
      </c>
      <c r="E887">
        <v>0.32288591161894997</v>
      </c>
    </row>
    <row r="888" spans="1:5" x14ac:dyDescent="0.3">
      <c r="A888" s="1" t="s">
        <v>17818</v>
      </c>
      <c r="B888">
        <v>1542194064322940</v>
      </c>
      <c r="C888">
        <f t="shared" si="13"/>
        <v>9.1677300000000006</v>
      </c>
      <c r="D888" s="1" t="s">
        <v>17817</v>
      </c>
      <c r="E888">
        <v>0.32114058236695803</v>
      </c>
    </row>
    <row r="889" spans="1:5" x14ac:dyDescent="0.3">
      <c r="A889" s="1" t="s">
        <v>17818</v>
      </c>
      <c r="B889">
        <v>1542194064332830</v>
      </c>
      <c r="C889">
        <f t="shared" si="13"/>
        <v>9.1776199999999992</v>
      </c>
      <c r="D889" s="1" t="s">
        <v>17817</v>
      </c>
      <c r="E889">
        <v>0.32114058236695803</v>
      </c>
    </row>
    <row r="890" spans="1:5" x14ac:dyDescent="0.3">
      <c r="A890" s="1" t="s">
        <v>17818</v>
      </c>
      <c r="B890">
        <v>1542194064342180</v>
      </c>
      <c r="C890">
        <f t="shared" si="13"/>
        <v>9.1869700000000005</v>
      </c>
      <c r="D890" s="1" t="s">
        <v>17817</v>
      </c>
      <c r="E890">
        <v>0.31939525311496503</v>
      </c>
    </row>
    <row r="891" spans="1:5" x14ac:dyDescent="0.3">
      <c r="A891" s="1" t="s">
        <v>17818</v>
      </c>
      <c r="B891">
        <v>1542194064352840</v>
      </c>
      <c r="C891">
        <f t="shared" si="13"/>
        <v>9.1976300000000002</v>
      </c>
      <c r="D891" s="1" t="s">
        <v>17817</v>
      </c>
      <c r="E891">
        <v>0.31764992386297197</v>
      </c>
    </row>
    <row r="892" spans="1:5" x14ac:dyDescent="0.3">
      <c r="A892" s="1" t="s">
        <v>17818</v>
      </c>
      <c r="B892">
        <v>1542194064362250</v>
      </c>
      <c r="C892">
        <f t="shared" si="13"/>
        <v>9.2070399999999992</v>
      </c>
      <c r="D892" s="1" t="s">
        <v>17817</v>
      </c>
      <c r="E892">
        <v>0.31764992386297197</v>
      </c>
    </row>
    <row r="893" spans="1:5" x14ac:dyDescent="0.3">
      <c r="A893" s="1" t="s">
        <v>17818</v>
      </c>
      <c r="B893">
        <v>1542194064372860</v>
      </c>
      <c r="C893">
        <f t="shared" si="13"/>
        <v>9.2176500000000008</v>
      </c>
      <c r="D893" s="1" t="s">
        <v>17817</v>
      </c>
      <c r="E893">
        <v>0.31590459461097198</v>
      </c>
    </row>
    <row r="894" spans="1:5" x14ac:dyDescent="0.3">
      <c r="A894" s="1" t="s">
        <v>17818</v>
      </c>
      <c r="B894">
        <v>1542194064382410</v>
      </c>
      <c r="C894">
        <f t="shared" si="13"/>
        <v>9.2271999999999998</v>
      </c>
      <c r="D894" s="1" t="s">
        <v>17817</v>
      </c>
      <c r="E894">
        <v>0.31415926535897898</v>
      </c>
    </row>
    <row r="895" spans="1:5" x14ac:dyDescent="0.3">
      <c r="A895" s="1" t="s">
        <v>17818</v>
      </c>
      <c r="B895">
        <v>1542194064392760</v>
      </c>
      <c r="C895">
        <f t="shared" si="13"/>
        <v>9.2375500000000006</v>
      </c>
      <c r="D895" s="1" t="s">
        <v>17817</v>
      </c>
      <c r="E895">
        <v>0.31241393610698598</v>
      </c>
    </row>
    <row r="896" spans="1:5" x14ac:dyDescent="0.3">
      <c r="A896" s="1" t="s">
        <v>17818</v>
      </c>
      <c r="B896">
        <v>1542194064402160</v>
      </c>
      <c r="C896">
        <f t="shared" si="13"/>
        <v>9.24695</v>
      </c>
      <c r="D896" s="1" t="s">
        <v>17817</v>
      </c>
      <c r="E896">
        <v>0.30892327760300098</v>
      </c>
    </row>
    <row r="897" spans="1:5" x14ac:dyDescent="0.3">
      <c r="A897" s="1" t="s">
        <v>17818</v>
      </c>
      <c r="B897">
        <v>1542194064412620</v>
      </c>
      <c r="C897">
        <f t="shared" si="13"/>
        <v>9.2574100000000001</v>
      </c>
      <c r="D897" s="1" t="s">
        <v>17817</v>
      </c>
      <c r="E897">
        <v>0.30717794835099999</v>
      </c>
    </row>
    <row r="898" spans="1:5" x14ac:dyDescent="0.3">
      <c r="A898" s="1" t="s">
        <v>17818</v>
      </c>
      <c r="B898">
        <v>1542194064432370</v>
      </c>
      <c r="C898">
        <f t="shared" si="13"/>
        <v>9.2771600000000003</v>
      </c>
      <c r="D898" s="1" t="s">
        <v>17817</v>
      </c>
      <c r="E898">
        <v>0.30368728984701399</v>
      </c>
    </row>
    <row r="899" spans="1:5" x14ac:dyDescent="0.3">
      <c r="A899" s="1" t="s">
        <v>17818</v>
      </c>
      <c r="B899">
        <v>1542194064442880</v>
      </c>
      <c r="C899">
        <f t="shared" ref="C899:C962" si="14">(B899-$B$1)/1000000</f>
        <v>9.2876700000000003</v>
      </c>
      <c r="D899" s="1" t="s">
        <v>17817</v>
      </c>
      <c r="E899">
        <v>0.30194196059502199</v>
      </c>
    </row>
    <row r="900" spans="1:5" x14ac:dyDescent="0.3">
      <c r="A900" s="1" t="s">
        <v>17818</v>
      </c>
      <c r="B900">
        <v>1542194064452990</v>
      </c>
      <c r="C900">
        <f t="shared" si="14"/>
        <v>9.2977799999999995</v>
      </c>
      <c r="D900" s="1" t="s">
        <v>17817</v>
      </c>
      <c r="E900">
        <v>0.29845130209102799</v>
      </c>
    </row>
    <row r="901" spans="1:5" x14ac:dyDescent="0.3">
      <c r="A901" s="1" t="s">
        <v>17818</v>
      </c>
      <c r="B901">
        <v>1542194064462880</v>
      </c>
      <c r="C901">
        <f t="shared" si="14"/>
        <v>9.3076699999999999</v>
      </c>
      <c r="D901" s="1" t="s">
        <v>17817</v>
      </c>
      <c r="E901">
        <v>0.29670597283903599</v>
      </c>
    </row>
    <row r="902" spans="1:5" x14ac:dyDescent="0.3">
      <c r="A902" s="1" t="s">
        <v>17818</v>
      </c>
      <c r="B902">
        <v>1542194064472710</v>
      </c>
      <c r="C902">
        <f t="shared" si="14"/>
        <v>9.3175000000000008</v>
      </c>
      <c r="D902" s="1" t="s">
        <v>17817</v>
      </c>
      <c r="E902">
        <v>0.29496064358704299</v>
      </c>
    </row>
    <row r="903" spans="1:5" x14ac:dyDescent="0.3">
      <c r="A903" s="1" t="s">
        <v>17818</v>
      </c>
      <c r="B903">
        <v>1542194064482320</v>
      </c>
      <c r="C903">
        <f t="shared" si="14"/>
        <v>9.3271099999999993</v>
      </c>
      <c r="D903" s="1" t="s">
        <v>17817</v>
      </c>
      <c r="E903">
        <v>0.29321531433504999</v>
      </c>
    </row>
    <row r="904" spans="1:5" x14ac:dyDescent="0.3">
      <c r="A904" s="1" t="s">
        <v>17818</v>
      </c>
      <c r="B904">
        <v>1542194064501940</v>
      </c>
      <c r="C904">
        <f t="shared" si="14"/>
        <v>9.3467300000000009</v>
      </c>
      <c r="D904" s="1" t="s">
        <v>17817</v>
      </c>
      <c r="E904">
        <v>0.287979326579064</v>
      </c>
    </row>
    <row r="905" spans="1:5" x14ac:dyDescent="0.3">
      <c r="A905" s="1" t="s">
        <v>17818</v>
      </c>
      <c r="B905">
        <v>1542194064512330</v>
      </c>
      <c r="C905">
        <f t="shared" si="14"/>
        <v>9.3571200000000001</v>
      </c>
      <c r="D905" s="1" t="s">
        <v>17817</v>
      </c>
      <c r="E905">
        <v>0.286233997327071</v>
      </c>
    </row>
    <row r="906" spans="1:5" x14ac:dyDescent="0.3">
      <c r="A906" s="1" t="s">
        <v>17818</v>
      </c>
      <c r="B906">
        <v>1542194064522850</v>
      </c>
      <c r="C906">
        <f t="shared" si="14"/>
        <v>9.3676399999999997</v>
      </c>
      <c r="D906" s="1" t="s">
        <v>17817</v>
      </c>
      <c r="E906">
        <v>0.284488668075078</v>
      </c>
    </row>
    <row r="907" spans="1:5" x14ac:dyDescent="0.3">
      <c r="A907" s="1" t="s">
        <v>17818</v>
      </c>
      <c r="B907">
        <v>1542194064532430</v>
      </c>
      <c r="C907">
        <f t="shared" si="14"/>
        <v>9.3772199999999994</v>
      </c>
      <c r="D907" s="1" t="s">
        <v>17817</v>
      </c>
      <c r="E907">
        <v>0.282743338823086</v>
      </c>
    </row>
    <row r="908" spans="1:5" x14ac:dyDescent="0.3">
      <c r="A908" s="1" t="s">
        <v>17818</v>
      </c>
      <c r="B908">
        <v>1542194064542860</v>
      </c>
      <c r="C908">
        <f t="shared" si="14"/>
        <v>9.3876500000000007</v>
      </c>
      <c r="D908" s="1" t="s">
        <v>17817</v>
      </c>
      <c r="E908">
        <v>0.28099800957108501</v>
      </c>
    </row>
    <row r="909" spans="1:5" x14ac:dyDescent="0.3">
      <c r="A909" s="1" t="s">
        <v>17818</v>
      </c>
      <c r="B909">
        <v>1542194064552370</v>
      </c>
      <c r="C909">
        <f t="shared" si="14"/>
        <v>9.3971599999999995</v>
      </c>
      <c r="D909" s="1" t="s">
        <v>17817</v>
      </c>
      <c r="E909">
        <v>0.27925268031909201</v>
      </c>
    </row>
    <row r="910" spans="1:5" x14ac:dyDescent="0.3">
      <c r="A910" s="1" t="s">
        <v>17818</v>
      </c>
      <c r="B910">
        <v>1542194064562660</v>
      </c>
      <c r="C910">
        <f t="shared" si="14"/>
        <v>9.4074500000000008</v>
      </c>
      <c r="D910" s="1" t="s">
        <v>17817</v>
      </c>
      <c r="E910">
        <v>0.27750735106710001</v>
      </c>
    </row>
    <row r="911" spans="1:5" x14ac:dyDescent="0.3">
      <c r="A911" s="1" t="s">
        <v>17818</v>
      </c>
      <c r="B911">
        <v>1542194064571960</v>
      </c>
      <c r="C911">
        <f t="shared" si="14"/>
        <v>9.4167500000000004</v>
      </c>
      <c r="D911" s="1" t="s">
        <v>17817</v>
      </c>
      <c r="E911">
        <v>0.27576202181510701</v>
      </c>
    </row>
    <row r="912" spans="1:5" x14ac:dyDescent="0.3">
      <c r="A912" s="1" t="s">
        <v>17818</v>
      </c>
      <c r="B912">
        <v>1542194064582410</v>
      </c>
      <c r="C912">
        <f t="shared" si="14"/>
        <v>9.4271999999999991</v>
      </c>
      <c r="D912" s="1" t="s">
        <v>17817</v>
      </c>
      <c r="E912">
        <v>0.27576202181510701</v>
      </c>
    </row>
    <row r="913" spans="1:5" x14ac:dyDescent="0.3">
      <c r="A913" s="1" t="s">
        <v>17818</v>
      </c>
      <c r="B913">
        <v>1542194064593040</v>
      </c>
      <c r="C913">
        <f t="shared" si="14"/>
        <v>9.4378299999999999</v>
      </c>
      <c r="D913" s="1" t="s">
        <v>17817</v>
      </c>
      <c r="E913">
        <v>0.27576202181510701</v>
      </c>
    </row>
    <row r="914" spans="1:5" x14ac:dyDescent="0.3">
      <c r="A914" s="1" t="s">
        <v>17818</v>
      </c>
      <c r="B914">
        <v>1542194064602630</v>
      </c>
      <c r="C914">
        <f t="shared" si="14"/>
        <v>9.4474199999999993</v>
      </c>
      <c r="D914" s="1" t="s">
        <v>17817</v>
      </c>
      <c r="E914">
        <v>0.27576202181510701</v>
      </c>
    </row>
    <row r="915" spans="1:5" x14ac:dyDescent="0.3">
      <c r="A915" s="1" t="s">
        <v>17818</v>
      </c>
      <c r="B915">
        <v>1542194064612730</v>
      </c>
      <c r="C915">
        <f t="shared" si="14"/>
        <v>9.4575200000000006</v>
      </c>
      <c r="D915" s="1" t="s">
        <v>17817</v>
      </c>
      <c r="E915">
        <v>0.27576202181510701</v>
      </c>
    </row>
    <row r="916" spans="1:5" x14ac:dyDescent="0.3">
      <c r="A916" s="1" t="s">
        <v>17818</v>
      </c>
      <c r="B916">
        <v>1542194064623730</v>
      </c>
      <c r="C916">
        <f t="shared" si="14"/>
        <v>9.4685199999999998</v>
      </c>
      <c r="D916" s="1" t="s">
        <v>17817</v>
      </c>
      <c r="E916">
        <v>0.27576202181510701</v>
      </c>
    </row>
    <row r="917" spans="1:5" x14ac:dyDescent="0.3">
      <c r="A917" s="1" t="s">
        <v>17818</v>
      </c>
      <c r="B917">
        <v>1542194064632540</v>
      </c>
      <c r="C917">
        <f t="shared" si="14"/>
        <v>9.4773300000000003</v>
      </c>
      <c r="D917" s="1" t="s">
        <v>17817</v>
      </c>
      <c r="E917">
        <v>0.27576202181510701</v>
      </c>
    </row>
    <row r="918" spans="1:5" x14ac:dyDescent="0.3">
      <c r="A918" s="1" t="s">
        <v>17818</v>
      </c>
      <c r="B918">
        <v>1542194064641990</v>
      </c>
      <c r="C918">
        <f t="shared" si="14"/>
        <v>9.4867799999999995</v>
      </c>
      <c r="D918" s="1" t="s">
        <v>17817</v>
      </c>
      <c r="E918">
        <v>0.27576202181510701</v>
      </c>
    </row>
    <row r="919" spans="1:5" x14ac:dyDescent="0.3">
      <c r="A919" s="1" t="s">
        <v>17818</v>
      </c>
      <c r="B919">
        <v>1542194064652360</v>
      </c>
      <c r="C919">
        <f t="shared" si="14"/>
        <v>9.4971499999999995</v>
      </c>
      <c r="D919" s="1" t="s">
        <v>17817</v>
      </c>
      <c r="E919">
        <v>0.27401669256311401</v>
      </c>
    </row>
    <row r="920" spans="1:5" x14ac:dyDescent="0.3">
      <c r="A920" s="1" t="s">
        <v>17818</v>
      </c>
      <c r="B920">
        <v>1542194064661940</v>
      </c>
      <c r="C920">
        <f t="shared" si="14"/>
        <v>9.5067299999999992</v>
      </c>
      <c r="D920" s="1" t="s">
        <v>17817</v>
      </c>
      <c r="E920">
        <v>0.27576202181510701</v>
      </c>
    </row>
    <row r="921" spans="1:5" x14ac:dyDescent="0.3">
      <c r="A921" s="1" t="s">
        <v>17818</v>
      </c>
      <c r="B921">
        <v>1542194064672520</v>
      </c>
      <c r="C921">
        <f t="shared" si="14"/>
        <v>9.5173100000000002</v>
      </c>
      <c r="D921" s="1" t="s">
        <v>17817</v>
      </c>
      <c r="E921">
        <v>0.27576202181510701</v>
      </c>
    </row>
    <row r="922" spans="1:5" x14ac:dyDescent="0.3">
      <c r="A922" s="1" t="s">
        <v>17818</v>
      </c>
      <c r="B922">
        <v>1542194064682840</v>
      </c>
      <c r="C922">
        <f t="shared" si="14"/>
        <v>9.5276300000000003</v>
      </c>
      <c r="D922" s="1" t="s">
        <v>17817</v>
      </c>
      <c r="E922">
        <v>0.27576202181510701</v>
      </c>
    </row>
    <row r="923" spans="1:5" x14ac:dyDescent="0.3">
      <c r="A923" s="1" t="s">
        <v>17818</v>
      </c>
      <c r="B923">
        <v>1542194064693110</v>
      </c>
      <c r="C923">
        <f t="shared" si="14"/>
        <v>9.5379000000000005</v>
      </c>
      <c r="D923" s="1" t="s">
        <v>17817</v>
      </c>
      <c r="E923">
        <v>0.27576202181510701</v>
      </c>
    </row>
    <row r="924" spans="1:5" x14ac:dyDescent="0.3">
      <c r="A924" s="1" t="s">
        <v>17818</v>
      </c>
      <c r="B924">
        <v>1542194064702070</v>
      </c>
      <c r="C924">
        <f t="shared" si="14"/>
        <v>9.5468600000000006</v>
      </c>
      <c r="D924" s="1" t="s">
        <v>17817</v>
      </c>
      <c r="E924">
        <v>0.27576202181510701</v>
      </c>
    </row>
    <row r="925" spans="1:5" x14ac:dyDescent="0.3">
      <c r="A925" s="1" t="s">
        <v>17818</v>
      </c>
      <c r="B925">
        <v>1542194064712610</v>
      </c>
      <c r="C925">
        <f t="shared" si="14"/>
        <v>9.5573999999999995</v>
      </c>
      <c r="D925" s="1" t="s">
        <v>17817</v>
      </c>
      <c r="E925">
        <v>0.27576202181510701</v>
      </c>
    </row>
    <row r="926" spans="1:5" x14ac:dyDescent="0.3">
      <c r="A926" s="1" t="s">
        <v>17818</v>
      </c>
      <c r="B926">
        <v>1542194064722880</v>
      </c>
      <c r="C926">
        <f t="shared" si="14"/>
        <v>9.5676699999999997</v>
      </c>
      <c r="D926" s="1" t="s">
        <v>17817</v>
      </c>
      <c r="E926">
        <v>0.27576202181510701</v>
      </c>
    </row>
    <row r="927" spans="1:5" x14ac:dyDescent="0.3">
      <c r="A927" s="1" t="s">
        <v>17818</v>
      </c>
      <c r="B927">
        <v>1542194064732450</v>
      </c>
      <c r="C927">
        <f t="shared" si="14"/>
        <v>9.5772399999999998</v>
      </c>
      <c r="D927" s="1" t="s">
        <v>17817</v>
      </c>
      <c r="E927">
        <v>0.27576202181510701</v>
      </c>
    </row>
    <row r="928" spans="1:5" x14ac:dyDescent="0.3">
      <c r="A928" s="1" t="s">
        <v>17818</v>
      </c>
      <c r="B928">
        <v>1542194064741970</v>
      </c>
      <c r="C928">
        <f t="shared" si="14"/>
        <v>9.5867599999999999</v>
      </c>
      <c r="D928" s="1" t="s">
        <v>17817</v>
      </c>
      <c r="E928">
        <v>0.27576202181510701</v>
      </c>
    </row>
    <row r="929" spans="1:5" x14ac:dyDescent="0.3">
      <c r="A929" s="1" t="s">
        <v>17818</v>
      </c>
      <c r="B929">
        <v>1542194064752600</v>
      </c>
      <c r="C929">
        <f t="shared" si="14"/>
        <v>9.5973900000000008</v>
      </c>
      <c r="D929" s="1" t="s">
        <v>17817</v>
      </c>
      <c r="E929">
        <v>0.27576202181510701</v>
      </c>
    </row>
    <row r="930" spans="1:5" x14ac:dyDescent="0.3">
      <c r="A930" s="1" t="s">
        <v>17818</v>
      </c>
      <c r="B930">
        <v>1542194064761840</v>
      </c>
      <c r="C930">
        <f t="shared" si="14"/>
        <v>9.6066299999999991</v>
      </c>
      <c r="D930" s="1" t="s">
        <v>17817</v>
      </c>
      <c r="E930">
        <v>0.27576202181510701</v>
      </c>
    </row>
    <row r="931" spans="1:5" x14ac:dyDescent="0.3">
      <c r="A931" s="1" t="s">
        <v>17818</v>
      </c>
      <c r="B931">
        <v>1542194064772390</v>
      </c>
      <c r="C931">
        <f t="shared" si="14"/>
        <v>9.6171799999999994</v>
      </c>
      <c r="D931" s="1" t="s">
        <v>17817</v>
      </c>
      <c r="E931">
        <v>0.27401669256311401</v>
      </c>
    </row>
    <row r="932" spans="1:5" x14ac:dyDescent="0.3">
      <c r="A932" s="1" t="s">
        <v>17818</v>
      </c>
      <c r="B932">
        <v>1542194064782710</v>
      </c>
      <c r="C932">
        <f t="shared" si="14"/>
        <v>9.6274999999999995</v>
      </c>
      <c r="D932" s="1" t="s">
        <v>17817</v>
      </c>
      <c r="E932">
        <v>0.27576202181510701</v>
      </c>
    </row>
    <row r="933" spans="1:5" x14ac:dyDescent="0.3">
      <c r="A933" s="1" t="s">
        <v>17818</v>
      </c>
      <c r="B933">
        <v>1542194064792040</v>
      </c>
      <c r="C933">
        <f t="shared" si="14"/>
        <v>9.6368299999999998</v>
      </c>
      <c r="D933" s="1" t="s">
        <v>17817</v>
      </c>
      <c r="E933">
        <v>0.27576202181510701</v>
      </c>
    </row>
    <row r="934" spans="1:5" x14ac:dyDescent="0.3">
      <c r="A934" s="1" t="s">
        <v>17818</v>
      </c>
      <c r="B934">
        <v>1542194064802640</v>
      </c>
      <c r="C934">
        <f t="shared" si="14"/>
        <v>9.6474299999999999</v>
      </c>
      <c r="D934" s="1" t="s">
        <v>17817</v>
      </c>
      <c r="E934">
        <v>0.27576202181510701</v>
      </c>
    </row>
    <row r="935" spans="1:5" x14ac:dyDescent="0.3">
      <c r="A935" s="1" t="s">
        <v>17818</v>
      </c>
      <c r="B935">
        <v>1542194064812190</v>
      </c>
      <c r="C935">
        <f t="shared" si="14"/>
        <v>9.6569800000000008</v>
      </c>
      <c r="D935" s="1" t="s">
        <v>17817</v>
      </c>
      <c r="E935">
        <v>0.27576202181510701</v>
      </c>
    </row>
    <row r="936" spans="1:5" x14ac:dyDescent="0.3">
      <c r="A936" s="1" t="s">
        <v>17818</v>
      </c>
      <c r="B936">
        <v>1542194064822780</v>
      </c>
      <c r="C936">
        <f t="shared" si="14"/>
        <v>9.6675699999999996</v>
      </c>
      <c r="D936" s="1" t="s">
        <v>17817</v>
      </c>
      <c r="E936">
        <v>0.27576202181510701</v>
      </c>
    </row>
    <row r="937" spans="1:5" x14ac:dyDescent="0.3">
      <c r="A937" s="1" t="s">
        <v>17818</v>
      </c>
      <c r="B937">
        <v>1542194064832590</v>
      </c>
      <c r="C937">
        <f t="shared" si="14"/>
        <v>9.6773799999999994</v>
      </c>
      <c r="D937" s="1" t="s">
        <v>17817</v>
      </c>
      <c r="E937">
        <v>0.27576202181510701</v>
      </c>
    </row>
    <row r="938" spans="1:5" x14ac:dyDescent="0.3">
      <c r="A938" s="1" t="s">
        <v>17818</v>
      </c>
      <c r="B938">
        <v>1542194064842240</v>
      </c>
      <c r="C938">
        <f t="shared" si="14"/>
        <v>9.68703</v>
      </c>
      <c r="D938" s="1" t="s">
        <v>17817</v>
      </c>
      <c r="E938">
        <v>0.27576202181510701</v>
      </c>
    </row>
    <row r="939" spans="1:5" x14ac:dyDescent="0.3">
      <c r="A939" s="1" t="s">
        <v>17818</v>
      </c>
      <c r="B939">
        <v>1542194064852620</v>
      </c>
      <c r="C939">
        <f t="shared" si="14"/>
        <v>9.6974099999999996</v>
      </c>
      <c r="D939" s="1" t="s">
        <v>17817</v>
      </c>
      <c r="E939">
        <v>0.27576202181510701</v>
      </c>
    </row>
    <row r="940" spans="1:5" x14ac:dyDescent="0.3">
      <c r="A940" s="1" t="s">
        <v>17818</v>
      </c>
      <c r="B940">
        <v>1542194064861890</v>
      </c>
      <c r="C940">
        <f t="shared" si="14"/>
        <v>9.7066800000000004</v>
      </c>
      <c r="D940" s="1" t="s">
        <v>17817</v>
      </c>
      <c r="E940">
        <v>0.27576202181510701</v>
      </c>
    </row>
    <row r="941" spans="1:5" x14ac:dyDescent="0.3">
      <c r="A941" s="1" t="s">
        <v>17818</v>
      </c>
      <c r="B941">
        <v>1542194064872450</v>
      </c>
      <c r="C941">
        <f t="shared" si="14"/>
        <v>9.7172400000000003</v>
      </c>
      <c r="D941" s="1" t="s">
        <v>17817</v>
      </c>
      <c r="E941">
        <v>0.27576202181510701</v>
      </c>
    </row>
    <row r="942" spans="1:5" x14ac:dyDescent="0.3">
      <c r="A942" s="1" t="s">
        <v>17818</v>
      </c>
      <c r="B942">
        <v>1542194064881960</v>
      </c>
      <c r="C942">
        <f t="shared" si="14"/>
        <v>9.7267499999999991</v>
      </c>
      <c r="D942" s="1" t="s">
        <v>17817</v>
      </c>
      <c r="E942">
        <v>0.27576202181510701</v>
      </c>
    </row>
    <row r="943" spans="1:5" x14ac:dyDescent="0.3">
      <c r="A943" s="1" t="s">
        <v>17818</v>
      </c>
      <c r="B943">
        <v>1542194064892610</v>
      </c>
      <c r="C943">
        <f t="shared" si="14"/>
        <v>9.7373999999999992</v>
      </c>
      <c r="D943" s="1" t="s">
        <v>17817</v>
      </c>
      <c r="E943">
        <v>0.27576202181510701</v>
      </c>
    </row>
    <row r="944" spans="1:5" x14ac:dyDescent="0.3">
      <c r="A944" s="1" t="s">
        <v>17818</v>
      </c>
      <c r="B944">
        <v>1542194064902200</v>
      </c>
      <c r="C944">
        <f t="shared" si="14"/>
        <v>9.7469900000000003</v>
      </c>
      <c r="D944" s="1" t="s">
        <v>17817</v>
      </c>
      <c r="E944">
        <v>0.27576202181510701</v>
      </c>
    </row>
    <row r="945" spans="1:5" x14ac:dyDescent="0.3">
      <c r="A945" s="1" t="s">
        <v>17818</v>
      </c>
      <c r="B945">
        <v>1542194064912300</v>
      </c>
      <c r="C945">
        <f t="shared" si="14"/>
        <v>9.7570899999999998</v>
      </c>
      <c r="D945" s="1" t="s">
        <v>17817</v>
      </c>
      <c r="E945">
        <v>0.27576202181510701</v>
      </c>
    </row>
    <row r="946" spans="1:5" x14ac:dyDescent="0.3">
      <c r="A946" s="1" t="s">
        <v>17818</v>
      </c>
      <c r="B946">
        <v>1542194064921790</v>
      </c>
      <c r="C946">
        <f t="shared" si="14"/>
        <v>9.7665799999999994</v>
      </c>
      <c r="D946" s="1" t="s">
        <v>17817</v>
      </c>
      <c r="E946">
        <v>0.27401669256311401</v>
      </c>
    </row>
    <row r="947" spans="1:5" x14ac:dyDescent="0.3">
      <c r="A947" s="1" t="s">
        <v>17818</v>
      </c>
      <c r="B947">
        <v>1542194064932090</v>
      </c>
      <c r="C947">
        <f t="shared" si="14"/>
        <v>9.7768800000000002</v>
      </c>
      <c r="D947" s="1" t="s">
        <v>17817</v>
      </c>
      <c r="E947">
        <v>0.27401669256311401</v>
      </c>
    </row>
    <row r="948" spans="1:5" x14ac:dyDescent="0.3">
      <c r="A948" s="1" t="s">
        <v>17818</v>
      </c>
      <c r="B948">
        <v>1542194064942410</v>
      </c>
      <c r="C948">
        <f t="shared" si="14"/>
        <v>9.7872000000000003</v>
      </c>
      <c r="D948" s="1" t="s">
        <v>17817</v>
      </c>
      <c r="E948">
        <v>0.27401669256311401</v>
      </c>
    </row>
    <row r="949" spans="1:5" x14ac:dyDescent="0.3">
      <c r="A949" s="1" t="s">
        <v>17818</v>
      </c>
      <c r="B949">
        <v>1542194064952020</v>
      </c>
      <c r="C949">
        <f t="shared" si="14"/>
        <v>9.7968100000000007</v>
      </c>
      <c r="D949" s="1" t="s">
        <v>17817</v>
      </c>
      <c r="E949">
        <v>0.27401669256311401</v>
      </c>
    </row>
    <row r="950" spans="1:5" x14ac:dyDescent="0.3">
      <c r="A950" s="1" t="s">
        <v>17818</v>
      </c>
      <c r="B950">
        <v>1542194064972650</v>
      </c>
      <c r="C950">
        <f t="shared" si="14"/>
        <v>9.8174399999999995</v>
      </c>
      <c r="D950" s="1" t="s">
        <v>17817</v>
      </c>
      <c r="E950">
        <v>0.27227136331111301</v>
      </c>
    </row>
    <row r="951" spans="1:5" x14ac:dyDescent="0.3">
      <c r="A951" s="1" t="s">
        <v>17818</v>
      </c>
      <c r="B951">
        <v>1542194064982750</v>
      </c>
      <c r="C951">
        <f t="shared" si="14"/>
        <v>9.8275400000000008</v>
      </c>
      <c r="D951" s="1" t="s">
        <v>17817</v>
      </c>
      <c r="E951">
        <v>0.27227136331111301</v>
      </c>
    </row>
    <row r="952" spans="1:5" x14ac:dyDescent="0.3">
      <c r="A952" s="1" t="s">
        <v>17818</v>
      </c>
      <c r="B952">
        <v>1542194064992500</v>
      </c>
      <c r="C952">
        <f t="shared" si="14"/>
        <v>9.8372899999999994</v>
      </c>
      <c r="D952" s="1" t="s">
        <v>17817</v>
      </c>
      <c r="E952">
        <v>0.27227136331111301</v>
      </c>
    </row>
    <row r="953" spans="1:5" x14ac:dyDescent="0.3">
      <c r="A953" s="1" t="s">
        <v>17818</v>
      </c>
      <c r="B953">
        <v>1542194065002780</v>
      </c>
      <c r="C953">
        <f t="shared" si="14"/>
        <v>9.8475699999999993</v>
      </c>
      <c r="D953" s="1" t="s">
        <v>17817</v>
      </c>
      <c r="E953">
        <v>0.27052603405912101</v>
      </c>
    </row>
    <row r="954" spans="1:5" x14ac:dyDescent="0.3">
      <c r="A954" s="1" t="s">
        <v>17818</v>
      </c>
      <c r="B954">
        <v>1542194065012090</v>
      </c>
      <c r="C954">
        <f t="shared" si="14"/>
        <v>9.8568800000000003</v>
      </c>
      <c r="D954" s="1" t="s">
        <v>17817</v>
      </c>
      <c r="E954">
        <v>0.26878070480712801</v>
      </c>
    </row>
    <row r="955" spans="1:5" x14ac:dyDescent="0.3">
      <c r="A955" s="1" t="s">
        <v>17818</v>
      </c>
      <c r="B955">
        <v>1542194065022730</v>
      </c>
      <c r="C955">
        <f t="shared" si="14"/>
        <v>9.8675200000000007</v>
      </c>
      <c r="D955" s="1" t="s">
        <v>17817</v>
      </c>
      <c r="E955">
        <v>0.26878070480712801</v>
      </c>
    </row>
    <row r="956" spans="1:5" x14ac:dyDescent="0.3">
      <c r="A956" s="1" t="s">
        <v>17818</v>
      </c>
      <c r="B956">
        <v>1542194065032300</v>
      </c>
      <c r="C956">
        <f t="shared" si="14"/>
        <v>9.8770900000000008</v>
      </c>
      <c r="D956" s="1" t="s">
        <v>17817</v>
      </c>
      <c r="E956">
        <v>0.26703537555513501</v>
      </c>
    </row>
    <row r="957" spans="1:5" x14ac:dyDescent="0.3">
      <c r="A957" s="1" t="s">
        <v>17818</v>
      </c>
      <c r="B957">
        <v>1542194065041930</v>
      </c>
      <c r="C957">
        <f t="shared" si="14"/>
        <v>9.8867200000000004</v>
      </c>
      <c r="D957" s="1" t="s">
        <v>17817</v>
      </c>
      <c r="E957">
        <v>0.26529004630314201</v>
      </c>
    </row>
    <row r="958" spans="1:5" x14ac:dyDescent="0.3">
      <c r="A958" s="1" t="s">
        <v>17818</v>
      </c>
      <c r="B958">
        <v>1542194065052710</v>
      </c>
      <c r="C958">
        <f t="shared" si="14"/>
        <v>9.8975000000000009</v>
      </c>
      <c r="D958" s="1" t="s">
        <v>17817</v>
      </c>
      <c r="E958">
        <v>0.26354471705114202</v>
      </c>
    </row>
    <row r="959" spans="1:5" x14ac:dyDescent="0.3">
      <c r="A959" s="1" t="s">
        <v>17818</v>
      </c>
      <c r="B959">
        <v>1542194065062750</v>
      </c>
      <c r="C959">
        <f t="shared" si="14"/>
        <v>9.9075399999999991</v>
      </c>
      <c r="D959" s="1" t="s">
        <v>17817</v>
      </c>
      <c r="E959">
        <v>0.26179938779914902</v>
      </c>
    </row>
    <row r="960" spans="1:5" x14ac:dyDescent="0.3">
      <c r="A960" s="1" t="s">
        <v>17818</v>
      </c>
      <c r="B960">
        <v>1542194065072130</v>
      </c>
      <c r="C960">
        <f t="shared" si="14"/>
        <v>9.9169199999999993</v>
      </c>
      <c r="D960" s="1" t="s">
        <v>17817</v>
      </c>
      <c r="E960">
        <v>0.26005405854715602</v>
      </c>
    </row>
    <row r="961" spans="1:5" x14ac:dyDescent="0.3">
      <c r="A961" s="1" t="s">
        <v>17818</v>
      </c>
      <c r="B961">
        <v>1542194065081830</v>
      </c>
      <c r="C961">
        <f t="shared" si="14"/>
        <v>9.9266199999999998</v>
      </c>
      <c r="D961" s="1" t="s">
        <v>17817</v>
      </c>
      <c r="E961">
        <v>0.25830872929516302</v>
      </c>
    </row>
    <row r="962" spans="1:5" x14ac:dyDescent="0.3">
      <c r="A962" s="1" t="s">
        <v>17818</v>
      </c>
      <c r="B962">
        <v>1542194065092690</v>
      </c>
      <c r="C962">
        <f t="shared" si="14"/>
        <v>9.9374800000000008</v>
      </c>
      <c r="D962" s="1" t="s">
        <v>17817</v>
      </c>
      <c r="E962">
        <v>0.25656340004317102</v>
      </c>
    </row>
    <row r="963" spans="1:5" x14ac:dyDescent="0.3">
      <c r="A963" s="1" t="s">
        <v>17818</v>
      </c>
      <c r="B963">
        <v>1542194065101860</v>
      </c>
      <c r="C963">
        <f t="shared" ref="C963:C1026" si="15">(B963-$B$1)/1000000</f>
        <v>9.94665</v>
      </c>
      <c r="D963" s="1" t="s">
        <v>17817</v>
      </c>
      <c r="E963">
        <v>0.25481807079117003</v>
      </c>
    </row>
    <row r="964" spans="1:5" x14ac:dyDescent="0.3">
      <c r="A964" s="1" t="s">
        <v>17818</v>
      </c>
      <c r="B964">
        <v>1542194065112370</v>
      </c>
      <c r="C964">
        <f t="shared" si="15"/>
        <v>9.95716</v>
      </c>
      <c r="D964" s="1" t="s">
        <v>17817</v>
      </c>
      <c r="E964">
        <v>0.25307274153917703</v>
      </c>
    </row>
    <row r="965" spans="1:5" x14ac:dyDescent="0.3">
      <c r="A965" s="1" t="s">
        <v>17818</v>
      </c>
      <c r="B965">
        <v>1542194065122700</v>
      </c>
      <c r="C965">
        <f t="shared" si="15"/>
        <v>9.9674899999999997</v>
      </c>
      <c r="D965" s="1" t="s">
        <v>17817</v>
      </c>
      <c r="E965">
        <v>0.25132741228718503</v>
      </c>
    </row>
    <row r="966" spans="1:5" x14ac:dyDescent="0.3">
      <c r="A966" s="1" t="s">
        <v>17818</v>
      </c>
      <c r="B966">
        <v>1542194065132360</v>
      </c>
      <c r="C966">
        <f t="shared" si="15"/>
        <v>9.97715</v>
      </c>
      <c r="D966" s="1" t="s">
        <v>17817</v>
      </c>
      <c r="E966">
        <v>0.249582083035192</v>
      </c>
    </row>
    <row r="967" spans="1:5" x14ac:dyDescent="0.3">
      <c r="A967" s="1" t="s">
        <v>17818</v>
      </c>
      <c r="B967">
        <v>1542194065142710</v>
      </c>
      <c r="C967">
        <f t="shared" si="15"/>
        <v>9.9875000000000007</v>
      </c>
      <c r="D967" s="1" t="s">
        <v>17817</v>
      </c>
      <c r="E967">
        <v>0.24609142453119801</v>
      </c>
    </row>
    <row r="968" spans="1:5" x14ac:dyDescent="0.3">
      <c r="A968" s="1" t="s">
        <v>17818</v>
      </c>
      <c r="B968">
        <v>1542194065152110</v>
      </c>
      <c r="C968">
        <f t="shared" si="15"/>
        <v>9.9969000000000001</v>
      </c>
      <c r="D968" s="1" t="s">
        <v>17817</v>
      </c>
      <c r="E968">
        <v>0.244346095279206</v>
      </c>
    </row>
    <row r="969" spans="1:5" x14ac:dyDescent="0.3">
      <c r="A969" s="1" t="s">
        <v>17818</v>
      </c>
      <c r="B969">
        <v>1542194065162570</v>
      </c>
      <c r="C969">
        <f t="shared" si="15"/>
        <v>10.00736</v>
      </c>
      <c r="D969" s="1" t="s">
        <v>17817</v>
      </c>
      <c r="E969">
        <v>0.24085543677522001</v>
      </c>
    </row>
    <row r="970" spans="1:5" x14ac:dyDescent="0.3">
      <c r="A970" s="1" t="s">
        <v>17818</v>
      </c>
      <c r="B970">
        <v>1542194065172100</v>
      </c>
      <c r="C970">
        <f t="shared" si="15"/>
        <v>10.01689</v>
      </c>
      <c r="D970" s="1" t="s">
        <v>17817</v>
      </c>
      <c r="E970">
        <v>0.23911010752322701</v>
      </c>
    </row>
    <row r="971" spans="1:5" x14ac:dyDescent="0.3">
      <c r="A971" s="1" t="s">
        <v>17818</v>
      </c>
      <c r="B971">
        <v>1542194065182060</v>
      </c>
      <c r="C971">
        <f t="shared" si="15"/>
        <v>10.02685</v>
      </c>
      <c r="D971" s="1" t="s">
        <v>17817</v>
      </c>
      <c r="E971">
        <v>0.23736477827122701</v>
      </c>
    </row>
    <row r="972" spans="1:5" x14ac:dyDescent="0.3">
      <c r="A972" s="1" t="s">
        <v>17818</v>
      </c>
      <c r="B972">
        <v>1542194065192630</v>
      </c>
      <c r="C972">
        <f t="shared" si="15"/>
        <v>10.037419999999999</v>
      </c>
      <c r="D972" s="1" t="s">
        <v>17817</v>
      </c>
      <c r="E972">
        <v>0.23387411976724101</v>
      </c>
    </row>
    <row r="973" spans="1:5" x14ac:dyDescent="0.3">
      <c r="A973" s="1" t="s">
        <v>17818</v>
      </c>
      <c r="B973">
        <v>1542194065202250</v>
      </c>
      <c r="C973">
        <f t="shared" si="15"/>
        <v>10.047040000000001</v>
      </c>
      <c r="D973" s="1" t="s">
        <v>17817</v>
      </c>
      <c r="E973">
        <v>0.23387411976724101</v>
      </c>
    </row>
    <row r="974" spans="1:5" x14ac:dyDescent="0.3">
      <c r="A974" s="1" t="s">
        <v>17818</v>
      </c>
      <c r="B974">
        <v>1542194065212330</v>
      </c>
      <c r="C974">
        <f t="shared" si="15"/>
        <v>10.057119999999999</v>
      </c>
      <c r="D974" s="1" t="s">
        <v>17817</v>
      </c>
      <c r="E974">
        <v>0.23038346126325601</v>
      </c>
    </row>
    <row r="975" spans="1:5" x14ac:dyDescent="0.3">
      <c r="A975" s="1" t="s">
        <v>17818</v>
      </c>
      <c r="B975">
        <v>1542194065222960</v>
      </c>
      <c r="C975">
        <f t="shared" si="15"/>
        <v>10.06775</v>
      </c>
      <c r="D975" s="1" t="s">
        <v>17817</v>
      </c>
      <c r="E975">
        <v>0.22863813201125499</v>
      </c>
    </row>
    <row r="976" spans="1:5" x14ac:dyDescent="0.3">
      <c r="A976" s="1" t="s">
        <v>17818</v>
      </c>
      <c r="B976">
        <v>1542194065232610</v>
      </c>
      <c r="C976">
        <f t="shared" si="15"/>
        <v>10.077400000000001</v>
      </c>
      <c r="D976" s="1" t="s">
        <v>17817</v>
      </c>
      <c r="E976">
        <v>0.22689280275926199</v>
      </c>
    </row>
    <row r="977" spans="1:5" x14ac:dyDescent="0.3">
      <c r="A977" s="1" t="s">
        <v>17818</v>
      </c>
      <c r="B977">
        <v>1542194065242690</v>
      </c>
      <c r="C977">
        <f t="shared" si="15"/>
        <v>10.087479999999999</v>
      </c>
      <c r="D977" s="1" t="s">
        <v>17817</v>
      </c>
      <c r="E977">
        <v>0.22514747350726999</v>
      </c>
    </row>
    <row r="978" spans="1:5" x14ac:dyDescent="0.3">
      <c r="A978" s="1" t="s">
        <v>17818</v>
      </c>
      <c r="B978">
        <v>1542194065252330</v>
      </c>
      <c r="C978">
        <f t="shared" si="15"/>
        <v>10.09712</v>
      </c>
      <c r="D978" s="1" t="s">
        <v>17817</v>
      </c>
      <c r="E978">
        <v>0.22340214425527699</v>
      </c>
    </row>
    <row r="979" spans="1:5" x14ac:dyDescent="0.3">
      <c r="A979" s="1" t="s">
        <v>17818</v>
      </c>
      <c r="B979">
        <v>1542194065262650</v>
      </c>
      <c r="C979">
        <f t="shared" si="15"/>
        <v>10.10744</v>
      </c>
      <c r="D979" s="1" t="s">
        <v>17817</v>
      </c>
      <c r="E979">
        <v>0.22165681500328399</v>
      </c>
    </row>
    <row r="980" spans="1:5" x14ac:dyDescent="0.3">
      <c r="A980" s="1" t="s">
        <v>17818</v>
      </c>
      <c r="B980">
        <v>1542194065272700</v>
      </c>
      <c r="C980">
        <f t="shared" si="15"/>
        <v>10.11749</v>
      </c>
      <c r="D980" s="1" t="s">
        <v>17817</v>
      </c>
      <c r="E980">
        <v>0.219911485751283</v>
      </c>
    </row>
    <row r="981" spans="1:5" x14ac:dyDescent="0.3">
      <c r="A981" s="1" t="s">
        <v>17818</v>
      </c>
      <c r="B981">
        <v>1542194065282320</v>
      </c>
      <c r="C981">
        <f t="shared" si="15"/>
        <v>10.12711</v>
      </c>
      <c r="D981" s="1" t="s">
        <v>17817</v>
      </c>
      <c r="E981">
        <v>0.219911485751283</v>
      </c>
    </row>
    <row r="982" spans="1:5" x14ac:dyDescent="0.3">
      <c r="A982" s="1" t="s">
        <v>17818</v>
      </c>
      <c r="B982">
        <v>1542194065292750</v>
      </c>
      <c r="C982">
        <f t="shared" si="15"/>
        <v>10.13754</v>
      </c>
      <c r="D982" s="1" t="s">
        <v>17817</v>
      </c>
      <c r="E982">
        <v>0.218166156499291</v>
      </c>
    </row>
    <row r="983" spans="1:5" x14ac:dyDescent="0.3">
      <c r="A983" s="1" t="s">
        <v>17818</v>
      </c>
      <c r="B983">
        <v>1542194065302140</v>
      </c>
      <c r="C983">
        <f t="shared" si="15"/>
        <v>10.146929999999999</v>
      </c>
      <c r="D983" s="1" t="s">
        <v>17817</v>
      </c>
      <c r="E983">
        <v>0.216420827247298</v>
      </c>
    </row>
    <row r="984" spans="1:5" x14ac:dyDescent="0.3">
      <c r="A984" s="1" t="s">
        <v>17818</v>
      </c>
      <c r="B984">
        <v>1542194065312850</v>
      </c>
      <c r="C984">
        <f t="shared" si="15"/>
        <v>10.157640000000001</v>
      </c>
      <c r="D984" s="1" t="s">
        <v>17817</v>
      </c>
      <c r="E984">
        <v>0.216420827247298</v>
      </c>
    </row>
    <row r="985" spans="1:5" x14ac:dyDescent="0.3">
      <c r="A985" s="1" t="s">
        <v>17818</v>
      </c>
      <c r="B985">
        <v>1542194065322550</v>
      </c>
      <c r="C985">
        <f t="shared" si="15"/>
        <v>10.167339999999999</v>
      </c>
      <c r="D985" s="1" t="s">
        <v>17817</v>
      </c>
      <c r="E985">
        <v>0.216420827247298</v>
      </c>
    </row>
    <row r="986" spans="1:5" x14ac:dyDescent="0.3">
      <c r="A986" s="1" t="s">
        <v>17818</v>
      </c>
      <c r="B986">
        <v>1542194065332640</v>
      </c>
      <c r="C986">
        <f t="shared" si="15"/>
        <v>10.177429999999999</v>
      </c>
      <c r="D986" s="1" t="s">
        <v>17817</v>
      </c>
      <c r="E986">
        <v>0.216420827247298</v>
      </c>
    </row>
    <row r="987" spans="1:5" x14ac:dyDescent="0.3">
      <c r="A987" s="1" t="s">
        <v>17818</v>
      </c>
      <c r="B987">
        <v>1542194065342640</v>
      </c>
      <c r="C987">
        <f t="shared" si="15"/>
        <v>10.187430000000001</v>
      </c>
      <c r="D987" s="1" t="s">
        <v>17817</v>
      </c>
      <c r="E987">
        <v>0.216420827247298</v>
      </c>
    </row>
    <row r="988" spans="1:5" x14ac:dyDescent="0.3">
      <c r="A988" s="1" t="s">
        <v>17818</v>
      </c>
      <c r="B988">
        <v>1542194065352140</v>
      </c>
      <c r="C988">
        <f t="shared" si="15"/>
        <v>10.19693</v>
      </c>
      <c r="D988" s="1" t="s">
        <v>17817</v>
      </c>
      <c r="E988">
        <v>0.216420827247298</v>
      </c>
    </row>
    <row r="989" spans="1:5" x14ac:dyDescent="0.3">
      <c r="A989" s="1" t="s">
        <v>17818</v>
      </c>
      <c r="B989">
        <v>1542194065362580</v>
      </c>
      <c r="C989">
        <f t="shared" si="15"/>
        <v>10.207369999999999</v>
      </c>
      <c r="D989" s="1" t="s">
        <v>17817</v>
      </c>
      <c r="E989">
        <v>0.216420827247298</v>
      </c>
    </row>
    <row r="990" spans="1:5" x14ac:dyDescent="0.3">
      <c r="A990" s="1" t="s">
        <v>17818</v>
      </c>
      <c r="B990">
        <v>1542194065372060</v>
      </c>
      <c r="C990">
        <f t="shared" si="15"/>
        <v>10.216850000000001</v>
      </c>
      <c r="D990" s="1" t="s">
        <v>17817</v>
      </c>
      <c r="E990">
        <v>0.216420827247298</v>
      </c>
    </row>
    <row r="991" spans="1:5" x14ac:dyDescent="0.3">
      <c r="A991" s="1" t="s">
        <v>17818</v>
      </c>
      <c r="B991">
        <v>1542194065381680</v>
      </c>
      <c r="C991">
        <f t="shared" si="15"/>
        <v>10.226470000000001</v>
      </c>
      <c r="D991" s="1" t="s">
        <v>17817</v>
      </c>
      <c r="E991">
        <v>0.216420827247298</v>
      </c>
    </row>
    <row r="992" spans="1:5" x14ac:dyDescent="0.3">
      <c r="A992" s="1" t="s">
        <v>17818</v>
      </c>
      <c r="B992">
        <v>1542194065392630</v>
      </c>
      <c r="C992">
        <f t="shared" si="15"/>
        <v>10.23742</v>
      </c>
      <c r="D992" s="1" t="s">
        <v>17817</v>
      </c>
      <c r="E992">
        <v>0.216420827247298</v>
      </c>
    </row>
    <row r="993" spans="1:5" x14ac:dyDescent="0.3">
      <c r="A993" s="1" t="s">
        <v>17818</v>
      </c>
      <c r="B993">
        <v>1542194065402450</v>
      </c>
      <c r="C993">
        <f t="shared" si="15"/>
        <v>10.24724</v>
      </c>
      <c r="D993" s="1" t="s">
        <v>17817</v>
      </c>
      <c r="E993">
        <v>0.216420827247298</v>
      </c>
    </row>
    <row r="994" spans="1:5" x14ac:dyDescent="0.3">
      <c r="A994" s="1" t="s">
        <v>17818</v>
      </c>
      <c r="B994">
        <v>1542194065413130</v>
      </c>
      <c r="C994">
        <f t="shared" si="15"/>
        <v>10.25792</v>
      </c>
      <c r="D994" s="1" t="s">
        <v>17817</v>
      </c>
      <c r="E994">
        <v>0.216420827247298</v>
      </c>
    </row>
    <row r="995" spans="1:5" x14ac:dyDescent="0.3">
      <c r="A995" s="1" t="s">
        <v>17818</v>
      </c>
      <c r="B995">
        <v>1542194065425180</v>
      </c>
      <c r="C995">
        <f t="shared" si="15"/>
        <v>10.269970000000001</v>
      </c>
      <c r="D995" s="1" t="s">
        <v>17817</v>
      </c>
      <c r="E995">
        <v>0.216420827247298</v>
      </c>
    </row>
    <row r="996" spans="1:5" x14ac:dyDescent="0.3">
      <c r="A996" s="1" t="s">
        <v>17818</v>
      </c>
      <c r="B996">
        <v>1542194065432620</v>
      </c>
      <c r="C996">
        <f t="shared" si="15"/>
        <v>10.27741</v>
      </c>
      <c r="D996" s="1" t="s">
        <v>17817</v>
      </c>
      <c r="E996">
        <v>0.216420827247298</v>
      </c>
    </row>
    <row r="997" spans="1:5" x14ac:dyDescent="0.3">
      <c r="A997" s="1" t="s">
        <v>17818</v>
      </c>
      <c r="B997">
        <v>1542194065441980</v>
      </c>
      <c r="C997">
        <f t="shared" si="15"/>
        <v>10.286770000000001</v>
      </c>
      <c r="D997" s="1" t="s">
        <v>17817</v>
      </c>
      <c r="E997">
        <v>0.216420827247298</v>
      </c>
    </row>
    <row r="998" spans="1:5" x14ac:dyDescent="0.3">
      <c r="A998" s="1" t="s">
        <v>17818</v>
      </c>
      <c r="B998">
        <v>1542194065452410</v>
      </c>
      <c r="C998">
        <f t="shared" si="15"/>
        <v>10.2972</v>
      </c>
      <c r="D998" s="1" t="s">
        <v>17817</v>
      </c>
      <c r="E998">
        <v>0.216420827247298</v>
      </c>
    </row>
    <row r="999" spans="1:5" x14ac:dyDescent="0.3">
      <c r="A999" s="1" t="s">
        <v>17818</v>
      </c>
      <c r="B999">
        <v>1542194065463410</v>
      </c>
      <c r="C999">
        <f t="shared" si="15"/>
        <v>10.308199999999999</v>
      </c>
      <c r="D999" s="1" t="s">
        <v>17817</v>
      </c>
      <c r="E999">
        <v>0.218166156499291</v>
      </c>
    </row>
    <row r="1000" spans="1:5" x14ac:dyDescent="0.3">
      <c r="A1000" s="1" t="s">
        <v>17818</v>
      </c>
      <c r="B1000">
        <v>1542194065472670</v>
      </c>
      <c r="C1000">
        <f t="shared" si="15"/>
        <v>10.317460000000001</v>
      </c>
      <c r="D1000" s="1" t="s">
        <v>17817</v>
      </c>
      <c r="E1000">
        <v>0.216420827247298</v>
      </c>
    </row>
    <row r="1001" spans="1:5" x14ac:dyDescent="0.3">
      <c r="A1001" s="1" t="s">
        <v>17818</v>
      </c>
      <c r="B1001">
        <v>1542194065482610</v>
      </c>
      <c r="C1001">
        <f t="shared" si="15"/>
        <v>10.327400000000001</v>
      </c>
      <c r="D1001" s="1" t="s">
        <v>17817</v>
      </c>
      <c r="E1001">
        <v>0.216420827247298</v>
      </c>
    </row>
    <row r="1002" spans="1:5" x14ac:dyDescent="0.3">
      <c r="A1002" s="1" t="s">
        <v>17818</v>
      </c>
      <c r="B1002">
        <v>1542194065502430</v>
      </c>
      <c r="C1002">
        <f t="shared" si="15"/>
        <v>10.34722</v>
      </c>
      <c r="D1002" s="1" t="s">
        <v>17817</v>
      </c>
      <c r="E1002">
        <v>0.216420827247298</v>
      </c>
    </row>
    <row r="1003" spans="1:5" x14ac:dyDescent="0.3">
      <c r="A1003" s="1" t="s">
        <v>17818</v>
      </c>
      <c r="B1003">
        <v>1542194065511750</v>
      </c>
      <c r="C1003">
        <f t="shared" si="15"/>
        <v>10.356540000000001</v>
      </c>
      <c r="D1003" s="1" t="s">
        <v>17817</v>
      </c>
      <c r="E1003">
        <v>0.216420827247298</v>
      </c>
    </row>
    <row r="1004" spans="1:5" x14ac:dyDescent="0.3">
      <c r="A1004" s="1" t="s">
        <v>17818</v>
      </c>
      <c r="B1004">
        <v>1542194065522120</v>
      </c>
      <c r="C1004">
        <f t="shared" si="15"/>
        <v>10.366910000000001</v>
      </c>
      <c r="D1004" s="1" t="s">
        <v>17817</v>
      </c>
      <c r="E1004">
        <v>0.216420827247298</v>
      </c>
    </row>
    <row r="1005" spans="1:5" x14ac:dyDescent="0.3">
      <c r="A1005" s="1" t="s">
        <v>17818</v>
      </c>
      <c r="B1005">
        <v>1542194065531620</v>
      </c>
      <c r="C1005">
        <f t="shared" si="15"/>
        <v>10.37641</v>
      </c>
      <c r="D1005" s="1" t="s">
        <v>17817</v>
      </c>
      <c r="E1005">
        <v>0.218166156499291</v>
      </c>
    </row>
    <row r="1006" spans="1:5" x14ac:dyDescent="0.3">
      <c r="A1006" s="1" t="s">
        <v>17818</v>
      </c>
      <c r="B1006">
        <v>1542194065542220</v>
      </c>
      <c r="C1006">
        <f t="shared" si="15"/>
        <v>10.38701</v>
      </c>
      <c r="D1006" s="1" t="s">
        <v>17817</v>
      </c>
      <c r="E1006">
        <v>0.216420827247298</v>
      </c>
    </row>
    <row r="1007" spans="1:5" x14ac:dyDescent="0.3">
      <c r="A1007" s="1" t="s">
        <v>17818</v>
      </c>
      <c r="B1007">
        <v>1542194065551770</v>
      </c>
      <c r="C1007">
        <f t="shared" si="15"/>
        <v>10.396559999999999</v>
      </c>
      <c r="D1007" s="1" t="s">
        <v>17817</v>
      </c>
      <c r="E1007">
        <v>0.216420827247298</v>
      </c>
    </row>
    <row r="1008" spans="1:5" x14ac:dyDescent="0.3">
      <c r="A1008" s="1" t="s">
        <v>17818</v>
      </c>
      <c r="B1008">
        <v>1542194065572430</v>
      </c>
      <c r="C1008">
        <f t="shared" si="15"/>
        <v>10.41722</v>
      </c>
      <c r="D1008" s="1" t="s">
        <v>17817</v>
      </c>
      <c r="E1008">
        <v>0.216420827247298</v>
      </c>
    </row>
    <row r="1009" spans="1:5" x14ac:dyDescent="0.3">
      <c r="A1009" s="1" t="s">
        <v>17818</v>
      </c>
      <c r="B1009">
        <v>1542194065581700</v>
      </c>
      <c r="C1009">
        <f t="shared" si="15"/>
        <v>10.426489999999999</v>
      </c>
      <c r="D1009" s="1" t="s">
        <v>17817</v>
      </c>
      <c r="E1009">
        <v>0.216420827247298</v>
      </c>
    </row>
    <row r="1010" spans="1:5" x14ac:dyDescent="0.3">
      <c r="A1010" s="1" t="s">
        <v>17818</v>
      </c>
      <c r="B1010">
        <v>1542194065592670</v>
      </c>
      <c r="C1010">
        <f t="shared" si="15"/>
        <v>10.43746</v>
      </c>
      <c r="D1010" s="1" t="s">
        <v>17817</v>
      </c>
      <c r="E1010">
        <v>0.216420827247298</v>
      </c>
    </row>
    <row r="1011" spans="1:5" x14ac:dyDescent="0.3">
      <c r="A1011" s="1" t="s">
        <v>17818</v>
      </c>
      <c r="B1011">
        <v>1542194065601730</v>
      </c>
      <c r="C1011">
        <f t="shared" si="15"/>
        <v>10.44652</v>
      </c>
      <c r="D1011" s="1" t="s">
        <v>17817</v>
      </c>
      <c r="E1011">
        <v>0.216420827247298</v>
      </c>
    </row>
    <row r="1012" spans="1:5" x14ac:dyDescent="0.3">
      <c r="A1012" s="1" t="s">
        <v>17818</v>
      </c>
      <c r="B1012">
        <v>1542194065612340</v>
      </c>
      <c r="C1012">
        <f t="shared" si="15"/>
        <v>10.457129999999999</v>
      </c>
      <c r="D1012" s="1" t="s">
        <v>17817</v>
      </c>
      <c r="E1012">
        <v>0.216420827247298</v>
      </c>
    </row>
    <row r="1013" spans="1:5" x14ac:dyDescent="0.3">
      <c r="A1013" s="1" t="s">
        <v>17818</v>
      </c>
      <c r="B1013">
        <v>1542194065623500</v>
      </c>
      <c r="C1013">
        <f t="shared" si="15"/>
        <v>10.46829</v>
      </c>
      <c r="D1013" s="1" t="s">
        <v>17817</v>
      </c>
      <c r="E1013">
        <v>0.216420827247298</v>
      </c>
    </row>
    <row r="1014" spans="1:5" x14ac:dyDescent="0.3">
      <c r="A1014" s="1" t="s">
        <v>17818</v>
      </c>
      <c r="B1014">
        <v>1542194065632560</v>
      </c>
      <c r="C1014">
        <f t="shared" si="15"/>
        <v>10.477349999999999</v>
      </c>
      <c r="D1014" s="1" t="s">
        <v>17817</v>
      </c>
      <c r="E1014">
        <v>0.216420827247298</v>
      </c>
    </row>
    <row r="1015" spans="1:5" x14ac:dyDescent="0.3">
      <c r="A1015" s="1" t="s">
        <v>17818</v>
      </c>
      <c r="B1015">
        <v>1542194065642240</v>
      </c>
      <c r="C1015">
        <f t="shared" si="15"/>
        <v>10.487030000000001</v>
      </c>
      <c r="D1015" s="1" t="s">
        <v>17817</v>
      </c>
      <c r="E1015">
        <v>0.216420827247298</v>
      </c>
    </row>
    <row r="1016" spans="1:5" x14ac:dyDescent="0.3">
      <c r="A1016" s="1" t="s">
        <v>17818</v>
      </c>
      <c r="B1016">
        <v>1542194065651690</v>
      </c>
      <c r="C1016">
        <f t="shared" si="15"/>
        <v>10.49648</v>
      </c>
      <c r="D1016" s="1" t="s">
        <v>17817</v>
      </c>
      <c r="E1016">
        <v>0.216420827247298</v>
      </c>
    </row>
    <row r="1017" spans="1:5" x14ac:dyDescent="0.3">
      <c r="A1017" s="1" t="s">
        <v>17818</v>
      </c>
      <c r="B1017">
        <v>1542194065662440</v>
      </c>
      <c r="C1017">
        <f t="shared" si="15"/>
        <v>10.50723</v>
      </c>
      <c r="D1017" s="1" t="s">
        <v>17817</v>
      </c>
      <c r="E1017">
        <v>0.216420827247298</v>
      </c>
    </row>
    <row r="1018" spans="1:5" x14ac:dyDescent="0.3">
      <c r="A1018" s="1" t="s">
        <v>17818</v>
      </c>
      <c r="B1018">
        <v>1542194065671670</v>
      </c>
      <c r="C1018">
        <f t="shared" si="15"/>
        <v>10.51646</v>
      </c>
      <c r="D1018" s="1" t="s">
        <v>17817</v>
      </c>
      <c r="E1018">
        <v>0.216420827247298</v>
      </c>
    </row>
    <row r="1019" spans="1:5" x14ac:dyDescent="0.3">
      <c r="A1019" s="1" t="s">
        <v>17818</v>
      </c>
      <c r="B1019">
        <v>1542194065682170</v>
      </c>
      <c r="C1019">
        <f t="shared" si="15"/>
        <v>10.526960000000001</v>
      </c>
      <c r="D1019" s="1" t="s">
        <v>17817</v>
      </c>
      <c r="E1019">
        <v>0.216420827247298</v>
      </c>
    </row>
    <row r="1020" spans="1:5" x14ac:dyDescent="0.3">
      <c r="A1020" s="1" t="s">
        <v>17818</v>
      </c>
      <c r="B1020">
        <v>1542194065695240</v>
      </c>
      <c r="C1020">
        <f t="shared" si="15"/>
        <v>10.54003</v>
      </c>
      <c r="D1020" s="1" t="s">
        <v>17817</v>
      </c>
      <c r="E1020">
        <v>0.216420827247298</v>
      </c>
    </row>
    <row r="1021" spans="1:5" x14ac:dyDescent="0.3">
      <c r="A1021" s="1" t="s">
        <v>17818</v>
      </c>
      <c r="B1021">
        <v>1542194065702540</v>
      </c>
      <c r="C1021">
        <f t="shared" si="15"/>
        <v>10.547330000000001</v>
      </c>
      <c r="D1021" s="1" t="s">
        <v>17817</v>
      </c>
      <c r="E1021">
        <v>0.216420827247298</v>
      </c>
    </row>
    <row r="1022" spans="1:5" x14ac:dyDescent="0.3">
      <c r="A1022" s="1" t="s">
        <v>17818</v>
      </c>
      <c r="B1022">
        <v>1542194065712530</v>
      </c>
      <c r="C1022">
        <f t="shared" si="15"/>
        <v>10.557320000000001</v>
      </c>
      <c r="D1022" s="1" t="s">
        <v>17817</v>
      </c>
      <c r="E1022">
        <v>0.216420827247298</v>
      </c>
    </row>
    <row r="1023" spans="1:5" x14ac:dyDescent="0.3">
      <c r="A1023" s="1" t="s">
        <v>17818</v>
      </c>
      <c r="B1023">
        <v>1542194065722250</v>
      </c>
      <c r="C1023">
        <f t="shared" si="15"/>
        <v>10.56704</v>
      </c>
      <c r="D1023" s="1" t="s">
        <v>17817</v>
      </c>
      <c r="E1023">
        <v>0.216420827247298</v>
      </c>
    </row>
    <row r="1024" spans="1:5" x14ac:dyDescent="0.3">
      <c r="A1024" s="1" t="s">
        <v>17818</v>
      </c>
      <c r="B1024">
        <v>1542194065731660</v>
      </c>
      <c r="C1024">
        <f t="shared" si="15"/>
        <v>10.576449999999999</v>
      </c>
      <c r="D1024" s="1" t="s">
        <v>17817</v>
      </c>
      <c r="E1024">
        <v>0.216420827247298</v>
      </c>
    </row>
    <row r="1025" spans="1:5" x14ac:dyDescent="0.3">
      <c r="A1025" s="1" t="s">
        <v>17818</v>
      </c>
      <c r="B1025">
        <v>1542194065742060</v>
      </c>
      <c r="C1025">
        <f t="shared" si="15"/>
        <v>10.58685</v>
      </c>
      <c r="D1025" s="1" t="s">
        <v>17817</v>
      </c>
      <c r="E1025">
        <v>0.216420827247298</v>
      </c>
    </row>
    <row r="1026" spans="1:5" x14ac:dyDescent="0.3">
      <c r="A1026" s="1" t="s">
        <v>17818</v>
      </c>
      <c r="B1026">
        <v>1542194065751790</v>
      </c>
      <c r="C1026">
        <f t="shared" si="15"/>
        <v>10.596579999999999</v>
      </c>
      <c r="D1026" s="1" t="s">
        <v>17817</v>
      </c>
      <c r="E1026">
        <v>0.216420827247298</v>
      </c>
    </row>
    <row r="1027" spans="1:5" x14ac:dyDescent="0.3">
      <c r="A1027" s="1" t="s">
        <v>17818</v>
      </c>
      <c r="B1027">
        <v>1542194065762300</v>
      </c>
      <c r="C1027">
        <f t="shared" ref="C1027:C1090" si="16">(B1027-$B$1)/1000000</f>
        <v>10.607089999999999</v>
      </c>
      <c r="D1027" s="1" t="s">
        <v>17817</v>
      </c>
      <c r="E1027">
        <v>0.216420827247298</v>
      </c>
    </row>
    <row r="1028" spans="1:5" x14ac:dyDescent="0.3">
      <c r="A1028" s="1" t="s">
        <v>17818</v>
      </c>
      <c r="B1028">
        <v>1542194065771800</v>
      </c>
      <c r="C1028">
        <f t="shared" si="16"/>
        <v>10.61659</v>
      </c>
      <c r="D1028" s="1" t="s">
        <v>17817</v>
      </c>
      <c r="E1028">
        <v>0.216420827247298</v>
      </c>
    </row>
    <row r="1029" spans="1:5" x14ac:dyDescent="0.3">
      <c r="A1029" s="1" t="s">
        <v>17818</v>
      </c>
      <c r="B1029">
        <v>1542194065782210</v>
      </c>
      <c r="C1029">
        <f t="shared" si="16"/>
        <v>10.627000000000001</v>
      </c>
      <c r="D1029" s="1" t="s">
        <v>17817</v>
      </c>
      <c r="E1029">
        <v>0.216420827247298</v>
      </c>
    </row>
    <row r="1030" spans="1:5" x14ac:dyDescent="0.3">
      <c r="A1030" s="1" t="s">
        <v>17818</v>
      </c>
      <c r="B1030">
        <v>1542194065792280</v>
      </c>
      <c r="C1030">
        <f t="shared" si="16"/>
        <v>10.63707</v>
      </c>
      <c r="D1030" s="1" t="s">
        <v>17817</v>
      </c>
      <c r="E1030">
        <v>0.216420827247298</v>
      </c>
    </row>
    <row r="1031" spans="1:5" x14ac:dyDescent="0.3">
      <c r="A1031" s="1" t="s">
        <v>17818</v>
      </c>
      <c r="B1031">
        <v>1542194065802000</v>
      </c>
      <c r="C1031">
        <f t="shared" si="16"/>
        <v>10.646789999999999</v>
      </c>
      <c r="D1031" s="1" t="s">
        <v>17817</v>
      </c>
      <c r="E1031">
        <v>0.216420827247298</v>
      </c>
    </row>
    <row r="1032" spans="1:5" x14ac:dyDescent="0.3">
      <c r="A1032" s="1" t="s">
        <v>17818</v>
      </c>
      <c r="B1032">
        <v>1542194065812400</v>
      </c>
      <c r="C1032">
        <f t="shared" si="16"/>
        <v>10.65719</v>
      </c>
      <c r="D1032" s="1" t="s">
        <v>17817</v>
      </c>
      <c r="E1032">
        <v>0.216420827247298</v>
      </c>
    </row>
    <row r="1033" spans="1:5" x14ac:dyDescent="0.3">
      <c r="A1033" s="1" t="s">
        <v>17818</v>
      </c>
      <c r="B1033">
        <v>1542194065821800</v>
      </c>
      <c r="C1033">
        <f t="shared" si="16"/>
        <v>10.666589999999999</v>
      </c>
      <c r="D1033" s="1" t="s">
        <v>17817</v>
      </c>
      <c r="E1033">
        <v>0.216420827247298</v>
      </c>
    </row>
    <row r="1034" spans="1:5" x14ac:dyDescent="0.3">
      <c r="A1034" s="1" t="s">
        <v>17818</v>
      </c>
      <c r="B1034">
        <v>1542194065832200</v>
      </c>
      <c r="C1034">
        <f t="shared" si="16"/>
        <v>10.67699</v>
      </c>
      <c r="D1034" s="1" t="s">
        <v>17817</v>
      </c>
      <c r="E1034">
        <v>0.216420827247298</v>
      </c>
    </row>
    <row r="1035" spans="1:5" x14ac:dyDescent="0.3">
      <c r="A1035" s="1" t="s">
        <v>17818</v>
      </c>
      <c r="B1035">
        <v>1542194065841820</v>
      </c>
      <c r="C1035">
        <f t="shared" si="16"/>
        <v>10.68661</v>
      </c>
      <c r="D1035" s="1" t="s">
        <v>17817</v>
      </c>
      <c r="E1035">
        <v>0.216420827247298</v>
      </c>
    </row>
    <row r="1036" spans="1:5" x14ac:dyDescent="0.3">
      <c r="A1036" s="1" t="s">
        <v>17818</v>
      </c>
      <c r="B1036">
        <v>1542194065852510</v>
      </c>
      <c r="C1036">
        <f t="shared" si="16"/>
        <v>10.6973</v>
      </c>
      <c r="D1036" s="1" t="s">
        <v>17817</v>
      </c>
      <c r="E1036">
        <v>0.216420827247298</v>
      </c>
    </row>
    <row r="1037" spans="1:5" x14ac:dyDescent="0.3">
      <c r="A1037" s="1" t="s">
        <v>17818</v>
      </c>
      <c r="B1037">
        <v>1542194065862530</v>
      </c>
      <c r="C1037">
        <f t="shared" si="16"/>
        <v>10.707319999999999</v>
      </c>
      <c r="D1037" s="1" t="s">
        <v>17817</v>
      </c>
      <c r="E1037">
        <v>0.216420827247298</v>
      </c>
    </row>
    <row r="1038" spans="1:5" x14ac:dyDescent="0.3">
      <c r="A1038" s="1" t="s">
        <v>17818</v>
      </c>
      <c r="B1038">
        <v>1542194065872030</v>
      </c>
      <c r="C1038">
        <f t="shared" si="16"/>
        <v>10.71682</v>
      </c>
      <c r="D1038" s="1" t="s">
        <v>17817</v>
      </c>
      <c r="E1038">
        <v>0.216420827247298</v>
      </c>
    </row>
    <row r="1039" spans="1:5" x14ac:dyDescent="0.3">
      <c r="A1039" s="1" t="s">
        <v>17818</v>
      </c>
      <c r="B1039">
        <v>1542194065882430</v>
      </c>
      <c r="C1039">
        <f t="shared" si="16"/>
        <v>10.727220000000001</v>
      </c>
      <c r="D1039" s="1" t="s">
        <v>17817</v>
      </c>
      <c r="E1039">
        <v>0.216420827247298</v>
      </c>
    </row>
    <row r="1040" spans="1:5" x14ac:dyDescent="0.3">
      <c r="A1040" s="1" t="s">
        <v>17818</v>
      </c>
      <c r="B1040">
        <v>1542194065891790</v>
      </c>
      <c r="C1040">
        <f t="shared" si="16"/>
        <v>10.73658</v>
      </c>
      <c r="D1040" s="1" t="s">
        <v>17817</v>
      </c>
      <c r="E1040">
        <v>0.216420827247298</v>
      </c>
    </row>
    <row r="1041" spans="1:5" x14ac:dyDescent="0.3">
      <c r="A1041" s="1" t="s">
        <v>17818</v>
      </c>
      <c r="B1041">
        <v>1542194065902640</v>
      </c>
      <c r="C1041">
        <f t="shared" si="16"/>
        <v>10.74743</v>
      </c>
      <c r="D1041" s="1" t="s">
        <v>17817</v>
      </c>
      <c r="E1041">
        <v>0.216420827247298</v>
      </c>
    </row>
    <row r="1042" spans="1:5" x14ac:dyDescent="0.3">
      <c r="A1042" s="1" t="s">
        <v>17818</v>
      </c>
      <c r="B1042">
        <v>1542194065912190</v>
      </c>
      <c r="C1042">
        <f t="shared" si="16"/>
        <v>10.75698</v>
      </c>
      <c r="D1042" s="1" t="s">
        <v>17817</v>
      </c>
      <c r="E1042">
        <v>0.216420827247298</v>
      </c>
    </row>
    <row r="1043" spans="1:5" x14ac:dyDescent="0.3">
      <c r="A1043" s="1" t="s">
        <v>17818</v>
      </c>
      <c r="B1043">
        <v>1542194065921770</v>
      </c>
      <c r="C1043">
        <f t="shared" si="16"/>
        <v>10.76656</v>
      </c>
      <c r="D1043" s="1" t="s">
        <v>17817</v>
      </c>
      <c r="E1043">
        <v>0.216420827247298</v>
      </c>
    </row>
    <row r="1044" spans="1:5" x14ac:dyDescent="0.3">
      <c r="A1044" s="1" t="s">
        <v>17818</v>
      </c>
      <c r="B1044">
        <v>1542194065932470</v>
      </c>
      <c r="C1044">
        <f t="shared" si="16"/>
        <v>10.77726</v>
      </c>
      <c r="D1044" s="1" t="s">
        <v>17817</v>
      </c>
      <c r="E1044">
        <v>0.216420827247298</v>
      </c>
    </row>
    <row r="1045" spans="1:5" x14ac:dyDescent="0.3">
      <c r="A1045" s="1" t="s">
        <v>17818</v>
      </c>
      <c r="B1045">
        <v>1542194065942340</v>
      </c>
      <c r="C1045">
        <f t="shared" si="16"/>
        <v>10.787129999999999</v>
      </c>
      <c r="D1045" s="1" t="s">
        <v>17817</v>
      </c>
      <c r="E1045">
        <v>0.216420827247298</v>
      </c>
    </row>
    <row r="1046" spans="1:5" x14ac:dyDescent="0.3">
      <c r="A1046" s="1" t="s">
        <v>17818</v>
      </c>
      <c r="B1046">
        <v>1542194065951770</v>
      </c>
      <c r="C1046">
        <f t="shared" si="16"/>
        <v>10.796559999999999</v>
      </c>
      <c r="D1046" s="1" t="s">
        <v>17817</v>
      </c>
      <c r="E1046">
        <v>0.216420827247298</v>
      </c>
    </row>
    <row r="1047" spans="1:5" x14ac:dyDescent="0.3">
      <c r="A1047" s="1" t="s">
        <v>17818</v>
      </c>
      <c r="B1047">
        <v>1542194065962370</v>
      </c>
      <c r="C1047">
        <f t="shared" si="16"/>
        <v>10.80716</v>
      </c>
      <c r="D1047" s="1" t="s">
        <v>17817</v>
      </c>
      <c r="E1047">
        <v>0.216420827247298</v>
      </c>
    </row>
    <row r="1048" spans="1:5" x14ac:dyDescent="0.3">
      <c r="A1048" s="1" t="s">
        <v>17818</v>
      </c>
      <c r="B1048">
        <v>1542194065972090</v>
      </c>
      <c r="C1048">
        <f t="shared" si="16"/>
        <v>10.816879999999999</v>
      </c>
      <c r="D1048" s="1" t="s">
        <v>17817</v>
      </c>
      <c r="E1048">
        <v>0.216420827247298</v>
      </c>
    </row>
    <row r="1049" spans="1:5" x14ac:dyDescent="0.3">
      <c r="A1049" s="1" t="s">
        <v>17818</v>
      </c>
      <c r="B1049">
        <v>1542194065981530</v>
      </c>
      <c r="C1049">
        <f t="shared" si="16"/>
        <v>10.826320000000001</v>
      </c>
      <c r="D1049" s="1" t="s">
        <v>17817</v>
      </c>
      <c r="E1049">
        <v>0.216420827247298</v>
      </c>
    </row>
    <row r="1050" spans="1:5" x14ac:dyDescent="0.3">
      <c r="A1050" s="1" t="s">
        <v>17818</v>
      </c>
      <c r="B1050">
        <v>1542194065992260</v>
      </c>
      <c r="C1050">
        <f t="shared" si="16"/>
        <v>10.83705</v>
      </c>
      <c r="D1050" s="1" t="s">
        <v>17817</v>
      </c>
      <c r="E1050">
        <v>0.216420827247298</v>
      </c>
    </row>
    <row r="1051" spans="1:5" x14ac:dyDescent="0.3">
      <c r="A1051" s="1" t="s">
        <v>17818</v>
      </c>
      <c r="B1051">
        <v>1542194066002490</v>
      </c>
      <c r="C1051">
        <f t="shared" si="16"/>
        <v>10.84728</v>
      </c>
      <c r="D1051" s="1" t="s">
        <v>17817</v>
      </c>
      <c r="E1051">
        <v>0.216420827247298</v>
      </c>
    </row>
    <row r="1052" spans="1:5" x14ac:dyDescent="0.3">
      <c r="A1052" s="1" t="s">
        <v>17818</v>
      </c>
      <c r="B1052">
        <v>1542194066012310</v>
      </c>
      <c r="C1052">
        <f t="shared" si="16"/>
        <v>10.857100000000001</v>
      </c>
      <c r="D1052" s="1" t="s">
        <v>17817</v>
      </c>
      <c r="E1052">
        <v>0.216420827247298</v>
      </c>
    </row>
    <row r="1053" spans="1:5" x14ac:dyDescent="0.3">
      <c r="A1053" s="1" t="s">
        <v>17818</v>
      </c>
      <c r="B1053">
        <v>1542194066023400</v>
      </c>
      <c r="C1053">
        <f t="shared" si="16"/>
        <v>10.86819</v>
      </c>
      <c r="D1053" s="1" t="s">
        <v>17817</v>
      </c>
      <c r="E1053">
        <v>0.216420827247298</v>
      </c>
    </row>
    <row r="1054" spans="1:5" x14ac:dyDescent="0.3">
      <c r="A1054" s="1" t="s">
        <v>17818</v>
      </c>
      <c r="B1054">
        <v>1542194066032100</v>
      </c>
      <c r="C1054">
        <f t="shared" si="16"/>
        <v>10.87689</v>
      </c>
      <c r="D1054" s="1" t="s">
        <v>17817</v>
      </c>
      <c r="E1054">
        <v>0.216420827247298</v>
      </c>
    </row>
    <row r="1055" spans="1:5" x14ac:dyDescent="0.3">
      <c r="A1055" s="1" t="s">
        <v>17818</v>
      </c>
      <c r="B1055">
        <v>1542194066041730</v>
      </c>
      <c r="C1055">
        <f t="shared" si="16"/>
        <v>10.886520000000001</v>
      </c>
      <c r="D1055" s="1" t="s">
        <v>17817</v>
      </c>
      <c r="E1055">
        <v>0.216420827247298</v>
      </c>
    </row>
    <row r="1056" spans="1:5" x14ac:dyDescent="0.3">
      <c r="A1056" s="1" t="s">
        <v>17818</v>
      </c>
      <c r="B1056">
        <v>1542194066052320</v>
      </c>
      <c r="C1056">
        <f t="shared" si="16"/>
        <v>10.89711</v>
      </c>
      <c r="D1056" s="1" t="s">
        <v>17817</v>
      </c>
      <c r="E1056">
        <v>0.216420827247298</v>
      </c>
    </row>
    <row r="1057" spans="1:5" x14ac:dyDescent="0.3">
      <c r="A1057" s="1" t="s">
        <v>17818</v>
      </c>
      <c r="B1057">
        <v>1542194066061930</v>
      </c>
      <c r="C1057">
        <f t="shared" si="16"/>
        <v>10.90672</v>
      </c>
      <c r="D1057" s="1" t="s">
        <v>17817</v>
      </c>
      <c r="E1057">
        <v>0.216420827247298</v>
      </c>
    </row>
    <row r="1058" spans="1:5" x14ac:dyDescent="0.3">
      <c r="A1058" s="1" t="s">
        <v>17818</v>
      </c>
      <c r="B1058">
        <v>1542194066072440</v>
      </c>
      <c r="C1058">
        <f t="shared" si="16"/>
        <v>10.91723</v>
      </c>
      <c r="D1058" s="1" t="s">
        <v>17817</v>
      </c>
      <c r="E1058">
        <v>0.216420827247298</v>
      </c>
    </row>
    <row r="1059" spans="1:5" x14ac:dyDescent="0.3">
      <c r="A1059" s="1" t="s">
        <v>17818</v>
      </c>
      <c r="B1059">
        <v>1542194066082120</v>
      </c>
      <c r="C1059">
        <f t="shared" si="16"/>
        <v>10.926909999999999</v>
      </c>
      <c r="D1059" s="1" t="s">
        <v>17817</v>
      </c>
      <c r="E1059">
        <v>0.216420827247298</v>
      </c>
    </row>
    <row r="1060" spans="1:5" x14ac:dyDescent="0.3">
      <c r="A1060" s="1" t="s">
        <v>17818</v>
      </c>
      <c r="B1060">
        <v>1542194066091570</v>
      </c>
      <c r="C1060">
        <f t="shared" si="16"/>
        <v>10.936360000000001</v>
      </c>
      <c r="D1060" s="1" t="s">
        <v>17817</v>
      </c>
      <c r="E1060">
        <v>0.216420827247298</v>
      </c>
    </row>
    <row r="1061" spans="1:5" x14ac:dyDescent="0.3">
      <c r="A1061" s="1" t="s">
        <v>17818</v>
      </c>
      <c r="B1061">
        <v>1542194066102160</v>
      </c>
      <c r="C1061">
        <f t="shared" si="16"/>
        <v>10.946949999999999</v>
      </c>
      <c r="D1061" s="1" t="s">
        <v>17817</v>
      </c>
      <c r="E1061">
        <v>0.216420827247298</v>
      </c>
    </row>
    <row r="1062" spans="1:5" x14ac:dyDescent="0.3">
      <c r="A1062" s="1" t="s">
        <v>17818</v>
      </c>
      <c r="B1062">
        <v>1542194066111490</v>
      </c>
      <c r="C1062">
        <f t="shared" si="16"/>
        <v>10.95628</v>
      </c>
      <c r="D1062" s="1" t="s">
        <v>17817</v>
      </c>
      <c r="E1062">
        <v>0.216420827247298</v>
      </c>
    </row>
    <row r="1063" spans="1:5" x14ac:dyDescent="0.3">
      <c r="A1063" s="1" t="s">
        <v>17818</v>
      </c>
      <c r="B1063">
        <v>1542194066121980</v>
      </c>
      <c r="C1063">
        <f t="shared" si="16"/>
        <v>10.96677</v>
      </c>
      <c r="D1063" s="1" t="s">
        <v>17817</v>
      </c>
      <c r="E1063">
        <v>0.216420827247298</v>
      </c>
    </row>
    <row r="1064" spans="1:5" x14ac:dyDescent="0.3">
      <c r="A1064" s="1" t="s">
        <v>17818</v>
      </c>
      <c r="B1064">
        <v>1542194066131520</v>
      </c>
      <c r="C1064">
        <f t="shared" si="16"/>
        <v>10.97631</v>
      </c>
      <c r="D1064" s="1" t="s">
        <v>17817</v>
      </c>
      <c r="E1064">
        <v>0.216420827247298</v>
      </c>
    </row>
    <row r="1065" spans="1:5" x14ac:dyDescent="0.3">
      <c r="A1065" s="1" t="s">
        <v>17818</v>
      </c>
      <c r="B1065">
        <v>1542194066142440</v>
      </c>
      <c r="C1065">
        <f t="shared" si="16"/>
        <v>10.98723</v>
      </c>
      <c r="D1065" s="1" t="s">
        <v>17817</v>
      </c>
      <c r="E1065">
        <v>0.216420827247298</v>
      </c>
    </row>
    <row r="1066" spans="1:5" x14ac:dyDescent="0.3">
      <c r="A1066" s="1" t="s">
        <v>17818</v>
      </c>
      <c r="B1066">
        <v>1542194066152140</v>
      </c>
      <c r="C1066">
        <f t="shared" si="16"/>
        <v>10.996930000000001</v>
      </c>
      <c r="D1066" s="1" t="s">
        <v>17817</v>
      </c>
      <c r="E1066">
        <v>0.216420827247298</v>
      </c>
    </row>
    <row r="1067" spans="1:5" x14ac:dyDescent="0.3">
      <c r="A1067" s="1" t="s">
        <v>17818</v>
      </c>
      <c r="B1067">
        <v>1542194066161530</v>
      </c>
      <c r="C1067">
        <f t="shared" si="16"/>
        <v>11.006320000000001</v>
      </c>
      <c r="D1067" s="1" t="s">
        <v>17817</v>
      </c>
      <c r="E1067">
        <v>0.216420827247298</v>
      </c>
    </row>
    <row r="1068" spans="1:5" x14ac:dyDescent="0.3">
      <c r="A1068" s="1" t="s">
        <v>17818</v>
      </c>
      <c r="B1068">
        <v>1542194066171910</v>
      </c>
      <c r="C1068">
        <f t="shared" si="16"/>
        <v>11.0167</v>
      </c>
      <c r="D1068" s="1" t="s">
        <v>17817</v>
      </c>
      <c r="E1068">
        <v>0.216420827247298</v>
      </c>
    </row>
    <row r="1069" spans="1:5" x14ac:dyDescent="0.3">
      <c r="A1069" s="1" t="s">
        <v>17818</v>
      </c>
      <c r="B1069">
        <v>1542194066182350</v>
      </c>
      <c r="C1069">
        <f t="shared" si="16"/>
        <v>11.027139999999999</v>
      </c>
      <c r="D1069" s="1" t="s">
        <v>17817</v>
      </c>
      <c r="E1069">
        <v>0.216420827247298</v>
      </c>
    </row>
    <row r="1070" spans="1:5" x14ac:dyDescent="0.3">
      <c r="A1070" s="1" t="s">
        <v>17818</v>
      </c>
      <c r="B1070">
        <v>1542194066191860</v>
      </c>
      <c r="C1070">
        <f t="shared" si="16"/>
        <v>11.03665</v>
      </c>
      <c r="D1070" s="1" t="s">
        <v>17817</v>
      </c>
      <c r="E1070">
        <v>0.216420827247298</v>
      </c>
    </row>
    <row r="1071" spans="1:5" x14ac:dyDescent="0.3">
      <c r="A1071" s="1" t="s">
        <v>17818</v>
      </c>
      <c r="B1071">
        <v>1542194066201460</v>
      </c>
      <c r="C1071">
        <f t="shared" si="16"/>
        <v>11.046250000000001</v>
      </c>
      <c r="D1071" s="1" t="s">
        <v>17817</v>
      </c>
      <c r="E1071">
        <v>0.216420827247298</v>
      </c>
    </row>
    <row r="1072" spans="1:5" x14ac:dyDescent="0.3">
      <c r="A1072" s="1" t="s">
        <v>17818</v>
      </c>
      <c r="B1072">
        <v>1542194066212390</v>
      </c>
      <c r="C1072">
        <f t="shared" si="16"/>
        <v>11.057180000000001</v>
      </c>
      <c r="D1072" s="1" t="s">
        <v>17817</v>
      </c>
      <c r="E1072">
        <v>0.216420827247298</v>
      </c>
    </row>
    <row r="1073" spans="1:5" x14ac:dyDescent="0.3">
      <c r="A1073" s="1" t="s">
        <v>17818</v>
      </c>
      <c r="B1073">
        <v>1542194066223540</v>
      </c>
      <c r="C1073">
        <f t="shared" si="16"/>
        <v>11.06833</v>
      </c>
      <c r="D1073" s="1" t="s">
        <v>17817</v>
      </c>
      <c r="E1073">
        <v>0.216420827247298</v>
      </c>
    </row>
    <row r="1074" spans="1:5" x14ac:dyDescent="0.3">
      <c r="A1074" s="1" t="s">
        <v>17818</v>
      </c>
      <c r="B1074">
        <v>1542194066232390</v>
      </c>
      <c r="C1074">
        <f t="shared" si="16"/>
        <v>11.07718</v>
      </c>
      <c r="D1074" s="1" t="s">
        <v>17817</v>
      </c>
      <c r="E1074">
        <v>0.216420827247298</v>
      </c>
    </row>
    <row r="1075" spans="1:5" x14ac:dyDescent="0.3">
      <c r="A1075" s="1" t="s">
        <v>17818</v>
      </c>
      <c r="B1075">
        <v>1542194066241770</v>
      </c>
      <c r="C1075">
        <f t="shared" si="16"/>
        <v>11.08656</v>
      </c>
      <c r="D1075" s="1" t="s">
        <v>17817</v>
      </c>
      <c r="E1075">
        <v>0.216420827247298</v>
      </c>
    </row>
    <row r="1076" spans="1:5" x14ac:dyDescent="0.3">
      <c r="A1076" s="1" t="s">
        <v>17818</v>
      </c>
      <c r="B1076">
        <v>1542194066252140</v>
      </c>
      <c r="C1076">
        <f t="shared" si="16"/>
        <v>11.09693</v>
      </c>
      <c r="D1076" s="1" t="s">
        <v>17817</v>
      </c>
      <c r="E1076">
        <v>0.216420827247298</v>
      </c>
    </row>
    <row r="1077" spans="1:5" x14ac:dyDescent="0.3">
      <c r="A1077" s="1" t="s">
        <v>17818</v>
      </c>
      <c r="B1077">
        <v>1542194066261500</v>
      </c>
      <c r="C1077">
        <f t="shared" si="16"/>
        <v>11.10629</v>
      </c>
      <c r="D1077" s="1" t="s">
        <v>17817</v>
      </c>
      <c r="E1077">
        <v>0.216420827247298</v>
      </c>
    </row>
    <row r="1078" spans="1:5" x14ac:dyDescent="0.3">
      <c r="A1078" s="1" t="s">
        <v>17818</v>
      </c>
      <c r="B1078">
        <v>1542194066272060</v>
      </c>
      <c r="C1078">
        <f t="shared" si="16"/>
        <v>11.116849999999999</v>
      </c>
      <c r="D1078" s="1" t="s">
        <v>17817</v>
      </c>
      <c r="E1078">
        <v>0.216420827247298</v>
      </c>
    </row>
    <row r="1079" spans="1:5" x14ac:dyDescent="0.3">
      <c r="A1079" s="1" t="s">
        <v>17818</v>
      </c>
      <c r="B1079">
        <v>1542194066281730</v>
      </c>
      <c r="C1079">
        <f t="shared" si="16"/>
        <v>11.126519999999999</v>
      </c>
      <c r="D1079" s="1" t="s">
        <v>17817</v>
      </c>
      <c r="E1079">
        <v>0.216420827247298</v>
      </c>
    </row>
    <row r="1080" spans="1:5" x14ac:dyDescent="0.3">
      <c r="A1080" s="1" t="s">
        <v>17818</v>
      </c>
      <c r="B1080">
        <v>1542194066292380</v>
      </c>
      <c r="C1080">
        <f t="shared" si="16"/>
        <v>11.137169999999999</v>
      </c>
      <c r="D1080" s="1" t="s">
        <v>17817</v>
      </c>
      <c r="E1080">
        <v>0.216420827247298</v>
      </c>
    </row>
    <row r="1081" spans="1:5" x14ac:dyDescent="0.3">
      <c r="A1081" s="1" t="s">
        <v>17818</v>
      </c>
      <c r="B1081">
        <v>1542194066302180</v>
      </c>
      <c r="C1081">
        <f t="shared" si="16"/>
        <v>11.14697</v>
      </c>
      <c r="D1081" s="1" t="s">
        <v>17817</v>
      </c>
      <c r="E1081">
        <v>0.216420827247298</v>
      </c>
    </row>
    <row r="1082" spans="1:5" x14ac:dyDescent="0.3">
      <c r="A1082" s="1" t="s">
        <v>17818</v>
      </c>
      <c r="B1082">
        <v>1542194066311750</v>
      </c>
      <c r="C1082">
        <f t="shared" si="16"/>
        <v>11.15654</v>
      </c>
      <c r="D1082" s="1" t="s">
        <v>17817</v>
      </c>
      <c r="E1082">
        <v>0.216420827247298</v>
      </c>
    </row>
    <row r="1083" spans="1:5" x14ac:dyDescent="0.3">
      <c r="A1083" s="1" t="s">
        <v>17818</v>
      </c>
      <c r="B1083">
        <v>1542194066322090</v>
      </c>
      <c r="C1083">
        <f t="shared" si="16"/>
        <v>11.166880000000001</v>
      </c>
      <c r="D1083" s="1" t="s">
        <v>17817</v>
      </c>
      <c r="E1083">
        <v>0.216420827247298</v>
      </c>
    </row>
    <row r="1084" spans="1:5" x14ac:dyDescent="0.3">
      <c r="A1084" s="1" t="s">
        <v>17818</v>
      </c>
      <c r="B1084">
        <v>1542194066331520</v>
      </c>
      <c r="C1084">
        <f t="shared" si="16"/>
        <v>11.176310000000001</v>
      </c>
      <c r="D1084" s="1" t="s">
        <v>17817</v>
      </c>
      <c r="E1084">
        <v>0.216420827247298</v>
      </c>
    </row>
    <row r="1085" spans="1:5" x14ac:dyDescent="0.3">
      <c r="A1085" s="1" t="s">
        <v>17818</v>
      </c>
      <c r="B1085">
        <v>1542194066342170</v>
      </c>
      <c r="C1085">
        <f t="shared" si="16"/>
        <v>11.186959999999999</v>
      </c>
      <c r="D1085" s="1" t="s">
        <v>17817</v>
      </c>
      <c r="E1085">
        <v>0.216420827247298</v>
      </c>
    </row>
    <row r="1086" spans="1:5" x14ac:dyDescent="0.3">
      <c r="A1086" s="1" t="s">
        <v>17818</v>
      </c>
      <c r="B1086">
        <v>1542194066351860</v>
      </c>
      <c r="C1086">
        <f t="shared" si="16"/>
        <v>11.19665</v>
      </c>
      <c r="D1086" s="1" t="s">
        <v>17817</v>
      </c>
      <c r="E1086">
        <v>0.216420827247298</v>
      </c>
    </row>
    <row r="1087" spans="1:5" x14ac:dyDescent="0.3">
      <c r="A1087" s="1" t="s">
        <v>17818</v>
      </c>
      <c r="B1087">
        <v>1542194066362370</v>
      </c>
      <c r="C1087">
        <f t="shared" si="16"/>
        <v>11.20716</v>
      </c>
      <c r="D1087" s="1" t="s">
        <v>17817</v>
      </c>
      <c r="E1087">
        <v>0.216420827247298</v>
      </c>
    </row>
    <row r="1088" spans="1:5" x14ac:dyDescent="0.3">
      <c r="A1088" s="1" t="s">
        <v>17818</v>
      </c>
      <c r="B1088">
        <v>1542194066372230</v>
      </c>
      <c r="C1088">
        <f t="shared" si="16"/>
        <v>11.21702</v>
      </c>
      <c r="D1088" s="1" t="s">
        <v>17817</v>
      </c>
      <c r="E1088">
        <v>0.216420827247298</v>
      </c>
    </row>
    <row r="1089" spans="1:5" x14ac:dyDescent="0.3">
      <c r="A1089" s="1" t="s">
        <v>17818</v>
      </c>
      <c r="B1089">
        <v>1542194066381790</v>
      </c>
      <c r="C1089">
        <f t="shared" si="16"/>
        <v>11.22658</v>
      </c>
      <c r="D1089" s="1" t="s">
        <v>17817</v>
      </c>
      <c r="E1089">
        <v>0.216420827247298</v>
      </c>
    </row>
    <row r="1090" spans="1:5" x14ac:dyDescent="0.3">
      <c r="A1090" s="1" t="s">
        <v>17818</v>
      </c>
      <c r="B1090">
        <v>1542194066392260</v>
      </c>
      <c r="C1090">
        <f t="shared" si="16"/>
        <v>11.23705</v>
      </c>
      <c r="D1090" s="1" t="s">
        <v>17817</v>
      </c>
      <c r="E1090">
        <v>0.216420827247298</v>
      </c>
    </row>
    <row r="1091" spans="1:5" x14ac:dyDescent="0.3">
      <c r="A1091" s="1" t="s">
        <v>17818</v>
      </c>
      <c r="B1091">
        <v>1542194066401590</v>
      </c>
      <c r="C1091">
        <f t="shared" ref="C1091:C1154" si="17">(B1091-$B$1)/1000000</f>
        <v>11.24638</v>
      </c>
      <c r="D1091" s="1" t="s">
        <v>17817</v>
      </c>
      <c r="E1091">
        <v>0.216420827247298</v>
      </c>
    </row>
    <row r="1092" spans="1:5" x14ac:dyDescent="0.3">
      <c r="A1092" s="1" t="s">
        <v>17818</v>
      </c>
      <c r="B1092">
        <v>1542194066412350</v>
      </c>
      <c r="C1092">
        <f t="shared" si="17"/>
        <v>11.25714</v>
      </c>
      <c r="D1092" s="1" t="s">
        <v>17817</v>
      </c>
      <c r="E1092">
        <v>0.216420827247298</v>
      </c>
    </row>
    <row r="1093" spans="1:5" x14ac:dyDescent="0.3">
      <c r="A1093" s="1" t="s">
        <v>17818</v>
      </c>
      <c r="B1093">
        <v>1542194066429330</v>
      </c>
      <c r="C1093">
        <f t="shared" si="17"/>
        <v>11.27412</v>
      </c>
      <c r="D1093" s="1" t="s">
        <v>17817</v>
      </c>
      <c r="E1093">
        <v>0.216420827247298</v>
      </c>
    </row>
    <row r="1094" spans="1:5" x14ac:dyDescent="0.3">
      <c r="A1094" s="1" t="s">
        <v>17818</v>
      </c>
      <c r="B1094">
        <v>1542194066431450</v>
      </c>
      <c r="C1094">
        <f t="shared" si="17"/>
        <v>11.27624</v>
      </c>
      <c r="D1094" s="1" t="s">
        <v>17817</v>
      </c>
      <c r="E1094">
        <v>0.216420827247298</v>
      </c>
    </row>
    <row r="1095" spans="1:5" x14ac:dyDescent="0.3">
      <c r="A1095" s="1" t="s">
        <v>17818</v>
      </c>
      <c r="B1095">
        <v>1542194066442330</v>
      </c>
      <c r="C1095">
        <f t="shared" si="17"/>
        <v>11.28712</v>
      </c>
      <c r="D1095" s="1" t="s">
        <v>17817</v>
      </c>
      <c r="E1095">
        <v>0.216420827247298</v>
      </c>
    </row>
    <row r="1096" spans="1:5" x14ac:dyDescent="0.3">
      <c r="A1096" s="1" t="s">
        <v>17818</v>
      </c>
      <c r="B1096">
        <v>1542194066452200</v>
      </c>
      <c r="C1096">
        <f t="shared" si="17"/>
        <v>11.296989999999999</v>
      </c>
      <c r="D1096" s="1" t="s">
        <v>17817</v>
      </c>
      <c r="E1096">
        <v>0.216420827247298</v>
      </c>
    </row>
    <row r="1097" spans="1:5" x14ac:dyDescent="0.3">
      <c r="A1097" s="1" t="s">
        <v>17818</v>
      </c>
      <c r="B1097">
        <v>1542194066461660</v>
      </c>
      <c r="C1097">
        <f t="shared" si="17"/>
        <v>11.30645</v>
      </c>
      <c r="D1097" s="1" t="s">
        <v>17817</v>
      </c>
      <c r="E1097">
        <v>0.216420827247298</v>
      </c>
    </row>
    <row r="1098" spans="1:5" x14ac:dyDescent="0.3">
      <c r="A1098" s="1" t="s">
        <v>17818</v>
      </c>
      <c r="B1098">
        <v>1542194066472090</v>
      </c>
      <c r="C1098">
        <f t="shared" si="17"/>
        <v>11.316879999999999</v>
      </c>
      <c r="D1098" s="1" t="s">
        <v>17817</v>
      </c>
      <c r="E1098">
        <v>0.216420827247298</v>
      </c>
    </row>
    <row r="1099" spans="1:5" x14ac:dyDescent="0.3">
      <c r="A1099" s="1" t="s">
        <v>17818</v>
      </c>
      <c r="B1099">
        <v>1542194066481730</v>
      </c>
      <c r="C1099">
        <f t="shared" si="17"/>
        <v>11.32652</v>
      </c>
      <c r="D1099" s="1" t="s">
        <v>17817</v>
      </c>
      <c r="E1099">
        <v>0.216420827247298</v>
      </c>
    </row>
    <row r="1100" spans="1:5" x14ac:dyDescent="0.3">
      <c r="A1100" s="1" t="s">
        <v>17818</v>
      </c>
      <c r="B1100">
        <v>1542194066492680</v>
      </c>
      <c r="C1100">
        <f t="shared" si="17"/>
        <v>11.33747</v>
      </c>
      <c r="D1100" s="1" t="s">
        <v>17817</v>
      </c>
      <c r="E1100">
        <v>0.216420827247298</v>
      </c>
    </row>
    <row r="1101" spans="1:5" x14ac:dyDescent="0.3">
      <c r="A1101" s="1" t="s">
        <v>17818</v>
      </c>
      <c r="B1101">
        <v>1542194066501870</v>
      </c>
      <c r="C1101">
        <f t="shared" si="17"/>
        <v>11.34666</v>
      </c>
      <c r="D1101" s="1" t="s">
        <v>17817</v>
      </c>
      <c r="E1101">
        <v>0.216420827247298</v>
      </c>
    </row>
    <row r="1102" spans="1:5" x14ac:dyDescent="0.3">
      <c r="A1102" s="1" t="s">
        <v>17818</v>
      </c>
      <c r="B1102">
        <v>1542194066512320</v>
      </c>
      <c r="C1102">
        <f t="shared" si="17"/>
        <v>11.35711</v>
      </c>
      <c r="D1102" s="1" t="s">
        <v>17817</v>
      </c>
      <c r="E1102">
        <v>0.216420827247298</v>
      </c>
    </row>
    <row r="1103" spans="1:5" x14ac:dyDescent="0.3">
      <c r="A1103" s="1" t="s">
        <v>17818</v>
      </c>
      <c r="B1103">
        <v>1542194066522260</v>
      </c>
      <c r="C1103">
        <f t="shared" si="17"/>
        <v>11.367050000000001</v>
      </c>
      <c r="D1103" s="1" t="s">
        <v>17817</v>
      </c>
      <c r="E1103">
        <v>0.216420827247298</v>
      </c>
    </row>
    <row r="1104" spans="1:5" x14ac:dyDescent="0.3">
      <c r="A1104" s="1" t="s">
        <v>17818</v>
      </c>
      <c r="B1104">
        <v>1542194066531680</v>
      </c>
      <c r="C1104">
        <f t="shared" si="17"/>
        <v>11.376469999999999</v>
      </c>
      <c r="D1104" s="1" t="s">
        <v>17817</v>
      </c>
      <c r="E1104">
        <v>0.216420827247298</v>
      </c>
    </row>
    <row r="1105" spans="1:5" x14ac:dyDescent="0.3">
      <c r="A1105" s="1" t="s">
        <v>17818</v>
      </c>
      <c r="B1105">
        <v>1542194066542110</v>
      </c>
      <c r="C1105">
        <f t="shared" si="17"/>
        <v>11.386900000000001</v>
      </c>
      <c r="D1105" s="1" t="s">
        <v>17817</v>
      </c>
      <c r="E1105">
        <v>0.216420827247298</v>
      </c>
    </row>
    <row r="1106" spans="1:5" x14ac:dyDescent="0.3">
      <c r="A1106" s="1" t="s">
        <v>17818</v>
      </c>
      <c r="B1106">
        <v>1542194066551490</v>
      </c>
      <c r="C1106">
        <f t="shared" si="17"/>
        <v>11.396280000000001</v>
      </c>
      <c r="D1106" s="1" t="s">
        <v>17817</v>
      </c>
      <c r="E1106">
        <v>0.216420827247298</v>
      </c>
    </row>
    <row r="1107" spans="1:5" x14ac:dyDescent="0.3">
      <c r="A1107" s="1" t="s">
        <v>17818</v>
      </c>
      <c r="B1107">
        <v>1542194066561920</v>
      </c>
      <c r="C1107">
        <f t="shared" si="17"/>
        <v>11.40671</v>
      </c>
      <c r="D1107" s="1" t="s">
        <v>17817</v>
      </c>
      <c r="E1107">
        <v>0.216420827247298</v>
      </c>
    </row>
    <row r="1108" spans="1:5" x14ac:dyDescent="0.3">
      <c r="A1108" s="1" t="s">
        <v>17818</v>
      </c>
      <c r="B1108">
        <v>1542194066571520</v>
      </c>
      <c r="C1108">
        <f t="shared" si="17"/>
        <v>11.416309999999999</v>
      </c>
      <c r="D1108" s="1" t="s">
        <v>17817</v>
      </c>
      <c r="E1108">
        <v>0.216420827247298</v>
      </c>
    </row>
    <row r="1109" spans="1:5" x14ac:dyDescent="0.3">
      <c r="A1109" s="1" t="s">
        <v>17818</v>
      </c>
      <c r="B1109">
        <v>1542194066582300</v>
      </c>
      <c r="C1109">
        <f t="shared" si="17"/>
        <v>11.42709</v>
      </c>
      <c r="D1109" s="1" t="s">
        <v>17817</v>
      </c>
      <c r="E1109">
        <v>0.216420827247298</v>
      </c>
    </row>
    <row r="1110" spans="1:5" x14ac:dyDescent="0.3">
      <c r="A1110" s="1" t="s">
        <v>17818</v>
      </c>
      <c r="B1110">
        <v>1542194066592060</v>
      </c>
      <c r="C1110">
        <f t="shared" si="17"/>
        <v>11.43685</v>
      </c>
      <c r="D1110" s="1" t="s">
        <v>17817</v>
      </c>
      <c r="E1110">
        <v>0.216420827247298</v>
      </c>
    </row>
    <row r="1111" spans="1:5" x14ac:dyDescent="0.3">
      <c r="A1111" s="1" t="s">
        <v>17818</v>
      </c>
      <c r="B1111">
        <v>1542194066601460</v>
      </c>
      <c r="C1111">
        <f t="shared" si="17"/>
        <v>11.446249999999999</v>
      </c>
      <c r="D1111" s="1" t="s">
        <v>17817</v>
      </c>
      <c r="E1111">
        <v>0.216420827247298</v>
      </c>
    </row>
    <row r="1112" spans="1:5" x14ac:dyDescent="0.3">
      <c r="A1112" s="1" t="s">
        <v>17818</v>
      </c>
      <c r="B1112">
        <v>1542194066611830</v>
      </c>
      <c r="C1112">
        <f t="shared" si="17"/>
        <v>11.456619999999999</v>
      </c>
      <c r="D1112" s="1" t="s">
        <v>17817</v>
      </c>
      <c r="E1112">
        <v>0.216420827247298</v>
      </c>
    </row>
    <row r="1113" spans="1:5" x14ac:dyDescent="0.3">
      <c r="A1113" s="1" t="s">
        <v>17818</v>
      </c>
      <c r="B1113">
        <v>1542194066621870</v>
      </c>
      <c r="C1113">
        <f t="shared" si="17"/>
        <v>11.466659999999999</v>
      </c>
      <c r="D1113" s="1" t="s">
        <v>17817</v>
      </c>
      <c r="E1113">
        <v>0.216420827247298</v>
      </c>
    </row>
    <row r="1114" spans="1:5" x14ac:dyDescent="0.3">
      <c r="A1114" s="1" t="s">
        <v>17818</v>
      </c>
      <c r="B1114">
        <v>1542194066632180</v>
      </c>
      <c r="C1114">
        <f t="shared" si="17"/>
        <v>11.47697</v>
      </c>
      <c r="D1114" s="1" t="s">
        <v>17817</v>
      </c>
      <c r="E1114">
        <v>0.216420827247298</v>
      </c>
    </row>
    <row r="1115" spans="1:5" x14ac:dyDescent="0.3">
      <c r="A1115" s="1" t="s">
        <v>17818</v>
      </c>
      <c r="B1115">
        <v>1542194066641800</v>
      </c>
      <c r="C1115">
        <f t="shared" si="17"/>
        <v>11.48659</v>
      </c>
      <c r="D1115" s="1" t="s">
        <v>17817</v>
      </c>
      <c r="E1115">
        <v>0.216420827247298</v>
      </c>
    </row>
    <row r="1116" spans="1:5" x14ac:dyDescent="0.3">
      <c r="A1116" s="1" t="s">
        <v>17818</v>
      </c>
      <c r="B1116">
        <v>1542194066651360</v>
      </c>
      <c r="C1116">
        <f t="shared" si="17"/>
        <v>11.49615</v>
      </c>
      <c r="D1116" s="1" t="s">
        <v>17817</v>
      </c>
      <c r="E1116">
        <v>0.216420827247298</v>
      </c>
    </row>
    <row r="1117" spans="1:5" x14ac:dyDescent="0.3">
      <c r="A1117" s="1" t="s">
        <v>17818</v>
      </c>
      <c r="B1117">
        <v>1542194066662290</v>
      </c>
      <c r="C1117">
        <f t="shared" si="17"/>
        <v>11.50708</v>
      </c>
      <c r="D1117" s="1" t="s">
        <v>17817</v>
      </c>
      <c r="E1117">
        <v>0.216420827247298</v>
      </c>
    </row>
    <row r="1118" spans="1:5" x14ac:dyDescent="0.3">
      <c r="A1118" s="1" t="s">
        <v>17818</v>
      </c>
      <c r="B1118">
        <v>1542194066671380</v>
      </c>
      <c r="C1118">
        <f t="shared" si="17"/>
        <v>11.516170000000001</v>
      </c>
      <c r="D1118" s="1" t="s">
        <v>17817</v>
      </c>
      <c r="E1118">
        <v>0.216420827247298</v>
      </c>
    </row>
    <row r="1119" spans="1:5" x14ac:dyDescent="0.3">
      <c r="A1119" s="1" t="s">
        <v>17818</v>
      </c>
      <c r="B1119">
        <v>1542194066682000</v>
      </c>
      <c r="C1119">
        <f t="shared" si="17"/>
        <v>11.52679</v>
      </c>
      <c r="D1119" s="1" t="s">
        <v>17817</v>
      </c>
      <c r="E1119">
        <v>0.216420827247298</v>
      </c>
    </row>
    <row r="1120" spans="1:5" x14ac:dyDescent="0.3">
      <c r="A1120" s="1" t="s">
        <v>17818</v>
      </c>
      <c r="B1120">
        <v>1542194066691750</v>
      </c>
      <c r="C1120">
        <f t="shared" si="17"/>
        <v>11.53654</v>
      </c>
      <c r="D1120" s="1" t="s">
        <v>17817</v>
      </c>
      <c r="E1120">
        <v>0.216420827247298</v>
      </c>
    </row>
    <row r="1121" spans="1:5" x14ac:dyDescent="0.3">
      <c r="A1121" s="1" t="s">
        <v>17818</v>
      </c>
      <c r="B1121">
        <v>1542194066701880</v>
      </c>
      <c r="C1121">
        <f t="shared" si="17"/>
        <v>11.546670000000001</v>
      </c>
      <c r="D1121" s="1" t="s">
        <v>17817</v>
      </c>
      <c r="E1121">
        <v>0.216420827247298</v>
      </c>
    </row>
    <row r="1122" spans="1:5" x14ac:dyDescent="0.3">
      <c r="A1122" s="1" t="s">
        <v>17818</v>
      </c>
      <c r="B1122">
        <v>1542194066711460</v>
      </c>
      <c r="C1122">
        <f t="shared" si="17"/>
        <v>11.55625</v>
      </c>
      <c r="D1122" s="1" t="s">
        <v>17817</v>
      </c>
      <c r="E1122">
        <v>0.216420827247298</v>
      </c>
    </row>
    <row r="1123" spans="1:5" x14ac:dyDescent="0.3">
      <c r="A1123" s="1" t="s">
        <v>17818</v>
      </c>
      <c r="B1123">
        <v>1542194066722050</v>
      </c>
      <c r="C1123">
        <f t="shared" si="17"/>
        <v>11.566839999999999</v>
      </c>
      <c r="D1123" s="1" t="s">
        <v>17817</v>
      </c>
      <c r="E1123">
        <v>0.216420827247298</v>
      </c>
    </row>
    <row r="1124" spans="1:5" x14ac:dyDescent="0.3">
      <c r="A1124" s="1" t="s">
        <v>17818</v>
      </c>
      <c r="B1124">
        <v>1542194066732260</v>
      </c>
      <c r="C1124">
        <f t="shared" si="17"/>
        <v>11.57705</v>
      </c>
      <c r="D1124" s="1" t="s">
        <v>17817</v>
      </c>
      <c r="E1124">
        <v>0.216420827247298</v>
      </c>
    </row>
    <row r="1125" spans="1:5" x14ac:dyDescent="0.3">
      <c r="A1125" s="1" t="s">
        <v>17818</v>
      </c>
      <c r="B1125">
        <v>1542194066742040</v>
      </c>
      <c r="C1125">
        <f t="shared" si="17"/>
        <v>11.586830000000001</v>
      </c>
      <c r="D1125" s="1" t="s">
        <v>17817</v>
      </c>
      <c r="E1125">
        <v>0.216420827247298</v>
      </c>
    </row>
    <row r="1126" spans="1:5" x14ac:dyDescent="0.3">
      <c r="A1126" s="1" t="s">
        <v>17818</v>
      </c>
      <c r="B1126">
        <v>1542194066751460</v>
      </c>
      <c r="C1126">
        <f t="shared" si="17"/>
        <v>11.59625</v>
      </c>
      <c r="D1126" s="1" t="s">
        <v>17817</v>
      </c>
      <c r="E1126">
        <v>0.216420827247298</v>
      </c>
    </row>
    <row r="1127" spans="1:5" x14ac:dyDescent="0.3">
      <c r="A1127" s="1" t="s">
        <v>17818</v>
      </c>
      <c r="B1127">
        <v>1542194066762070</v>
      </c>
      <c r="C1127">
        <f t="shared" si="17"/>
        <v>11.606859999999999</v>
      </c>
      <c r="D1127" s="1" t="s">
        <v>17817</v>
      </c>
      <c r="E1127">
        <v>0.216420827247298</v>
      </c>
    </row>
    <row r="1128" spans="1:5" x14ac:dyDescent="0.3">
      <c r="A1128" s="1" t="s">
        <v>17818</v>
      </c>
      <c r="B1128">
        <v>1542194066771560</v>
      </c>
      <c r="C1128">
        <f t="shared" si="17"/>
        <v>11.616350000000001</v>
      </c>
      <c r="D1128" s="1" t="s">
        <v>17817</v>
      </c>
      <c r="E1128">
        <v>0.214675497995305</v>
      </c>
    </row>
    <row r="1129" spans="1:5" x14ac:dyDescent="0.3">
      <c r="A1129" s="1" t="s">
        <v>17818</v>
      </c>
      <c r="B1129">
        <v>1542194066782060</v>
      </c>
      <c r="C1129">
        <f t="shared" si="17"/>
        <v>11.626849999999999</v>
      </c>
      <c r="D1129" s="1" t="s">
        <v>17817</v>
      </c>
      <c r="E1129">
        <v>0.211184839491312</v>
      </c>
    </row>
    <row r="1130" spans="1:5" x14ac:dyDescent="0.3">
      <c r="A1130" s="1" t="s">
        <v>17818</v>
      </c>
      <c r="B1130">
        <v>1542194066791660</v>
      </c>
      <c r="C1130">
        <f t="shared" si="17"/>
        <v>11.63645</v>
      </c>
      <c r="D1130" s="1" t="s">
        <v>17817</v>
      </c>
      <c r="E1130">
        <v>0.211184839491312</v>
      </c>
    </row>
    <row r="1131" spans="1:5" x14ac:dyDescent="0.3">
      <c r="A1131" s="1" t="s">
        <v>17818</v>
      </c>
      <c r="B1131">
        <v>1542194066802130</v>
      </c>
      <c r="C1131">
        <f t="shared" si="17"/>
        <v>11.64692</v>
      </c>
      <c r="D1131" s="1" t="s">
        <v>17817</v>
      </c>
      <c r="E1131">
        <v>0.211184839491312</v>
      </c>
    </row>
    <row r="1132" spans="1:5" x14ac:dyDescent="0.3">
      <c r="A1132" s="1" t="s">
        <v>17818</v>
      </c>
      <c r="B1132">
        <v>1542194066812090</v>
      </c>
      <c r="C1132">
        <f t="shared" si="17"/>
        <v>11.656879999999999</v>
      </c>
      <c r="D1132" s="1" t="s">
        <v>17817</v>
      </c>
      <c r="E1132">
        <v>0.211184839491312</v>
      </c>
    </row>
    <row r="1133" spans="1:5" x14ac:dyDescent="0.3">
      <c r="A1133" s="1" t="s">
        <v>17818</v>
      </c>
      <c r="B1133">
        <v>1542194066832070</v>
      </c>
      <c r="C1133">
        <f t="shared" si="17"/>
        <v>11.67686</v>
      </c>
      <c r="D1133" s="1" t="s">
        <v>17817</v>
      </c>
      <c r="E1133">
        <v>0.211184839491312</v>
      </c>
    </row>
    <row r="1134" spans="1:5" x14ac:dyDescent="0.3">
      <c r="A1134" s="1" t="s">
        <v>17818</v>
      </c>
      <c r="B1134">
        <v>1542194066841330</v>
      </c>
      <c r="C1134">
        <f t="shared" si="17"/>
        <v>11.686120000000001</v>
      </c>
      <c r="D1134" s="1" t="s">
        <v>17817</v>
      </c>
      <c r="E1134">
        <v>0.211184839491312</v>
      </c>
    </row>
    <row r="1135" spans="1:5" x14ac:dyDescent="0.3">
      <c r="A1135" s="1" t="s">
        <v>17818</v>
      </c>
      <c r="B1135">
        <v>1542194066851870</v>
      </c>
      <c r="C1135">
        <f t="shared" si="17"/>
        <v>11.69666</v>
      </c>
      <c r="D1135" s="1" t="s">
        <v>17817</v>
      </c>
      <c r="E1135">
        <v>0.211184839491312</v>
      </c>
    </row>
    <row r="1136" spans="1:5" x14ac:dyDescent="0.3">
      <c r="A1136" s="1" t="s">
        <v>17818</v>
      </c>
      <c r="B1136">
        <v>1542194066861460</v>
      </c>
      <c r="C1136">
        <f t="shared" si="17"/>
        <v>11.706250000000001</v>
      </c>
      <c r="D1136" s="1" t="s">
        <v>17817</v>
      </c>
      <c r="E1136">
        <v>0.209439510239319</v>
      </c>
    </row>
    <row r="1137" spans="1:5" x14ac:dyDescent="0.3">
      <c r="A1137" s="1" t="s">
        <v>17818</v>
      </c>
      <c r="B1137">
        <v>1542194066872190</v>
      </c>
      <c r="C1137">
        <f t="shared" si="17"/>
        <v>11.71698</v>
      </c>
      <c r="D1137" s="1" t="s">
        <v>17817</v>
      </c>
      <c r="E1137">
        <v>0.209439510239319</v>
      </c>
    </row>
    <row r="1138" spans="1:5" x14ac:dyDescent="0.3">
      <c r="A1138" s="1" t="s">
        <v>17818</v>
      </c>
      <c r="B1138">
        <v>1542194066882210</v>
      </c>
      <c r="C1138">
        <f t="shared" si="17"/>
        <v>11.727</v>
      </c>
      <c r="D1138" s="1" t="s">
        <v>17817</v>
      </c>
      <c r="E1138">
        <v>0.211184839491312</v>
      </c>
    </row>
    <row r="1139" spans="1:5" x14ac:dyDescent="0.3">
      <c r="A1139" s="1" t="s">
        <v>17818</v>
      </c>
      <c r="B1139">
        <v>1542194066891350</v>
      </c>
      <c r="C1139">
        <f t="shared" si="17"/>
        <v>11.736140000000001</v>
      </c>
      <c r="D1139" s="1" t="s">
        <v>17817</v>
      </c>
      <c r="E1139">
        <v>0.209439510239319</v>
      </c>
    </row>
    <row r="1140" spans="1:5" x14ac:dyDescent="0.3">
      <c r="A1140" s="1" t="s">
        <v>17818</v>
      </c>
      <c r="B1140">
        <v>1542194066901750</v>
      </c>
      <c r="C1140">
        <f t="shared" si="17"/>
        <v>11.74654</v>
      </c>
      <c r="D1140" s="1" t="s">
        <v>17817</v>
      </c>
      <c r="E1140">
        <v>0.209439510239319</v>
      </c>
    </row>
    <row r="1141" spans="1:5" x14ac:dyDescent="0.3">
      <c r="A1141" s="1" t="s">
        <v>17818</v>
      </c>
      <c r="B1141">
        <v>1542194066912120</v>
      </c>
      <c r="C1141">
        <f t="shared" si="17"/>
        <v>11.75691</v>
      </c>
      <c r="D1141" s="1" t="s">
        <v>17817</v>
      </c>
      <c r="E1141">
        <v>0.209439510239319</v>
      </c>
    </row>
    <row r="1142" spans="1:5" x14ac:dyDescent="0.3">
      <c r="A1142" s="1" t="s">
        <v>17818</v>
      </c>
      <c r="B1142">
        <v>1542194066921760</v>
      </c>
      <c r="C1142">
        <f t="shared" si="17"/>
        <v>11.766550000000001</v>
      </c>
      <c r="D1142" s="1" t="s">
        <v>17817</v>
      </c>
      <c r="E1142">
        <v>0.209439510239319</v>
      </c>
    </row>
    <row r="1143" spans="1:5" x14ac:dyDescent="0.3">
      <c r="A1143" s="1" t="s">
        <v>17818</v>
      </c>
      <c r="B1143">
        <v>1542194066931300</v>
      </c>
      <c r="C1143">
        <f t="shared" si="17"/>
        <v>11.77609</v>
      </c>
      <c r="D1143" s="1" t="s">
        <v>17817</v>
      </c>
      <c r="E1143">
        <v>0.209439510239319</v>
      </c>
    </row>
    <row r="1144" spans="1:5" x14ac:dyDescent="0.3">
      <c r="A1144" s="1" t="s">
        <v>17818</v>
      </c>
      <c r="B1144">
        <v>1542194066941940</v>
      </c>
      <c r="C1144">
        <f t="shared" si="17"/>
        <v>11.78673</v>
      </c>
      <c r="D1144" s="1" t="s">
        <v>17817</v>
      </c>
      <c r="E1144">
        <v>0.209439510239319</v>
      </c>
    </row>
    <row r="1145" spans="1:5" x14ac:dyDescent="0.3">
      <c r="A1145" s="1" t="s">
        <v>17818</v>
      </c>
      <c r="B1145">
        <v>1542194066952200</v>
      </c>
      <c r="C1145">
        <f t="shared" si="17"/>
        <v>11.796989999999999</v>
      </c>
      <c r="D1145" s="1" t="s">
        <v>17817</v>
      </c>
      <c r="E1145">
        <v>0.211184839491312</v>
      </c>
    </row>
    <row r="1146" spans="1:5" x14ac:dyDescent="0.3">
      <c r="A1146" s="1" t="s">
        <v>17818</v>
      </c>
      <c r="B1146">
        <v>1542194066981360</v>
      </c>
      <c r="C1146">
        <f t="shared" si="17"/>
        <v>11.82615</v>
      </c>
      <c r="D1146" s="1" t="s">
        <v>17817</v>
      </c>
      <c r="E1146">
        <v>0.211184839491312</v>
      </c>
    </row>
    <row r="1147" spans="1:5" x14ac:dyDescent="0.3">
      <c r="A1147" s="1" t="s">
        <v>17818</v>
      </c>
      <c r="B1147">
        <v>1542194066991740</v>
      </c>
      <c r="C1147">
        <f t="shared" si="17"/>
        <v>11.83653</v>
      </c>
      <c r="D1147" s="1" t="s">
        <v>17817</v>
      </c>
      <c r="E1147">
        <v>0.211184839491312</v>
      </c>
    </row>
    <row r="1148" spans="1:5" x14ac:dyDescent="0.3">
      <c r="A1148" s="1" t="s">
        <v>17818</v>
      </c>
      <c r="B1148">
        <v>1542194067001310</v>
      </c>
      <c r="C1148">
        <f t="shared" si="17"/>
        <v>11.8461</v>
      </c>
      <c r="D1148" s="1" t="s">
        <v>17817</v>
      </c>
      <c r="E1148">
        <v>0.211184839491312</v>
      </c>
    </row>
    <row r="1149" spans="1:5" x14ac:dyDescent="0.3">
      <c r="A1149" s="1" t="s">
        <v>17818</v>
      </c>
      <c r="B1149">
        <v>1542194067011870</v>
      </c>
      <c r="C1149">
        <f t="shared" si="17"/>
        <v>11.85666</v>
      </c>
      <c r="D1149" s="1" t="s">
        <v>17817</v>
      </c>
      <c r="E1149">
        <v>0.211184839491312</v>
      </c>
    </row>
    <row r="1150" spans="1:5" x14ac:dyDescent="0.3">
      <c r="A1150" s="1" t="s">
        <v>17818</v>
      </c>
      <c r="B1150">
        <v>1542194067022180</v>
      </c>
      <c r="C1150">
        <f t="shared" si="17"/>
        <v>11.86697</v>
      </c>
      <c r="D1150" s="1" t="s">
        <v>17817</v>
      </c>
      <c r="E1150">
        <v>0.211184839491312</v>
      </c>
    </row>
    <row r="1151" spans="1:5" x14ac:dyDescent="0.3">
      <c r="A1151" s="1" t="s">
        <v>17818</v>
      </c>
      <c r="B1151">
        <v>1542194067032180</v>
      </c>
      <c r="C1151">
        <f t="shared" si="17"/>
        <v>11.87697</v>
      </c>
      <c r="D1151" s="1" t="s">
        <v>17817</v>
      </c>
      <c r="E1151">
        <v>0.211184839491312</v>
      </c>
    </row>
    <row r="1152" spans="1:5" x14ac:dyDescent="0.3">
      <c r="A1152" s="1" t="s">
        <v>17818</v>
      </c>
      <c r="B1152">
        <v>1542194067041610</v>
      </c>
      <c r="C1152">
        <f t="shared" si="17"/>
        <v>11.8864</v>
      </c>
      <c r="D1152" s="1" t="s">
        <v>17817</v>
      </c>
      <c r="E1152">
        <v>0.211184839491312</v>
      </c>
    </row>
    <row r="1153" spans="1:5" x14ac:dyDescent="0.3">
      <c r="A1153" s="1" t="s">
        <v>17818</v>
      </c>
      <c r="B1153">
        <v>1542194067052120</v>
      </c>
      <c r="C1153">
        <f t="shared" si="17"/>
        <v>11.89691</v>
      </c>
      <c r="D1153" s="1" t="s">
        <v>17817</v>
      </c>
      <c r="E1153">
        <v>0.211184839491312</v>
      </c>
    </row>
    <row r="1154" spans="1:5" x14ac:dyDescent="0.3">
      <c r="A1154" s="1" t="s">
        <v>17818</v>
      </c>
      <c r="B1154">
        <v>1542194067061630</v>
      </c>
      <c r="C1154">
        <f t="shared" si="17"/>
        <v>11.906420000000001</v>
      </c>
      <c r="D1154" s="1" t="s">
        <v>17817</v>
      </c>
      <c r="E1154">
        <v>0.212930168743312</v>
      </c>
    </row>
    <row r="1155" spans="1:5" x14ac:dyDescent="0.3">
      <c r="A1155" s="1" t="s">
        <v>17818</v>
      </c>
      <c r="B1155">
        <v>1542194067072180</v>
      </c>
      <c r="C1155">
        <f t="shared" ref="C1155:C1218" si="18">(B1155-$B$1)/1000000</f>
        <v>11.916969999999999</v>
      </c>
      <c r="D1155" s="1" t="s">
        <v>17817</v>
      </c>
      <c r="E1155">
        <v>0.211184839491312</v>
      </c>
    </row>
    <row r="1156" spans="1:5" x14ac:dyDescent="0.3">
      <c r="A1156" s="1" t="s">
        <v>17818</v>
      </c>
      <c r="B1156">
        <v>1542194067081640</v>
      </c>
      <c r="C1156">
        <f t="shared" si="18"/>
        <v>11.92643</v>
      </c>
      <c r="D1156" s="1" t="s">
        <v>17817</v>
      </c>
      <c r="E1156">
        <v>0.211184839491312</v>
      </c>
    </row>
    <row r="1157" spans="1:5" x14ac:dyDescent="0.3">
      <c r="A1157" s="1" t="s">
        <v>17818</v>
      </c>
      <c r="B1157">
        <v>1542194067091240</v>
      </c>
      <c r="C1157">
        <f t="shared" si="18"/>
        <v>11.936030000000001</v>
      </c>
      <c r="D1157" s="1" t="s">
        <v>17817</v>
      </c>
      <c r="E1157">
        <v>0.211184839491312</v>
      </c>
    </row>
    <row r="1158" spans="1:5" x14ac:dyDescent="0.3">
      <c r="A1158" s="1" t="s">
        <v>17818</v>
      </c>
      <c r="B1158">
        <v>1542194067102050</v>
      </c>
      <c r="C1158">
        <f t="shared" si="18"/>
        <v>11.94684</v>
      </c>
      <c r="D1158" s="1" t="s">
        <v>17817</v>
      </c>
      <c r="E1158">
        <v>0.211184839491312</v>
      </c>
    </row>
    <row r="1159" spans="1:5" x14ac:dyDescent="0.3">
      <c r="A1159" s="1" t="s">
        <v>17818</v>
      </c>
      <c r="B1159">
        <v>1542194067112140</v>
      </c>
      <c r="C1159">
        <f t="shared" si="18"/>
        <v>11.95693</v>
      </c>
      <c r="D1159" s="1" t="s">
        <v>17817</v>
      </c>
      <c r="E1159">
        <v>0.211184839491312</v>
      </c>
    </row>
    <row r="1160" spans="1:5" x14ac:dyDescent="0.3">
      <c r="A1160" s="1" t="s">
        <v>17818</v>
      </c>
      <c r="B1160">
        <v>1542194067121750</v>
      </c>
      <c r="C1160">
        <f t="shared" si="18"/>
        <v>11.96654</v>
      </c>
      <c r="D1160" s="1" t="s">
        <v>17817</v>
      </c>
      <c r="E1160">
        <v>0.212930168743312</v>
      </c>
    </row>
    <row r="1161" spans="1:5" x14ac:dyDescent="0.3">
      <c r="A1161" s="1" t="s">
        <v>17818</v>
      </c>
      <c r="B1161">
        <v>1542194067132930</v>
      </c>
      <c r="C1161">
        <f t="shared" si="18"/>
        <v>11.97772</v>
      </c>
      <c r="D1161" s="1" t="s">
        <v>17817</v>
      </c>
      <c r="E1161">
        <v>0.211184839491312</v>
      </c>
    </row>
    <row r="1162" spans="1:5" x14ac:dyDescent="0.3">
      <c r="A1162" s="1" t="s">
        <v>17818</v>
      </c>
      <c r="B1162">
        <v>1542194067141590</v>
      </c>
      <c r="C1162">
        <f t="shared" si="18"/>
        <v>11.98638</v>
      </c>
      <c r="D1162" s="1" t="s">
        <v>17817</v>
      </c>
      <c r="E1162">
        <v>0.211184839491312</v>
      </c>
    </row>
    <row r="1163" spans="1:5" x14ac:dyDescent="0.3">
      <c r="A1163" s="1" t="s">
        <v>17818</v>
      </c>
      <c r="B1163">
        <v>1542194067152180</v>
      </c>
      <c r="C1163">
        <f t="shared" si="18"/>
        <v>11.996969999999999</v>
      </c>
      <c r="D1163" s="1" t="s">
        <v>17817</v>
      </c>
      <c r="E1163">
        <v>0.211184839491312</v>
      </c>
    </row>
    <row r="1164" spans="1:5" x14ac:dyDescent="0.3">
      <c r="A1164" s="1" t="s">
        <v>17818</v>
      </c>
      <c r="B1164">
        <v>1542194067161760</v>
      </c>
      <c r="C1164">
        <f t="shared" si="18"/>
        <v>12.006550000000001</v>
      </c>
      <c r="D1164" s="1" t="s">
        <v>17817</v>
      </c>
      <c r="E1164">
        <v>0.211184839491312</v>
      </c>
    </row>
    <row r="1165" spans="1:5" x14ac:dyDescent="0.3">
      <c r="A1165" s="1" t="s">
        <v>17818</v>
      </c>
      <c r="B1165">
        <v>1542194067172180</v>
      </c>
      <c r="C1165">
        <f t="shared" si="18"/>
        <v>12.016970000000001</v>
      </c>
      <c r="D1165" s="1" t="s">
        <v>17817</v>
      </c>
      <c r="E1165">
        <v>0.211184839491312</v>
      </c>
    </row>
    <row r="1166" spans="1:5" x14ac:dyDescent="0.3">
      <c r="A1166" s="1" t="s">
        <v>17818</v>
      </c>
      <c r="B1166">
        <v>1542194067182160</v>
      </c>
      <c r="C1166">
        <f t="shared" si="18"/>
        <v>12.026949999999999</v>
      </c>
      <c r="D1166" s="1" t="s">
        <v>17817</v>
      </c>
      <c r="E1166">
        <v>0.211184839491312</v>
      </c>
    </row>
    <row r="1167" spans="1:5" x14ac:dyDescent="0.3">
      <c r="A1167" s="1" t="s">
        <v>17818</v>
      </c>
      <c r="B1167">
        <v>1542194067191640</v>
      </c>
      <c r="C1167">
        <f t="shared" si="18"/>
        <v>12.036429999999999</v>
      </c>
      <c r="D1167" s="1" t="s">
        <v>17817</v>
      </c>
      <c r="E1167">
        <v>0.211184839491312</v>
      </c>
    </row>
    <row r="1168" spans="1:5" x14ac:dyDescent="0.3">
      <c r="A1168" s="1" t="s">
        <v>17818</v>
      </c>
      <c r="B1168">
        <v>1542194067202050</v>
      </c>
      <c r="C1168">
        <f t="shared" si="18"/>
        <v>12.04684</v>
      </c>
      <c r="D1168" s="1" t="s">
        <v>17817</v>
      </c>
      <c r="E1168">
        <v>0.211184839491312</v>
      </c>
    </row>
    <row r="1169" spans="1:5" x14ac:dyDescent="0.3">
      <c r="A1169" s="1" t="s">
        <v>17818</v>
      </c>
      <c r="B1169">
        <v>1542194067211450</v>
      </c>
      <c r="C1169">
        <f t="shared" si="18"/>
        <v>12.056240000000001</v>
      </c>
      <c r="D1169" s="1" t="s">
        <v>17817</v>
      </c>
      <c r="E1169">
        <v>0.211184839491312</v>
      </c>
    </row>
    <row r="1170" spans="1:5" x14ac:dyDescent="0.3">
      <c r="A1170" s="1" t="s">
        <v>17818</v>
      </c>
      <c r="B1170">
        <v>1542194067222010</v>
      </c>
      <c r="C1170">
        <f t="shared" si="18"/>
        <v>12.066800000000001</v>
      </c>
      <c r="D1170" s="1" t="s">
        <v>17817</v>
      </c>
      <c r="E1170">
        <v>0.211184839491312</v>
      </c>
    </row>
    <row r="1171" spans="1:5" x14ac:dyDescent="0.3">
      <c r="A1171" s="1" t="s">
        <v>17818</v>
      </c>
      <c r="B1171">
        <v>1542194067242120</v>
      </c>
      <c r="C1171">
        <f t="shared" si="18"/>
        <v>12.08691</v>
      </c>
      <c r="D1171" s="1" t="s">
        <v>17817</v>
      </c>
      <c r="E1171">
        <v>0.211184839491312</v>
      </c>
    </row>
    <row r="1172" spans="1:5" x14ac:dyDescent="0.3">
      <c r="A1172" s="1" t="s">
        <v>17818</v>
      </c>
      <c r="B1172">
        <v>1542194067252010</v>
      </c>
      <c r="C1172">
        <f t="shared" si="18"/>
        <v>12.0968</v>
      </c>
      <c r="D1172" s="1" t="s">
        <v>17817</v>
      </c>
      <c r="E1172">
        <v>0.211184839491312</v>
      </c>
    </row>
    <row r="1173" spans="1:5" x14ac:dyDescent="0.3">
      <c r="A1173" s="1" t="s">
        <v>17818</v>
      </c>
      <c r="B1173">
        <v>1542194067261410</v>
      </c>
      <c r="C1173">
        <f t="shared" si="18"/>
        <v>12.106199999999999</v>
      </c>
      <c r="D1173" s="1" t="s">
        <v>17817</v>
      </c>
      <c r="E1173">
        <v>0.211184839491312</v>
      </c>
    </row>
    <row r="1174" spans="1:5" x14ac:dyDescent="0.3">
      <c r="A1174" s="1" t="s">
        <v>17818</v>
      </c>
      <c r="B1174">
        <v>1542194067271790</v>
      </c>
      <c r="C1174">
        <f t="shared" si="18"/>
        <v>12.116580000000001</v>
      </c>
      <c r="D1174" s="1" t="s">
        <v>17817</v>
      </c>
      <c r="E1174">
        <v>0.211184839491312</v>
      </c>
    </row>
    <row r="1175" spans="1:5" x14ac:dyDescent="0.3">
      <c r="A1175" s="1" t="s">
        <v>17818</v>
      </c>
      <c r="B1175">
        <v>1542194067281390</v>
      </c>
      <c r="C1175">
        <f t="shared" si="18"/>
        <v>12.12618</v>
      </c>
      <c r="D1175" s="1" t="s">
        <v>17817</v>
      </c>
      <c r="E1175">
        <v>0.211184839491312</v>
      </c>
    </row>
    <row r="1176" spans="1:5" x14ac:dyDescent="0.3">
      <c r="A1176" s="1" t="s">
        <v>17818</v>
      </c>
      <c r="B1176">
        <v>1542194067291950</v>
      </c>
      <c r="C1176">
        <f t="shared" si="18"/>
        <v>12.13674</v>
      </c>
      <c r="D1176" s="1" t="s">
        <v>17817</v>
      </c>
      <c r="E1176">
        <v>0.211184839491312</v>
      </c>
    </row>
    <row r="1177" spans="1:5" x14ac:dyDescent="0.3">
      <c r="A1177" s="1" t="s">
        <v>17818</v>
      </c>
      <c r="B1177">
        <v>1542194067301620</v>
      </c>
      <c r="C1177">
        <f t="shared" si="18"/>
        <v>12.146409999999999</v>
      </c>
      <c r="D1177" s="1" t="s">
        <v>17817</v>
      </c>
      <c r="E1177">
        <v>0.211184839491312</v>
      </c>
    </row>
    <row r="1178" spans="1:5" x14ac:dyDescent="0.3">
      <c r="A1178" s="1" t="s">
        <v>17818</v>
      </c>
      <c r="B1178">
        <v>1542194067312140</v>
      </c>
      <c r="C1178">
        <f t="shared" si="18"/>
        <v>12.156929999999999</v>
      </c>
      <c r="D1178" s="1" t="s">
        <v>17817</v>
      </c>
      <c r="E1178">
        <v>0.211184839491312</v>
      </c>
    </row>
    <row r="1179" spans="1:5" x14ac:dyDescent="0.3">
      <c r="A1179" s="1" t="s">
        <v>17818</v>
      </c>
      <c r="B1179">
        <v>1542194067322100</v>
      </c>
      <c r="C1179">
        <f t="shared" si="18"/>
        <v>12.16689</v>
      </c>
      <c r="D1179" s="1" t="s">
        <v>17817</v>
      </c>
      <c r="E1179">
        <v>0.211184839491312</v>
      </c>
    </row>
    <row r="1180" spans="1:5" x14ac:dyDescent="0.3">
      <c r="A1180" s="1" t="s">
        <v>17818</v>
      </c>
      <c r="B1180">
        <v>1542194067331250</v>
      </c>
      <c r="C1180">
        <f t="shared" si="18"/>
        <v>12.17604</v>
      </c>
      <c r="D1180" s="1" t="s">
        <v>17817</v>
      </c>
      <c r="E1180">
        <v>0.211184839491312</v>
      </c>
    </row>
    <row r="1181" spans="1:5" x14ac:dyDescent="0.3">
      <c r="A1181" s="1" t="s">
        <v>17818</v>
      </c>
      <c r="B1181">
        <v>1542194067341630</v>
      </c>
      <c r="C1181">
        <f t="shared" si="18"/>
        <v>12.18642</v>
      </c>
      <c r="D1181" s="1" t="s">
        <v>17817</v>
      </c>
      <c r="E1181">
        <v>0.211184839491312</v>
      </c>
    </row>
    <row r="1182" spans="1:5" x14ac:dyDescent="0.3">
      <c r="A1182" s="1" t="s">
        <v>17818</v>
      </c>
      <c r="B1182">
        <v>1542194067352070</v>
      </c>
      <c r="C1182">
        <f t="shared" si="18"/>
        <v>12.196859999999999</v>
      </c>
      <c r="D1182" s="1" t="s">
        <v>17817</v>
      </c>
      <c r="E1182">
        <v>0.211184839491312</v>
      </c>
    </row>
    <row r="1183" spans="1:5" x14ac:dyDescent="0.3">
      <c r="A1183" s="1" t="s">
        <v>17818</v>
      </c>
      <c r="B1183">
        <v>1542194067361840</v>
      </c>
      <c r="C1183">
        <f t="shared" si="18"/>
        <v>12.206630000000001</v>
      </c>
      <c r="D1183" s="1" t="s">
        <v>17817</v>
      </c>
      <c r="E1183">
        <v>0.211184839491312</v>
      </c>
    </row>
    <row r="1184" spans="1:5" x14ac:dyDescent="0.3">
      <c r="A1184" s="1" t="s">
        <v>17818</v>
      </c>
      <c r="B1184">
        <v>1542194067371320</v>
      </c>
      <c r="C1184">
        <f t="shared" si="18"/>
        <v>12.21611</v>
      </c>
      <c r="D1184" s="1" t="s">
        <v>17817</v>
      </c>
      <c r="E1184">
        <v>0.211184839491312</v>
      </c>
    </row>
    <row r="1185" spans="1:5" x14ac:dyDescent="0.3">
      <c r="A1185" s="1" t="s">
        <v>17818</v>
      </c>
      <c r="B1185">
        <v>1542194067381920</v>
      </c>
      <c r="C1185">
        <f t="shared" si="18"/>
        <v>12.226710000000001</v>
      </c>
      <c r="D1185" s="1" t="s">
        <v>17817</v>
      </c>
      <c r="E1185">
        <v>0.211184839491312</v>
      </c>
    </row>
    <row r="1186" spans="1:5" x14ac:dyDescent="0.3">
      <c r="A1186" s="1" t="s">
        <v>17818</v>
      </c>
      <c r="B1186">
        <v>1542194067392060</v>
      </c>
      <c r="C1186">
        <f t="shared" si="18"/>
        <v>12.23685</v>
      </c>
      <c r="D1186" s="1" t="s">
        <v>17817</v>
      </c>
      <c r="E1186">
        <v>0.211184839491312</v>
      </c>
    </row>
    <row r="1187" spans="1:5" x14ac:dyDescent="0.3">
      <c r="A1187" s="1" t="s">
        <v>17818</v>
      </c>
      <c r="B1187">
        <v>1542194067402200</v>
      </c>
      <c r="C1187">
        <f t="shared" si="18"/>
        <v>12.24699</v>
      </c>
      <c r="D1187" s="1" t="s">
        <v>17817</v>
      </c>
      <c r="E1187">
        <v>0.211184839491312</v>
      </c>
    </row>
    <row r="1188" spans="1:5" x14ac:dyDescent="0.3">
      <c r="A1188" s="1" t="s">
        <v>17818</v>
      </c>
      <c r="B1188">
        <v>1542194067411780</v>
      </c>
      <c r="C1188">
        <f t="shared" si="18"/>
        <v>12.25657</v>
      </c>
      <c r="D1188" s="1" t="s">
        <v>17817</v>
      </c>
      <c r="E1188">
        <v>0.211184839491312</v>
      </c>
    </row>
    <row r="1189" spans="1:5" x14ac:dyDescent="0.3">
      <c r="A1189" s="1" t="s">
        <v>17818</v>
      </c>
      <c r="B1189">
        <v>1542194067423330</v>
      </c>
      <c r="C1189">
        <f t="shared" si="18"/>
        <v>12.26812</v>
      </c>
      <c r="D1189" s="1" t="s">
        <v>17817</v>
      </c>
      <c r="E1189">
        <v>0.211184839491312</v>
      </c>
    </row>
    <row r="1190" spans="1:5" x14ac:dyDescent="0.3">
      <c r="A1190" s="1" t="s">
        <v>17818</v>
      </c>
      <c r="B1190">
        <v>1542194067431930</v>
      </c>
      <c r="C1190">
        <f t="shared" si="18"/>
        <v>12.276719999999999</v>
      </c>
      <c r="D1190" s="1" t="s">
        <v>17817</v>
      </c>
      <c r="E1190">
        <v>0.211184839491312</v>
      </c>
    </row>
    <row r="1191" spans="1:5" x14ac:dyDescent="0.3">
      <c r="A1191" s="1" t="s">
        <v>17818</v>
      </c>
      <c r="B1191">
        <v>1542194067441500</v>
      </c>
      <c r="C1191">
        <f t="shared" si="18"/>
        <v>12.286289999999999</v>
      </c>
      <c r="D1191" s="1" t="s">
        <v>17817</v>
      </c>
      <c r="E1191">
        <v>0.211184839491312</v>
      </c>
    </row>
    <row r="1192" spans="1:5" x14ac:dyDescent="0.3">
      <c r="A1192" s="1" t="s">
        <v>17818</v>
      </c>
      <c r="B1192">
        <v>1542194067452080</v>
      </c>
      <c r="C1192">
        <f t="shared" si="18"/>
        <v>12.29687</v>
      </c>
      <c r="D1192" s="1" t="s">
        <v>17817</v>
      </c>
      <c r="E1192">
        <v>0.211184839491312</v>
      </c>
    </row>
    <row r="1193" spans="1:5" x14ac:dyDescent="0.3">
      <c r="A1193" s="1" t="s">
        <v>17818</v>
      </c>
      <c r="B1193">
        <v>1542194067462160</v>
      </c>
      <c r="C1193">
        <f t="shared" si="18"/>
        <v>12.306950000000001</v>
      </c>
      <c r="D1193" s="1" t="s">
        <v>17817</v>
      </c>
      <c r="E1193">
        <v>0.211184839491312</v>
      </c>
    </row>
    <row r="1194" spans="1:5" x14ac:dyDescent="0.3">
      <c r="A1194" s="1" t="s">
        <v>17818</v>
      </c>
      <c r="B1194">
        <v>1542194067472060</v>
      </c>
      <c r="C1194">
        <f t="shared" si="18"/>
        <v>12.316850000000001</v>
      </c>
      <c r="D1194" s="1" t="s">
        <v>17817</v>
      </c>
      <c r="E1194">
        <v>0.211184839491312</v>
      </c>
    </row>
    <row r="1195" spans="1:5" x14ac:dyDescent="0.3">
      <c r="A1195" s="1" t="s">
        <v>17818</v>
      </c>
      <c r="B1195">
        <v>1542194067481480</v>
      </c>
      <c r="C1195">
        <f t="shared" si="18"/>
        <v>12.326269999999999</v>
      </c>
      <c r="D1195" s="1" t="s">
        <v>17817</v>
      </c>
      <c r="E1195">
        <v>0.211184839491312</v>
      </c>
    </row>
    <row r="1196" spans="1:5" x14ac:dyDescent="0.3">
      <c r="A1196" s="1" t="s">
        <v>17818</v>
      </c>
      <c r="B1196">
        <v>1542194067492360</v>
      </c>
      <c r="C1196">
        <f t="shared" si="18"/>
        <v>12.337149999999999</v>
      </c>
      <c r="D1196" s="1" t="s">
        <v>17817</v>
      </c>
      <c r="E1196">
        <v>0.211184839491312</v>
      </c>
    </row>
    <row r="1197" spans="1:5" x14ac:dyDescent="0.3">
      <c r="A1197" s="1" t="s">
        <v>17818</v>
      </c>
      <c r="B1197">
        <v>1542194067501660</v>
      </c>
      <c r="C1197">
        <f t="shared" si="18"/>
        <v>12.346450000000001</v>
      </c>
      <c r="D1197" s="1" t="s">
        <v>17817</v>
      </c>
      <c r="E1197">
        <v>0.211184839491312</v>
      </c>
    </row>
    <row r="1198" spans="1:5" x14ac:dyDescent="0.3">
      <c r="A1198" s="1" t="s">
        <v>17818</v>
      </c>
      <c r="B1198">
        <v>1542194067511220</v>
      </c>
      <c r="C1198">
        <f t="shared" si="18"/>
        <v>12.356009999999999</v>
      </c>
      <c r="D1198" s="1" t="s">
        <v>17817</v>
      </c>
      <c r="E1198">
        <v>0.211184839491312</v>
      </c>
    </row>
    <row r="1199" spans="1:5" x14ac:dyDescent="0.3">
      <c r="A1199" s="1" t="s">
        <v>17818</v>
      </c>
      <c r="B1199">
        <v>1542194067521710</v>
      </c>
      <c r="C1199">
        <f t="shared" si="18"/>
        <v>12.3665</v>
      </c>
      <c r="D1199" s="1" t="s">
        <v>17817</v>
      </c>
      <c r="E1199">
        <v>0.211184839491312</v>
      </c>
    </row>
    <row r="1200" spans="1:5" x14ac:dyDescent="0.3">
      <c r="A1200" s="1" t="s">
        <v>17818</v>
      </c>
      <c r="B1200">
        <v>1542194067531300</v>
      </c>
      <c r="C1200">
        <f t="shared" si="18"/>
        <v>12.37609</v>
      </c>
      <c r="D1200" s="1" t="s">
        <v>17817</v>
      </c>
      <c r="E1200">
        <v>0.211184839491312</v>
      </c>
    </row>
    <row r="1201" spans="1:5" x14ac:dyDescent="0.3">
      <c r="A1201" s="1" t="s">
        <v>17818</v>
      </c>
      <c r="B1201">
        <v>1542194067542150</v>
      </c>
      <c r="C1201">
        <f t="shared" si="18"/>
        <v>12.386939999999999</v>
      </c>
      <c r="D1201" s="1" t="s">
        <v>17817</v>
      </c>
      <c r="E1201">
        <v>0.211184839491312</v>
      </c>
    </row>
    <row r="1202" spans="1:5" x14ac:dyDescent="0.3">
      <c r="A1202" s="1" t="s">
        <v>17818</v>
      </c>
      <c r="B1202">
        <v>1542194067551300</v>
      </c>
      <c r="C1202">
        <f t="shared" si="18"/>
        <v>12.396089999999999</v>
      </c>
      <c r="D1202" s="1" t="s">
        <v>17817</v>
      </c>
      <c r="E1202">
        <v>0.211184839491312</v>
      </c>
    </row>
    <row r="1203" spans="1:5" x14ac:dyDescent="0.3">
      <c r="A1203" s="1" t="s">
        <v>17818</v>
      </c>
      <c r="B1203">
        <v>1542194067562460</v>
      </c>
      <c r="C1203">
        <f t="shared" si="18"/>
        <v>12.407249999999999</v>
      </c>
      <c r="D1203" s="1" t="s">
        <v>17817</v>
      </c>
      <c r="E1203">
        <v>0.211184839491312</v>
      </c>
    </row>
    <row r="1204" spans="1:5" x14ac:dyDescent="0.3">
      <c r="A1204" s="1" t="s">
        <v>17818</v>
      </c>
      <c r="B1204">
        <v>1542194067571560</v>
      </c>
      <c r="C1204">
        <f t="shared" si="18"/>
        <v>12.41635</v>
      </c>
      <c r="D1204" s="1" t="s">
        <v>17817</v>
      </c>
      <c r="E1204">
        <v>0.211184839491312</v>
      </c>
    </row>
    <row r="1205" spans="1:5" x14ac:dyDescent="0.3">
      <c r="A1205" s="1" t="s">
        <v>17818</v>
      </c>
      <c r="B1205">
        <v>1542194067582050</v>
      </c>
      <c r="C1205">
        <f t="shared" si="18"/>
        <v>12.42684</v>
      </c>
      <c r="D1205" s="1" t="s">
        <v>17817</v>
      </c>
      <c r="E1205">
        <v>0.211184839491312</v>
      </c>
    </row>
    <row r="1206" spans="1:5" x14ac:dyDescent="0.3">
      <c r="A1206" s="1" t="s">
        <v>17818</v>
      </c>
      <c r="B1206">
        <v>1542194067591520</v>
      </c>
      <c r="C1206">
        <f t="shared" si="18"/>
        <v>12.436310000000001</v>
      </c>
      <c r="D1206" s="1" t="s">
        <v>17817</v>
      </c>
      <c r="E1206">
        <v>0.211184839491312</v>
      </c>
    </row>
    <row r="1207" spans="1:5" x14ac:dyDescent="0.3">
      <c r="A1207" s="1" t="s">
        <v>17818</v>
      </c>
      <c r="B1207">
        <v>1542194067602180</v>
      </c>
      <c r="C1207">
        <f t="shared" si="18"/>
        <v>12.44697</v>
      </c>
      <c r="D1207" s="1" t="s">
        <v>17817</v>
      </c>
      <c r="E1207">
        <v>0.211184839491312</v>
      </c>
    </row>
    <row r="1208" spans="1:5" x14ac:dyDescent="0.3">
      <c r="A1208" s="1" t="s">
        <v>17818</v>
      </c>
      <c r="B1208">
        <v>1542194067612060</v>
      </c>
      <c r="C1208">
        <f t="shared" si="18"/>
        <v>12.456849999999999</v>
      </c>
      <c r="D1208" s="1" t="s">
        <v>17817</v>
      </c>
      <c r="E1208">
        <v>0.211184839491312</v>
      </c>
    </row>
    <row r="1209" spans="1:5" x14ac:dyDescent="0.3">
      <c r="A1209" s="1" t="s">
        <v>17818</v>
      </c>
      <c r="B1209">
        <v>1542194067621450</v>
      </c>
      <c r="C1209">
        <f t="shared" si="18"/>
        <v>12.466240000000001</v>
      </c>
      <c r="D1209" s="1" t="s">
        <v>17817</v>
      </c>
      <c r="E1209">
        <v>0.211184839491312</v>
      </c>
    </row>
    <row r="1210" spans="1:5" x14ac:dyDescent="0.3">
      <c r="A1210" s="1" t="s">
        <v>17818</v>
      </c>
      <c r="B1210">
        <v>1542194067631740</v>
      </c>
      <c r="C1210">
        <f t="shared" si="18"/>
        <v>12.47653</v>
      </c>
      <c r="D1210" s="1" t="s">
        <v>17817</v>
      </c>
      <c r="E1210">
        <v>0.211184839491312</v>
      </c>
    </row>
    <row r="1211" spans="1:5" x14ac:dyDescent="0.3">
      <c r="A1211" s="1" t="s">
        <v>17818</v>
      </c>
      <c r="B1211">
        <v>1542194067641160</v>
      </c>
      <c r="C1211">
        <f t="shared" si="18"/>
        <v>12.485950000000001</v>
      </c>
      <c r="D1211" s="1" t="s">
        <v>17817</v>
      </c>
      <c r="E1211">
        <v>0.211184839491312</v>
      </c>
    </row>
    <row r="1212" spans="1:5" x14ac:dyDescent="0.3">
      <c r="A1212" s="1" t="s">
        <v>17818</v>
      </c>
      <c r="B1212">
        <v>1542194067651620</v>
      </c>
      <c r="C1212">
        <f t="shared" si="18"/>
        <v>12.496409999999999</v>
      </c>
      <c r="D1212" s="1" t="s">
        <v>17817</v>
      </c>
      <c r="E1212">
        <v>0.211184839491312</v>
      </c>
    </row>
    <row r="1213" spans="1:5" x14ac:dyDescent="0.3">
      <c r="A1213" s="1" t="s">
        <v>17818</v>
      </c>
      <c r="B1213">
        <v>1542194067661610</v>
      </c>
      <c r="C1213">
        <f t="shared" si="18"/>
        <v>12.506399999999999</v>
      </c>
      <c r="D1213" s="1" t="s">
        <v>17817</v>
      </c>
      <c r="E1213">
        <v>0.211184839491312</v>
      </c>
    </row>
    <row r="1214" spans="1:5" x14ac:dyDescent="0.3">
      <c r="A1214" s="1" t="s">
        <v>17818</v>
      </c>
      <c r="B1214">
        <v>1542194067671260</v>
      </c>
      <c r="C1214">
        <f t="shared" si="18"/>
        <v>12.51605</v>
      </c>
      <c r="D1214" s="1" t="s">
        <v>17817</v>
      </c>
      <c r="E1214">
        <v>0.211184839491312</v>
      </c>
    </row>
    <row r="1215" spans="1:5" x14ac:dyDescent="0.3">
      <c r="A1215" s="1" t="s">
        <v>17818</v>
      </c>
      <c r="B1215">
        <v>1542194067682060</v>
      </c>
      <c r="C1215">
        <f t="shared" si="18"/>
        <v>12.52685</v>
      </c>
      <c r="D1215" s="1" t="s">
        <v>17817</v>
      </c>
      <c r="E1215">
        <v>0.211184839491312</v>
      </c>
    </row>
    <row r="1216" spans="1:5" x14ac:dyDescent="0.3">
      <c r="A1216" s="1" t="s">
        <v>17818</v>
      </c>
      <c r="B1216">
        <v>1542194067691990</v>
      </c>
      <c r="C1216">
        <f t="shared" si="18"/>
        <v>12.53678</v>
      </c>
      <c r="D1216" s="1" t="s">
        <v>17817</v>
      </c>
      <c r="E1216">
        <v>0.211184839491312</v>
      </c>
    </row>
    <row r="1217" spans="1:5" x14ac:dyDescent="0.3">
      <c r="A1217" s="1" t="s">
        <v>17818</v>
      </c>
      <c r="B1217">
        <v>1542194067701520</v>
      </c>
      <c r="C1217">
        <f t="shared" si="18"/>
        <v>12.54631</v>
      </c>
      <c r="D1217" s="1" t="s">
        <v>17817</v>
      </c>
      <c r="E1217">
        <v>0.211184839491312</v>
      </c>
    </row>
    <row r="1218" spans="1:5" x14ac:dyDescent="0.3">
      <c r="A1218" s="1" t="s">
        <v>17818</v>
      </c>
      <c r="B1218">
        <v>1542194067711960</v>
      </c>
      <c r="C1218">
        <f t="shared" si="18"/>
        <v>12.556749999999999</v>
      </c>
      <c r="D1218" s="1" t="s">
        <v>17817</v>
      </c>
      <c r="E1218">
        <v>0.211184839491312</v>
      </c>
    </row>
    <row r="1219" spans="1:5" x14ac:dyDescent="0.3">
      <c r="A1219" s="1" t="s">
        <v>17818</v>
      </c>
      <c r="B1219">
        <v>1542194067721550</v>
      </c>
      <c r="C1219">
        <f t="shared" ref="C1219:C1282" si="19">(B1219-$B$1)/1000000</f>
        <v>12.56634</v>
      </c>
      <c r="D1219" s="1" t="s">
        <v>17817</v>
      </c>
      <c r="E1219">
        <v>0.211184839491312</v>
      </c>
    </row>
    <row r="1220" spans="1:5" x14ac:dyDescent="0.3">
      <c r="A1220" s="1" t="s">
        <v>17818</v>
      </c>
      <c r="B1220">
        <v>1542194067731160</v>
      </c>
      <c r="C1220">
        <f t="shared" si="19"/>
        <v>12.575950000000001</v>
      </c>
      <c r="D1220" s="1" t="s">
        <v>17817</v>
      </c>
      <c r="E1220">
        <v>0.211184839491312</v>
      </c>
    </row>
    <row r="1221" spans="1:5" x14ac:dyDescent="0.3">
      <c r="A1221" s="1" t="s">
        <v>17818</v>
      </c>
      <c r="B1221">
        <v>1542194067741680</v>
      </c>
      <c r="C1221">
        <f t="shared" si="19"/>
        <v>12.58647</v>
      </c>
      <c r="D1221" s="1" t="s">
        <v>17817</v>
      </c>
      <c r="E1221">
        <v>0.211184839491312</v>
      </c>
    </row>
    <row r="1222" spans="1:5" x14ac:dyDescent="0.3">
      <c r="A1222" s="1" t="s">
        <v>17818</v>
      </c>
      <c r="B1222">
        <v>1542194067751240</v>
      </c>
      <c r="C1222">
        <f t="shared" si="19"/>
        <v>12.596030000000001</v>
      </c>
      <c r="D1222" s="1" t="s">
        <v>17817</v>
      </c>
      <c r="E1222">
        <v>0.211184839491312</v>
      </c>
    </row>
    <row r="1223" spans="1:5" x14ac:dyDescent="0.3">
      <c r="A1223" s="1" t="s">
        <v>17818</v>
      </c>
      <c r="B1223">
        <v>1542194067762070</v>
      </c>
      <c r="C1223">
        <f t="shared" si="19"/>
        <v>12.606859999999999</v>
      </c>
      <c r="D1223" s="1" t="s">
        <v>17817</v>
      </c>
      <c r="E1223">
        <v>0.211184839491312</v>
      </c>
    </row>
    <row r="1224" spans="1:5" x14ac:dyDescent="0.3">
      <c r="A1224" s="1" t="s">
        <v>17818</v>
      </c>
      <c r="B1224">
        <v>1542194067771530</v>
      </c>
      <c r="C1224">
        <f t="shared" si="19"/>
        <v>12.61632</v>
      </c>
      <c r="D1224" s="1" t="s">
        <v>17817</v>
      </c>
      <c r="E1224">
        <v>0.211184839491312</v>
      </c>
    </row>
    <row r="1225" spans="1:5" x14ac:dyDescent="0.3">
      <c r="A1225" s="1" t="s">
        <v>17818</v>
      </c>
      <c r="B1225">
        <v>1542194067781950</v>
      </c>
      <c r="C1225">
        <f t="shared" si="19"/>
        <v>12.62674</v>
      </c>
      <c r="D1225" s="1" t="s">
        <v>17817</v>
      </c>
      <c r="E1225">
        <v>0.211184839491312</v>
      </c>
    </row>
    <row r="1226" spans="1:5" x14ac:dyDescent="0.3">
      <c r="A1226" s="1" t="s">
        <v>17818</v>
      </c>
      <c r="B1226">
        <v>1542194067791350</v>
      </c>
      <c r="C1226">
        <f t="shared" si="19"/>
        <v>12.636139999999999</v>
      </c>
      <c r="D1226" s="1" t="s">
        <v>17817</v>
      </c>
      <c r="E1226">
        <v>0.211184839491312</v>
      </c>
    </row>
    <row r="1227" spans="1:5" x14ac:dyDescent="0.3">
      <c r="A1227" s="1" t="s">
        <v>17818</v>
      </c>
      <c r="B1227">
        <v>1542194067801920</v>
      </c>
      <c r="C1227">
        <f t="shared" si="19"/>
        <v>12.646710000000001</v>
      </c>
      <c r="D1227" s="1" t="s">
        <v>17817</v>
      </c>
      <c r="E1227">
        <v>0.211184839491312</v>
      </c>
    </row>
    <row r="1228" spans="1:5" x14ac:dyDescent="0.3">
      <c r="A1228" s="1" t="s">
        <v>17818</v>
      </c>
      <c r="B1228">
        <v>1542194067811450</v>
      </c>
      <c r="C1228">
        <f t="shared" si="19"/>
        <v>12.65624</v>
      </c>
      <c r="D1228" s="1" t="s">
        <v>17817</v>
      </c>
      <c r="E1228">
        <v>0.211184839491312</v>
      </c>
    </row>
    <row r="1229" spans="1:5" x14ac:dyDescent="0.3">
      <c r="A1229" s="1" t="s">
        <v>17818</v>
      </c>
      <c r="B1229">
        <v>1542194067831070</v>
      </c>
      <c r="C1229">
        <f t="shared" si="19"/>
        <v>12.67586</v>
      </c>
      <c r="D1229" s="1" t="s">
        <v>17817</v>
      </c>
      <c r="E1229">
        <v>0.211184839491312</v>
      </c>
    </row>
    <row r="1230" spans="1:5" x14ac:dyDescent="0.3">
      <c r="A1230" s="1" t="s">
        <v>17818</v>
      </c>
      <c r="B1230">
        <v>1542194067841420</v>
      </c>
      <c r="C1230">
        <f t="shared" si="19"/>
        <v>12.686210000000001</v>
      </c>
      <c r="D1230" s="1" t="s">
        <v>17817</v>
      </c>
      <c r="E1230">
        <v>0.211184839491312</v>
      </c>
    </row>
    <row r="1231" spans="1:5" x14ac:dyDescent="0.3">
      <c r="A1231" s="1" t="s">
        <v>17818</v>
      </c>
      <c r="B1231">
        <v>1542194067851930</v>
      </c>
      <c r="C1231">
        <f t="shared" si="19"/>
        <v>12.696719999999999</v>
      </c>
      <c r="D1231" s="1" t="s">
        <v>17817</v>
      </c>
      <c r="E1231">
        <v>0.211184839491312</v>
      </c>
    </row>
    <row r="1232" spans="1:5" x14ac:dyDescent="0.3">
      <c r="A1232" s="1" t="s">
        <v>17818</v>
      </c>
      <c r="B1232">
        <v>1542194067861390</v>
      </c>
      <c r="C1232">
        <f t="shared" si="19"/>
        <v>12.70618</v>
      </c>
      <c r="D1232" s="1" t="s">
        <v>17817</v>
      </c>
      <c r="E1232">
        <v>0.211184839491312</v>
      </c>
    </row>
    <row r="1233" spans="1:5" x14ac:dyDescent="0.3">
      <c r="A1233" s="1" t="s">
        <v>17818</v>
      </c>
      <c r="B1233">
        <v>1542194067871870</v>
      </c>
      <c r="C1233">
        <f t="shared" si="19"/>
        <v>12.716659999999999</v>
      </c>
      <c r="D1233" s="1" t="s">
        <v>17817</v>
      </c>
      <c r="E1233">
        <v>0.211184839491312</v>
      </c>
    </row>
    <row r="1234" spans="1:5" x14ac:dyDescent="0.3">
      <c r="A1234" s="1" t="s">
        <v>17818</v>
      </c>
      <c r="B1234">
        <v>1542194067881380</v>
      </c>
      <c r="C1234">
        <f t="shared" si="19"/>
        <v>12.72617</v>
      </c>
      <c r="D1234" s="1" t="s">
        <v>17817</v>
      </c>
      <c r="E1234">
        <v>0.211184839491312</v>
      </c>
    </row>
    <row r="1235" spans="1:5" x14ac:dyDescent="0.3">
      <c r="A1235" s="1" t="s">
        <v>17818</v>
      </c>
      <c r="B1235">
        <v>1542194067891920</v>
      </c>
      <c r="C1235">
        <f t="shared" si="19"/>
        <v>12.73671</v>
      </c>
      <c r="D1235" s="1" t="s">
        <v>17817</v>
      </c>
      <c r="E1235">
        <v>0.211184839491312</v>
      </c>
    </row>
    <row r="1236" spans="1:5" x14ac:dyDescent="0.3">
      <c r="A1236" s="1" t="s">
        <v>17818</v>
      </c>
      <c r="B1236">
        <v>1542194067901980</v>
      </c>
      <c r="C1236">
        <f t="shared" si="19"/>
        <v>12.74677</v>
      </c>
      <c r="D1236" s="1" t="s">
        <v>17817</v>
      </c>
      <c r="E1236">
        <v>0.211184839491312</v>
      </c>
    </row>
    <row r="1237" spans="1:5" x14ac:dyDescent="0.3">
      <c r="A1237" s="1" t="s">
        <v>17818</v>
      </c>
      <c r="B1237">
        <v>1542194067911020</v>
      </c>
      <c r="C1237">
        <f t="shared" si="19"/>
        <v>12.75581</v>
      </c>
      <c r="D1237" s="1" t="s">
        <v>17817</v>
      </c>
      <c r="E1237">
        <v>0.211184839491312</v>
      </c>
    </row>
    <row r="1238" spans="1:5" x14ac:dyDescent="0.3">
      <c r="A1238" s="1" t="s">
        <v>17818</v>
      </c>
      <c r="B1238">
        <v>1542194067921820</v>
      </c>
      <c r="C1238">
        <f t="shared" si="19"/>
        <v>12.76661</v>
      </c>
      <c r="D1238" s="1" t="s">
        <v>17817</v>
      </c>
      <c r="E1238">
        <v>0.211184839491312</v>
      </c>
    </row>
    <row r="1239" spans="1:5" x14ac:dyDescent="0.3">
      <c r="A1239" s="1" t="s">
        <v>17818</v>
      </c>
      <c r="B1239">
        <v>1542194067931230</v>
      </c>
      <c r="C1239">
        <f t="shared" si="19"/>
        <v>12.776020000000001</v>
      </c>
      <c r="D1239" s="1" t="s">
        <v>17817</v>
      </c>
      <c r="E1239">
        <v>0.211184839491312</v>
      </c>
    </row>
    <row r="1240" spans="1:5" x14ac:dyDescent="0.3">
      <c r="A1240" s="1" t="s">
        <v>17818</v>
      </c>
      <c r="B1240">
        <v>1542194067941560</v>
      </c>
      <c r="C1240">
        <f t="shared" si="19"/>
        <v>12.786350000000001</v>
      </c>
      <c r="D1240" s="1" t="s">
        <v>17817</v>
      </c>
      <c r="E1240">
        <v>0.211184839491312</v>
      </c>
    </row>
    <row r="1241" spans="1:5" x14ac:dyDescent="0.3">
      <c r="A1241" s="1" t="s">
        <v>17818</v>
      </c>
      <c r="B1241">
        <v>1542194067951190</v>
      </c>
      <c r="C1241">
        <f t="shared" si="19"/>
        <v>12.79598</v>
      </c>
      <c r="D1241" s="1" t="s">
        <v>17817</v>
      </c>
      <c r="E1241">
        <v>0.211184839491312</v>
      </c>
    </row>
    <row r="1242" spans="1:5" x14ac:dyDescent="0.3">
      <c r="A1242" s="1" t="s">
        <v>17818</v>
      </c>
      <c r="B1242">
        <v>1542194067961770</v>
      </c>
      <c r="C1242">
        <f t="shared" si="19"/>
        <v>12.806559999999999</v>
      </c>
      <c r="D1242" s="1" t="s">
        <v>17817</v>
      </c>
      <c r="E1242">
        <v>0.211184839491312</v>
      </c>
    </row>
    <row r="1243" spans="1:5" x14ac:dyDescent="0.3">
      <c r="A1243" s="1" t="s">
        <v>17818</v>
      </c>
      <c r="B1243">
        <v>1542194067971330</v>
      </c>
      <c r="C1243">
        <f t="shared" si="19"/>
        <v>12.81612</v>
      </c>
      <c r="D1243" s="1" t="s">
        <v>17817</v>
      </c>
      <c r="E1243">
        <v>0.212930168743312</v>
      </c>
    </row>
    <row r="1244" spans="1:5" x14ac:dyDescent="0.3">
      <c r="A1244" s="1" t="s">
        <v>17818</v>
      </c>
      <c r="B1244">
        <v>1542194067982110</v>
      </c>
      <c r="C1244">
        <f t="shared" si="19"/>
        <v>12.8269</v>
      </c>
      <c r="D1244" s="1" t="s">
        <v>17817</v>
      </c>
      <c r="E1244">
        <v>0.212930168743312</v>
      </c>
    </row>
    <row r="1245" spans="1:5" x14ac:dyDescent="0.3">
      <c r="A1245" s="1" t="s">
        <v>17818</v>
      </c>
      <c r="B1245">
        <v>1542194067991660</v>
      </c>
      <c r="C1245">
        <f t="shared" si="19"/>
        <v>12.836449999999999</v>
      </c>
      <c r="D1245" s="1" t="s">
        <v>17817</v>
      </c>
      <c r="E1245">
        <v>0.212930168743312</v>
      </c>
    </row>
    <row r="1246" spans="1:5" x14ac:dyDescent="0.3">
      <c r="A1246" s="1" t="s">
        <v>17818</v>
      </c>
      <c r="B1246">
        <v>1542194068002030</v>
      </c>
      <c r="C1246">
        <f t="shared" si="19"/>
        <v>12.846819999999999</v>
      </c>
      <c r="D1246" s="1" t="s">
        <v>17817</v>
      </c>
      <c r="E1246">
        <v>0.212930168743312</v>
      </c>
    </row>
    <row r="1247" spans="1:5" x14ac:dyDescent="0.3">
      <c r="A1247" s="1" t="s">
        <v>17818</v>
      </c>
      <c r="B1247">
        <v>1542194068011430</v>
      </c>
      <c r="C1247">
        <f t="shared" si="19"/>
        <v>12.85622</v>
      </c>
      <c r="D1247" s="1" t="s">
        <v>17817</v>
      </c>
      <c r="E1247">
        <v>0.214675497995305</v>
      </c>
    </row>
    <row r="1248" spans="1:5" x14ac:dyDescent="0.3">
      <c r="A1248" s="1" t="s">
        <v>17818</v>
      </c>
      <c r="B1248">
        <v>1542194068022150</v>
      </c>
      <c r="C1248">
        <f t="shared" si="19"/>
        <v>12.86694</v>
      </c>
      <c r="D1248" s="1" t="s">
        <v>17817</v>
      </c>
      <c r="E1248">
        <v>0.214675497995305</v>
      </c>
    </row>
    <row r="1249" spans="1:5" x14ac:dyDescent="0.3">
      <c r="A1249" s="1" t="s">
        <v>17818</v>
      </c>
      <c r="B1249">
        <v>1542194068031700</v>
      </c>
      <c r="C1249">
        <f t="shared" si="19"/>
        <v>12.87649</v>
      </c>
      <c r="D1249" s="1" t="s">
        <v>17817</v>
      </c>
      <c r="E1249">
        <v>0.214675497995305</v>
      </c>
    </row>
    <row r="1250" spans="1:5" x14ac:dyDescent="0.3">
      <c r="A1250" s="1" t="s">
        <v>17818</v>
      </c>
      <c r="B1250">
        <v>1542194068041350</v>
      </c>
      <c r="C1250">
        <f t="shared" si="19"/>
        <v>12.886139999999999</v>
      </c>
      <c r="D1250" s="1" t="s">
        <v>17817</v>
      </c>
      <c r="E1250">
        <v>0.216420827247298</v>
      </c>
    </row>
    <row r="1251" spans="1:5" x14ac:dyDescent="0.3">
      <c r="A1251" s="1" t="s">
        <v>17818</v>
      </c>
      <c r="B1251">
        <v>1542194068051030</v>
      </c>
      <c r="C1251">
        <f t="shared" si="19"/>
        <v>12.895820000000001</v>
      </c>
      <c r="D1251" s="1" t="s">
        <v>17817</v>
      </c>
      <c r="E1251">
        <v>0.218166156499291</v>
      </c>
    </row>
    <row r="1252" spans="1:5" x14ac:dyDescent="0.3">
      <c r="A1252" s="1" t="s">
        <v>17818</v>
      </c>
      <c r="B1252">
        <v>1542194068061530</v>
      </c>
      <c r="C1252">
        <f t="shared" si="19"/>
        <v>12.906319999999999</v>
      </c>
      <c r="D1252" s="1" t="s">
        <v>17817</v>
      </c>
      <c r="E1252">
        <v>0.218166156499291</v>
      </c>
    </row>
    <row r="1253" spans="1:5" x14ac:dyDescent="0.3">
      <c r="A1253" s="1" t="s">
        <v>17818</v>
      </c>
      <c r="B1253">
        <v>1542194068071870</v>
      </c>
      <c r="C1253">
        <f t="shared" si="19"/>
        <v>12.91666</v>
      </c>
      <c r="D1253" s="1" t="s">
        <v>17817</v>
      </c>
      <c r="E1253">
        <v>0.219911485751283</v>
      </c>
    </row>
    <row r="1254" spans="1:5" x14ac:dyDescent="0.3">
      <c r="A1254" s="1" t="s">
        <v>17818</v>
      </c>
      <c r="B1254">
        <v>1542194068081250</v>
      </c>
      <c r="C1254">
        <f t="shared" si="19"/>
        <v>12.92604</v>
      </c>
      <c r="D1254" s="1" t="s">
        <v>17817</v>
      </c>
      <c r="E1254">
        <v>0.22165681500328399</v>
      </c>
    </row>
    <row r="1255" spans="1:5" x14ac:dyDescent="0.3">
      <c r="A1255" s="1" t="s">
        <v>17818</v>
      </c>
      <c r="B1255">
        <v>1542194068091730</v>
      </c>
      <c r="C1255">
        <f t="shared" si="19"/>
        <v>12.93652</v>
      </c>
      <c r="D1255" s="1" t="s">
        <v>17817</v>
      </c>
      <c r="E1255">
        <v>0.22165681500328399</v>
      </c>
    </row>
    <row r="1256" spans="1:5" x14ac:dyDescent="0.3">
      <c r="A1256" s="1" t="s">
        <v>17818</v>
      </c>
      <c r="B1256">
        <v>1542194068101670</v>
      </c>
      <c r="C1256">
        <f t="shared" si="19"/>
        <v>12.94646</v>
      </c>
      <c r="D1256" s="1" t="s">
        <v>17817</v>
      </c>
      <c r="E1256">
        <v>0.22514747350726999</v>
      </c>
    </row>
    <row r="1257" spans="1:5" x14ac:dyDescent="0.3">
      <c r="A1257" s="1" t="s">
        <v>17818</v>
      </c>
      <c r="B1257">
        <v>1542194068111290</v>
      </c>
      <c r="C1257">
        <f t="shared" si="19"/>
        <v>12.95608</v>
      </c>
      <c r="D1257" s="1" t="s">
        <v>17817</v>
      </c>
      <c r="E1257">
        <v>0.22689280275926199</v>
      </c>
    </row>
    <row r="1258" spans="1:5" x14ac:dyDescent="0.3">
      <c r="A1258" s="1" t="s">
        <v>17818</v>
      </c>
      <c r="B1258">
        <v>1542194068122030</v>
      </c>
      <c r="C1258">
        <f t="shared" si="19"/>
        <v>12.96682</v>
      </c>
      <c r="D1258" s="1" t="s">
        <v>17817</v>
      </c>
      <c r="E1258">
        <v>0.22863813201125499</v>
      </c>
    </row>
    <row r="1259" spans="1:5" x14ac:dyDescent="0.3">
      <c r="A1259" s="1" t="s">
        <v>17818</v>
      </c>
      <c r="B1259">
        <v>1542194068130980</v>
      </c>
      <c r="C1259">
        <f t="shared" si="19"/>
        <v>12.975770000000001</v>
      </c>
      <c r="D1259" s="1" t="s">
        <v>17817</v>
      </c>
      <c r="E1259">
        <v>0.23038346126325601</v>
      </c>
    </row>
    <row r="1260" spans="1:5" x14ac:dyDescent="0.3">
      <c r="A1260" s="1" t="s">
        <v>17818</v>
      </c>
      <c r="B1260">
        <v>1542194068141680</v>
      </c>
      <c r="C1260">
        <f t="shared" si="19"/>
        <v>12.986470000000001</v>
      </c>
      <c r="D1260" s="1" t="s">
        <v>17817</v>
      </c>
      <c r="E1260">
        <v>0.23212879051524901</v>
      </c>
    </row>
    <row r="1261" spans="1:5" x14ac:dyDescent="0.3">
      <c r="A1261" s="1" t="s">
        <v>17818</v>
      </c>
      <c r="B1261">
        <v>1542194068151090</v>
      </c>
      <c r="C1261">
        <f t="shared" si="19"/>
        <v>12.99588</v>
      </c>
      <c r="D1261" s="1" t="s">
        <v>17817</v>
      </c>
      <c r="E1261">
        <v>0.23387411976724101</v>
      </c>
    </row>
    <row r="1262" spans="1:5" x14ac:dyDescent="0.3">
      <c r="A1262" s="1" t="s">
        <v>17818</v>
      </c>
      <c r="B1262">
        <v>1542194068161450</v>
      </c>
      <c r="C1262">
        <f t="shared" si="19"/>
        <v>13.00624</v>
      </c>
      <c r="D1262" s="1" t="s">
        <v>17817</v>
      </c>
      <c r="E1262">
        <v>0.23736477827122701</v>
      </c>
    </row>
    <row r="1263" spans="1:5" x14ac:dyDescent="0.3">
      <c r="A1263" s="1" t="s">
        <v>17818</v>
      </c>
      <c r="B1263">
        <v>1542194068171770</v>
      </c>
      <c r="C1263">
        <f t="shared" si="19"/>
        <v>13.01656</v>
      </c>
      <c r="D1263" s="1" t="s">
        <v>17817</v>
      </c>
      <c r="E1263">
        <v>0.23911010752322701</v>
      </c>
    </row>
    <row r="1264" spans="1:5" x14ac:dyDescent="0.3">
      <c r="A1264" s="1" t="s">
        <v>17818</v>
      </c>
      <c r="B1264">
        <v>1542194068181340</v>
      </c>
      <c r="C1264">
        <f t="shared" si="19"/>
        <v>13.02613</v>
      </c>
      <c r="D1264" s="1" t="s">
        <v>17817</v>
      </c>
      <c r="E1264">
        <v>0.24085543677522001</v>
      </c>
    </row>
    <row r="1265" spans="1:5" x14ac:dyDescent="0.3">
      <c r="A1265" s="1" t="s">
        <v>17818</v>
      </c>
      <c r="B1265">
        <v>1542194068190990</v>
      </c>
      <c r="C1265">
        <f t="shared" si="19"/>
        <v>13.035780000000001</v>
      </c>
      <c r="D1265" s="1" t="s">
        <v>17817</v>
      </c>
      <c r="E1265">
        <v>0.244346095279206</v>
      </c>
    </row>
    <row r="1266" spans="1:5" x14ac:dyDescent="0.3">
      <c r="A1266" s="1" t="s">
        <v>17818</v>
      </c>
      <c r="B1266">
        <v>1542194068201050</v>
      </c>
      <c r="C1266">
        <f t="shared" si="19"/>
        <v>13.04584</v>
      </c>
      <c r="D1266" s="1" t="s">
        <v>17817</v>
      </c>
      <c r="E1266">
        <v>0.24609142453119801</v>
      </c>
    </row>
    <row r="1267" spans="1:5" x14ac:dyDescent="0.3">
      <c r="A1267" s="1" t="s">
        <v>17818</v>
      </c>
      <c r="B1267">
        <v>1542194068211450</v>
      </c>
      <c r="C1267">
        <f t="shared" si="19"/>
        <v>13.056240000000001</v>
      </c>
      <c r="D1267" s="1" t="s">
        <v>17817</v>
      </c>
      <c r="E1267">
        <v>0.247836753783199</v>
      </c>
    </row>
    <row r="1268" spans="1:5" x14ac:dyDescent="0.3">
      <c r="A1268" s="1" t="s">
        <v>17818</v>
      </c>
      <c r="B1268">
        <v>1542194068231600</v>
      </c>
      <c r="C1268">
        <f t="shared" si="19"/>
        <v>13.07639</v>
      </c>
      <c r="D1268" s="1" t="s">
        <v>17817</v>
      </c>
      <c r="E1268">
        <v>0.25307274153917703</v>
      </c>
    </row>
    <row r="1269" spans="1:5" x14ac:dyDescent="0.3">
      <c r="A1269" s="1" t="s">
        <v>17818</v>
      </c>
      <c r="B1269">
        <v>1542194068241000</v>
      </c>
      <c r="C1269">
        <f t="shared" si="19"/>
        <v>13.085789999999999</v>
      </c>
      <c r="D1269" s="1" t="s">
        <v>17817</v>
      </c>
      <c r="E1269">
        <v>0.25307274153917703</v>
      </c>
    </row>
    <row r="1270" spans="1:5" x14ac:dyDescent="0.3">
      <c r="A1270" s="1" t="s">
        <v>17818</v>
      </c>
      <c r="B1270">
        <v>1542194068251600</v>
      </c>
      <c r="C1270">
        <f t="shared" si="19"/>
        <v>13.09639</v>
      </c>
      <c r="D1270" s="1" t="s">
        <v>17817</v>
      </c>
      <c r="E1270">
        <v>0.25481807079117003</v>
      </c>
    </row>
    <row r="1271" spans="1:5" x14ac:dyDescent="0.3">
      <c r="A1271" s="1" t="s">
        <v>17818</v>
      </c>
      <c r="B1271">
        <v>1542194068261250</v>
      </c>
      <c r="C1271">
        <f t="shared" si="19"/>
        <v>13.10604</v>
      </c>
      <c r="D1271" s="1" t="s">
        <v>17817</v>
      </c>
      <c r="E1271">
        <v>0.25481807079117003</v>
      </c>
    </row>
    <row r="1272" spans="1:5" x14ac:dyDescent="0.3">
      <c r="A1272" s="1" t="s">
        <v>17818</v>
      </c>
      <c r="B1272">
        <v>1542194068270970</v>
      </c>
      <c r="C1272">
        <f t="shared" si="19"/>
        <v>13.11576</v>
      </c>
      <c r="D1272" s="1" t="s">
        <v>17817</v>
      </c>
      <c r="E1272">
        <v>0.25481807079117003</v>
      </c>
    </row>
    <row r="1273" spans="1:5" x14ac:dyDescent="0.3">
      <c r="A1273" s="1" t="s">
        <v>17818</v>
      </c>
      <c r="B1273">
        <v>1542194068281530</v>
      </c>
      <c r="C1273">
        <f t="shared" si="19"/>
        <v>13.12632</v>
      </c>
      <c r="D1273" s="1" t="s">
        <v>17817</v>
      </c>
      <c r="E1273">
        <v>0.25481807079117003</v>
      </c>
    </row>
    <row r="1274" spans="1:5" x14ac:dyDescent="0.3">
      <c r="A1274" s="1" t="s">
        <v>17818</v>
      </c>
      <c r="B1274">
        <v>1542194068290990</v>
      </c>
      <c r="C1274">
        <f t="shared" si="19"/>
        <v>13.13578</v>
      </c>
      <c r="D1274" s="1" t="s">
        <v>17817</v>
      </c>
      <c r="E1274">
        <v>0.25481807079117003</v>
      </c>
    </row>
    <row r="1275" spans="1:5" x14ac:dyDescent="0.3">
      <c r="A1275" s="1" t="s">
        <v>17818</v>
      </c>
      <c r="B1275">
        <v>1542194068301300</v>
      </c>
      <c r="C1275">
        <f t="shared" si="19"/>
        <v>13.146089999999999</v>
      </c>
      <c r="D1275" s="1" t="s">
        <v>17817</v>
      </c>
      <c r="E1275">
        <v>0.25481807079117003</v>
      </c>
    </row>
    <row r="1276" spans="1:5" x14ac:dyDescent="0.3">
      <c r="A1276" s="1" t="s">
        <v>17818</v>
      </c>
      <c r="B1276">
        <v>1542194068311700</v>
      </c>
      <c r="C1276">
        <f t="shared" si="19"/>
        <v>13.15649</v>
      </c>
      <c r="D1276" s="1" t="s">
        <v>17817</v>
      </c>
      <c r="E1276">
        <v>0.25481807079117003</v>
      </c>
    </row>
    <row r="1277" spans="1:5" x14ac:dyDescent="0.3">
      <c r="A1277" s="1" t="s">
        <v>17818</v>
      </c>
      <c r="B1277">
        <v>1542194068321260</v>
      </c>
      <c r="C1277">
        <f t="shared" si="19"/>
        <v>13.16605</v>
      </c>
      <c r="D1277" s="1" t="s">
        <v>17817</v>
      </c>
      <c r="E1277">
        <v>0.25481807079117003</v>
      </c>
    </row>
    <row r="1278" spans="1:5" x14ac:dyDescent="0.3">
      <c r="A1278" s="1" t="s">
        <v>17818</v>
      </c>
      <c r="B1278">
        <v>1542194068331810</v>
      </c>
      <c r="C1278">
        <f t="shared" si="19"/>
        <v>13.176600000000001</v>
      </c>
      <c r="D1278" s="1" t="s">
        <v>17817</v>
      </c>
      <c r="E1278">
        <v>0.25481807079117003</v>
      </c>
    </row>
    <row r="1279" spans="1:5" x14ac:dyDescent="0.3">
      <c r="A1279" s="1" t="s">
        <v>17818</v>
      </c>
      <c r="B1279">
        <v>1542194068341030</v>
      </c>
      <c r="C1279">
        <f t="shared" si="19"/>
        <v>13.18582</v>
      </c>
      <c r="D1279" s="1" t="s">
        <v>17817</v>
      </c>
      <c r="E1279">
        <v>0.25481807079117003</v>
      </c>
    </row>
    <row r="1280" spans="1:5" x14ac:dyDescent="0.3">
      <c r="A1280" s="1" t="s">
        <v>17818</v>
      </c>
      <c r="B1280">
        <v>1542194068350980</v>
      </c>
      <c r="C1280">
        <f t="shared" si="19"/>
        <v>13.19577</v>
      </c>
      <c r="D1280" s="1" t="s">
        <v>17817</v>
      </c>
      <c r="E1280">
        <v>0.25481807079117003</v>
      </c>
    </row>
    <row r="1281" spans="1:5" x14ac:dyDescent="0.3">
      <c r="A1281" s="1" t="s">
        <v>17818</v>
      </c>
      <c r="B1281">
        <v>1542194068361810</v>
      </c>
      <c r="C1281">
        <f t="shared" si="19"/>
        <v>13.2066</v>
      </c>
      <c r="D1281" s="1" t="s">
        <v>17817</v>
      </c>
      <c r="E1281">
        <v>0.25481807079117003</v>
      </c>
    </row>
    <row r="1282" spans="1:5" x14ac:dyDescent="0.3">
      <c r="A1282" s="1" t="s">
        <v>17818</v>
      </c>
      <c r="B1282">
        <v>1542194068371180</v>
      </c>
      <c r="C1282">
        <f t="shared" si="19"/>
        <v>13.21597</v>
      </c>
      <c r="D1282" s="1" t="s">
        <v>17817</v>
      </c>
      <c r="E1282">
        <v>0.25481807079117003</v>
      </c>
    </row>
    <row r="1283" spans="1:5" x14ac:dyDescent="0.3">
      <c r="A1283" s="1" t="s">
        <v>17818</v>
      </c>
      <c r="B1283">
        <v>1542194068380940</v>
      </c>
      <c r="C1283">
        <f t="shared" ref="C1283:C1346" si="20">(B1283-$B$1)/1000000</f>
        <v>13.22573</v>
      </c>
      <c r="D1283" s="1" t="s">
        <v>17817</v>
      </c>
      <c r="E1283">
        <v>0.25307274153917703</v>
      </c>
    </row>
    <row r="1284" spans="1:5" x14ac:dyDescent="0.3">
      <c r="A1284" s="1" t="s">
        <v>17818</v>
      </c>
      <c r="B1284">
        <v>1542194068391510</v>
      </c>
      <c r="C1284">
        <f t="shared" si="20"/>
        <v>13.2363</v>
      </c>
      <c r="D1284" s="1" t="s">
        <v>17817</v>
      </c>
      <c r="E1284">
        <v>0.25481807079117003</v>
      </c>
    </row>
    <row r="1285" spans="1:5" x14ac:dyDescent="0.3">
      <c r="A1285" s="1" t="s">
        <v>17818</v>
      </c>
      <c r="B1285">
        <v>1542194068401110</v>
      </c>
      <c r="C1285">
        <f t="shared" si="20"/>
        <v>13.245900000000001</v>
      </c>
      <c r="D1285" s="1" t="s">
        <v>17817</v>
      </c>
      <c r="E1285">
        <v>0.25307274153917703</v>
      </c>
    </row>
    <row r="1286" spans="1:5" x14ac:dyDescent="0.3">
      <c r="A1286" s="1" t="s">
        <v>17818</v>
      </c>
      <c r="B1286">
        <v>1542194068411680</v>
      </c>
      <c r="C1286">
        <f t="shared" si="20"/>
        <v>13.25647</v>
      </c>
      <c r="D1286" s="1" t="s">
        <v>17817</v>
      </c>
      <c r="E1286">
        <v>0.25307274153917703</v>
      </c>
    </row>
    <row r="1287" spans="1:5" x14ac:dyDescent="0.3">
      <c r="A1287" s="1" t="s">
        <v>17818</v>
      </c>
      <c r="B1287">
        <v>1542194068421430</v>
      </c>
      <c r="C1287">
        <f t="shared" si="20"/>
        <v>13.266220000000001</v>
      </c>
      <c r="D1287" s="1" t="s">
        <v>17817</v>
      </c>
      <c r="E1287">
        <v>0.25307274153917703</v>
      </c>
    </row>
    <row r="1288" spans="1:5" x14ac:dyDescent="0.3">
      <c r="A1288" s="1" t="s">
        <v>17818</v>
      </c>
      <c r="B1288">
        <v>1542194068431520</v>
      </c>
      <c r="C1288">
        <f t="shared" si="20"/>
        <v>13.27631</v>
      </c>
      <c r="D1288" s="1" t="s">
        <v>17817</v>
      </c>
      <c r="E1288">
        <v>0.25307274153917703</v>
      </c>
    </row>
    <row r="1289" spans="1:5" x14ac:dyDescent="0.3">
      <c r="A1289" s="1" t="s">
        <v>17818</v>
      </c>
      <c r="B1289">
        <v>1542194068441210</v>
      </c>
      <c r="C1289">
        <f t="shared" si="20"/>
        <v>13.286</v>
      </c>
      <c r="D1289" s="1" t="s">
        <v>17817</v>
      </c>
      <c r="E1289">
        <v>0.25307274153917703</v>
      </c>
    </row>
    <row r="1290" spans="1:5" x14ac:dyDescent="0.3">
      <c r="A1290" s="1" t="s">
        <v>17818</v>
      </c>
      <c r="B1290">
        <v>1542194068451450</v>
      </c>
      <c r="C1290">
        <f t="shared" si="20"/>
        <v>13.296239999999999</v>
      </c>
      <c r="D1290" s="1" t="s">
        <v>17817</v>
      </c>
      <c r="E1290">
        <v>0.25307274153917703</v>
      </c>
    </row>
    <row r="1291" spans="1:5" x14ac:dyDescent="0.3">
      <c r="A1291" s="1" t="s">
        <v>17818</v>
      </c>
      <c r="B1291">
        <v>1542194068461000</v>
      </c>
      <c r="C1291">
        <f t="shared" si="20"/>
        <v>13.30579</v>
      </c>
      <c r="D1291" s="1" t="s">
        <v>17817</v>
      </c>
      <c r="E1291">
        <v>0.25307274153917703</v>
      </c>
    </row>
    <row r="1292" spans="1:5" x14ac:dyDescent="0.3">
      <c r="A1292" s="1" t="s">
        <v>17818</v>
      </c>
      <c r="B1292">
        <v>1542194068471530</v>
      </c>
      <c r="C1292">
        <f t="shared" si="20"/>
        <v>13.316319999999999</v>
      </c>
      <c r="D1292" s="1" t="s">
        <v>17817</v>
      </c>
      <c r="E1292">
        <v>0.25307274153917703</v>
      </c>
    </row>
    <row r="1293" spans="1:5" x14ac:dyDescent="0.3">
      <c r="A1293" s="1" t="s">
        <v>17818</v>
      </c>
      <c r="B1293">
        <v>1542194068481160</v>
      </c>
      <c r="C1293">
        <f t="shared" si="20"/>
        <v>13.325950000000001</v>
      </c>
      <c r="D1293" s="1" t="s">
        <v>17817</v>
      </c>
      <c r="E1293">
        <v>0.25307274153917703</v>
      </c>
    </row>
    <row r="1294" spans="1:5" x14ac:dyDescent="0.3">
      <c r="A1294" s="1" t="s">
        <v>17818</v>
      </c>
      <c r="B1294">
        <v>1542194068501620</v>
      </c>
      <c r="C1294">
        <f t="shared" si="20"/>
        <v>13.346410000000001</v>
      </c>
      <c r="D1294" s="1" t="s">
        <v>17817</v>
      </c>
      <c r="E1294">
        <v>0.25307274153917703</v>
      </c>
    </row>
    <row r="1295" spans="1:5" x14ac:dyDescent="0.3">
      <c r="A1295" s="1" t="s">
        <v>17818</v>
      </c>
      <c r="B1295">
        <v>1542194068510990</v>
      </c>
      <c r="C1295">
        <f t="shared" si="20"/>
        <v>13.355779999999999</v>
      </c>
      <c r="D1295" s="1" t="s">
        <v>17817</v>
      </c>
      <c r="E1295">
        <v>0.25307274153917703</v>
      </c>
    </row>
    <row r="1296" spans="1:5" x14ac:dyDescent="0.3">
      <c r="A1296" s="1" t="s">
        <v>17818</v>
      </c>
      <c r="B1296">
        <v>1542194068521360</v>
      </c>
      <c r="C1296">
        <f t="shared" si="20"/>
        <v>13.366149999999999</v>
      </c>
      <c r="D1296" s="1" t="s">
        <v>17817</v>
      </c>
      <c r="E1296">
        <v>0.25307274153917703</v>
      </c>
    </row>
    <row r="1297" spans="1:5" x14ac:dyDescent="0.3">
      <c r="A1297" s="1" t="s">
        <v>17818</v>
      </c>
      <c r="B1297">
        <v>1542194068530920</v>
      </c>
      <c r="C1297">
        <f t="shared" si="20"/>
        <v>13.37571</v>
      </c>
      <c r="D1297" s="1" t="s">
        <v>17817</v>
      </c>
      <c r="E1297">
        <v>0.25307274153917703</v>
      </c>
    </row>
    <row r="1298" spans="1:5" x14ac:dyDescent="0.3">
      <c r="A1298" s="1" t="s">
        <v>17818</v>
      </c>
      <c r="B1298">
        <v>1542194068541410</v>
      </c>
      <c r="C1298">
        <f t="shared" si="20"/>
        <v>13.386200000000001</v>
      </c>
      <c r="D1298" s="1" t="s">
        <v>17817</v>
      </c>
      <c r="E1298">
        <v>0.25481807079117003</v>
      </c>
    </row>
    <row r="1299" spans="1:5" x14ac:dyDescent="0.3">
      <c r="A1299" s="1" t="s">
        <v>17818</v>
      </c>
      <c r="B1299">
        <v>1542194068551090</v>
      </c>
      <c r="C1299">
        <f t="shared" si="20"/>
        <v>13.39588</v>
      </c>
      <c r="D1299" s="1" t="s">
        <v>17817</v>
      </c>
      <c r="E1299">
        <v>0.25656340004317102</v>
      </c>
    </row>
    <row r="1300" spans="1:5" x14ac:dyDescent="0.3">
      <c r="A1300" s="1" t="s">
        <v>17818</v>
      </c>
      <c r="B1300">
        <v>1542194068561010</v>
      </c>
      <c r="C1300">
        <f t="shared" si="20"/>
        <v>13.405799999999999</v>
      </c>
      <c r="D1300" s="1" t="s">
        <v>17817</v>
      </c>
      <c r="E1300">
        <v>0.25656340004317102</v>
      </c>
    </row>
    <row r="1301" spans="1:5" x14ac:dyDescent="0.3">
      <c r="A1301" s="1" t="s">
        <v>17818</v>
      </c>
      <c r="B1301">
        <v>1542194068570990</v>
      </c>
      <c r="C1301">
        <f t="shared" si="20"/>
        <v>13.41578</v>
      </c>
      <c r="D1301" s="1" t="s">
        <v>17817</v>
      </c>
      <c r="E1301">
        <v>0.25656340004317102</v>
      </c>
    </row>
    <row r="1302" spans="1:5" x14ac:dyDescent="0.3">
      <c r="A1302" s="1" t="s">
        <v>17818</v>
      </c>
      <c r="B1302">
        <v>1542194068581020</v>
      </c>
      <c r="C1302">
        <f t="shared" si="20"/>
        <v>13.42581</v>
      </c>
      <c r="D1302" s="1" t="s">
        <v>17817</v>
      </c>
      <c r="E1302">
        <v>0.25830872929516302</v>
      </c>
    </row>
    <row r="1303" spans="1:5" x14ac:dyDescent="0.3">
      <c r="A1303" s="1" t="s">
        <v>17818</v>
      </c>
      <c r="B1303">
        <v>1542194068591440</v>
      </c>
      <c r="C1303">
        <f t="shared" si="20"/>
        <v>13.43623</v>
      </c>
      <c r="D1303" s="1" t="s">
        <v>17817</v>
      </c>
      <c r="E1303">
        <v>0.25830872929516302</v>
      </c>
    </row>
    <row r="1304" spans="1:5" x14ac:dyDescent="0.3">
      <c r="A1304" s="1" t="s">
        <v>17818</v>
      </c>
      <c r="B1304">
        <v>1542194068603190</v>
      </c>
      <c r="C1304">
        <f t="shared" si="20"/>
        <v>13.447979999999999</v>
      </c>
      <c r="D1304" s="1" t="s">
        <v>17817</v>
      </c>
      <c r="E1304">
        <v>0.25830872929516302</v>
      </c>
    </row>
    <row r="1305" spans="1:5" x14ac:dyDescent="0.3">
      <c r="A1305" s="1" t="s">
        <v>17818</v>
      </c>
      <c r="B1305">
        <v>1542194068611670</v>
      </c>
      <c r="C1305">
        <f t="shared" si="20"/>
        <v>13.45646</v>
      </c>
      <c r="D1305" s="1" t="s">
        <v>17817</v>
      </c>
      <c r="E1305">
        <v>0.26005405854715602</v>
      </c>
    </row>
    <row r="1306" spans="1:5" x14ac:dyDescent="0.3">
      <c r="A1306" s="1" t="s">
        <v>17818</v>
      </c>
      <c r="B1306">
        <v>1542194068620970</v>
      </c>
      <c r="C1306">
        <f t="shared" si="20"/>
        <v>13.46576</v>
      </c>
      <c r="D1306" s="1" t="s">
        <v>17817</v>
      </c>
      <c r="E1306">
        <v>0.26179938779914902</v>
      </c>
    </row>
    <row r="1307" spans="1:5" x14ac:dyDescent="0.3">
      <c r="A1307" s="1" t="s">
        <v>17818</v>
      </c>
      <c r="B1307">
        <v>1542194068631570</v>
      </c>
      <c r="C1307">
        <f t="shared" si="20"/>
        <v>13.47636</v>
      </c>
      <c r="D1307" s="1" t="s">
        <v>17817</v>
      </c>
      <c r="E1307">
        <v>0.26179938779914902</v>
      </c>
    </row>
    <row r="1308" spans="1:5" x14ac:dyDescent="0.3">
      <c r="A1308" s="1" t="s">
        <v>17818</v>
      </c>
      <c r="B1308">
        <v>1542194068641010</v>
      </c>
      <c r="C1308">
        <f t="shared" si="20"/>
        <v>13.485799999999999</v>
      </c>
      <c r="D1308" s="1" t="s">
        <v>17817</v>
      </c>
      <c r="E1308">
        <v>0.26529004630314201</v>
      </c>
    </row>
    <row r="1309" spans="1:5" x14ac:dyDescent="0.3">
      <c r="A1309" s="1" t="s">
        <v>17818</v>
      </c>
      <c r="B1309">
        <v>1542194068651600</v>
      </c>
      <c r="C1309">
        <f t="shared" si="20"/>
        <v>13.49639</v>
      </c>
      <c r="D1309" s="1" t="s">
        <v>17817</v>
      </c>
      <c r="E1309">
        <v>0.26529004630314201</v>
      </c>
    </row>
    <row r="1310" spans="1:5" x14ac:dyDescent="0.3">
      <c r="A1310" s="1" t="s">
        <v>17818</v>
      </c>
      <c r="B1310">
        <v>1542194068661010</v>
      </c>
      <c r="C1310">
        <f t="shared" si="20"/>
        <v>13.505800000000001</v>
      </c>
      <c r="D1310" s="1" t="s">
        <v>17817</v>
      </c>
      <c r="E1310">
        <v>0.26529004630314201</v>
      </c>
    </row>
    <row r="1311" spans="1:5" x14ac:dyDescent="0.3">
      <c r="A1311" s="1" t="s">
        <v>17818</v>
      </c>
      <c r="B1311">
        <v>1542194068671340</v>
      </c>
      <c r="C1311">
        <f t="shared" si="20"/>
        <v>13.51613</v>
      </c>
      <c r="D1311" s="1" t="s">
        <v>17817</v>
      </c>
      <c r="E1311">
        <v>0.26703537555513501</v>
      </c>
    </row>
    <row r="1312" spans="1:5" x14ac:dyDescent="0.3">
      <c r="A1312" s="1" t="s">
        <v>17818</v>
      </c>
      <c r="B1312">
        <v>1542194068680960</v>
      </c>
      <c r="C1312">
        <f t="shared" si="20"/>
        <v>13.52575</v>
      </c>
      <c r="D1312" s="1" t="s">
        <v>17817</v>
      </c>
      <c r="E1312">
        <v>0.26878070480712801</v>
      </c>
    </row>
    <row r="1313" spans="1:5" x14ac:dyDescent="0.3">
      <c r="A1313" s="1" t="s">
        <v>17818</v>
      </c>
      <c r="B1313">
        <v>1542194068691560</v>
      </c>
      <c r="C1313">
        <f t="shared" si="20"/>
        <v>13.536350000000001</v>
      </c>
      <c r="D1313" s="1" t="s">
        <v>17817</v>
      </c>
      <c r="E1313">
        <v>0.26878070480712801</v>
      </c>
    </row>
    <row r="1314" spans="1:5" x14ac:dyDescent="0.3">
      <c r="A1314" s="1" t="s">
        <v>17818</v>
      </c>
      <c r="B1314">
        <v>1542194068701210</v>
      </c>
      <c r="C1314">
        <f t="shared" si="20"/>
        <v>13.545999999999999</v>
      </c>
      <c r="D1314" s="1" t="s">
        <v>17817</v>
      </c>
      <c r="E1314">
        <v>0.26878070480712801</v>
      </c>
    </row>
    <row r="1315" spans="1:5" x14ac:dyDescent="0.3">
      <c r="A1315" s="1" t="s">
        <v>17818</v>
      </c>
      <c r="B1315">
        <v>1542194068711010</v>
      </c>
      <c r="C1315">
        <f t="shared" si="20"/>
        <v>13.5558</v>
      </c>
      <c r="D1315" s="1" t="s">
        <v>17817</v>
      </c>
      <c r="E1315">
        <v>0.26878070480712801</v>
      </c>
    </row>
    <row r="1316" spans="1:5" x14ac:dyDescent="0.3">
      <c r="A1316" s="1" t="s">
        <v>17818</v>
      </c>
      <c r="B1316">
        <v>1542194068721730</v>
      </c>
      <c r="C1316">
        <f t="shared" si="20"/>
        <v>13.566520000000001</v>
      </c>
      <c r="D1316" s="1" t="s">
        <v>17817</v>
      </c>
      <c r="E1316">
        <v>0.26878070480712801</v>
      </c>
    </row>
    <row r="1317" spans="1:5" x14ac:dyDescent="0.3">
      <c r="A1317" s="1" t="s">
        <v>17818</v>
      </c>
      <c r="B1317">
        <v>1542194068731070</v>
      </c>
      <c r="C1317">
        <f t="shared" si="20"/>
        <v>13.57586</v>
      </c>
      <c r="D1317" s="1" t="s">
        <v>17817</v>
      </c>
      <c r="E1317">
        <v>0.26878070480712801</v>
      </c>
    </row>
    <row r="1318" spans="1:5" x14ac:dyDescent="0.3">
      <c r="A1318" s="1" t="s">
        <v>17818</v>
      </c>
      <c r="B1318">
        <v>1542194068748380</v>
      </c>
      <c r="C1318">
        <f t="shared" si="20"/>
        <v>13.593170000000001</v>
      </c>
      <c r="D1318" s="1" t="s">
        <v>17817</v>
      </c>
      <c r="E1318">
        <v>0.26878070480712801</v>
      </c>
    </row>
    <row r="1319" spans="1:5" x14ac:dyDescent="0.3">
      <c r="A1319" s="1" t="s">
        <v>17818</v>
      </c>
      <c r="B1319">
        <v>1542194068751160</v>
      </c>
      <c r="C1319">
        <f t="shared" si="20"/>
        <v>13.59595</v>
      </c>
      <c r="D1319" s="1" t="s">
        <v>17817</v>
      </c>
      <c r="E1319">
        <v>0.26878070480712801</v>
      </c>
    </row>
    <row r="1320" spans="1:5" x14ac:dyDescent="0.3">
      <c r="A1320" s="1" t="s">
        <v>17818</v>
      </c>
      <c r="B1320">
        <v>1542194068761640</v>
      </c>
      <c r="C1320">
        <f t="shared" si="20"/>
        <v>13.60643</v>
      </c>
      <c r="D1320" s="1" t="s">
        <v>17817</v>
      </c>
      <c r="E1320">
        <v>0.26878070480712801</v>
      </c>
    </row>
    <row r="1321" spans="1:5" x14ac:dyDescent="0.3">
      <c r="A1321" s="1" t="s">
        <v>17818</v>
      </c>
      <c r="B1321">
        <v>1542194068771300</v>
      </c>
      <c r="C1321">
        <f t="shared" si="20"/>
        <v>13.61609</v>
      </c>
      <c r="D1321" s="1" t="s">
        <v>17817</v>
      </c>
      <c r="E1321">
        <v>0.26878070480712801</v>
      </c>
    </row>
    <row r="1322" spans="1:5" x14ac:dyDescent="0.3">
      <c r="A1322" s="1" t="s">
        <v>17818</v>
      </c>
      <c r="B1322">
        <v>1542194068780950</v>
      </c>
      <c r="C1322">
        <f t="shared" si="20"/>
        <v>13.62574</v>
      </c>
      <c r="D1322" s="1" t="s">
        <v>17817</v>
      </c>
      <c r="E1322">
        <v>0.26878070480712801</v>
      </c>
    </row>
    <row r="1323" spans="1:5" x14ac:dyDescent="0.3">
      <c r="A1323" s="1" t="s">
        <v>17818</v>
      </c>
      <c r="B1323">
        <v>1542194068791680</v>
      </c>
      <c r="C1323">
        <f t="shared" si="20"/>
        <v>13.636469999999999</v>
      </c>
      <c r="D1323" s="1" t="s">
        <v>17817</v>
      </c>
      <c r="E1323">
        <v>0.26878070480712801</v>
      </c>
    </row>
    <row r="1324" spans="1:5" x14ac:dyDescent="0.3">
      <c r="A1324" s="1" t="s">
        <v>17818</v>
      </c>
      <c r="B1324">
        <v>1542194068801310</v>
      </c>
      <c r="C1324">
        <f t="shared" si="20"/>
        <v>13.646100000000001</v>
      </c>
      <c r="D1324" s="1" t="s">
        <v>17817</v>
      </c>
      <c r="E1324">
        <v>0.26878070480712801</v>
      </c>
    </row>
    <row r="1325" spans="1:5" x14ac:dyDescent="0.3">
      <c r="A1325" s="1" t="s">
        <v>17818</v>
      </c>
      <c r="B1325">
        <v>1542194068811620</v>
      </c>
      <c r="C1325">
        <f t="shared" si="20"/>
        <v>13.656409999999999</v>
      </c>
      <c r="D1325" s="1" t="s">
        <v>17817</v>
      </c>
      <c r="E1325">
        <v>0.26878070480712801</v>
      </c>
    </row>
    <row r="1326" spans="1:5" x14ac:dyDescent="0.3">
      <c r="A1326" s="1" t="s">
        <v>17818</v>
      </c>
      <c r="B1326">
        <v>1542194068821180</v>
      </c>
      <c r="C1326">
        <f t="shared" si="20"/>
        <v>13.66597</v>
      </c>
      <c r="D1326" s="1" t="s">
        <v>17817</v>
      </c>
      <c r="E1326">
        <v>0.26878070480712801</v>
      </c>
    </row>
    <row r="1327" spans="1:5" x14ac:dyDescent="0.3">
      <c r="A1327" s="1" t="s">
        <v>17818</v>
      </c>
      <c r="B1327">
        <v>1542194068831610</v>
      </c>
      <c r="C1327">
        <f t="shared" si="20"/>
        <v>13.676399999999999</v>
      </c>
      <c r="D1327" s="1" t="s">
        <v>17817</v>
      </c>
      <c r="E1327">
        <v>0.26878070480712801</v>
      </c>
    </row>
    <row r="1328" spans="1:5" x14ac:dyDescent="0.3">
      <c r="A1328" s="1" t="s">
        <v>17818</v>
      </c>
      <c r="B1328">
        <v>1542194068841220</v>
      </c>
      <c r="C1328">
        <f t="shared" si="20"/>
        <v>13.68601</v>
      </c>
      <c r="D1328" s="1" t="s">
        <v>17817</v>
      </c>
      <c r="E1328">
        <v>0.26878070480712801</v>
      </c>
    </row>
    <row r="1329" spans="1:5" x14ac:dyDescent="0.3">
      <c r="A1329" s="1" t="s">
        <v>17818</v>
      </c>
      <c r="B1329">
        <v>1542194068850960</v>
      </c>
      <c r="C1329">
        <f t="shared" si="20"/>
        <v>13.69575</v>
      </c>
      <c r="D1329" s="1" t="s">
        <v>17817</v>
      </c>
      <c r="E1329">
        <v>0.26878070480712801</v>
      </c>
    </row>
    <row r="1330" spans="1:5" x14ac:dyDescent="0.3">
      <c r="A1330" s="1" t="s">
        <v>17818</v>
      </c>
      <c r="B1330">
        <v>1542194068861150</v>
      </c>
      <c r="C1330">
        <f t="shared" si="20"/>
        <v>13.70594</v>
      </c>
      <c r="D1330" s="1" t="s">
        <v>17817</v>
      </c>
      <c r="E1330">
        <v>0.26878070480712801</v>
      </c>
    </row>
    <row r="1331" spans="1:5" x14ac:dyDescent="0.3">
      <c r="A1331" s="1" t="s">
        <v>17818</v>
      </c>
      <c r="B1331">
        <v>1542194068871670</v>
      </c>
      <c r="C1331">
        <f t="shared" si="20"/>
        <v>13.71646</v>
      </c>
      <c r="D1331" s="1" t="s">
        <v>17817</v>
      </c>
      <c r="E1331">
        <v>0.26878070480712801</v>
      </c>
    </row>
    <row r="1332" spans="1:5" x14ac:dyDescent="0.3">
      <c r="A1332" s="1" t="s">
        <v>17818</v>
      </c>
      <c r="B1332">
        <v>1542194068881110</v>
      </c>
      <c r="C1332">
        <f t="shared" si="20"/>
        <v>13.725899999999999</v>
      </c>
      <c r="D1332" s="1" t="s">
        <v>17817</v>
      </c>
      <c r="E1332">
        <v>0.26878070480712801</v>
      </c>
    </row>
    <row r="1333" spans="1:5" x14ac:dyDescent="0.3">
      <c r="A1333" s="1" t="s">
        <v>17818</v>
      </c>
      <c r="B1333">
        <v>1542194068891570</v>
      </c>
      <c r="C1333">
        <f t="shared" si="20"/>
        <v>13.736359999999999</v>
      </c>
      <c r="D1333" s="1" t="s">
        <v>17817</v>
      </c>
      <c r="E1333">
        <v>0.26878070480712801</v>
      </c>
    </row>
    <row r="1334" spans="1:5" x14ac:dyDescent="0.3">
      <c r="A1334" s="1" t="s">
        <v>17818</v>
      </c>
      <c r="B1334">
        <v>1542194068901180</v>
      </c>
      <c r="C1334">
        <f t="shared" si="20"/>
        <v>13.74597</v>
      </c>
      <c r="D1334" s="1" t="s">
        <v>17817</v>
      </c>
      <c r="E1334">
        <v>0.26878070480712801</v>
      </c>
    </row>
    <row r="1335" spans="1:5" x14ac:dyDescent="0.3">
      <c r="A1335" s="1" t="s">
        <v>17818</v>
      </c>
      <c r="B1335">
        <v>1542194068911640</v>
      </c>
      <c r="C1335">
        <f t="shared" si="20"/>
        <v>13.75643</v>
      </c>
      <c r="D1335" s="1" t="s">
        <v>17817</v>
      </c>
      <c r="E1335">
        <v>0.26878070480712801</v>
      </c>
    </row>
    <row r="1336" spans="1:5" x14ac:dyDescent="0.3">
      <c r="A1336" s="1" t="s">
        <v>17818</v>
      </c>
      <c r="B1336">
        <v>1542194068921300</v>
      </c>
      <c r="C1336">
        <f t="shared" si="20"/>
        <v>13.76609</v>
      </c>
      <c r="D1336" s="1" t="s">
        <v>17817</v>
      </c>
      <c r="E1336">
        <v>0.26878070480712801</v>
      </c>
    </row>
    <row r="1337" spans="1:5" x14ac:dyDescent="0.3">
      <c r="A1337" s="1" t="s">
        <v>17818</v>
      </c>
      <c r="B1337">
        <v>1542194068930940</v>
      </c>
      <c r="C1337">
        <f t="shared" si="20"/>
        <v>13.775729999999999</v>
      </c>
      <c r="D1337" s="1" t="s">
        <v>17817</v>
      </c>
      <c r="E1337">
        <v>0.26878070480712801</v>
      </c>
    </row>
    <row r="1338" spans="1:5" x14ac:dyDescent="0.3">
      <c r="A1338" s="1" t="s">
        <v>17818</v>
      </c>
      <c r="B1338">
        <v>1542194068940970</v>
      </c>
      <c r="C1338">
        <f t="shared" si="20"/>
        <v>13.78576</v>
      </c>
      <c r="D1338" s="1" t="s">
        <v>17817</v>
      </c>
      <c r="E1338">
        <v>0.26878070480712801</v>
      </c>
    </row>
    <row r="1339" spans="1:5" x14ac:dyDescent="0.3">
      <c r="A1339" s="1" t="s">
        <v>17818</v>
      </c>
      <c r="B1339">
        <v>1542194068951360</v>
      </c>
      <c r="C1339">
        <f t="shared" si="20"/>
        <v>13.796150000000001</v>
      </c>
      <c r="D1339" s="1" t="s">
        <v>17817</v>
      </c>
      <c r="E1339">
        <v>0.26878070480712801</v>
      </c>
    </row>
    <row r="1340" spans="1:5" x14ac:dyDescent="0.3">
      <c r="A1340" s="1" t="s">
        <v>17818</v>
      </c>
      <c r="B1340">
        <v>1542194068961010</v>
      </c>
      <c r="C1340">
        <f t="shared" si="20"/>
        <v>13.8058</v>
      </c>
      <c r="D1340" s="1" t="s">
        <v>17817</v>
      </c>
      <c r="E1340">
        <v>0.26878070480712801</v>
      </c>
    </row>
    <row r="1341" spans="1:5" x14ac:dyDescent="0.3">
      <c r="A1341" s="1" t="s">
        <v>17818</v>
      </c>
      <c r="B1341">
        <v>1542194068971410</v>
      </c>
      <c r="C1341">
        <f t="shared" si="20"/>
        <v>13.8162</v>
      </c>
      <c r="D1341" s="1" t="s">
        <v>17817</v>
      </c>
      <c r="E1341">
        <v>0.26878070480712801</v>
      </c>
    </row>
    <row r="1342" spans="1:5" x14ac:dyDescent="0.3">
      <c r="A1342" s="1" t="s">
        <v>17818</v>
      </c>
      <c r="B1342">
        <v>1542194068980990</v>
      </c>
      <c r="C1342">
        <f t="shared" si="20"/>
        <v>13.82578</v>
      </c>
      <c r="D1342" s="1" t="s">
        <v>17817</v>
      </c>
      <c r="E1342">
        <v>0.26878070480712801</v>
      </c>
    </row>
    <row r="1343" spans="1:5" x14ac:dyDescent="0.3">
      <c r="A1343" s="1" t="s">
        <v>17818</v>
      </c>
      <c r="B1343">
        <v>1542194068991560</v>
      </c>
      <c r="C1343">
        <f t="shared" si="20"/>
        <v>13.836349999999999</v>
      </c>
      <c r="D1343" s="1" t="s">
        <v>17817</v>
      </c>
      <c r="E1343">
        <v>0.27052603405912101</v>
      </c>
    </row>
    <row r="1344" spans="1:5" x14ac:dyDescent="0.3">
      <c r="A1344" s="1" t="s">
        <v>17818</v>
      </c>
      <c r="B1344">
        <v>1542194069001020</v>
      </c>
      <c r="C1344">
        <f t="shared" si="20"/>
        <v>13.84581</v>
      </c>
      <c r="D1344" s="1" t="s">
        <v>17817</v>
      </c>
      <c r="E1344">
        <v>0.27052603405912101</v>
      </c>
    </row>
    <row r="1345" spans="1:5" x14ac:dyDescent="0.3">
      <c r="A1345" s="1" t="s">
        <v>17818</v>
      </c>
      <c r="B1345">
        <v>1542194069011770</v>
      </c>
      <c r="C1345">
        <f t="shared" si="20"/>
        <v>13.85656</v>
      </c>
      <c r="D1345" s="1" t="s">
        <v>17817</v>
      </c>
      <c r="E1345">
        <v>0.26878070480712801</v>
      </c>
    </row>
    <row r="1346" spans="1:5" x14ac:dyDescent="0.3">
      <c r="A1346" s="1" t="s">
        <v>17818</v>
      </c>
      <c r="B1346">
        <v>1542194069021390</v>
      </c>
      <c r="C1346">
        <f t="shared" si="20"/>
        <v>13.86618</v>
      </c>
      <c r="D1346" s="1" t="s">
        <v>17817</v>
      </c>
      <c r="E1346">
        <v>0.26878070480712801</v>
      </c>
    </row>
    <row r="1347" spans="1:5" x14ac:dyDescent="0.3">
      <c r="A1347" s="1" t="s">
        <v>17818</v>
      </c>
      <c r="B1347">
        <v>1542194069030680</v>
      </c>
      <c r="C1347">
        <f t="shared" ref="C1347:C1410" si="21">(B1347-$B$1)/1000000</f>
        <v>13.87547</v>
      </c>
      <c r="D1347" s="1" t="s">
        <v>17817</v>
      </c>
      <c r="E1347">
        <v>0.26878070480712801</v>
      </c>
    </row>
    <row r="1348" spans="1:5" x14ac:dyDescent="0.3">
      <c r="A1348" s="1" t="s">
        <v>17818</v>
      </c>
      <c r="B1348">
        <v>1542194069041190</v>
      </c>
      <c r="C1348">
        <f t="shared" si="21"/>
        <v>13.88598</v>
      </c>
      <c r="D1348" s="1" t="s">
        <v>17817</v>
      </c>
      <c r="E1348">
        <v>0.27052603405912101</v>
      </c>
    </row>
    <row r="1349" spans="1:5" x14ac:dyDescent="0.3">
      <c r="A1349" s="1" t="s">
        <v>17818</v>
      </c>
      <c r="B1349">
        <v>1542194069050730</v>
      </c>
      <c r="C1349">
        <f t="shared" si="21"/>
        <v>13.895519999999999</v>
      </c>
      <c r="D1349" s="1" t="s">
        <v>17817</v>
      </c>
      <c r="E1349">
        <v>0.27052603405912101</v>
      </c>
    </row>
    <row r="1350" spans="1:5" x14ac:dyDescent="0.3">
      <c r="A1350" s="1" t="s">
        <v>17818</v>
      </c>
      <c r="B1350">
        <v>1542194069061370</v>
      </c>
      <c r="C1350">
        <f t="shared" si="21"/>
        <v>13.90616</v>
      </c>
      <c r="D1350" s="1" t="s">
        <v>17817</v>
      </c>
      <c r="E1350">
        <v>0.27052603405912101</v>
      </c>
    </row>
    <row r="1351" spans="1:5" x14ac:dyDescent="0.3">
      <c r="A1351" s="1" t="s">
        <v>17818</v>
      </c>
      <c r="B1351">
        <v>1542194069070940</v>
      </c>
      <c r="C1351">
        <f t="shared" si="21"/>
        <v>13.91573</v>
      </c>
      <c r="D1351" s="1" t="s">
        <v>17817</v>
      </c>
      <c r="E1351">
        <v>0.27052603405912101</v>
      </c>
    </row>
    <row r="1352" spans="1:5" x14ac:dyDescent="0.3">
      <c r="A1352" s="1" t="s">
        <v>17818</v>
      </c>
      <c r="B1352">
        <v>1542194069081000</v>
      </c>
      <c r="C1352">
        <f t="shared" si="21"/>
        <v>13.925789999999999</v>
      </c>
      <c r="D1352" s="1" t="s">
        <v>17817</v>
      </c>
      <c r="E1352">
        <v>0.27227136331111301</v>
      </c>
    </row>
    <row r="1353" spans="1:5" x14ac:dyDescent="0.3">
      <c r="A1353" s="1" t="s">
        <v>17818</v>
      </c>
      <c r="B1353">
        <v>1542194069091500</v>
      </c>
      <c r="C1353">
        <f t="shared" si="21"/>
        <v>13.93629</v>
      </c>
      <c r="D1353" s="1" t="s">
        <v>17817</v>
      </c>
      <c r="E1353">
        <v>0.27401669256311401</v>
      </c>
    </row>
    <row r="1354" spans="1:5" x14ac:dyDescent="0.3">
      <c r="A1354" s="1" t="s">
        <v>17818</v>
      </c>
      <c r="B1354">
        <v>1542194069100910</v>
      </c>
      <c r="C1354">
        <f t="shared" si="21"/>
        <v>13.9457</v>
      </c>
      <c r="D1354" s="1" t="s">
        <v>17817</v>
      </c>
      <c r="E1354">
        <v>0.27401669256311401</v>
      </c>
    </row>
    <row r="1355" spans="1:5" x14ac:dyDescent="0.3">
      <c r="A1355" s="1" t="s">
        <v>17818</v>
      </c>
      <c r="B1355">
        <v>1542194069111380</v>
      </c>
      <c r="C1355">
        <f t="shared" si="21"/>
        <v>13.95617</v>
      </c>
      <c r="D1355" s="1" t="s">
        <v>17817</v>
      </c>
      <c r="E1355">
        <v>0.27576202181510701</v>
      </c>
    </row>
    <row r="1356" spans="1:5" x14ac:dyDescent="0.3">
      <c r="A1356" s="1" t="s">
        <v>17818</v>
      </c>
      <c r="B1356">
        <v>1542194069120880</v>
      </c>
      <c r="C1356">
        <f t="shared" si="21"/>
        <v>13.965669999999999</v>
      </c>
      <c r="D1356" s="1" t="s">
        <v>17817</v>
      </c>
      <c r="E1356">
        <v>0.27750735106710001</v>
      </c>
    </row>
    <row r="1357" spans="1:5" x14ac:dyDescent="0.3">
      <c r="A1357" s="1" t="s">
        <v>17818</v>
      </c>
      <c r="B1357">
        <v>1542194069131460</v>
      </c>
      <c r="C1357">
        <f t="shared" si="21"/>
        <v>13.97625</v>
      </c>
      <c r="D1357" s="1" t="s">
        <v>17817</v>
      </c>
      <c r="E1357">
        <v>0.27925268031909201</v>
      </c>
    </row>
    <row r="1358" spans="1:5" x14ac:dyDescent="0.3">
      <c r="A1358" s="1" t="s">
        <v>17818</v>
      </c>
      <c r="B1358">
        <v>1542194069141020</v>
      </c>
      <c r="C1358">
        <f t="shared" si="21"/>
        <v>13.985810000000001</v>
      </c>
      <c r="D1358" s="1" t="s">
        <v>17817</v>
      </c>
      <c r="E1358">
        <v>0.28099800957108501</v>
      </c>
    </row>
    <row r="1359" spans="1:5" x14ac:dyDescent="0.3">
      <c r="A1359" s="1" t="s">
        <v>17818</v>
      </c>
      <c r="B1359">
        <v>1542194069151340</v>
      </c>
      <c r="C1359">
        <f t="shared" si="21"/>
        <v>13.996130000000001</v>
      </c>
      <c r="D1359" s="1" t="s">
        <v>17817</v>
      </c>
      <c r="E1359">
        <v>0.282743338823086</v>
      </c>
    </row>
    <row r="1360" spans="1:5" x14ac:dyDescent="0.3">
      <c r="A1360" s="1" t="s">
        <v>17818</v>
      </c>
      <c r="B1360">
        <v>1542194069161200</v>
      </c>
      <c r="C1360">
        <f t="shared" si="21"/>
        <v>14.005990000000001</v>
      </c>
      <c r="D1360" s="1" t="s">
        <v>17817</v>
      </c>
      <c r="E1360">
        <v>0.284488668075078</v>
      </c>
    </row>
    <row r="1361" spans="1:5" x14ac:dyDescent="0.3">
      <c r="A1361" s="1" t="s">
        <v>17818</v>
      </c>
      <c r="B1361">
        <v>1542194069171380</v>
      </c>
      <c r="C1361">
        <f t="shared" si="21"/>
        <v>14.016170000000001</v>
      </c>
      <c r="D1361" s="1" t="s">
        <v>17817</v>
      </c>
      <c r="E1361">
        <v>0.286233997327071</v>
      </c>
    </row>
    <row r="1362" spans="1:5" x14ac:dyDescent="0.3">
      <c r="A1362" s="1" t="s">
        <v>17818</v>
      </c>
      <c r="B1362">
        <v>1542194069181070</v>
      </c>
      <c r="C1362">
        <f t="shared" si="21"/>
        <v>14.02586</v>
      </c>
      <c r="D1362" s="1" t="s">
        <v>17817</v>
      </c>
      <c r="E1362">
        <v>0.287979326579064</v>
      </c>
    </row>
    <row r="1363" spans="1:5" x14ac:dyDescent="0.3">
      <c r="A1363" s="1" t="s">
        <v>17818</v>
      </c>
      <c r="B1363">
        <v>1542194069191570</v>
      </c>
      <c r="C1363">
        <f t="shared" si="21"/>
        <v>14.03636</v>
      </c>
      <c r="D1363" s="1" t="s">
        <v>17817</v>
      </c>
      <c r="E1363">
        <v>0.29146998508305699</v>
      </c>
    </row>
    <row r="1364" spans="1:5" x14ac:dyDescent="0.3">
      <c r="A1364" s="1" t="s">
        <v>17818</v>
      </c>
      <c r="B1364">
        <v>1542194069201330</v>
      </c>
      <c r="C1364">
        <f t="shared" si="21"/>
        <v>14.04612</v>
      </c>
      <c r="D1364" s="1" t="s">
        <v>17817</v>
      </c>
      <c r="E1364">
        <v>0.29496064358704299</v>
      </c>
    </row>
    <row r="1365" spans="1:5" x14ac:dyDescent="0.3">
      <c r="A1365" s="1" t="s">
        <v>17818</v>
      </c>
      <c r="B1365">
        <v>1542194069211660</v>
      </c>
      <c r="C1365">
        <f t="shared" si="21"/>
        <v>14.05645</v>
      </c>
      <c r="D1365" s="1" t="s">
        <v>17817</v>
      </c>
      <c r="E1365">
        <v>0.29670597283903599</v>
      </c>
    </row>
    <row r="1366" spans="1:5" x14ac:dyDescent="0.3">
      <c r="A1366" s="1" t="s">
        <v>17818</v>
      </c>
      <c r="B1366">
        <v>1542194069221040</v>
      </c>
      <c r="C1366">
        <f t="shared" si="21"/>
        <v>14.06583</v>
      </c>
      <c r="D1366" s="1" t="s">
        <v>17817</v>
      </c>
      <c r="E1366">
        <v>0.30194196059502199</v>
      </c>
    </row>
    <row r="1367" spans="1:5" x14ac:dyDescent="0.3">
      <c r="A1367" s="1" t="s">
        <v>17818</v>
      </c>
      <c r="B1367">
        <v>1542194069230870</v>
      </c>
      <c r="C1367">
        <f t="shared" si="21"/>
        <v>14.075659999999999</v>
      </c>
      <c r="D1367" s="1" t="s">
        <v>17817</v>
      </c>
      <c r="E1367">
        <v>0.30543261909900699</v>
      </c>
    </row>
    <row r="1368" spans="1:5" x14ac:dyDescent="0.3">
      <c r="A1368" s="1" t="s">
        <v>17818</v>
      </c>
      <c r="B1368">
        <v>1542194069241210</v>
      </c>
      <c r="C1368">
        <f t="shared" si="21"/>
        <v>14.086</v>
      </c>
      <c r="D1368" s="1" t="s">
        <v>17817</v>
      </c>
      <c r="E1368">
        <v>0.30892327760300098</v>
      </c>
    </row>
    <row r="1369" spans="1:5" x14ac:dyDescent="0.3">
      <c r="A1369" s="1" t="s">
        <v>17818</v>
      </c>
      <c r="B1369">
        <v>1542194069251570</v>
      </c>
      <c r="C1369">
        <f t="shared" si="21"/>
        <v>14.096360000000001</v>
      </c>
      <c r="D1369" s="1" t="s">
        <v>17817</v>
      </c>
      <c r="E1369">
        <v>0.31066860685499298</v>
      </c>
    </row>
    <row r="1370" spans="1:5" x14ac:dyDescent="0.3">
      <c r="A1370" s="1" t="s">
        <v>17818</v>
      </c>
      <c r="B1370">
        <v>1542194069261300</v>
      </c>
      <c r="C1370">
        <f t="shared" si="21"/>
        <v>14.10609</v>
      </c>
      <c r="D1370" s="1" t="s">
        <v>17817</v>
      </c>
      <c r="E1370">
        <v>0.31415926535897898</v>
      </c>
    </row>
    <row r="1371" spans="1:5" x14ac:dyDescent="0.3">
      <c r="A1371" s="1" t="s">
        <v>17818</v>
      </c>
      <c r="B1371">
        <v>1542194069270830</v>
      </c>
      <c r="C1371">
        <f t="shared" si="21"/>
        <v>14.11562</v>
      </c>
      <c r="D1371" s="1" t="s">
        <v>17817</v>
      </c>
      <c r="E1371">
        <v>0.31939525311496503</v>
      </c>
    </row>
    <row r="1372" spans="1:5" x14ac:dyDescent="0.3">
      <c r="A1372" s="1" t="s">
        <v>17818</v>
      </c>
      <c r="B1372">
        <v>1542194069281430</v>
      </c>
      <c r="C1372">
        <f t="shared" si="21"/>
        <v>14.12622</v>
      </c>
      <c r="D1372" s="1" t="s">
        <v>17817</v>
      </c>
      <c r="E1372">
        <v>0.32114058236695803</v>
      </c>
    </row>
    <row r="1373" spans="1:5" x14ac:dyDescent="0.3">
      <c r="A1373" s="1" t="s">
        <v>17818</v>
      </c>
      <c r="B1373">
        <v>1542194069290980</v>
      </c>
      <c r="C1373">
        <f t="shared" si="21"/>
        <v>14.135770000000001</v>
      </c>
      <c r="D1373" s="1" t="s">
        <v>17817</v>
      </c>
      <c r="E1373">
        <v>0.32463124087094303</v>
      </c>
    </row>
    <row r="1374" spans="1:5" x14ac:dyDescent="0.3">
      <c r="A1374" s="1" t="s">
        <v>17818</v>
      </c>
      <c r="B1374">
        <v>1542194069300990</v>
      </c>
      <c r="C1374">
        <f t="shared" si="21"/>
        <v>14.14578</v>
      </c>
      <c r="D1374" s="1" t="s">
        <v>17817</v>
      </c>
      <c r="E1374">
        <v>0.32812189937493702</v>
      </c>
    </row>
    <row r="1375" spans="1:5" x14ac:dyDescent="0.3">
      <c r="A1375" s="1" t="s">
        <v>17818</v>
      </c>
      <c r="B1375">
        <v>1542194069311620</v>
      </c>
      <c r="C1375">
        <f t="shared" si="21"/>
        <v>14.156409999999999</v>
      </c>
      <c r="D1375" s="1" t="s">
        <v>17817</v>
      </c>
      <c r="E1375">
        <v>0.33335788713091502</v>
      </c>
    </row>
    <row r="1376" spans="1:5" x14ac:dyDescent="0.3">
      <c r="A1376" s="1" t="s">
        <v>17818</v>
      </c>
      <c r="B1376">
        <v>1542194069321200</v>
      </c>
      <c r="C1376">
        <f t="shared" si="21"/>
        <v>14.165990000000001</v>
      </c>
      <c r="D1376" s="1" t="s">
        <v>17817</v>
      </c>
      <c r="E1376">
        <v>0.33510321638291601</v>
      </c>
    </row>
    <row r="1377" spans="1:5" x14ac:dyDescent="0.3">
      <c r="A1377" s="1" t="s">
        <v>17818</v>
      </c>
      <c r="B1377">
        <v>1542194069331550</v>
      </c>
      <c r="C1377">
        <f t="shared" si="21"/>
        <v>14.17634</v>
      </c>
      <c r="D1377" s="1" t="s">
        <v>17817</v>
      </c>
      <c r="E1377">
        <v>0.33859387488690101</v>
      </c>
    </row>
    <row r="1378" spans="1:5" x14ac:dyDescent="0.3">
      <c r="A1378" s="1" t="s">
        <v>17818</v>
      </c>
      <c r="B1378">
        <v>1542194069340930</v>
      </c>
      <c r="C1378">
        <f t="shared" si="21"/>
        <v>14.18572</v>
      </c>
      <c r="D1378" s="1" t="s">
        <v>17817</v>
      </c>
      <c r="E1378">
        <v>0.34208453339088701</v>
      </c>
    </row>
    <row r="1379" spans="1:5" x14ac:dyDescent="0.3">
      <c r="A1379" s="1" t="s">
        <v>17818</v>
      </c>
      <c r="B1379">
        <v>1542194069351520</v>
      </c>
      <c r="C1379">
        <f t="shared" si="21"/>
        <v>14.19631</v>
      </c>
      <c r="D1379" s="1" t="s">
        <v>17817</v>
      </c>
      <c r="E1379">
        <v>0.34382986264288701</v>
      </c>
    </row>
    <row r="1380" spans="1:5" x14ac:dyDescent="0.3">
      <c r="A1380" s="1" t="s">
        <v>17818</v>
      </c>
      <c r="B1380">
        <v>1542194069361160</v>
      </c>
      <c r="C1380">
        <f t="shared" si="21"/>
        <v>14.20595</v>
      </c>
      <c r="D1380" s="1" t="s">
        <v>17817</v>
      </c>
      <c r="E1380">
        <v>0.34732052114687301</v>
      </c>
    </row>
    <row r="1381" spans="1:5" x14ac:dyDescent="0.3">
      <c r="A1381" s="1" t="s">
        <v>17818</v>
      </c>
      <c r="B1381">
        <v>1542194069370970</v>
      </c>
      <c r="C1381">
        <f t="shared" si="21"/>
        <v>14.21576</v>
      </c>
      <c r="D1381" s="1" t="s">
        <v>17817</v>
      </c>
      <c r="E1381">
        <v>0.35081117965085801</v>
      </c>
    </row>
    <row r="1382" spans="1:5" x14ac:dyDescent="0.3">
      <c r="A1382" s="1" t="s">
        <v>17818</v>
      </c>
      <c r="B1382">
        <v>1542194069381500</v>
      </c>
      <c r="C1382">
        <f t="shared" si="21"/>
        <v>14.226290000000001</v>
      </c>
      <c r="D1382" s="1" t="s">
        <v>17817</v>
      </c>
      <c r="E1382">
        <v>0.352556508902859</v>
      </c>
    </row>
    <row r="1383" spans="1:5" x14ac:dyDescent="0.3">
      <c r="A1383" s="1" t="s">
        <v>17818</v>
      </c>
      <c r="B1383">
        <v>1542194069391000</v>
      </c>
      <c r="C1383">
        <f t="shared" si="21"/>
        <v>14.23579</v>
      </c>
      <c r="D1383" s="1" t="s">
        <v>17817</v>
      </c>
      <c r="E1383">
        <v>0.354301838154852</v>
      </c>
    </row>
    <row r="1384" spans="1:5" x14ac:dyDescent="0.3">
      <c r="A1384" s="1" t="s">
        <v>17818</v>
      </c>
      <c r="B1384">
        <v>1542194069401340</v>
      </c>
      <c r="C1384">
        <f t="shared" si="21"/>
        <v>14.246130000000001</v>
      </c>
      <c r="D1384" s="1" t="s">
        <v>17817</v>
      </c>
      <c r="E1384">
        <v>0.356047167406844</v>
      </c>
    </row>
    <row r="1385" spans="1:5" x14ac:dyDescent="0.3">
      <c r="A1385" s="1" t="s">
        <v>17818</v>
      </c>
      <c r="B1385">
        <v>1542194069411150</v>
      </c>
      <c r="C1385">
        <f t="shared" si="21"/>
        <v>14.255940000000001</v>
      </c>
      <c r="D1385" s="1" t="s">
        <v>17817</v>
      </c>
      <c r="E1385">
        <v>0.357792496658837</v>
      </c>
    </row>
    <row r="1386" spans="1:5" x14ac:dyDescent="0.3">
      <c r="A1386" s="1" t="s">
        <v>17818</v>
      </c>
      <c r="B1386">
        <v>1542194069420690</v>
      </c>
      <c r="C1386">
        <f t="shared" si="21"/>
        <v>14.26548</v>
      </c>
      <c r="D1386" s="1" t="s">
        <v>17817</v>
      </c>
      <c r="E1386">
        <v>0.35953782591083</v>
      </c>
    </row>
    <row r="1387" spans="1:5" x14ac:dyDescent="0.3">
      <c r="A1387" s="1" t="s">
        <v>17818</v>
      </c>
      <c r="B1387">
        <v>1542194069431240</v>
      </c>
      <c r="C1387">
        <f t="shared" si="21"/>
        <v>14.27603</v>
      </c>
      <c r="D1387" s="1" t="s">
        <v>17817</v>
      </c>
      <c r="E1387">
        <v>0.36128315516283099</v>
      </c>
    </row>
    <row r="1388" spans="1:5" x14ac:dyDescent="0.3">
      <c r="A1388" s="1" t="s">
        <v>17818</v>
      </c>
      <c r="B1388">
        <v>1542194069441060</v>
      </c>
      <c r="C1388">
        <f t="shared" si="21"/>
        <v>14.28585</v>
      </c>
      <c r="D1388" s="1" t="s">
        <v>17817</v>
      </c>
      <c r="E1388">
        <v>0.36128315516283099</v>
      </c>
    </row>
    <row r="1389" spans="1:5" x14ac:dyDescent="0.3">
      <c r="A1389" s="1" t="s">
        <v>17818</v>
      </c>
      <c r="B1389">
        <v>1542194069451170</v>
      </c>
      <c r="C1389">
        <f t="shared" si="21"/>
        <v>14.295959999999999</v>
      </c>
      <c r="D1389" s="1" t="s">
        <v>17817</v>
      </c>
      <c r="E1389">
        <v>0.36302848441482299</v>
      </c>
    </row>
    <row r="1390" spans="1:5" x14ac:dyDescent="0.3">
      <c r="A1390" s="1" t="s">
        <v>17818</v>
      </c>
      <c r="B1390">
        <v>1542194069461510</v>
      </c>
      <c r="C1390">
        <f t="shared" si="21"/>
        <v>14.3063</v>
      </c>
      <c r="D1390" s="1" t="s">
        <v>17817</v>
      </c>
      <c r="E1390">
        <v>0.36477381366681599</v>
      </c>
    </row>
    <row r="1391" spans="1:5" x14ac:dyDescent="0.3">
      <c r="A1391" s="1" t="s">
        <v>17818</v>
      </c>
      <c r="B1391">
        <v>1542194069470880</v>
      </c>
      <c r="C1391">
        <f t="shared" si="21"/>
        <v>14.315670000000001</v>
      </c>
      <c r="D1391" s="1" t="s">
        <v>17817</v>
      </c>
      <c r="E1391">
        <v>0.36477381366681599</v>
      </c>
    </row>
    <row r="1392" spans="1:5" x14ac:dyDescent="0.3">
      <c r="A1392" s="1" t="s">
        <v>17818</v>
      </c>
      <c r="B1392">
        <v>1542194069481460</v>
      </c>
      <c r="C1392">
        <f t="shared" si="21"/>
        <v>14.32625</v>
      </c>
      <c r="D1392" s="1" t="s">
        <v>17817</v>
      </c>
      <c r="E1392">
        <v>0.36477381366681599</v>
      </c>
    </row>
    <row r="1393" spans="1:5" x14ac:dyDescent="0.3">
      <c r="A1393" s="1" t="s">
        <v>17818</v>
      </c>
      <c r="B1393">
        <v>1542194069491010</v>
      </c>
      <c r="C1393">
        <f t="shared" si="21"/>
        <v>14.335800000000001</v>
      </c>
      <c r="D1393" s="1" t="s">
        <v>17817</v>
      </c>
      <c r="E1393">
        <v>0.36651914291880899</v>
      </c>
    </row>
    <row r="1394" spans="1:5" x14ac:dyDescent="0.3">
      <c r="A1394" s="1" t="s">
        <v>17818</v>
      </c>
      <c r="B1394">
        <v>1542194069510950</v>
      </c>
      <c r="C1394">
        <f t="shared" si="21"/>
        <v>14.355740000000001</v>
      </c>
      <c r="D1394" s="1" t="s">
        <v>17817</v>
      </c>
      <c r="E1394">
        <v>0.36651914291880899</v>
      </c>
    </row>
    <row r="1395" spans="1:5" x14ac:dyDescent="0.3">
      <c r="A1395" s="1" t="s">
        <v>17818</v>
      </c>
      <c r="B1395">
        <v>1542194069520900</v>
      </c>
      <c r="C1395">
        <f t="shared" si="21"/>
        <v>14.365690000000001</v>
      </c>
      <c r="D1395" s="1" t="s">
        <v>17817</v>
      </c>
      <c r="E1395">
        <v>0.36651914291880899</v>
      </c>
    </row>
    <row r="1396" spans="1:5" x14ac:dyDescent="0.3">
      <c r="A1396" s="1" t="s">
        <v>17818</v>
      </c>
      <c r="B1396">
        <v>1542194069531310</v>
      </c>
      <c r="C1396">
        <f t="shared" si="21"/>
        <v>14.376099999999999</v>
      </c>
      <c r="D1396" s="1" t="s">
        <v>17817</v>
      </c>
      <c r="E1396">
        <v>0.36651914291880899</v>
      </c>
    </row>
    <row r="1397" spans="1:5" x14ac:dyDescent="0.3">
      <c r="A1397" s="1" t="s">
        <v>17818</v>
      </c>
      <c r="B1397">
        <v>1542194069540660</v>
      </c>
      <c r="C1397">
        <f t="shared" si="21"/>
        <v>14.385450000000001</v>
      </c>
      <c r="D1397" s="1" t="s">
        <v>17817</v>
      </c>
      <c r="E1397">
        <v>0.36651914291880899</v>
      </c>
    </row>
    <row r="1398" spans="1:5" x14ac:dyDescent="0.3">
      <c r="A1398" s="1" t="s">
        <v>17818</v>
      </c>
      <c r="B1398">
        <v>1542194069551230</v>
      </c>
      <c r="C1398">
        <f t="shared" si="21"/>
        <v>14.39602</v>
      </c>
      <c r="D1398" s="1" t="s">
        <v>17817</v>
      </c>
      <c r="E1398">
        <v>0.36651914291880899</v>
      </c>
    </row>
    <row r="1399" spans="1:5" x14ac:dyDescent="0.3">
      <c r="A1399" s="1" t="s">
        <v>17818</v>
      </c>
      <c r="B1399">
        <v>1542194069560800</v>
      </c>
      <c r="C1399">
        <f t="shared" si="21"/>
        <v>14.40559</v>
      </c>
      <c r="D1399" s="1" t="s">
        <v>17817</v>
      </c>
      <c r="E1399">
        <v>0.36651914291880899</v>
      </c>
    </row>
    <row r="1400" spans="1:5" x14ac:dyDescent="0.3">
      <c r="A1400" s="1" t="s">
        <v>17818</v>
      </c>
      <c r="B1400">
        <v>1542194069571340</v>
      </c>
      <c r="C1400">
        <f t="shared" si="21"/>
        <v>14.416130000000001</v>
      </c>
      <c r="D1400" s="1" t="s">
        <v>17817</v>
      </c>
      <c r="E1400">
        <v>0.36651914291880899</v>
      </c>
    </row>
    <row r="1401" spans="1:5" x14ac:dyDescent="0.3">
      <c r="A1401" s="1" t="s">
        <v>17818</v>
      </c>
      <c r="B1401">
        <v>1542194069580960</v>
      </c>
      <c r="C1401">
        <f t="shared" si="21"/>
        <v>14.425750000000001</v>
      </c>
      <c r="D1401" s="1" t="s">
        <v>17817</v>
      </c>
      <c r="E1401">
        <v>0.36651914291880899</v>
      </c>
    </row>
    <row r="1402" spans="1:5" x14ac:dyDescent="0.3">
      <c r="A1402" s="1" t="s">
        <v>17818</v>
      </c>
      <c r="B1402">
        <v>1542194069591070</v>
      </c>
      <c r="C1402">
        <f t="shared" si="21"/>
        <v>14.43586</v>
      </c>
      <c r="D1402" s="1" t="s">
        <v>17817</v>
      </c>
      <c r="E1402">
        <v>0.36651914291880899</v>
      </c>
    </row>
    <row r="1403" spans="1:5" x14ac:dyDescent="0.3">
      <c r="A1403" s="1" t="s">
        <v>17818</v>
      </c>
      <c r="B1403">
        <v>1542194069601360</v>
      </c>
      <c r="C1403">
        <f t="shared" si="21"/>
        <v>14.446149999999999</v>
      </c>
      <c r="D1403" s="1" t="s">
        <v>17817</v>
      </c>
      <c r="E1403">
        <v>0.36651914291880899</v>
      </c>
    </row>
    <row r="1404" spans="1:5" x14ac:dyDescent="0.3">
      <c r="A1404" s="1" t="s">
        <v>17818</v>
      </c>
      <c r="B1404">
        <v>1542194069610800</v>
      </c>
      <c r="C1404">
        <f t="shared" si="21"/>
        <v>14.455590000000001</v>
      </c>
      <c r="D1404" s="1" t="s">
        <v>17817</v>
      </c>
      <c r="E1404">
        <v>0.36651914291880899</v>
      </c>
    </row>
    <row r="1405" spans="1:5" x14ac:dyDescent="0.3">
      <c r="A1405" s="1" t="s">
        <v>17818</v>
      </c>
      <c r="B1405">
        <v>1542194069621420</v>
      </c>
      <c r="C1405">
        <f t="shared" si="21"/>
        <v>14.46621</v>
      </c>
      <c r="D1405" s="1" t="s">
        <v>17817</v>
      </c>
      <c r="E1405">
        <v>0.36651914291880899</v>
      </c>
    </row>
    <row r="1406" spans="1:5" x14ac:dyDescent="0.3">
      <c r="A1406" s="1" t="s">
        <v>17818</v>
      </c>
      <c r="B1406">
        <v>1542194069630940</v>
      </c>
      <c r="C1406">
        <f t="shared" si="21"/>
        <v>14.47573</v>
      </c>
      <c r="D1406" s="1" t="s">
        <v>17817</v>
      </c>
      <c r="E1406">
        <v>0.36651914291880899</v>
      </c>
    </row>
    <row r="1407" spans="1:5" x14ac:dyDescent="0.3">
      <c r="A1407" s="1" t="s">
        <v>17818</v>
      </c>
      <c r="B1407">
        <v>1542194069641420</v>
      </c>
      <c r="C1407">
        <f t="shared" si="21"/>
        <v>14.48621</v>
      </c>
      <c r="D1407" s="1" t="s">
        <v>17817</v>
      </c>
      <c r="E1407">
        <v>0.36651914291880899</v>
      </c>
    </row>
    <row r="1408" spans="1:5" x14ac:dyDescent="0.3">
      <c r="A1408" s="1" t="s">
        <v>17818</v>
      </c>
      <c r="B1408">
        <v>1542194069651000</v>
      </c>
      <c r="C1408">
        <f t="shared" si="21"/>
        <v>14.49579</v>
      </c>
      <c r="D1408" s="1" t="s">
        <v>17817</v>
      </c>
      <c r="E1408">
        <v>0.36651914291880899</v>
      </c>
    </row>
    <row r="1409" spans="1:5" x14ac:dyDescent="0.3">
      <c r="A1409" s="1" t="s">
        <v>17818</v>
      </c>
      <c r="B1409">
        <v>1542194069660980</v>
      </c>
      <c r="C1409">
        <f t="shared" si="21"/>
        <v>14.50577</v>
      </c>
      <c r="D1409" s="1" t="s">
        <v>17817</v>
      </c>
      <c r="E1409">
        <v>0.36826447217080099</v>
      </c>
    </row>
    <row r="1410" spans="1:5" x14ac:dyDescent="0.3">
      <c r="A1410" s="1" t="s">
        <v>17818</v>
      </c>
      <c r="B1410">
        <v>1542194069670930</v>
      </c>
      <c r="C1410">
        <f t="shared" si="21"/>
        <v>14.51572</v>
      </c>
      <c r="D1410" s="1" t="s">
        <v>17817</v>
      </c>
      <c r="E1410">
        <v>0.36826447217080099</v>
      </c>
    </row>
    <row r="1411" spans="1:5" x14ac:dyDescent="0.3">
      <c r="A1411" s="1" t="s">
        <v>17818</v>
      </c>
      <c r="B1411">
        <v>1542194069681320</v>
      </c>
      <c r="C1411">
        <f t="shared" ref="C1411:C1474" si="22">(B1411-$B$1)/1000000</f>
        <v>14.526109999999999</v>
      </c>
      <c r="D1411" s="1" t="s">
        <v>17817</v>
      </c>
      <c r="E1411">
        <v>0.37000980142280199</v>
      </c>
    </row>
    <row r="1412" spans="1:5" x14ac:dyDescent="0.3">
      <c r="A1412" s="1" t="s">
        <v>17818</v>
      </c>
      <c r="B1412">
        <v>1542194069711020</v>
      </c>
      <c r="C1412">
        <f t="shared" si="22"/>
        <v>14.555809999999999</v>
      </c>
      <c r="D1412" s="1" t="s">
        <v>17817</v>
      </c>
      <c r="E1412">
        <v>0.37175513067479499</v>
      </c>
    </row>
    <row r="1413" spans="1:5" x14ac:dyDescent="0.3">
      <c r="A1413" s="1" t="s">
        <v>17818</v>
      </c>
      <c r="B1413">
        <v>1542194069720630</v>
      </c>
      <c r="C1413">
        <f t="shared" si="22"/>
        <v>14.56542</v>
      </c>
      <c r="D1413" s="1" t="s">
        <v>17817</v>
      </c>
      <c r="E1413">
        <v>0.37350045992678799</v>
      </c>
    </row>
    <row r="1414" spans="1:5" x14ac:dyDescent="0.3">
      <c r="A1414" s="1" t="s">
        <v>17818</v>
      </c>
      <c r="B1414">
        <v>1542194069730960</v>
      </c>
      <c r="C1414">
        <f t="shared" si="22"/>
        <v>14.575749999999999</v>
      </c>
      <c r="D1414" s="1" t="s">
        <v>17817</v>
      </c>
      <c r="E1414">
        <v>0.37524578917877999</v>
      </c>
    </row>
    <row r="1415" spans="1:5" x14ac:dyDescent="0.3">
      <c r="A1415" s="1" t="s">
        <v>17818</v>
      </c>
      <c r="B1415">
        <v>1542194069740970</v>
      </c>
      <c r="C1415">
        <f t="shared" si="22"/>
        <v>14.585760000000001</v>
      </c>
      <c r="D1415" s="1" t="s">
        <v>17817</v>
      </c>
      <c r="E1415">
        <v>0.37699111843077299</v>
      </c>
    </row>
    <row r="1416" spans="1:5" x14ac:dyDescent="0.3">
      <c r="A1416" s="1" t="s">
        <v>17818</v>
      </c>
      <c r="B1416">
        <v>1542194069751510</v>
      </c>
      <c r="C1416">
        <f t="shared" si="22"/>
        <v>14.596299999999999</v>
      </c>
      <c r="D1416" s="1" t="s">
        <v>17817</v>
      </c>
      <c r="E1416">
        <v>0.37873644768277398</v>
      </c>
    </row>
    <row r="1417" spans="1:5" x14ac:dyDescent="0.3">
      <c r="A1417" s="1" t="s">
        <v>17818</v>
      </c>
      <c r="B1417">
        <v>1542194069761130</v>
      </c>
      <c r="C1417">
        <f t="shared" si="22"/>
        <v>14.605919999999999</v>
      </c>
      <c r="D1417" s="1" t="s">
        <v>17817</v>
      </c>
      <c r="E1417">
        <v>0.37873644768277398</v>
      </c>
    </row>
    <row r="1418" spans="1:5" x14ac:dyDescent="0.3">
      <c r="A1418" s="1" t="s">
        <v>17818</v>
      </c>
      <c r="B1418">
        <v>1542194069771520</v>
      </c>
      <c r="C1418">
        <f t="shared" si="22"/>
        <v>14.61631</v>
      </c>
      <c r="D1418" s="1" t="s">
        <v>17817</v>
      </c>
      <c r="E1418">
        <v>0.38222710618675898</v>
      </c>
    </row>
    <row r="1419" spans="1:5" x14ac:dyDescent="0.3">
      <c r="A1419" s="1" t="s">
        <v>17818</v>
      </c>
      <c r="B1419">
        <v>1542194069781050</v>
      </c>
      <c r="C1419">
        <f t="shared" si="22"/>
        <v>14.62584</v>
      </c>
      <c r="D1419" s="1" t="s">
        <v>17817</v>
      </c>
      <c r="E1419">
        <v>0.38222710618675898</v>
      </c>
    </row>
    <row r="1420" spans="1:5" x14ac:dyDescent="0.3">
      <c r="A1420" s="1" t="s">
        <v>17818</v>
      </c>
      <c r="B1420">
        <v>1542194069790790</v>
      </c>
      <c r="C1420">
        <f t="shared" si="22"/>
        <v>14.635579999999999</v>
      </c>
      <c r="D1420" s="1" t="s">
        <v>17817</v>
      </c>
      <c r="E1420">
        <v>0.38571776469074498</v>
      </c>
    </row>
    <row r="1421" spans="1:5" x14ac:dyDescent="0.3">
      <c r="A1421" s="1" t="s">
        <v>17818</v>
      </c>
      <c r="B1421">
        <v>1542194069801360</v>
      </c>
      <c r="C1421">
        <f t="shared" si="22"/>
        <v>14.64615</v>
      </c>
      <c r="D1421" s="1" t="s">
        <v>17817</v>
      </c>
      <c r="E1421">
        <v>0.38571776469074498</v>
      </c>
    </row>
    <row r="1422" spans="1:5" x14ac:dyDescent="0.3">
      <c r="A1422" s="1" t="s">
        <v>17818</v>
      </c>
      <c r="B1422">
        <v>1542194069810970</v>
      </c>
      <c r="C1422">
        <f t="shared" si="22"/>
        <v>14.655760000000001</v>
      </c>
      <c r="D1422" s="1" t="s">
        <v>17817</v>
      </c>
      <c r="E1422">
        <v>0.38920842319473797</v>
      </c>
    </row>
    <row r="1423" spans="1:5" x14ac:dyDescent="0.3">
      <c r="A1423" s="1" t="s">
        <v>17818</v>
      </c>
      <c r="B1423">
        <v>1542194069821220</v>
      </c>
      <c r="C1423">
        <f t="shared" si="22"/>
        <v>14.66601</v>
      </c>
      <c r="D1423" s="1" t="s">
        <v>17817</v>
      </c>
      <c r="E1423">
        <v>0.39095375244673097</v>
      </c>
    </row>
    <row r="1424" spans="1:5" x14ac:dyDescent="0.3">
      <c r="A1424" s="1" t="s">
        <v>17818</v>
      </c>
      <c r="B1424">
        <v>1542194069830780</v>
      </c>
      <c r="C1424">
        <f t="shared" si="22"/>
        <v>14.67557</v>
      </c>
      <c r="D1424" s="1" t="s">
        <v>17817</v>
      </c>
      <c r="E1424">
        <v>0.39095375244673097</v>
      </c>
    </row>
    <row r="1425" spans="1:5" x14ac:dyDescent="0.3">
      <c r="A1425" s="1" t="s">
        <v>17818</v>
      </c>
      <c r="B1425">
        <v>1542194069841110</v>
      </c>
      <c r="C1425">
        <f t="shared" si="22"/>
        <v>14.6859</v>
      </c>
      <c r="D1425" s="1" t="s">
        <v>17817</v>
      </c>
      <c r="E1425">
        <v>0.39269908169872397</v>
      </c>
    </row>
    <row r="1426" spans="1:5" x14ac:dyDescent="0.3">
      <c r="A1426" s="1" t="s">
        <v>17818</v>
      </c>
      <c r="B1426">
        <v>1542194069850600</v>
      </c>
      <c r="C1426">
        <f t="shared" si="22"/>
        <v>14.69539</v>
      </c>
      <c r="D1426" s="1" t="s">
        <v>17817</v>
      </c>
      <c r="E1426">
        <v>0.39444441095071597</v>
      </c>
    </row>
    <row r="1427" spans="1:5" x14ac:dyDescent="0.3">
      <c r="A1427" s="1" t="s">
        <v>17818</v>
      </c>
      <c r="B1427">
        <v>1542194069861250</v>
      </c>
      <c r="C1427">
        <f t="shared" si="22"/>
        <v>14.70604</v>
      </c>
      <c r="D1427" s="1" t="s">
        <v>17817</v>
      </c>
      <c r="E1427">
        <v>0.39618974020271702</v>
      </c>
    </row>
    <row r="1428" spans="1:5" x14ac:dyDescent="0.3">
      <c r="A1428" s="1" t="s">
        <v>17818</v>
      </c>
      <c r="B1428">
        <v>1542194069870930</v>
      </c>
      <c r="C1428">
        <f t="shared" si="22"/>
        <v>14.715719999999999</v>
      </c>
      <c r="D1428" s="1" t="s">
        <v>17817</v>
      </c>
      <c r="E1428">
        <v>0.39793506945471002</v>
      </c>
    </row>
    <row r="1429" spans="1:5" x14ac:dyDescent="0.3">
      <c r="A1429" s="1" t="s">
        <v>17818</v>
      </c>
      <c r="B1429">
        <v>1542194069880930</v>
      </c>
      <c r="C1429">
        <f t="shared" si="22"/>
        <v>14.725720000000001</v>
      </c>
      <c r="D1429" s="1" t="s">
        <v>17817</v>
      </c>
      <c r="E1429">
        <v>0.39793506945471002</v>
      </c>
    </row>
    <row r="1430" spans="1:5" x14ac:dyDescent="0.3">
      <c r="A1430" s="1" t="s">
        <v>17818</v>
      </c>
      <c r="B1430">
        <v>1542194069890840</v>
      </c>
      <c r="C1430">
        <f t="shared" si="22"/>
        <v>14.73563</v>
      </c>
      <c r="D1430" s="1" t="s">
        <v>17817</v>
      </c>
      <c r="E1430">
        <v>0.39968039870670302</v>
      </c>
    </row>
    <row r="1431" spans="1:5" x14ac:dyDescent="0.3">
      <c r="A1431" s="1" t="s">
        <v>17818</v>
      </c>
      <c r="B1431">
        <v>1542194069901260</v>
      </c>
      <c r="C1431">
        <f t="shared" si="22"/>
        <v>14.74605</v>
      </c>
      <c r="D1431" s="1" t="s">
        <v>17817</v>
      </c>
      <c r="E1431">
        <v>0.40142572795869502</v>
      </c>
    </row>
    <row r="1432" spans="1:5" x14ac:dyDescent="0.3">
      <c r="A1432" s="1" t="s">
        <v>17818</v>
      </c>
      <c r="B1432">
        <v>1542194069910590</v>
      </c>
      <c r="C1432">
        <f t="shared" si="22"/>
        <v>14.755380000000001</v>
      </c>
      <c r="D1432" s="1" t="s">
        <v>17817</v>
      </c>
      <c r="E1432">
        <v>0.40142572795869502</v>
      </c>
    </row>
    <row r="1433" spans="1:5" x14ac:dyDescent="0.3">
      <c r="A1433" s="1" t="s">
        <v>17818</v>
      </c>
      <c r="B1433">
        <v>1542194069921290</v>
      </c>
      <c r="C1433">
        <f t="shared" si="22"/>
        <v>14.766080000000001</v>
      </c>
      <c r="D1433" s="1" t="s">
        <v>17817</v>
      </c>
      <c r="E1433">
        <v>0.40317105721068802</v>
      </c>
    </row>
    <row r="1434" spans="1:5" x14ac:dyDescent="0.3">
      <c r="A1434" s="1" t="s">
        <v>17818</v>
      </c>
      <c r="B1434">
        <v>1542194069930910</v>
      </c>
      <c r="C1434">
        <f t="shared" si="22"/>
        <v>14.775700000000001</v>
      </c>
      <c r="D1434" s="1" t="s">
        <v>17817</v>
      </c>
      <c r="E1434">
        <v>0.40317105721068802</v>
      </c>
    </row>
    <row r="1435" spans="1:5" x14ac:dyDescent="0.3">
      <c r="A1435" s="1" t="s">
        <v>17818</v>
      </c>
      <c r="B1435">
        <v>1542194069941020</v>
      </c>
      <c r="C1435">
        <f t="shared" si="22"/>
        <v>14.78581</v>
      </c>
      <c r="D1435" s="1" t="s">
        <v>17817</v>
      </c>
      <c r="E1435">
        <v>0.40491638646268902</v>
      </c>
    </row>
    <row r="1436" spans="1:5" x14ac:dyDescent="0.3">
      <c r="A1436" s="1" t="s">
        <v>17818</v>
      </c>
      <c r="B1436">
        <v>1542194069950890</v>
      </c>
      <c r="C1436">
        <f t="shared" si="22"/>
        <v>14.795680000000001</v>
      </c>
      <c r="D1436" s="1" t="s">
        <v>17817</v>
      </c>
      <c r="E1436">
        <v>0.40491638646268902</v>
      </c>
    </row>
    <row r="1437" spans="1:5" x14ac:dyDescent="0.3">
      <c r="A1437" s="1" t="s">
        <v>17818</v>
      </c>
      <c r="B1437">
        <v>1542194069960800</v>
      </c>
      <c r="C1437">
        <f t="shared" si="22"/>
        <v>14.80559</v>
      </c>
      <c r="D1437" s="1" t="s">
        <v>17817</v>
      </c>
      <c r="E1437">
        <v>0.40666171571468102</v>
      </c>
    </row>
    <row r="1438" spans="1:5" x14ac:dyDescent="0.3">
      <c r="A1438" s="1" t="s">
        <v>17818</v>
      </c>
      <c r="B1438">
        <v>1542194069971240</v>
      </c>
      <c r="C1438">
        <f t="shared" si="22"/>
        <v>14.81603</v>
      </c>
      <c r="D1438" s="1" t="s">
        <v>17817</v>
      </c>
      <c r="E1438">
        <v>0.40666171571468102</v>
      </c>
    </row>
    <row r="1439" spans="1:5" x14ac:dyDescent="0.3">
      <c r="A1439" s="1" t="s">
        <v>17818</v>
      </c>
      <c r="B1439">
        <v>1542194069980980</v>
      </c>
      <c r="C1439">
        <f t="shared" si="22"/>
        <v>14.82577</v>
      </c>
      <c r="D1439" s="1" t="s">
        <v>17817</v>
      </c>
      <c r="E1439">
        <v>0.40666171571468102</v>
      </c>
    </row>
    <row r="1440" spans="1:5" x14ac:dyDescent="0.3">
      <c r="A1440" s="1" t="s">
        <v>17818</v>
      </c>
      <c r="B1440">
        <v>1542194070001000</v>
      </c>
      <c r="C1440">
        <f t="shared" si="22"/>
        <v>14.845789999999999</v>
      </c>
      <c r="D1440" s="1" t="s">
        <v>17817</v>
      </c>
      <c r="E1440">
        <v>0.40840704496667402</v>
      </c>
    </row>
    <row r="1441" spans="1:5" x14ac:dyDescent="0.3">
      <c r="A1441" s="1" t="s">
        <v>17818</v>
      </c>
      <c r="B1441">
        <v>1542194070010990</v>
      </c>
      <c r="C1441">
        <f t="shared" si="22"/>
        <v>14.855779999999999</v>
      </c>
      <c r="D1441" s="1" t="s">
        <v>17817</v>
      </c>
      <c r="E1441">
        <v>0.40840704496667402</v>
      </c>
    </row>
    <row r="1442" spans="1:5" x14ac:dyDescent="0.3">
      <c r="A1442" s="1" t="s">
        <v>17818</v>
      </c>
      <c r="B1442">
        <v>1542194070021050</v>
      </c>
      <c r="C1442">
        <f t="shared" si="22"/>
        <v>14.86584</v>
      </c>
      <c r="D1442" s="1" t="s">
        <v>17817</v>
      </c>
      <c r="E1442">
        <v>0.41015237421866702</v>
      </c>
    </row>
    <row r="1443" spans="1:5" x14ac:dyDescent="0.3">
      <c r="A1443" s="1" t="s">
        <v>17818</v>
      </c>
      <c r="B1443">
        <v>1542194070030910</v>
      </c>
      <c r="C1443">
        <f t="shared" si="22"/>
        <v>14.8757</v>
      </c>
      <c r="D1443" s="1" t="s">
        <v>17817</v>
      </c>
      <c r="E1443">
        <v>0.41015237421866702</v>
      </c>
    </row>
    <row r="1444" spans="1:5" x14ac:dyDescent="0.3">
      <c r="A1444" s="1" t="s">
        <v>17818</v>
      </c>
      <c r="B1444">
        <v>1542194070041090</v>
      </c>
      <c r="C1444">
        <f t="shared" si="22"/>
        <v>14.88588</v>
      </c>
      <c r="D1444" s="1" t="s">
        <v>17817</v>
      </c>
      <c r="E1444">
        <v>0.41189770347066001</v>
      </c>
    </row>
    <row r="1445" spans="1:5" x14ac:dyDescent="0.3">
      <c r="A1445" s="1" t="s">
        <v>17818</v>
      </c>
      <c r="B1445">
        <v>1542194070051510</v>
      </c>
      <c r="C1445">
        <f t="shared" si="22"/>
        <v>14.8963</v>
      </c>
      <c r="D1445" s="1" t="s">
        <v>17817</v>
      </c>
      <c r="E1445">
        <v>0.41189770347066001</v>
      </c>
    </row>
    <row r="1446" spans="1:5" x14ac:dyDescent="0.3">
      <c r="A1446" s="1" t="s">
        <v>17818</v>
      </c>
      <c r="B1446">
        <v>1542194070061560</v>
      </c>
      <c r="C1446">
        <f t="shared" si="22"/>
        <v>14.90635</v>
      </c>
      <c r="D1446" s="1" t="s">
        <v>17817</v>
      </c>
      <c r="E1446">
        <v>0.41364303272266001</v>
      </c>
    </row>
    <row r="1447" spans="1:5" x14ac:dyDescent="0.3">
      <c r="A1447" s="1" t="s">
        <v>17818</v>
      </c>
      <c r="B1447">
        <v>1542194070070580</v>
      </c>
      <c r="C1447">
        <f t="shared" si="22"/>
        <v>14.915369999999999</v>
      </c>
      <c r="D1447" s="1" t="s">
        <v>17817</v>
      </c>
      <c r="E1447">
        <v>0.41538836197465301</v>
      </c>
    </row>
    <row r="1448" spans="1:5" x14ac:dyDescent="0.3">
      <c r="A1448" s="1" t="s">
        <v>17818</v>
      </c>
      <c r="B1448">
        <v>1542194070080920</v>
      </c>
      <c r="C1448">
        <f t="shared" si="22"/>
        <v>14.92571</v>
      </c>
      <c r="D1448" s="1" t="s">
        <v>17817</v>
      </c>
      <c r="E1448">
        <v>0.41713369122664601</v>
      </c>
    </row>
    <row r="1449" spans="1:5" x14ac:dyDescent="0.3">
      <c r="A1449" s="1" t="s">
        <v>17818</v>
      </c>
      <c r="B1449">
        <v>1542194070090900</v>
      </c>
      <c r="C1449">
        <f t="shared" si="22"/>
        <v>14.935689999999999</v>
      </c>
      <c r="D1449" s="1" t="s">
        <v>17817</v>
      </c>
      <c r="E1449">
        <v>0.41887902047863901</v>
      </c>
    </row>
    <row r="1450" spans="1:5" x14ac:dyDescent="0.3">
      <c r="A1450" s="1" t="s">
        <v>17818</v>
      </c>
      <c r="B1450">
        <v>1542194070101680</v>
      </c>
      <c r="C1450">
        <f t="shared" si="22"/>
        <v>14.94647</v>
      </c>
      <c r="D1450" s="1" t="s">
        <v>17817</v>
      </c>
      <c r="E1450">
        <v>0.42062434973063101</v>
      </c>
    </row>
    <row r="1451" spans="1:5" x14ac:dyDescent="0.3">
      <c r="A1451" s="1" t="s">
        <v>17818</v>
      </c>
      <c r="B1451">
        <v>1542194070110550</v>
      </c>
      <c r="C1451">
        <f t="shared" si="22"/>
        <v>14.95534</v>
      </c>
      <c r="D1451" s="1" t="s">
        <v>17817</v>
      </c>
      <c r="E1451">
        <v>0.424115008234625</v>
      </c>
    </row>
    <row r="1452" spans="1:5" x14ac:dyDescent="0.3">
      <c r="A1452" s="1" t="s">
        <v>17818</v>
      </c>
      <c r="B1452">
        <v>1542194070121170</v>
      </c>
      <c r="C1452">
        <f t="shared" si="22"/>
        <v>14.965960000000001</v>
      </c>
      <c r="D1452" s="1" t="s">
        <v>17817</v>
      </c>
      <c r="E1452">
        <v>0.425860337486618</v>
      </c>
    </row>
    <row r="1453" spans="1:5" x14ac:dyDescent="0.3">
      <c r="A1453" s="1" t="s">
        <v>17818</v>
      </c>
      <c r="B1453">
        <v>1542194070130650</v>
      </c>
      <c r="C1453">
        <f t="shared" si="22"/>
        <v>14.975440000000001</v>
      </c>
      <c r="D1453" s="1" t="s">
        <v>17817</v>
      </c>
      <c r="E1453">
        <v>0.42760566673861</v>
      </c>
    </row>
    <row r="1454" spans="1:5" x14ac:dyDescent="0.3">
      <c r="A1454" s="1" t="s">
        <v>17818</v>
      </c>
      <c r="B1454">
        <v>1542194070141200</v>
      </c>
      <c r="C1454">
        <f t="shared" si="22"/>
        <v>14.985989999999999</v>
      </c>
      <c r="D1454" s="1" t="s">
        <v>17817</v>
      </c>
      <c r="E1454">
        <v>0.43109632524260399</v>
      </c>
    </row>
    <row r="1455" spans="1:5" x14ac:dyDescent="0.3">
      <c r="A1455" s="1" t="s">
        <v>17818</v>
      </c>
      <c r="B1455">
        <v>1542194070150900</v>
      </c>
      <c r="C1455">
        <f t="shared" si="22"/>
        <v>14.99569</v>
      </c>
      <c r="D1455" s="1" t="s">
        <v>17817</v>
      </c>
      <c r="E1455">
        <v>0.434586983746589</v>
      </c>
    </row>
    <row r="1456" spans="1:5" x14ac:dyDescent="0.3">
      <c r="A1456" s="1" t="s">
        <v>17818</v>
      </c>
      <c r="B1456">
        <v>1542194070160900</v>
      </c>
      <c r="C1456">
        <f t="shared" si="22"/>
        <v>15.00569</v>
      </c>
      <c r="D1456" s="1" t="s">
        <v>17817</v>
      </c>
      <c r="E1456">
        <v>0.43633231299858199</v>
      </c>
    </row>
    <row r="1457" spans="1:5" x14ac:dyDescent="0.3">
      <c r="A1457" s="1" t="s">
        <v>17818</v>
      </c>
      <c r="B1457">
        <v>1542194070170860</v>
      </c>
      <c r="C1457">
        <f t="shared" si="22"/>
        <v>15.015650000000001</v>
      </c>
      <c r="D1457" s="1" t="s">
        <v>17817</v>
      </c>
      <c r="E1457">
        <v>0.43982297150257499</v>
      </c>
    </row>
    <row r="1458" spans="1:5" x14ac:dyDescent="0.3">
      <c r="A1458" s="1" t="s">
        <v>17818</v>
      </c>
      <c r="B1458">
        <v>1542194070180880</v>
      </c>
      <c r="C1458">
        <f t="shared" si="22"/>
        <v>15.02567</v>
      </c>
      <c r="D1458" s="1" t="s">
        <v>17817</v>
      </c>
      <c r="E1458">
        <v>0.44156830075456799</v>
      </c>
    </row>
    <row r="1459" spans="1:5" x14ac:dyDescent="0.3">
      <c r="A1459" s="1" t="s">
        <v>17818</v>
      </c>
      <c r="B1459">
        <v>1542194070191720</v>
      </c>
      <c r="C1459">
        <f t="shared" si="22"/>
        <v>15.03651</v>
      </c>
      <c r="D1459" s="1" t="s">
        <v>17817</v>
      </c>
      <c r="E1459">
        <v>0.44505895925855399</v>
      </c>
    </row>
    <row r="1460" spans="1:5" x14ac:dyDescent="0.3">
      <c r="A1460" s="1" t="s">
        <v>17818</v>
      </c>
      <c r="B1460">
        <v>1542194070200780</v>
      </c>
      <c r="C1460">
        <f t="shared" si="22"/>
        <v>15.04557</v>
      </c>
      <c r="D1460" s="1" t="s">
        <v>17817</v>
      </c>
      <c r="E1460">
        <v>0.44854961776254698</v>
      </c>
    </row>
    <row r="1461" spans="1:5" x14ac:dyDescent="0.3">
      <c r="A1461" s="1" t="s">
        <v>17818</v>
      </c>
      <c r="B1461">
        <v>1542194070211200</v>
      </c>
      <c r="C1461">
        <f t="shared" si="22"/>
        <v>15.05599</v>
      </c>
      <c r="D1461" s="1" t="s">
        <v>17817</v>
      </c>
      <c r="E1461">
        <v>0.45029494701453998</v>
      </c>
    </row>
    <row r="1462" spans="1:5" x14ac:dyDescent="0.3">
      <c r="A1462" s="1" t="s">
        <v>17818</v>
      </c>
      <c r="B1462">
        <v>1542194070220800</v>
      </c>
      <c r="C1462">
        <f t="shared" si="22"/>
        <v>15.06559</v>
      </c>
      <c r="D1462" s="1" t="s">
        <v>17817</v>
      </c>
      <c r="E1462">
        <v>0.45378560551852498</v>
      </c>
    </row>
    <row r="1463" spans="1:5" x14ac:dyDescent="0.3">
      <c r="A1463" s="1" t="s">
        <v>17818</v>
      </c>
      <c r="B1463">
        <v>1542194070230880</v>
      </c>
      <c r="C1463">
        <f t="shared" si="22"/>
        <v>15.075670000000001</v>
      </c>
      <c r="D1463" s="1" t="s">
        <v>17817</v>
      </c>
      <c r="E1463">
        <v>0.45553093477051798</v>
      </c>
    </row>
    <row r="1464" spans="1:5" x14ac:dyDescent="0.3">
      <c r="A1464" s="1" t="s">
        <v>17818</v>
      </c>
      <c r="B1464">
        <v>1542194070240880</v>
      </c>
      <c r="C1464">
        <f t="shared" si="22"/>
        <v>15.08567</v>
      </c>
      <c r="D1464" s="1" t="s">
        <v>17817</v>
      </c>
      <c r="E1464">
        <v>0.45902159327451098</v>
      </c>
    </row>
    <row r="1465" spans="1:5" x14ac:dyDescent="0.3">
      <c r="A1465" s="1" t="s">
        <v>17818</v>
      </c>
      <c r="B1465">
        <v>1542194070250670</v>
      </c>
      <c r="C1465">
        <f t="shared" si="22"/>
        <v>15.095459999999999</v>
      </c>
      <c r="D1465" s="1" t="s">
        <v>17817</v>
      </c>
      <c r="E1465">
        <v>0.46076692252650397</v>
      </c>
    </row>
    <row r="1466" spans="1:5" x14ac:dyDescent="0.3">
      <c r="A1466" s="1" t="s">
        <v>17818</v>
      </c>
      <c r="B1466">
        <v>1542194070261240</v>
      </c>
      <c r="C1466">
        <f t="shared" si="22"/>
        <v>15.106030000000001</v>
      </c>
      <c r="D1466" s="1" t="s">
        <v>17817</v>
      </c>
      <c r="E1466">
        <v>0.46251225177849697</v>
      </c>
    </row>
    <row r="1467" spans="1:5" x14ac:dyDescent="0.3">
      <c r="A1467" s="1" t="s">
        <v>17818</v>
      </c>
      <c r="B1467">
        <v>1542194070270620</v>
      </c>
      <c r="C1467">
        <f t="shared" si="22"/>
        <v>15.115410000000001</v>
      </c>
      <c r="D1467" s="1" t="s">
        <v>17817</v>
      </c>
      <c r="E1467">
        <v>0.46600291028249002</v>
      </c>
    </row>
    <row r="1468" spans="1:5" x14ac:dyDescent="0.3">
      <c r="A1468" s="1" t="s">
        <v>17818</v>
      </c>
      <c r="B1468">
        <v>1542194070281270</v>
      </c>
      <c r="C1468">
        <f t="shared" si="22"/>
        <v>15.126060000000001</v>
      </c>
      <c r="D1468" s="1" t="s">
        <v>17817</v>
      </c>
      <c r="E1468">
        <v>0.46600291028249002</v>
      </c>
    </row>
    <row r="1469" spans="1:5" x14ac:dyDescent="0.3">
      <c r="A1469" s="1" t="s">
        <v>17818</v>
      </c>
      <c r="B1469">
        <v>1542194070290840</v>
      </c>
      <c r="C1469">
        <f t="shared" si="22"/>
        <v>15.135630000000001</v>
      </c>
      <c r="D1469" s="1" t="s">
        <v>17817</v>
      </c>
      <c r="E1469">
        <v>0.46949356878647602</v>
      </c>
    </row>
    <row r="1470" spans="1:5" x14ac:dyDescent="0.3">
      <c r="A1470" s="1" t="s">
        <v>17818</v>
      </c>
      <c r="B1470">
        <v>1542194070301340</v>
      </c>
      <c r="C1470">
        <f t="shared" si="22"/>
        <v>15.146129999999999</v>
      </c>
      <c r="D1470" s="1" t="s">
        <v>17817</v>
      </c>
      <c r="E1470">
        <v>0.47123889803846802</v>
      </c>
    </row>
    <row r="1471" spans="1:5" x14ac:dyDescent="0.3">
      <c r="A1471" s="1" t="s">
        <v>17818</v>
      </c>
      <c r="B1471">
        <v>1542194070310870</v>
      </c>
      <c r="C1471">
        <f t="shared" si="22"/>
        <v>15.155659999999999</v>
      </c>
      <c r="D1471" s="1" t="s">
        <v>17817</v>
      </c>
      <c r="E1471">
        <v>0.47298422729046102</v>
      </c>
    </row>
    <row r="1472" spans="1:5" x14ac:dyDescent="0.3">
      <c r="A1472" s="1" t="s">
        <v>17818</v>
      </c>
      <c r="B1472">
        <v>1542194070320890</v>
      </c>
      <c r="C1472">
        <f t="shared" si="22"/>
        <v>15.16568</v>
      </c>
      <c r="D1472" s="1" t="s">
        <v>17817</v>
      </c>
      <c r="E1472">
        <v>0.47298422729046102</v>
      </c>
    </row>
    <row r="1473" spans="1:5" x14ac:dyDescent="0.3">
      <c r="A1473" s="1" t="s">
        <v>17818</v>
      </c>
      <c r="B1473">
        <v>1542194070330340</v>
      </c>
      <c r="C1473">
        <f t="shared" si="22"/>
        <v>15.175129999999999</v>
      </c>
      <c r="D1473" s="1" t="s">
        <v>17817</v>
      </c>
      <c r="E1473">
        <v>0.47298422729046102</v>
      </c>
    </row>
    <row r="1474" spans="1:5" x14ac:dyDescent="0.3">
      <c r="A1474" s="1" t="s">
        <v>17818</v>
      </c>
      <c r="B1474">
        <v>1542194070340790</v>
      </c>
      <c r="C1474">
        <f t="shared" si="22"/>
        <v>15.18558</v>
      </c>
      <c r="D1474" s="1" t="s">
        <v>17817</v>
      </c>
      <c r="E1474">
        <v>0.47472955654246202</v>
      </c>
    </row>
    <row r="1475" spans="1:5" x14ac:dyDescent="0.3">
      <c r="A1475" s="1" t="s">
        <v>17818</v>
      </c>
      <c r="B1475">
        <v>1542194070350450</v>
      </c>
      <c r="C1475">
        <f t="shared" ref="C1475:C1538" si="23">(B1475-$B$1)/1000000</f>
        <v>15.19524</v>
      </c>
      <c r="D1475" s="1" t="s">
        <v>17817</v>
      </c>
      <c r="E1475">
        <v>0.47472955654246202</v>
      </c>
    </row>
    <row r="1476" spans="1:5" x14ac:dyDescent="0.3">
      <c r="A1476" s="1" t="s">
        <v>17818</v>
      </c>
      <c r="B1476">
        <v>1542194070361260</v>
      </c>
      <c r="C1476">
        <f t="shared" si="23"/>
        <v>15.206049999999999</v>
      </c>
      <c r="D1476" s="1" t="s">
        <v>17817</v>
      </c>
      <c r="E1476">
        <v>0.47472955654246202</v>
      </c>
    </row>
    <row r="1477" spans="1:5" x14ac:dyDescent="0.3">
      <c r="A1477" s="1" t="s">
        <v>17818</v>
      </c>
      <c r="B1477">
        <v>1542194070370850</v>
      </c>
      <c r="C1477">
        <f t="shared" si="23"/>
        <v>15.21564</v>
      </c>
      <c r="D1477" s="1" t="s">
        <v>17817</v>
      </c>
      <c r="E1477">
        <v>0.47298422729046102</v>
      </c>
    </row>
    <row r="1478" spans="1:5" x14ac:dyDescent="0.3">
      <c r="A1478" s="1" t="s">
        <v>17818</v>
      </c>
      <c r="B1478">
        <v>1542194070380940</v>
      </c>
      <c r="C1478">
        <f t="shared" si="23"/>
        <v>15.22573</v>
      </c>
      <c r="D1478" s="1" t="s">
        <v>17817</v>
      </c>
      <c r="E1478">
        <v>0.47472955654246202</v>
      </c>
    </row>
    <row r="1479" spans="1:5" x14ac:dyDescent="0.3">
      <c r="A1479" s="1" t="s">
        <v>17818</v>
      </c>
      <c r="B1479">
        <v>1542194070390970</v>
      </c>
      <c r="C1479">
        <f t="shared" si="23"/>
        <v>15.235760000000001</v>
      </c>
      <c r="D1479" s="1" t="s">
        <v>17817</v>
      </c>
      <c r="E1479">
        <v>0.47472955654246202</v>
      </c>
    </row>
    <row r="1480" spans="1:5" x14ac:dyDescent="0.3">
      <c r="A1480" s="1" t="s">
        <v>17818</v>
      </c>
      <c r="B1480">
        <v>1542194070400650</v>
      </c>
      <c r="C1480">
        <f t="shared" si="23"/>
        <v>15.24544</v>
      </c>
      <c r="D1480" s="1" t="s">
        <v>17817</v>
      </c>
      <c r="E1480">
        <v>0.47472955654246202</v>
      </c>
    </row>
    <row r="1481" spans="1:5" x14ac:dyDescent="0.3">
      <c r="A1481" s="1" t="s">
        <v>17818</v>
      </c>
      <c r="B1481">
        <v>1542194070411170</v>
      </c>
      <c r="C1481">
        <f t="shared" si="23"/>
        <v>15.25596</v>
      </c>
      <c r="D1481" s="1" t="s">
        <v>17817</v>
      </c>
      <c r="E1481">
        <v>0.47472955654246202</v>
      </c>
    </row>
    <row r="1482" spans="1:5" x14ac:dyDescent="0.3">
      <c r="A1482" s="1" t="s">
        <v>17818</v>
      </c>
      <c r="B1482">
        <v>1542194070420670</v>
      </c>
      <c r="C1482">
        <f t="shared" si="23"/>
        <v>15.265459999999999</v>
      </c>
      <c r="D1482" s="1" t="s">
        <v>17817</v>
      </c>
      <c r="E1482">
        <v>0.47472955654246202</v>
      </c>
    </row>
    <row r="1483" spans="1:5" x14ac:dyDescent="0.3">
      <c r="A1483" s="1" t="s">
        <v>17818</v>
      </c>
      <c r="B1483">
        <v>1542194070431270</v>
      </c>
      <c r="C1483">
        <f t="shared" si="23"/>
        <v>15.276059999999999</v>
      </c>
      <c r="D1483" s="1" t="s">
        <v>17817</v>
      </c>
      <c r="E1483">
        <v>0.47472955654246202</v>
      </c>
    </row>
    <row r="1484" spans="1:5" x14ac:dyDescent="0.3">
      <c r="A1484" s="1" t="s">
        <v>17818</v>
      </c>
      <c r="B1484">
        <v>1542194070440950</v>
      </c>
      <c r="C1484">
        <f t="shared" si="23"/>
        <v>15.285740000000001</v>
      </c>
      <c r="D1484" s="1" t="s">
        <v>17817</v>
      </c>
      <c r="E1484">
        <v>0.47472955654246202</v>
      </c>
    </row>
    <row r="1485" spans="1:5" x14ac:dyDescent="0.3">
      <c r="A1485" s="1" t="s">
        <v>17818</v>
      </c>
      <c r="B1485">
        <v>1542194070450690</v>
      </c>
      <c r="C1485">
        <f t="shared" si="23"/>
        <v>15.29548</v>
      </c>
      <c r="D1485" s="1" t="s">
        <v>17817</v>
      </c>
      <c r="E1485">
        <v>0.47472955654246202</v>
      </c>
    </row>
    <row r="1486" spans="1:5" x14ac:dyDescent="0.3">
      <c r="A1486" s="1" t="s">
        <v>17818</v>
      </c>
      <c r="B1486">
        <v>1542194070460990</v>
      </c>
      <c r="C1486">
        <f t="shared" si="23"/>
        <v>15.30578</v>
      </c>
      <c r="D1486" s="1" t="s">
        <v>17817</v>
      </c>
      <c r="E1486">
        <v>0.47472955654246202</v>
      </c>
    </row>
    <row r="1487" spans="1:5" x14ac:dyDescent="0.3">
      <c r="A1487" s="1" t="s">
        <v>17818</v>
      </c>
      <c r="B1487">
        <v>1542194070471030</v>
      </c>
      <c r="C1487">
        <f t="shared" si="23"/>
        <v>15.31582</v>
      </c>
      <c r="D1487" s="1" t="s">
        <v>17817</v>
      </c>
      <c r="E1487">
        <v>0.47472955654246202</v>
      </c>
    </row>
    <row r="1488" spans="1:5" x14ac:dyDescent="0.3">
      <c r="A1488" s="1" t="s">
        <v>17818</v>
      </c>
      <c r="B1488">
        <v>1542194070480460</v>
      </c>
      <c r="C1488">
        <f t="shared" si="23"/>
        <v>15.32525</v>
      </c>
      <c r="D1488" s="1" t="s">
        <v>17817</v>
      </c>
      <c r="E1488">
        <v>0.47472955654246202</v>
      </c>
    </row>
    <row r="1489" spans="1:5" x14ac:dyDescent="0.3">
      <c r="A1489" s="1" t="s">
        <v>17818</v>
      </c>
      <c r="B1489">
        <v>1542194070490880</v>
      </c>
      <c r="C1489">
        <f t="shared" si="23"/>
        <v>15.33567</v>
      </c>
      <c r="D1489" s="1" t="s">
        <v>17817</v>
      </c>
      <c r="E1489">
        <v>0.47472955654246202</v>
      </c>
    </row>
    <row r="1490" spans="1:5" x14ac:dyDescent="0.3">
      <c r="A1490" s="1" t="s">
        <v>17818</v>
      </c>
      <c r="B1490">
        <v>1542194070500490</v>
      </c>
      <c r="C1490">
        <f t="shared" si="23"/>
        <v>15.345280000000001</v>
      </c>
      <c r="D1490" s="1" t="s">
        <v>17817</v>
      </c>
      <c r="E1490">
        <v>0.47472955654246202</v>
      </c>
    </row>
    <row r="1491" spans="1:5" x14ac:dyDescent="0.3">
      <c r="A1491" s="1" t="s">
        <v>17818</v>
      </c>
      <c r="B1491">
        <v>1542194070511070</v>
      </c>
      <c r="C1491">
        <f t="shared" si="23"/>
        <v>15.35586</v>
      </c>
      <c r="D1491" s="1" t="s">
        <v>17817</v>
      </c>
      <c r="E1491">
        <v>0.47472955654246202</v>
      </c>
    </row>
    <row r="1492" spans="1:5" x14ac:dyDescent="0.3">
      <c r="A1492" s="1" t="s">
        <v>17818</v>
      </c>
      <c r="B1492">
        <v>1542194070520870</v>
      </c>
      <c r="C1492">
        <f t="shared" si="23"/>
        <v>15.36566</v>
      </c>
      <c r="D1492" s="1" t="s">
        <v>17817</v>
      </c>
      <c r="E1492">
        <v>0.47472955654246202</v>
      </c>
    </row>
    <row r="1493" spans="1:5" x14ac:dyDescent="0.3">
      <c r="A1493" s="1" t="s">
        <v>17818</v>
      </c>
      <c r="B1493">
        <v>1542194070530820</v>
      </c>
      <c r="C1493">
        <f t="shared" si="23"/>
        <v>15.37561</v>
      </c>
      <c r="D1493" s="1" t="s">
        <v>17817</v>
      </c>
      <c r="E1493">
        <v>0.47472955654246202</v>
      </c>
    </row>
    <row r="1494" spans="1:5" x14ac:dyDescent="0.3">
      <c r="A1494" s="1" t="s">
        <v>17818</v>
      </c>
      <c r="B1494">
        <v>1542194070540950</v>
      </c>
      <c r="C1494">
        <f t="shared" si="23"/>
        <v>15.38574</v>
      </c>
      <c r="D1494" s="1" t="s">
        <v>17817</v>
      </c>
      <c r="E1494">
        <v>0.47472955654246202</v>
      </c>
    </row>
    <row r="1495" spans="1:5" x14ac:dyDescent="0.3">
      <c r="A1495" s="1" t="s">
        <v>17818</v>
      </c>
      <c r="B1495">
        <v>1542194070550440</v>
      </c>
      <c r="C1495">
        <f t="shared" si="23"/>
        <v>15.39523</v>
      </c>
      <c r="D1495" s="1" t="s">
        <v>17817</v>
      </c>
      <c r="E1495">
        <v>0.47472955654246202</v>
      </c>
    </row>
    <row r="1496" spans="1:5" x14ac:dyDescent="0.3">
      <c r="A1496" s="1" t="s">
        <v>17818</v>
      </c>
      <c r="B1496">
        <v>1542194070560960</v>
      </c>
      <c r="C1496">
        <f t="shared" si="23"/>
        <v>15.405749999999999</v>
      </c>
      <c r="D1496" s="1" t="s">
        <v>17817</v>
      </c>
      <c r="E1496">
        <v>0.47472955654246202</v>
      </c>
    </row>
    <row r="1497" spans="1:5" x14ac:dyDescent="0.3">
      <c r="A1497" s="1" t="s">
        <v>17818</v>
      </c>
      <c r="B1497">
        <v>1542194070571360</v>
      </c>
      <c r="C1497">
        <f t="shared" si="23"/>
        <v>15.41615</v>
      </c>
      <c r="D1497" s="1" t="s">
        <v>17817</v>
      </c>
      <c r="E1497">
        <v>0.47472955654246202</v>
      </c>
    </row>
    <row r="1498" spans="1:5" x14ac:dyDescent="0.3">
      <c r="A1498" s="1" t="s">
        <v>17818</v>
      </c>
      <c r="B1498">
        <v>1542194070581290</v>
      </c>
      <c r="C1498">
        <f t="shared" si="23"/>
        <v>15.426080000000001</v>
      </c>
      <c r="D1498" s="1" t="s">
        <v>17817</v>
      </c>
      <c r="E1498">
        <v>0.47472955654246202</v>
      </c>
    </row>
    <row r="1499" spans="1:5" x14ac:dyDescent="0.3">
      <c r="A1499" s="1" t="s">
        <v>17818</v>
      </c>
      <c r="B1499">
        <v>1542194070590960</v>
      </c>
      <c r="C1499">
        <f t="shared" si="23"/>
        <v>15.435750000000001</v>
      </c>
      <c r="D1499" s="1" t="s">
        <v>17817</v>
      </c>
      <c r="E1499">
        <v>0.47472955654246202</v>
      </c>
    </row>
    <row r="1500" spans="1:5" x14ac:dyDescent="0.3">
      <c r="A1500" s="1" t="s">
        <v>17818</v>
      </c>
      <c r="B1500">
        <v>1542194070600990</v>
      </c>
      <c r="C1500">
        <f t="shared" si="23"/>
        <v>15.445779999999999</v>
      </c>
      <c r="D1500" s="1" t="s">
        <v>17817</v>
      </c>
      <c r="E1500">
        <v>0.47472955654246202</v>
      </c>
    </row>
    <row r="1501" spans="1:5" x14ac:dyDescent="0.3">
      <c r="A1501" s="1" t="s">
        <v>17818</v>
      </c>
      <c r="B1501">
        <v>1542194070610970</v>
      </c>
      <c r="C1501">
        <f t="shared" si="23"/>
        <v>15.45576</v>
      </c>
      <c r="D1501" s="1" t="s">
        <v>17817</v>
      </c>
      <c r="E1501">
        <v>0.47472955654246202</v>
      </c>
    </row>
    <row r="1502" spans="1:5" x14ac:dyDescent="0.3">
      <c r="A1502" s="1" t="s">
        <v>17818</v>
      </c>
      <c r="B1502">
        <v>1542194070621310</v>
      </c>
      <c r="C1502">
        <f t="shared" si="23"/>
        <v>15.466100000000001</v>
      </c>
      <c r="D1502" s="1" t="s">
        <v>17817</v>
      </c>
      <c r="E1502">
        <v>0.47472955654246202</v>
      </c>
    </row>
    <row r="1503" spans="1:5" x14ac:dyDescent="0.3">
      <c r="A1503" s="1" t="s">
        <v>17818</v>
      </c>
      <c r="B1503">
        <v>1542194070630350</v>
      </c>
      <c r="C1503">
        <f t="shared" si="23"/>
        <v>15.47514</v>
      </c>
      <c r="D1503" s="1" t="s">
        <v>17817</v>
      </c>
      <c r="E1503">
        <v>0.47472955654246202</v>
      </c>
    </row>
    <row r="1504" spans="1:5" x14ac:dyDescent="0.3">
      <c r="A1504" s="1" t="s">
        <v>17818</v>
      </c>
      <c r="B1504">
        <v>1542194070640960</v>
      </c>
      <c r="C1504">
        <f t="shared" si="23"/>
        <v>15.485749999999999</v>
      </c>
      <c r="D1504" s="1" t="s">
        <v>17817</v>
      </c>
      <c r="E1504">
        <v>0.47298422729046102</v>
      </c>
    </row>
    <row r="1505" spans="1:5" x14ac:dyDescent="0.3">
      <c r="A1505" s="1" t="s">
        <v>17818</v>
      </c>
      <c r="B1505">
        <v>1542194070650430</v>
      </c>
      <c r="C1505">
        <f t="shared" si="23"/>
        <v>15.49522</v>
      </c>
      <c r="D1505" s="1" t="s">
        <v>17817</v>
      </c>
      <c r="E1505">
        <v>0.47472955654246202</v>
      </c>
    </row>
    <row r="1506" spans="1:5" x14ac:dyDescent="0.3">
      <c r="A1506" s="1" t="s">
        <v>17818</v>
      </c>
      <c r="B1506">
        <v>1542194070661050</v>
      </c>
      <c r="C1506">
        <f t="shared" si="23"/>
        <v>15.505839999999999</v>
      </c>
      <c r="D1506" s="1" t="s">
        <v>17817</v>
      </c>
      <c r="E1506">
        <v>0.47472955654246202</v>
      </c>
    </row>
    <row r="1507" spans="1:5" x14ac:dyDescent="0.3">
      <c r="A1507" s="1" t="s">
        <v>17818</v>
      </c>
      <c r="B1507">
        <v>1542194070670600</v>
      </c>
      <c r="C1507">
        <f t="shared" si="23"/>
        <v>15.51539</v>
      </c>
      <c r="D1507" s="1" t="s">
        <v>17817</v>
      </c>
      <c r="E1507">
        <v>0.47472955654246202</v>
      </c>
    </row>
    <row r="1508" spans="1:5" x14ac:dyDescent="0.3">
      <c r="A1508" s="1" t="s">
        <v>17818</v>
      </c>
      <c r="B1508">
        <v>1542194070680920</v>
      </c>
      <c r="C1508">
        <f t="shared" si="23"/>
        <v>15.52571</v>
      </c>
      <c r="D1508" s="1" t="s">
        <v>17817</v>
      </c>
      <c r="E1508">
        <v>0.47472955654246202</v>
      </c>
    </row>
    <row r="1509" spans="1:5" x14ac:dyDescent="0.3">
      <c r="A1509" s="1" t="s">
        <v>17818</v>
      </c>
      <c r="B1509">
        <v>1542194070691010</v>
      </c>
      <c r="C1509">
        <f t="shared" si="23"/>
        <v>15.5358</v>
      </c>
      <c r="D1509" s="1" t="s">
        <v>17817</v>
      </c>
      <c r="E1509">
        <v>0.47472955654246202</v>
      </c>
    </row>
    <row r="1510" spans="1:5" x14ac:dyDescent="0.3">
      <c r="A1510" s="1" t="s">
        <v>17818</v>
      </c>
      <c r="B1510">
        <v>1542194070700430</v>
      </c>
      <c r="C1510">
        <f t="shared" si="23"/>
        <v>15.54522</v>
      </c>
      <c r="D1510" s="1" t="s">
        <v>17817</v>
      </c>
      <c r="E1510">
        <v>0.47472955654246202</v>
      </c>
    </row>
    <row r="1511" spans="1:5" x14ac:dyDescent="0.3">
      <c r="A1511" s="1" t="s">
        <v>17818</v>
      </c>
      <c r="B1511">
        <v>1542194070710870</v>
      </c>
      <c r="C1511">
        <f t="shared" si="23"/>
        <v>15.55566</v>
      </c>
      <c r="D1511" s="1" t="s">
        <v>17817</v>
      </c>
      <c r="E1511">
        <v>0.47298422729046102</v>
      </c>
    </row>
    <row r="1512" spans="1:5" x14ac:dyDescent="0.3">
      <c r="A1512" s="1" t="s">
        <v>17818</v>
      </c>
      <c r="B1512">
        <v>1542194070720720</v>
      </c>
      <c r="C1512">
        <f t="shared" si="23"/>
        <v>15.56551</v>
      </c>
      <c r="D1512" s="1" t="s">
        <v>17817</v>
      </c>
      <c r="E1512">
        <v>0.47472955654246202</v>
      </c>
    </row>
    <row r="1513" spans="1:5" x14ac:dyDescent="0.3">
      <c r="A1513" s="1" t="s">
        <v>17818</v>
      </c>
      <c r="B1513">
        <v>1542194070731270</v>
      </c>
      <c r="C1513">
        <f t="shared" si="23"/>
        <v>15.57606</v>
      </c>
      <c r="D1513" s="1" t="s">
        <v>17817</v>
      </c>
      <c r="E1513">
        <v>0.47472955654246202</v>
      </c>
    </row>
    <row r="1514" spans="1:5" x14ac:dyDescent="0.3">
      <c r="A1514" s="1" t="s">
        <v>17818</v>
      </c>
      <c r="B1514">
        <v>1542194070740870</v>
      </c>
      <c r="C1514">
        <f t="shared" si="23"/>
        <v>15.585660000000001</v>
      </c>
      <c r="D1514" s="1" t="s">
        <v>17817</v>
      </c>
      <c r="E1514">
        <v>0.47472955654246202</v>
      </c>
    </row>
    <row r="1515" spans="1:5" x14ac:dyDescent="0.3">
      <c r="A1515" s="1" t="s">
        <v>17818</v>
      </c>
      <c r="B1515">
        <v>1542194070750870</v>
      </c>
      <c r="C1515">
        <f t="shared" si="23"/>
        <v>15.595660000000001</v>
      </c>
      <c r="D1515" s="1" t="s">
        <v>17817</v>
      </c>
      <c r="E1515">
        <v>0.47472955654246202</v>
      </c>
    </row>
    <row r="1516" spans="1:5" x14ac:dyDescent="0.3">
      <c r="A1516" s="1" t="s">
        <v>17818</v>
      </c>
      <c r="B1516">
        <v>1542194070761290</v>
      </c>
      <c r="C1516">
        <f t="shared" si="23"/>
        <v>15.60608</v>
      </c>
      <c r="D1516" s="1" t="s">
        <v>17817</v>
      </c>
      <c r="E1516">
        <v>0.47472955654246202</v>
      </c>
    </row>
    <row r="1517" spans="1:5" x14ac:dyDescent="0.3">
      <c r="A1517" s="1" t="s">
        <v>17818</v>
      </c>
      <c r="B1517">
        <v>1542194070770730</v>
      </c>
      <c r="C1517">
        <f t="shared" si="23"/>
        <v>15.61552</v>
      </c>
      <c r="D1517" s="1" t="s">
        <v>17817</v>
      </c>
      <c r="E1517">
        <v>0.47472955654246202</v>
      </c>
    </row>
    <row r="1518" spans="1:5" x14ac:dyDescent="0.3">
      <c r="A1518" s="1" t="s">
        <v>17818</v>
      </c>
      <c r="B1518">
        <v>1542194070781080</v>
      </c>
      <c r="C1518">
        <f t="shared" si="23"/>
        <v>15.625870000000001</v>
      </c>
      <c r="D1518" s="1" t="s">
        <v>17817</v>
      </c>
      <c r="E1518">
        <v>0.47472955654246202</v>
      </c>
    </row>
    <row r="1519" spans="1:5" x14ac:dyDescent="0.3">
      <c r="A1519" s="1" t="s">
        <v>17818</v>
      </c>
      <c r="B1519">
        <v>1542194070790610</v>
      </c>
      <c r="C1519">
        <f t="shared" si="23"/>
        <v>15.635400000000001</v>
      </c>
      <c r="D1519" s="1" t="s">
        <v>17817</v>
      </c>
      <c r="E1519">
        <v>0.47472955654246202</v>
      </c>
    </row>
    <row r="1520" spans="1:5" x14ac:dyDescent="0.3">
      <c r="A1520" s="1" t="s">
        <v>17818</v>
      </c>
      <c r="B1520">
        <v>1542194070801120</v>
      </c>
      <c r="C1520">
        <f t="shared" si="23"/>
        <v>15.645910000000001</v>
      </c>
      <c r="D1520" s="1" t="s">
        <v>17817</v>
      </c>
      <c r="E1520">
        <v>0.47472955654246202</v>
      </c>
    </row>
    <row r="1521" spans="1:5" x14ac:dyDescent="0.3">
      <c r="A1521" s="1" t="s">
        <v>17818</v>
      </c>
      <c r="B1521">
        <v>1542194070810820</v>
      </c>
      <c r="C1521">
        <f t="shared" si="23"/>
        <v>15.655609999999999</v>
      </c>
      <c r="D1521" s="1" t="s">
        <v>17817</v>
      </c>
      <c r="E1521">
        <v>0.47472955654246202</v>
      </c>
    </row>
    <row r="1522" spans="1:5" x14ac:dyDescent="0.3">
      <c r="A1522" s="1" t="s">
        <v>17818</v>
      </c>
      <c r="B1522">
        <v>1542194070820850</v>
      </c>
      <c r="C1522">
        <f t="shared" si="23"/>
        <v>15.66564</v>
      </c>
      <c r="D1522" s="1" t="s">
        <v>17817</v>
      </c>
      <c r="E1522">
        <v>0.47472955654246202</v>
      </c>
    </row>
    <row r="1523" spans="1:5" x14ac:dyDescent="0.3">
      <c r="A1523" s="1" t="s">
        <v>17818</v>
      </c>
      <c r="B1523">
        <v>1542194070841060</v>
      </c>
      <c r="C1523">
        <f t="shared" si="23"/>
        <v>15.68585</v>
      </c>
      <c r="D1523" s="1" t="s">
        <v>17817</v>
      </c>
      <c r="E1523">
        <v>0.47298422729046102</v>
      </c>
    </row>
    <row r="1524" spans="1:5" x14ac:dyDescent="0.3">
      <c r="A1524" s="1" t="s">
        <v>17818</v>
      </c>
      <c r="B1524">
        <v>1542194070850500</v>
      </c>
      <c r="C1524">
        <f t="shared" si="23"/>
        <v>15.69529</v>
      </c>
      <c r="D1524" s="1" t="s">
        <v>17817</v>
      </c>
      <c r="E1524">
        <v>0.47472955654246202</v>
      </c>
    </row>
    <row r="1525" spans="1:5" x14ac:dyDescent="0.3">
      <c r="A1525" s="1" t="s">
        <v>17818</v>
      </c>
      <c r="B1525">
        <v>1542194070860840</v>
      </c>
      <c r="C1525">
        <f t="shared" si="23"/>
        <v>15.705629999999999</v>
      </c>
      <c r="D1525" s="1" t="s">
        <v>17817</v>
      </c>
      <c r="E1525">
        <v>0.47472955654246202</v>
      </c>
    </row>
    <row r="1526" spans="1:5" x14ac:dyDescent="0.3">
      <c r="A1526" s="1" t="s">
        <v>17818</v>
      </c>
      <c r="B1526">
        <v>1542194070870370</v>
      </c>
      <c r="C1526">
        <f t="shared" si="23"/>
        <v>15.715159999999999</v>
      </c>
      <c r="D1526" s="1" t="s">
        <v>17817</v>
      </c>
      <c r="E1526">
        <v>0.47472955654246202</v>
      </c>
    </row>
    <row r="1527" spans="1:5" x14ac:dyDescent="0.3">
      <c r="A1527" s="1" t="s">
        <v>17818</v>
      </c>
      <c r="B1527">
        <v>1542194070880900</v>
      </c>
      <c r="C1527">
        <f t="shared" si="23"/>
        <v>15.72569</v>
      </c>
      <c r="D1527" s="1" t="s">
        <v>17817</v>
      </c>
      <c r="E1527">
        <v>0.47472955654246202</v>
      </c>
    </row>
    <row r="1528" spans="1:5" x14ac:dyDescent="0.3">
      <c r="A1528" s="1" t="s">
        <v>17818</v>
      </c>
      <c r="B1528">
        <v>1542194070891010</v>
      </c>
      <c r="C1528">
        <f t="shared" si="23"/>
        <v>15.735799999999999</v>
      </c>
      <c r="D1528" s="1" t="s">
        <v>17817</v>
      </c>
      <c r="E1528">
        <v>0.47472955654246202</v>
      </c>
    </row>
    <row r="1529" spans="1:5" x14ac:dyDescent="0.3">
      <c r="A1529" s="1" t="s">
        <v>17818</v>
      </c>
      <c r="B1529">
        <v>1542194070900850</v>
      </c>
      <c r="C1529">
        <f t="shared" si="23"/>
        <v>15.74564</v>
      </c>
      <c r="D1529" s="1" t="s">
        <v>17817</v>
      </c>
      <c r="E1529">
        <v>0.47472955654246202</v>
      </c>
    </row>
    <row r="1530" spans="1:5" x14ac:dyDescent="0.3">
      <c r="A1530" s="1" t="s">
        <v>17818</v>
      </c>
      <c r="B1530">
        <v>1542194070910570</v>
      </c>
      <c r="C1530">
        <f t="shared" si="23"/>
        <v>15.75536</v>
      </c>
      <c r="D1530" s="1" t="s">
        <v>17817</v>
      </c>
      <c r="E1530">
        <v>0.47472955654246202</v>
      </c>
    </row>
    <row r="1531" spans="1:5" x14ac:dyDescent="0.3">
      <c r="A1531" s="1" t="s">
        <v>17818</v>
      </c>
      <c r="B1531">
        <v>1542194070921130</v>
      </c>
      <c r="C1531">
        <f t="shared" si="23"/>
        <v>15.765919999999999</v>
      </c>
      <c r="D1531" s="1" t="s">
        <v>17817</v>
      </c>
      <c r="E1531">
        <v>0.47298422729046102</v>
      </c>
    </row>
    <row r="1532" spans="1:5" x14ac:dyDescent="0.3">
      <c r="A1532" s="1" t="s">
        <v>17818</v>
      </c>
      <c r="B1532">
        <v>1542194070930550</v>
      </c>
      <c r="C1532">
        <f t="shared" si="23"/>
        <v>15.77534</v>
      </c>
      <c r="D1532" s="1" t="s">
        <v>17817</v>
      </c>
      <c r="E1532">
        <v>0.47472955654246202</v>
      </c>
    </row>
    <row r="1533" spans="1:5" x14ac:dyDescent="0.3">
      <c r="A1533" s="1" t="s">
        <v>17818</v>
      </c>
      <c r="B1533">
        <v>1542194070941090</v>
      </c>
      <c r="C1533">
        <f t="shared" si="23"/>
        <v>15.785880000000001</v>
      </c>
      <c r="D1533" s="1" t="s">
        <v>17817</v>
      </c>
      <c r="E1533">
        <v>0.47472955654246202</v>
      </c>
    </row>
    <row r="1534" spans="1:5" x14ac:dyDescent="0.3">
      <c r="A1534" s="1" t="s">
        <v>17818</v>
      </c>
      <c r="B1534">
        <v>1542194070950780</v>
      </c>
      <c r="C1534">
        <f t="shared" si="23"/>
        <v>15.79557</v>
      </c>
      <c r="D1534" s="1" t="s">
        <v>17817</v>
      </c>
      <c r="E1534">
        <v>0.47472955654246202</v>
      </c>
    </row>
    <row r="1535" spans="1:5" x14ac:dyDescent="0.3">
      <c r="A1535" s="1" t="s">
        <v>17818</v>
      </c>
      <c r="B1535">
        <v>1542194070970860</v>
      </c>
      <c r="C1535">
        <f t="shared" si="23"/>
        <v>15.81565</v>
      </c>
      <c r="D1535" s="1" t="s">
        <v>17817</v>
      </c>
      <c r="E1535">
        <v>0.47472955654246202</v>
      </c>
    </row>
    <row r="1536" spans="1:5" x14ac:dyDescent="0.3">
      <c r="A1536" s="1" t="s">
        <v>17818</v>
      </c>
      <c r="B1536">
        <v>1542194070980880</v>
      </c>
      <c r="C1536">
        <f t="shared" si="23"/>
        <v>15.825670000000001</v>
      </c>
      <c r="D1536" s="1" t="s">
        <v>17817</v>
      </c>
      <c r="E1536">
        <v>0.47298422729046102</v>
      </c>
    </row>
    <row r="1537" spans="1:5" x14ac:dyDescent="0.3">
      <c r="A1537" s="1" t="s">
        <v>17818</v>
      </c>
      <c r="B1537">
        <v>1542194070991300</v>
      </c>
      <c r="C1537">
        <f t="shared" si="23"/>
        <v>15.83609</v>
      </c>
      <c r="D1537" s="1" t="s">
        <v>17817</v>
      </c>
      <c r="E1537">
        <v>0.47472955654246202</v>
      </c>
    </row>
    <row r="1538" spans="1:5" x14ac:dyDescent="0.3">
      <c r="A1538" s="1" t="s">
        <v>17818</v>
      </c>
      <c r="B1538">
        <v>1542194071000650</v>
      </c>
      <c r="C1538">
        <f t="shared" si="23"/>
        <v>15.84544</v>
      </c>
      <c r="D1538" s="1" t="s">
        <v>17817</v>
      </c>
      <c r="E1538">
        <v>0.47472955654246202</v>
      </c>
    </row>
    <row r="1539" spans="1:5" x14ac:dyDescent="0.3">
      <c r="A1539" s="1" t="s">
        <v>17818</v>
      </c>
      <c r="B1539">
        <v>1542194071011190</v>
      </c>
      <c r="C1539">
        <f t="shared" ref="C1539:C1602" si="24">(B1539-$B$1)/1000000</f>
        <v>15.855980000000001</v>
      </c>
      <c r="D1539" s="1" t="s">
        <v>17817</v>
      </c>
      <c r="E1539">
        <v>0.47472955654246202</v>
      </c>
    </row>
    <row r="1540" spans="1:5" x14ac:dyDescent="0.3">
      <c r="A1540" s="1" t="s">
        <v>17818</v>
      </c>
      <c r="B1540">
        <v>1542194071020750</v>
      </c>
      <c r="C1540">
        <f t="shared" si="24"/>
        <v>15.865539999999999</v>
      </c>
      <c r="D1540" s="1" t="s">
        <v>17817</v>
      </c>
      <c r="E1540">
        <v>0.47472955654246202</v>
      </c>
    </row>
    <row r="1541" spans="1:5" x14ac:dyDescent="0.3">
      <c r="A1541" s="1" t="s">
        <v>17818</v>
      </c>
      <c r="B1541">
        <v>1542194071030370</v>
      </c>
      <c r="C1541">
        <f t="shared" si="24"/>
        <v>15.875159999999999</v>
      </c>
      <c r="D1541" s="1" t="s">
        <v>17817</v>
      </c>
      <c r="E1541">
        <v>0.47472955654246202</v>
      </c>
    </row>
    <row r="1542" spans="1:5" x14ac:dyDescent="0.3">
      <c r="A1542" s="1" t="s">
        <v>17818</v>
      </c>
      <c r="B1542">
        <v>1542194071040920</v>
      </c>
      <c r="C1542">
        <f t="shared" si="24"/>
        <v>15.88571</v>
      </c>
      <c r="D1542" s="1" t="s">
        <v>17817</v>
      </c>
      <c r="E1542">
        <v>0.47472955654246202</v>
      </c>
    </row>
    <row r="1543" spans="1:5" x14ac:dyDescent="0.3">
      <c r="A1543" s="1" t="s">
        <v>17818</v>
      </c>
      <c r="B1543">
        <v>1542194071050870</v>
      </c>
      <c r="C1543">
        <f t="shared" si="24"/>
        <v>15.895659999999999</v>
      </c>
      <c r="D1543" s="1" t="s">
        <v>17817</v>
      </c>
      <c r="E1543">
        <v>0.47472955654246202</v>
      </c>
    </row>
    <row r="1544" spans="1:5" x14ac:dyDescent="0.3">
      <c r="A1544" s="1" t="s">
        <v>17818</v>
      </c>
      <c r="B1544">
        <v>1542194071061270</v>
      </c>
      <c r="C1544">
        <f t="shared" si="24"/>
        <v>15.90606</v>
      </c>
      <c r="D1544" s="1" t="s">
        <v>17817</v>
      </c>
      <c r="E1544">
        <v>0.47472955654246202</v>
      </c>
    </row>
    <row r="1545" spans="1:5" x14ac:dyDescent="0.3">
      <c r="A1545" s="1" t="s">
        <v>17818</v>
      </c>
      <c r="B1545">
        <v>1542194071070820</v>
      </c>
      <c r="C1545">
        <f t="shared" si="24"/>
        <v>15.915609999999999</v>
      </c>
      <c r="D1545" s="1" t="s">
        <v>17817</v>
      </c>
      <c r="E1545">
        <v>0.47472955654246202</v>
      </c>
    </row>
    <row r="1546" spans="1:5" x14ac:dyDescent="0.3">
      <c r="A1546" s="1" t="s">
        <v>17818</v>
      </c>
      <c r="B1546">
        <v>1542194071081010</v>
      </c>
      <c r="C1546">
        <f t="shared" si="24"/>
        <v>15.925800000000001</v>
      </c>
      <c r="D1546" s="1" t="s">
        <v>17817</v>
      </c>
      <c r="E1546">
        <v>0.47298422729046102</v>
      </c>
    </row>
    <row r="1547" spans="1:5" x14ac:dyDescent="0.3">
      <c r="A1547" s="1" t="s">
        <v>17818</v>
      </c>
      <c r="B1547">
        <v>1542194071090620</v>
      </c>
      <c r="C1547">
        <f t="shared" si="24"/>
        <v>15.935409999999999</v>
      </c>
      <c r="D1547" s="1" t="s">
        <v>17817</v>
      </c>
      <c r="E1547">
        <v>0.47472955654246202</v>
      </c>
    </row>
    <row r="1548" spans="1:5" x14ac:dyDescent="0.3">
      <c r="A1548" s="1" t="s">
        <v>17818</v>
      </c>
      <c r="B1548">
        <v>1542194071101260</v>
      </c>
      <c r="C1548">
        <f t="shared" si="24"/>
        <v>15.94605</v>
      </c>
      <c r="D1548" s="1" t="s">
        <v>17817</v>
      </c>
      <c r="E1548">
        <v>0.47472955654246202</v>
      </c>
    </row>
    <row r="1549" spans="1:5" x14ac:dyDescent="0.3">
      <c r="A1549" s="1" t="s">
        <v>17818</v>
      </c>
      <c r="B1549">
        <v>1542194071110870</v>
      </c>
      <c r="C1549">
        <f t="shared" si="24"/>
        <v>15.95566</v>
      </c>
      <c r="D1549" s="1" t="s">
        <v>17817</v>
      </c>
      <c r="E1549">
        <v>0.47472955654246202</v>
      </c>
    </row>
    <row r="1550" spans="1:5" x14ac:dyDescent="0.3">
      <c r="A1550" s="1" t="s">
        <v>17818</v>
      </c>
      <c r="B1550">
        <v>1542194071120800</v>
      </c>
      <c r="C1550">
        <f t="shared" si="24"/>
        <v>15.965590000000001</v>
      </c>
      <c r="D1550" s="1" t="s">
        <v>17817</v>
      </c>
      <c r="E1550">
        <v>0.47298422729046102</v>
      </c>
    </row>
    <row r="1551" spans="1:5" x14ac:dyDescent="0.3">
      <c r="A1551" s="1" t="s">
        <v>17818</v>
      </c>
      <c r="B1551">
        <v>1542194071130680</v>
      </c>
      <c r="C1551">
        <f t="shared" si="24"/>
        <v>15.97547</v>
      </c>
      <c r="D1551" s="1" t="s">
        <v>17817</v>
      </c>
      <c r="E1551">
        <v>0.47472955654246202</v>
      </c>
    </row>
    <row r="1552" spans="1:5" x14ac:dyDescent="0.3">
      <c r="A1552" s="1" t="s">
        <v>17818</v>
      </c>
      <c r="B1552">
        <v>1542194071141080</v>
      </c>
      <c r="C1552">
        <f t="shared" si="24"/>
        <v>15.98587</v>
      </c>
      <c r="D1552" s="1" t="s">
        <v>17817</v>
      </c>
      <c r="E1552">
        <v>0.47472955654246202</v>
      </c>
    </row>
    <row r="1553" spans="1:5" x14ac:dyDescent="0.3">
      <c r="A1553" s="1" t="s">
        <v>17818</v>
      </c>
      <c r="B1553">
        <v>1542194071150470</v>
      </c>
      <c r="C1553">
        <f t="shared" si="24"/>
        <v>15.99526</v>
      </c>
      <c r="D1553" s="1" t="s">
        <v>17817</v>
      </c>
      <c r="E1553">
        <v>0.47472955654246202</v>
      </c>
    </row>
    <row r="1554" spans="1:5" x14ac:dyDescent="0.3">
      <c r="A1554" s="1" t="s">
        <v>17818</v>
      </c>
      <c r="B1554">
        <v>1542194071160990</v>
      </c>
      <c r="C1554">
        <f t="shared" si="24"/>
        <v>16.005780000000001</v>
      </c>
      <c r="D1554" s="1" t="s">
        <v>17817</v>
      </c>
      <c r="E1554">
        <v>0.47472955654246202</v>
      </c>
    </row>
    <row r="1555" spans="1:5" x14ac:dyDescent="0.3">
      <c r="A1555" s="1" t="s">
        <v>17818</v>
      </c>
      <c r="B1555">
        <v>1542194071170620</v>
      </c>
      <c r="C1555">
        <f t="shared" si="24"/>
        <v>16.015409999999999</v>
      </c>
      <c r="D1555" s="1" t="s">
        <v>17817</v>
      </c>
      <c r="E1555">
        <v>0.47472955654246202</v>
      </c>
    </row>
    <row r="1556" spans="1:5" x14ac:dyDescent="0.3">
      <c r="A1556" s="1" t="s">
        <v>17818</v>
      </c>
      <c r="B1556">
        <v>1542194071180210</v>
      </c>
      <c r="C1556">
        <f t="shared" si="24"/>
        <v>16.024999999999999</v>
      </c>
      <c r="D1556" s="1" t="s">
        <v>17817</v>
      </c>
      <c r="E1556">
        <v>0.47472955654246202</v>
      </c>
    </row>
    <row r="1557" spans="1:5" x14ac:dyDescent="0.3">
      <c r="A1557" s="1" t="s">
        <v>17818</v>
      </c>
      <c r="B1557">
        <v>1542194071190840</v>
      </c>
      <c r="C1557">
        <f t="shared" si="24"/>
        <v>16.035630000000001</v>
      </c>
      <c r="D1557" s="1" t="s">
        <v>17817</v>
      </c>
      <c r="E1557">
        <v>0.47472955654246202</v>
      </c>
    </row>
    <row r="1558" spans="1:5" x14ac:dyDescent="0.3">
      <c r="A1558" s="1" t="s">
        <v>17818</v>
      </c>
      <c r="B1558">
        <v>1542194071200170</v>
      </c>
      <c r="C1558">
        <f t="shared" si="24"/>
        <v>16.04496</v>
      </c>
      <c r="D1558" s="1" t="s">
        <v>17817</v>
      </c>
      <c r="E1558">
        <v>0.47472955654246202</v>
      </c>
    </row>
    <row r="1559" spans="1:5" x14ac:dyDescent="0.3">
      <c r="A1559" s="1" t="s">
        <v>17818</v>
      </c>
      <c r="B1559">
        <v>1542194071210670</v>
      </c>
      <c r="C1559">
        <f t="shared" si="24"/>
        <v>16.05546</v>
      </c>
      <c r="D1559" s="1" t="s">
        <v>17817</v>
      </c>
      <c r="E1559">
        <v>0.47472955654246202</v>
      </c>
    </row>
    <row r="1560" spans="1:5" x14ac:dyDescent="0.3">
      <c r="A1560" s="1" t="s">
        <v>17818</v>
      </c>
      <c r="B1560">
        <v>1542194071220990</v>
      </c>
      <c r="C1560">
        <f t="shared" si="24"/>
        <v>16.06578</v>
      </c>
      <c r="D1560" s="1" t="s">
        <v>17817</v>
      </c>
      <c r="E1560">
        <v>0.47472955654246202</v>
      </c>
    </row>
    <row r="1561" spans="1:5" x14ac:dyDescent="0.3">
      <c r="A1561" s="1" t="s">
        <v>17818</v>
      </c>
      <c r="B1561">
        <v>1542194071231420</v>
      </c>
      <c r="C1561">
        <f t="shared" si="24"/>
        <v>16.07621</v>
      </c>
      <c r="D1561" s="1" t="s">
        <v>17817</v>
      </c>
      <c r="E1561">
        <v>0.47472955654246202</v>
      </c>
    </row>
    <row r="1562" spans="1:5" x14ac:dyDescent="0.3">
      <c r="A1562" s="1" t="s">
        <v>17818</v>
      </c>
      <c r="B1562">
        <v>1542194071240540</v>
      </c>
      <c r="C1562">
        <f t="shared" si="24"/>
        <v>16.085329999999999</v>
      </c>
      <c r="D1562" s="1" t="s">
        <v>17817</v>
      </c>
      <c r="E1562">
        <v>0.47472955654246202</v>
      </c>
    </row>
    <row r="1563" spans="1:5" x14ac:dyDescent="0.3">
      <c r="A1563" s="1" t="s">
        <v>17818</v>
      </c>
      <c r="B1563">
        <v>1542194071250820</v>
      </c>
      <c r="C1563">
        <f t="shared" si="24"/>
        <v>16.095610000000001</v>
      </c>
      <c r="D1563" s="1" t="s">
        <v>17817</v>
      </c>
      <c r="E1563">
        <v>0.47472955654246202</v>
      </c>
    </row>
    <row r="1564" spans="1:5" x14ac:dyDescent="0.3">
      <c r="A1564" s="1" t="s">
        <v>17818</v>
      </c>
      <c r="B1564">
        <v>1542194071260800</v>
      </c>
      <c r="C1564">
        <f t="shared" si="24"/>
        <v>16.105589999999999</v>
      </c>
      <c r="D1564" s="1" t="s">
        <v>17817</v>
      </c>
      <c r="E1564">
        <v>0.47472955654246202</v>
      </c>
    </row>
    <row r="1565" spans="1:5" x14ac:dyDescent="0.3">
      <c r="A1565" s="1" t="s">
        <v>17818</v>
      </c>
      <c r="B1565">
        <v>1542194071270910</v>
      </c>
      <c r="C1565">
        <f t="shared" si="24"/>
        <v>16.1157</v>
      </c>
      <c r="D1565" s="1" t="s">
        <v>17817</v>
      </c>
      <c r="E1565">
        <v>0.47472955654246202</v>
      </c>
    </row>
    <row r="1566" spans="1:5" x14ac:dyDescent="0.3">
      <c r="A1566" s="1" t="s">
        <v>17818</v>
      </c>
      <c r="B1566">
        <v>1542194071280310</v>
      </c>
      <c r="C1566">
        <f t="shared" si="24"/>
        <v>16.1251</v>
      </c>
      <c r="D1566" s="1" t="s">
        <v>17817</v>
      </c>
      <c r="E1566">
        <v>0.47472955654246202</v>
      </c>
    </row>
    <row r="1567" spans="1:5" x14ac:dyDescent="0.3">
      <c r="A1567" s="1" t="s">
        <v>17818</v>
      </c>
      <c r="B1567">
        <v>1542194071290680</v>
      </c>
      <c r="C1567">
        <f t="shared" si="24"/>
        <v>16.135470000000002</v>
      </c>
      <c r="D1567" s="1" t="s">
        <v>17817</v>
      </c>
      <c r="E1567">
        <v>0.47472955654246202</v>
      </c>
    </row>
    <row r="1568" spans="1:5" x14ac:dyDescent="0.3">
      <c r="A1568" s="1" t="s">
        <v>17818</v>
      </c>
      <c r="B1568">
        <v>1542194071300310</v>
      </c>
      <c r="C1568">
        <f t="shared" si="24"/>
        <v>16.145099999999999</v>
      </c>
      <c r="D1568" s="1" t="s">
        <v>17817</v>
      </c>
      <c r="E1568">
        <v>0.47472955654246202</v>
      </c>
    </row>
    <row r="1569" spans="1:5" x14ac:dyDescent="0.3">
      <c r="A1569" s="1" t="s">
        <v>17818</v>
      </c>
      <c r="B1569">
        <v>1542194071310910</v>
      </c>
      <c r="C1569">
        <f t="shared" si="24"/>
        <v>16.1557</v>
      </c>
      <c r="D1569" s="1" t="s">
        <v>17817</v>
      </c>
      <c r="E1569">
        <v>0.47472955654246202</v>
      </c>
    </row>
    <row r="1570" spans="1:5" x14ac:dyDescent="0.3">
      <c r="A1570" s="1" t="s">
        <v>17818</v>
      </c>
      <c r="B1570">
        <v>1542194071320460</v>
      </c>
      <c r="C1570">
        <f t="shared" si="24"/>
        <v>16.16525</v>
      </c>
      <c r="D1570" s="1" t="s">
        <v>17817</v>
      </c>
      <c r="E1570">
        <v>0.47472955654246202</v>
      </c>
    </row>
    <row r="1571" spans="1:5" x14ac:dyDescent="0.3">
      <c r="A1571" s="1" t="s">
        <v>17818</v>
      </c>
      <c r="B1571">
        <v>1542194071330830</v>
      </c>
      <c r="C1571">
        <f t="shared" si="24"/>
        <v>16.175619999999999</v>
      </c>
      <c r="D1571" s="1" t="s">
        <v>17817</v>
      </c>
      <c r="E1571">
        <v>0.47472955654246202</v>
      </c>
    </row>
    <row r="1572" spans="1:5" x14ac:dyDescent="0.3">
      <c r="A1572" s="1" t="s">
        <v>17818</v>
      </c>
      <c r="B1572">
        <v>1542194071340970</v>
      </c>
      <c r="C1572">
        <f t="shared" si="24"/>
        <v>16.185759999999998</v>
      </c>
      <c r="D1572" s="1" t="s">
        <v>17817</v>
      </c>
      <c r="E1572">
        <v>0.47472955654246202</v>
      </c>
    </row>
    <row r="1573" spans="1:5" x14ac:dyDescent="0.3">
      <c r="A1573" s="1" t="s">
        <v>17818</v>
      </c>
      <c r="B1573">
        <v>1542194071350470</v>
      </c>
      <c r="C1573">
        <f t="shared" si="24"/>
        <v>16.195260000000001</v>
      </c>
      <c r="D1573" s="1" t="s">
        <v>17817</v>
      </c>
      <c r="E1573">
        <v>0.47472955654246202</v>
      </c>
    </row>
    <row r="1574" spans="1:5" x14ac:dyDescent="0.3">
      <c r="A1574" s="1" t="s">
        <v>17818</v>
      </c>
      <c r="B1574">
        <v>1542194071360790</v>
      </c>
      <c r="C1574">
        <f t="shared" si="24"/>
        <v>16.205580000000001</v>
      </c>
      <c r="D1574" s="1" t="s">
        <v>17817</v>
      </c>
      <c r="E1574">
        <v>0.47472955654246202</v>
      </c>
    </row>
    <row r="1575" spans="1:5" x14ac:dyDescent="0.3">
      <c r="A1575" s="1" t="s">
        <v>17818</v>
      </c>
      <c r="B1575">
        <v>1542194071370360</v>
      </c>
      <c r="C1575">
        <f t="shared" si="24"/>
        <v>16.215150000000001</v>
      </c>
      <c r="D1575" s="1" t="s">
        <v>17817</v>
      </c>
      <c r="E1575">
        <v>0.47472955654246202</v>
      </c>
    </row>
    <row r="1576" spans="1:5" x14ac:dyDescent="0.3">
      <c r="A1576" s="1" t="s">
        <v>17818</v>
      </c>
      <c r="B1576">
        <v>1542194071380870</v>
      </c>
      <c r="C1576">
        <f t="shared" si="24"/>
        <v>16.225660000000001</v>
      </c>
      <c r="D1576" s="1" t="s">
        <v>17817</v>
      </c>
      <c r="E1576">
        <v>0.47472955654246202</v>
      </c>
    </row>
    <row r="1577" spans="1:5" x14ac:dyDescent="0.3">
      <c r="A1577" s="1" t="s">
        <v>17818</v>
      </c>
      <c r="B1577">
        <v>1542194071390560</v>
      </c>
      <c r="C1577">
        <f t="shared" si="24"/>
        <v>16.23535</v>
      </c>
      <c r="D1577" s="1" t="s">
        <v>17817</v>
      </c>
      <c r="E1577">
        <v>0.47472955654246202</v>
      </c>
    </row>
    <row r="1578" spans="1:5" x14ac:dyDescent="0.3">
      <c r="A1578" s="1" t="s">
        <v>17818</v>
      </c>
      <c r="B1578">
        <v>1542194071400790</v>
      </c>
      <c r="C1578">
        <f t="shared" si="24"/>
        <v>16.24558</v>
      </c>
      <c r="D1578" s="1" t="s">
        <v>17817</v>
      </c>
      <c r="E1578">
        <v>0.47472955654246202</v>
      </c>
    </row>
    <row r="1579" spans="1:5" x14ac:dyDescent="0.3">
      <c r="A1579" s="1" t="s">
        <v>17818</v>
      </c>
      <c r="B1579">
        <v>1542194071410830</v>
      </c>
      <c r="C1579">
        <f t="shared" si="24"/>
        <v>16.25562</v>
      </c>
      <c r="D1579" s="1" t="s">
        <v>17817</v>
      </c>
      <c r="E1579">
        <v>0.47472955654246202</v>
      </c>
    </row>
    <row r="1580" spans="1:5" x14ac:dyDescent="0.3">
      <c r="A1580" s="1" t="s">
        <v>17818</v>
      </c>
      <c r="B1580">
        <v>1542194071420900</v>
      </c>
      <c r="C1580">
        <f t="shared" si="24"/>
        <v>16.265689999999999</v>
      </c>
      <c r="D1580" s="1" t="s">
        <v>17817</v>
      </c>
      <c r="E1580">
        <v>0.47472955654246202</v>
      </c>
    </row>
    <row r="1581" spans="1:5" x14ac:dyDescent="0.3">
      <c r="A1581" s="1" t="s">
        <v>17818</v>
      </c>
      <c r="B1581">
        <v>1542194071430400</v>
      </c>
      <c r="C1581">
        <f t="shared" si="24"/>
        <v>16.275189999999998</v>
      </c>
      <c r="D1581" s="1" t="s">
        <v>17817</v>
      </c>
      <c r="E1581">
        <v>0.47298422729046102</v>
      </c>
    </row>
    <row r="1582" spans="1:5" x14ac:dyDescent="0.3">
      <c r="A1582" s="1" t="s">
        <v>17818</v>
      </c>
      <c r="B1582">
        <v>1542194071440810</v>
      </c>
      <c r="C1582">
        <f t="shared" si="24"/>
        <v>16.285599999999999</v>
      </c>
      <c r="D1582" s="1" t="s">
        <v>17817</v>
      </c>
      <c r="E1582">
        <v>0.47472955654246202</v>
      </c>
    </row>
    <row r="1583" spans="1:5" x14ac:dyDescent="0.3">
      <c r="A1583" s="1" t="s">
        <v>17818</v>
      </c>
      <c r="B1583">
        <v>1542194071450280</v>
      </c>
      <c r="C1583">
        <f t="shared" si="24"/>
        <v>16.295069999999999</v>
      </c>
      <c r="D1583" s="1" t="s">
        <v>17817</v>
      </c>
      <c r="E1583">
        <v>0.47472955654246202</v>
      </c>
    </row>
    <row r="1584" spans="1:5" x14ac:dyDescent="0.3">
      <c r="A1584" s="1" t="s">
        <v>17818</v>
      </c>
      <c r="B1584">
        <v>1542194071460990</v>
      </c>
      <c r="C1584">
        <f t="shared" si="24"/>
        <v>16.305779999999999</v>
      </c>
      <c r="D1584" s="1" t="s">
        <v>17817</v>
      </c>
      <c r="E1584">
        <v>0.47472955654246202</v>
      </c>
    </row>
    <row r="1585" spans="1:5" x14ac:dyDescent="0.3">
      <c r="A1585" s="1" t="s">
        <v>17818</v>
      </c>
      <c r="B1585">
        <v>1542194071470850</v>
      </c>
      <c r="C1585">
        <f t="shared" si="24"/>
        <v>16.315639999999998</v>
      </c>
      <c r="D1585" s="1" t="s">
        <v>17817</v>
      </c>
      <c r="E1585">
        <v>0.47472955654246202</v>
      </c>
    </row>
    <row r="1586" spans="1:5" x14ac:dyDescent="0.3">
      <c r="A1586" s="1" t="s">
        <v>17818</v>
      </c>
      <c r="B1586">
        <v>1542194071480270</v>
      </c>
      <c r="C1586">
        <f t="shared" si="24"/>
        <v>16.325060000000001</v>
      </c>
      <c r="D1586" s="1" t="s">
        <v>17817</v>
      </c>
      <c r="E1586">
        <v>0.47472955654246202</v>
      </c>
    </row>
    <row r="1587" spans="1:5" x14ac:dyDescent="0.3">
      <c r="A1587" s="1" t="s">
        <v>17818</v>
      </c>
      <c r="B1587">
        <v>1542194071491010</v>
      </c>
      <c r="C1587">
        <f t="shared" si="24"/>
        <v>16.335799999999999</v>
      </c>
      <c r="D1587" s="1" t="s">
        <v>17817</v>
      </c>
      <c r="E1587">
        <v>0.47472955654246202</v>
      </c>
    </row>
    <row r="1588" spans="1:5" x14ac:dyDescent="0.3">
      <c r="A1588" s="1" t="s">
        <v>17818</v>
      </c>
      <c r="B1588">
        <v>1542194071500430</v>
      </c>
      <c r="C1588">
        <f t="shared" si="24"/>
        <v>16.345220000000001</v>
      </c>
      <c r="D1588" s="1" t="s">
        <v>17817</v>
      </c>
      <c r="E1588">
        <v>0.47472955654246202</v>
      </c>
    </row>
    <row r="1589" spans="1:5" x14ac:dyDescent="0.3">
      <c r="A1589" s="1" t="s">
        <v>17818</v>
      </c>
      <c r="B1589">
        <v>1542194071510940</v>
      </c>
      <c r="C1589">
        <f t="shared" si="24"/>
        <v>16.355730000000001</v>
      </c>
      <c r="D1589" s="1" t="s">
        <v>17817</v>
      </c>
      <c r="E1589">
        <v>0.47472955654246202</v>
      </c>
    </row>
    <row r="1590" spans="1:5" x14ac:dyDescent="0.3">
      <c r="A1590" s="1" t="s">
        <v>17818</v>
      </c>
      <c r="B1590">
        <v>1542194071520540</v>
      </c>
      <c r="C1590">
        <f t="shared" si="24"/>
        <v>16.36533</v>
      </c>
      <c r="D1590" s="1" t="s">
        <v>17817</v>
      </c>
      <c r="E1590">
        <v>0.47472955654246202</v>
      </c>
    </row>
    <row r="1591" spans="1:5" x14ac:dyDescent="0.3">
      <c r="A1591" s="1" t="s">
        <v>17818</v>
      </c>
      <c r="B1591">
        <v>1542194071530110</v>
      </c>
      <c r="C1591">
        <f t="shared" si="24"/>
        <v>16.3749</v>
      </c>
      <c r="D1591" s="1" t="s">
        <v>17817</v>
      </c>
      <c r="E1591">
        <v>0.47298422729046102</v>
      </c>
    </row>
    <row r="1592" spans="1:5" x14ac:dyDescent="0.3">
      <c r="A1592" s="1" t="s">
        <v>17818</v>
      </c>
      <c r="B1592">
        <v>1542194071540750</v>
      </c>
      <c r="C1592">
        <f t="shared" si="24"/>
        <v>16.385539999999999</v>
      </c>
      <c r="D1592" s="1" t="s">
        <v>17817</v>
      </c>
      <c r="E1592">
        <v>0.47472955654246202</v>
      </c>
    </row>
    <row r="1593" spans="1:5" x14ac:dyDescent="0.3">
      <c r="A1593" s="1" t="s">
        <v>17818</v>
      </c>
      <c r="B1593">
        <v>1542194071553020</v>
      </c>
      <c r="C1593">
        <f t="shared" si="24"/>
        <v>16.39781</v>
      </c>
      <c r="D1593" s="1" t="s">
        <v>17817</v>
      </c>
      <c r="E1593">
        <v>0.47472955654246202</v>
      </c>
    </row>
    <row r="1594" spans="1:5" x14ac:dyDescent="0.3">
      <c r="A1594" s="1" t="s">
        <v>17818</v>
      </c>
      <c r="B1594">
        <v>1542194071560790</v>
      </c>
      <c r="C1594">
        <f t="shared" si="24"/>
        <v>16.40558</v>
      </c>
      <c r="D1594" s="1" t="s">
        <v>17817</v>
      </c>
      <c r="E1594">
        <v>0.47472955654246202</v>
      </c>
    </row>
    <row r="1595" spans="1:5" x14ac:dyDescent="0.3">
      <c r="A1595" s="1" t="s">
        <v>17818</v>
      </c>
      <c r="B1595">
        <v>1542194071570220</v>
      </c>
      <c r="C1595">
        <f t="shared" si="24"/>
        <v>16.415009999999999</v>
      </c>
      <c r="D1595" s="1" t="s">
        <v>17817</v>
      </c>
      <c r="E1595">
        <v>0.47472955654246202</v>
      </c>
    </row>
    <row r="1596" spans="1:5" x14ac:dyDescent="0.3">
      <c r="A1596" s="1" t="s">
        <v>17818</v>
      </c>
      <c r="B1596">
        <v>1542194071580570</v>
      </c>
      <c r="C1596">
        <f t="shared" si="24"/>
        <v>16.425360000000001</v>
      </c>
      <c r="D1596" s="1" t="s">
        <v>17817</v>
      </c>
      <c r="E1596">
        <v>0.47472955654246202</v>
      </c>
    </row>
    <row r="1597" spans="1:5" x14ac:dyDescent="0.3">
      <c r="A1597" s="1" t="s">
        <v>17818</v>
      </c>
      <c r="B1597">
        <v>1542194071590980</v>
      </c>
      <c r="C1597">
        <f t="shared" si="24"/>
        <v>16.435770000000002</v>
      </c>
      <c r="D1597" s="1" t="s">
        <v>17817</v>
      </c>
      <c r="E1597">
        <v>0.47472955654246202</v>
      </c>
    </row>
    <row r="1598" spans="1:5" x14ac:dyDescent="0.3">
      <c r="A1598" s="1" t="s">
        <v>17818</v>
      </c>
      <c r="B1598">
        <v>1542194071600530</v>
      </c>
      <c r="C1598">
        <f t="shared" si="24"/>
        <v>16.445319999999999</v>
      </c>
      <c r="D1598" s="1" t="s">
        <v>17817</v>
      </c>
      <c r="E1598">
        <v>0.47472955654246202</v>
      </c>
    </row>
    <row r="1599" spans="1:5" x14ac:dyDescent="0.3">
      <c r="A1599" s="1" t="s">
        <v>17818</v>
      </c>
      <c r="B1599">
        <v>1542194071611050</v>
      </c>
      <c r="C1599">
        <f t="shared" si="24"/>
        <v>16.455839999999998</v>
      </c>
      <c r="D1599" s="1" t="s">
        <v>17817</v>
      </c>
      <c r="E1599">
        <v>0.47472955654246202</v>
      </c>
    </row>
    <row r="1600" spans="1:5" x14ac:dyDescent="0.3">
      <c r="A1600" s="1" t="s">
        <v>17818</v>
      </c>
      <c r="B1600">
        <v>1542194071620740</v>
      </c>
      <c r="C1600">
        <f t="shared" si="24"/>
        <v>16.465530000000001</v>
      </c>
      <c r="D1600" s="1" t="s">
        <v>17817</v>
      </c>
      <c r="E1600">
        <v>0.47472955654246202</v>
      </c>
    </row>
    <row r="1601" spans="1:5" x14ac:dyDescent="0.3">
      <c r="A1601" s="1" t="s">
        <v>17818</v>
      </c>
      <c r="B1601">
        <v>1542194071630820</v>
      </c>
      <c r="C1601">
        <f t="shared" si="24"/>
        <v>16.47561</v>
      </c>
      <c r="D1601" s="1" t="s">
        <v>17817</v>
      </c>
      <c r="E1601">
        <v>0.47472955654246202</v>
      </c>
    </row>
    <row r="1602" spans="1:5" x14ac:dyDescent="0.3">
      <c r="A1602" s="1" t="s">
        <v>17818</v>
      </c>
      <c r="B1602">
        <v>1542194071641000</v>
      </c>
      <c r="C1602">
        <f t="shared" si="24"/>
        <v>16.485790000000001</v>
      </c>
      <c r="D1602" s="1" t="s">
        <v>17817</v>
      </c>
      <c r="E1602">
        <v>0.47472955654246202</v>
      </c>
    </row>
    <row r="1603" spans="1:5" x14ac:dyDescent="0.3">
      <c r="A1603" s="1" t="s">
        <v>17818</v>
      </c>
      <c r="B1603">
        <v>1542194071650500</v>
      </c>
      <c r="C1603">
        <f t="shared" ref="C1603:C1666" si="25">(B1603-$B$1)/1000000</f>
        <v>16.495290000000001</v>
      </c>
      <c r="D1603" s="1" t="s">
        <v>17817</v>
      </c>
      <c r="E1603">
        <v>0.47472955654246202</v>
      </c>
    </row>
    <row r="1604" spans="1:5" x14ac:dyDescent="0.3">
      <c r="A1604" s="1" t="s">
        <v>17818</v>
      </c>
      <c r="B1604">
        <v>1542194071660050</v>
      </c>
      <c r="C1604">
        <f t="shared" si="25"/>
        <v>16.504840000000002</v>
      </c>
      <c r="D1604" s="1" t="s">
        <v>17817</v>
      </c>
      <c r="E1604">
        <v>0.47472955654246202</v>
      </c>
    </row>
    <row r="1605" spans="1:5" x14ac:dyDescent="0.3">
      <c r="A1605" s="1" t="s">
        <v>17818</v>
      </c>
      <c r="B1605">
        <v>1542194071670650</v>
      </c>
      <c r="C1605">
        <f t="shared" si="25"/>
        <v>16.515440000000002</v>
      </c>
      <c r="D1605" s="1" t="s">
        <v>17817</v>
      </c>
      <c r="E1605">
        <v>0.47472955654246202</v>
      </c>
    </row>
    <row r="1606" spans="1:5" x14ac:dyDescent="0.3">
      <c r="A1606" s="1" t="s">
        <v>17818</v>
      </c>
      <c r="B1606">
        <v>1542194071680220</v>
      </c>
      <c r="C1606">
        <f t="shared" si="25"/>
        <v>16.525010000000002</v>
      </c>
      <c r="D1606" s="1" t="s">
        <v>17817</v>
      </c>
      <c r="E1606">
        <v>0.47472955654246202</v>
      </c>
    </row>
    <row r="1607" spans="1:5" x14ac:dyDescent="0.3">
      <c r="A1607" s="1" t="s">
        <v>17818</v>
      </c>
      <c r="B1607">
        <v>1542194071700800</v>
      </c>
      <c r="C1607">
        <f t="shared" si="25"/>
        <v>16.545590000000001</v>
      </c>
      <c r="D1607" s="1" t="s">
        <v>17817</v>
      </c>
      <c r="E1607">
        <v>0.47472955654246202</v>
      </c>
    </row>
    <row r="1608" spans="1:5" x14ac:dyDescent="0.3">
      <c r="A1608" s="1" t="s">
        <v>17818</v>
      </c>
      <c r="B1608">
        <v>1542194071710790</v>
      </c>
      <c r="C1608">
        <f t="shared" si="25"/>
        <v>16.555579999999999</v>
      </c>
      <c r="D1608" s="1" t="s">
        <v>17817</v>
      </c>
      <c r="E1608">
        <v>0.47472955654246202</v>
      </c>
    </row>
    <row r="1609" spans="1:5" x14ac:dyDescent="0.3">
      <c r="A1609" s="1" t="s">
        <v>17818</v>
      </c>
      <c r="B1609">
        <v>1542194071720240</v>
      </c>
      <c r="C1609">
        <f t="shared" si="25"/>
        <v>16.56503</v>
      </c>
      <c r="D1609" s="1" t="s">
        <v>17817</v>
      </c>
      <c r="E1609">
        <v>0.47472955654246202</v>
      </c>
    </row>
    <row r="1610" spans="1:5" x14ac:dyDescent="0.3">
      <c r="A1610" s="1" t="s">
        <v>17818</v>
      </c>
      <c r="B1610">
        <v>1542194071730570</v>
      </c>
      <c r="C1610">
        <f t="shared" si="25"/>
        <v>16.57536</v>
      </c>
      <c r="D1610" s="1" t="s">
        <v>17817</v>
      </c>
      <c r="E1610">
        <v>0.47472955654246202</v>
      </c>
    </row>
    <row r="1611" spans="1:5" x14ac:dyDescent="0.3">
      <c r="A1611" s="1" t="s">
        <v>17818</v>
      </c>
      <c r="B1611">
        <v>1542194071740440</v>
      </c>
      <c r="C1611">
        <f t="shared" si="25"/>
        <v>16.585229999999999</v>
      </c>
      <c r="D1611" s="1" t="s">
        <v>17817</v>
      </c>
      <c r="E1611">
        <v>0.47472955654246202</v>
      </c>
    </row>
    <row r="1612" spans="1:5" x14ac:dyDescent="0.3">
      <c r="A1612" s="1" t="s">
        <v>17818</v>
      </c>
      <c r="B1612">
        <v>1542194071750860</v>
      </c>
      <c r="C1612">
        <f t="shared" si="25"/>
        <v>16.595649999999999</v>
      </c>
      <c r="D1612" s="1" t="s">
        <v>17817</v>
      </c>
      <c r="E1612">
        <v>0.47472955654246202</v>
      </c>
    </row>
    <row r="1613" spans="1:5" x14ac:dyDescent="0.3">
      <c r="A1613" s="1" t="s">
        <v>17818</v>
      </c>
      <c r="B1613">
        <v>1542194071760480</v>
      </c>
      <c r="C1613">
        <f t="shared" si="25"/>
        <v>16.605270000000001</v>
      </c>
      <c r="D1613" s="1" t="s">
        <v>17817</v>
      </c>
      <c r="E1613">
        <v>0.47472955654246202</v>
      </c>
    </row>
    <row r="1614" spans="1:5" x14ac:dyDescent="0.3">
      <c r="A1614" s="1" t="s">
        <v>17818</v>
      </c>
      <c r="B1614">
        <v>1542194071770810</v>
      </c>
      <c r="C1614">
        <f t="shared" si="25"/>
        <v>16.615600000000001</v>
      </c>
      <c r="D1614" s="1" t="s">
        <v>17817</v>
      </c>
      <c r="E1614">
        <v>0.47472955654246202</v>
      </c>
    </row>
    <row r="1615" spans="1:5" x14ac:dyDescent="0.3">
      <c r="A1615" s="1" t="s">
        <v>17818</v>
      </c>
      <c r="B1615">
        <v>1542194071780810</v>
      </c>
      <c r="C1615">
        <f t="shared" si="25"/>
        <v>16.625599999999999</v>
      </c>
      <c r="D1615" s="1" t="s">
        <v>17817</v>
      </c>
      <c r="E1615">
        <v>0.47472955654246202</v>
      </c>
    </row>
    <row r="1616" spans="1:5" x14ac:dyDescent="0.3">
      <c r="A1616" s="1" t="s">
        <v>17818</v>
      </c>
      <c r="B1616">
        <v>1542194071790270</v>
      </c>
      <c r="C1616">
        <f t="shared" si="25"/>
        <v>16.635059999999999</v>
      </c>
      <c r="D1616" s="1" t="s">
        <v>17817</v>
      </c>
      <c r="E1616">
        <v>0.47472955654246202</v>
      </c>
    </row>
    <row r="1617" spans="1:5" x14ac:dyDescent="0.3">
      <c r="A1617" s="1" t="s">
        <v>17818</v>
      </c>
      <c r="B1617">
        <v>1542194071800100</v>
      </c>
      <c r="C1617">
        <f t="shared" si="25"/>
        <v>16.64489</v>
      </c>
      <c r="D1617" s="1" t="s">
        <v>17817</v>
      </c>
      <c r="E1617">
        <v>0.47472955654246202</v>
      </c>
    </row>
    <row r="1618" spans="1:5" x14ac:dyDescent="0.3">
      <c r="A1618" s="1" t="s">
        <v>17818</v>
      </c>
      <c r="B1618">
        <v>1542194071810560</v>
      </c>
      <c r="C1618">
        <f t="shared" si="25"/>
        <v>16.655349999999999</v>
      </c>
      <c r="D1618" s="1" t="s">
        <v>17817</v>
      </c>
      <c r="E1618">
        <v>0.47472955654246202</v>
      </c>
    </row>
    <row r="1619" spans="1:5" x14ac:dyDescent="0.3">
      <c r="A1619" s="1" t="s">
        <v>17818</v>
      </c>
      <c r="B1619">
        <v>1542194071820020</v>
      </c>
      <c r="C1619">
        <f t="shared" si="25"/>
        <v>16.664809999999999</v>
      </c>
      <c r="D1619" s="1" t="s">
        <v>17817</v>
      </c>
      <c r="E1619">
        <v>0.47472955654246202</v>
      </c>
    </row>
    <row r="1620" spans="1:5" x14ac:dyDescent="0.3">
      <c r="A1620" s="1" t="s">
        <v>17818</v>
      </c>
      <c r="B1620">
        <v>1542194071830800</v>
      </c>
      <c r="C1620">
        <f t="shared" si="25"/>
        <v>16.67559</v>
      </c>
      <c r="D1620" s="1" t="s">
        <v>17817</v>
      </c>
      <c r="E1620">
        <v>0.47472955654246202</v>
      </c>
    </row>
    <row r="1621" spans="1:5" x14ac:dyDescent="0.3">
      <c r="A1621" s="1" t="s">
        <v>17818</v>
      </c>
      <c r="B1621">
        <v>1542194071840730</v>
      </c>
      <c r="C1621">
        <f t="shared" si="25"/>
        <v>16.68552</v>
      </c>
      <c r="D1621" s="1" t="s">
        <v>17817</v>
      </c>
      <c r="E1621">
        <v>0.47472955654246202</v>
      </c>
    </row>
    <row r="1622" spans="1:5" x14ac:dyDescent="0.3">
      <c r="A1622" s="1" t="s">
        <v>17818</v>
      </c>
      <c r="B1622">
        <v>1542194071850810</v>
      </c>
      <c r="C1622">
        <f t="shared" si="25"/>
        <v>16.695599999999999</v>
      </c>
      <c r="D1622" s="1" t="s">
        <v>17817</v>
      </c>
      <c r="E1622">
        <v>0.47472955654246202</v>
      </c>
    </row>
    <row r="1623" spans="1:5" x14ac:dyDescent="0.3">
      <c r="A1623" s="1" t="s">
        <v>17818</v>
      </c>
      <c r="B1623">
        <v>1542194071860030</v>
      </c>
      <c r="C1623">
        <f t="shared" si="25"/>
        <v>16.704820000000002</v>
      </c>
      <c r="D1623" s="1" t="s">
        <v>17817</v>
      </c>
      <c r="E1623">
        <v>0.47472955654246202</v>
      </c>
    </row>
    <row r="1624" spans="1:5" x14ac:dyDescent="0.3">
      <c r="A1624" s="1" t="s">
        <v>17818</v>
      </c>
      <c r="B1624">
        <v>1542194071870490</v>
      </c>
      <c r="C1624">
        <f t="shared" si="25"/>
        <v>16.71528</v>
      </c>
      <c r="D1624" s="1" t="s">
        <v>17817</v>
      </c>
      <c r="E1624">
        <v>0.47472955654246202</v>
      </c>
    </row>
    <row r="1625" spans="1:5" x14ac:dyDescent="0.3">
      <c r="A1625" s="1" t="s">
        <v>17818</v>
      </c>
      <c r="B1625">
        <v>1542194071880840</v>
      </c>
      <c r="C1625">
        <f t="shared" si="25"/>
        <v>16.725629999999999</v>
      </c>
      <c r="D1625" s="1" t="s">
        <v>17817</v>
      </c>
      <c r="E1625">
        <v>0.47472955654246202</v>
      </c>
    </row>
    <row r="1626" spans="1:5" x14ac:dyDescent="0.3">
      <c r="A1626" s="1" t="s">
        <v>17818</v>
      </c>
      <c r="B1626">
        <v>1542194071890410</v>
      </c>
      <c r="C1626">
        <f t="shared" si="25"/>
        <v>16.735199999999999</v>
      </c>
      <c r="D1626" s="1" t="s">
        <v>17817</v>
      </c>
      <c r="E1626">
        <v>0.47472955654246202</v>
      </c>
    </row>
    <row r="1627" spans="1:5" x14ac:dyDescent="0.3">
      <c r="A1627" s="1" t="s">
        <v>17818</v>
      </c>
      <c r="B1627">
        <v>1542194071899960</v>
      </c>
      <c r="C1627">
        <f t="shared" si="25"/>
        <v>16.74475</v>
      </c>
      <c r="D1627" s="1" t="s">
        <v>17817</v>
      </c>
      <c r="E1627">
        <v>0.47472955654246202</v>
      </c>
    </row>
    <row r="1628" spans="1:5" x14ac:dyDescent="0.3">
      <c r="A1628" s="1" t="s">
        <v>17818</v>
      </c>
      <c r="B1628">
        <v>1542194071910630</v>
      </c>
      <c r="C1628">
        <f t="shared" si="25"/>
        <v>16.755420000000001</v>
      </c>
      <c r="D1628" s="1" t="s">
        <v>17817</v>
      </c>
      <c r="E1628">
        <v>0.47472955654246202</v>
      </c>
    </row>
    <row r="1629" spans="1:5" x14ac:dyDescent="0.3">
      <c r="A1629" s="1" t="s">
        <v>17818</v>
      </c>
      <c r="B1629">
        <v>1542194071920720</v>
      </c>
      <c r="C1629">
        <f t="shared" si="25"/>
        <v>16.765509999999999</v>
      </c>
      <c r="D1629" s="1" t="s">
        <v>17817</v>
      </c>
      <c r="E1629">
        <v>0.47472955654246202</v>
      </c>
    </row>
    <row r="1630" spans="1:5" x14ac:dyDescent="0.3">
      <c r="A1630" s="1" t="s">
        <v>17818</v>
      </c>
      <c r="B1630">
        <v>1542194071930330</v>
      </c>
      <c r="C1630">
        <f t="shared" si="25"/>
        <v>16.775120000000001</v>
      </c>
      <c r="D1630" s="1" t="s">
        <v>17817</v>
      </c>
      <c r="E1630">
        <v>0.47472955654246202</v>
      </c>
    </row>
    <row r="1631" spans="1:5" x14ac:dyDescent="0.3">
      <c r="A1631" s="1" t="s">
        <v>17818</v>
      </c>
      <c r="B1631">
        <v>1542194071940940</v>
      </c>
      <c r="C1631">
        <f t="shared" si="25"/>
        <v>16.785730000000001</v>
      </c>
      <c r="D1631" s="1" t="s">
        <v>17817</v>
      </c>
      <c r="E1631">
        <v>0.47472955654246202</v>
      </c>
    </row>
    <row r="1632" spans="1:5" x14ac:dyDescent="0.3">
      <c r="A1632" s="1" t="s">
        <v>17818</v>
      </c>
      <c r="B1632">
        <v>1542194071960980</v>
      </c>
      <c r="C1632">
        <f t="shared" si="25"/>
        <v>16.805769999999999</v>
      </c>
      <c r="D1632" s="1" t="s">
        <v>17817</v>
      </c>
      <c r="E1632">
        <v>0.47472955654246202</v>
      </c>
    </row>
    <row r="1633" spans="1:5" x14ac:dyDescent="0.3">
      <c r="A1633" s="1" t="s">
        <v>17818</v>
      </c>
      <c r="B1633">
        <v>1542194071971600</v>
      </c>
      <c r="C1633">
        <f t="shared" si="25"/>
        <v>16.816389999999998</v>
      </c>
      <c r="D1633" s="1" t="s">
        <v>17817</v>
      </c>
      <c r="E1633">
        <v>0.47472955654246202</v>
      </c>
    </row>
    <row r="1634" spans="1:5" x14ac:dyDescent="0.3">
      <c r="A1634" s="1" t="s">
        <v>17818</v>
      </c>
      <c r="B1634">
        <v>1542194071980730</v>
      </c>
      <c r="C1634">
        <f t="shared" si="25"/>
        <v>16.825520000000001</v>
      </c>
      <c r="D1634" s="1" t="s">
        <v>17817</v>
      </c>
      <c r="E1634">
        <v>0.47472955654246202</v>
      </c>
    </row>
    <row r="1635" spans="1:5" x14ac:dyDescent="0.3">
      <c r="A1635" s="1" t="s">
        <v>17818</v>
      </c>
      <c r="B1635">
        <v>1542194071990820</v>
      </c>
      <c r="C1635">
        <f t="shared" si="25"/>
        <v>16.835609999999999</v>
      </c>
      <c r="D1635" s="1" t="s">
        <v>17817</v>
      </c>
      <c r="E1635">
        <v>0.47472955654246202</v>
      </c>
    </row>
    <row r="1636" spans="1:5" x14ac:dyDescent="0.3">
      <c r="A1636" s="1" t="s">
        <v>17818</v>
      </c>
      <c r="B1636">
        <v>1542194072010270</v>
      </c>
      <c r="C1636">
        <f t="shared" si="25"/>
        <v>16.855060000000002</v>
      </c>
      <c r="D1636" s="1" t="s">
        <v>17817</v>
      </c>
      <c r="E1636">
        <v>0.47472955654246202</v>
      </c>
    </row>
    <row r="1637" spans="1:5" x14ac:dyDescent="0.3">
      <c r="A1637" s="1" t="s">
        <v>17818</v>
      </c>
      <c r="B1637">
        <v>1542194072020710</v>
      </c>
      <c r="C1637">
        <f t="shared" si="25"/>
        <v>16.865500000000001</v>
      </c>
      <c r="D1637" s="1" t="s">
        <v>17817</v>
      </c>
      <c r="E1637">
        <v>0.47472955654246202</v>
      </c>
    </row>
    <row r="1638" spans="1:5" x14ac:dyDescent="0.3">
      <c r="A1638" s="1" t="s">
        <v>17818</v>
      </c>
      <c r="B1638">
        <v>1542194072030310</v>
      </c>
      <c r="C1638">
        <f t="shared" si="25"/>
        <v>16.8751</v>
      </c>
      <c r="D1638" s="1" t="s">
        <v>17817</v>
      </c>
      <c r="E1638">
        <v>0.47472955654246202</v>
      </c>
    </row>
    <row r="1639" spans="1:5" x14ac:dyDescent="0.3">
      <c r="A1639" s="1" t="s">
        <v>17818</v>
      </c>
      <c r="B1639">
        <v>1542194072040140</v>
      </c>
      <c r="C1639">
        <f t="shared" si="25"/>
        <v>16.884930000000001</v>
      </c>
      <c r="D1639" s="1" t="s">
        <v>17817</v>
      </c>
      <c r="E1639">
        <v>0.47472955654246202</v>
      </c>
    </row>
    <row r="1640" spans="1:5" x14ac:dyDescent="0.3">
      <c r="A1640" s="1" t="s">
        <v>17818</v>
      </c>
      <c r="B1640">
        <v>1542194072050750</v>
      </c>
      <c r="C1640">
        <f t="shared" si="25"/>
        <v>16.89554</v>
      </c>
      <c r="D1640" s="1" t="s">
        <v>17817</v>
      </c>
      <c r="E1640">
        <v>0.47472955654246202</v>
      </c>
    </row>
    <row r="1641" spans="1:5" x14ac:dyDescent="0.3">
      <c r="A1641" s="1" t="s">
        <v>17818</v>
      </c>
      <c r="B1641">
        <v>1542194072060770</v>
      </c>
      <c r="C1641">
        <f t="shared" si="25"/>
        <v>16.905560000000001</v>
      </c>
      <c r="D1641" s="1" t="s">
        <v>17817</v>
      </c>
      <c r="E1641">
        <v>0.47472955654246202</v>
      </c>
    </row>
    <row r="1642" spans="1:5" x14ac:dyDescent="0.3">
      <c r="A1642" s="1" t="s">
        <v>17818</v>
      </c>
      <c r="B1642">
        <v>1542194072070920</v>
      </c>
      <c r="C1642">
        <f t="shared" si="25"/>
        <v>16.915710000000001</v>
      </c>
      <c r="D1642" s="1" t="s">
        <v>17817</v>
      </c>
      <c r="E1642">
        <v>0.47472955654246202</v>
      </c>
    </row>
    <row r="1643" spans="1:5" x14ac:dyDescent="0.3">
      <c r="A1643" s="1" t="s">
        <v>17818</v>
      </c>
      <c r="B1643">
        <v>1542194072080550</v>
      </c>
      <c r="C1643">
        <f t="shared" si="25"/>
        <v>16.925339999999998</v>
      </c>
      <c r="D1643" s="1" t="s">
        <v>17817</v>
      </c>
      <c r="E1643">
        <v>0.47472955654246202</v>
      </c>
    </row>
    <row r="1644" spans="1:5" x14ac:dyDescent="0.3">
      <c r="A1644" s="1" t="s">
        <v>17818</v>
      </c>
      <c r="B1644">
        <v>1542194072089900</v>
      </c>
      <c r="C1644">
        <f t="shared" si="25"/>
        <v>16.93469</v>
      </c>
      <c r="D1644" s="1" t="s">
        <v>17817</v>
      </c>
      <c r="E1644">
        <v>0.47472955654246202</v>
      </c>
    </row>
    <row r="1645" spans="1:5" x14ac:dyDescent="0.3">
      <c r="A1645" s="1" t="s">
        <v>17818</v>
      </c>
      <c r="B1645">
        <v>1542194072100590</v>
      </c>
      <c r="C1645">
        <f t="shared" si="25"/>
        <v>16.94538</v>
      </c>
      <c r="D1645" s="1" t="s">
        <v>17817</v>
      </c>
      <c r="E1645">
        <v>0.47472955654246202</v>
      </c>
    </row>
    <row r="1646" spans="1:5" x14ac:dyDescent="0.3">
      <c r="A1646" s="1" t="s">
        <v>17818</v>
      </c>
      <c r="B1646">
        <v>1542194072110750</v>
      </c>
      <c r="C1646">
        <f t="shared" si="25"/>
        <v>16.955539999999999</v>
      </c>
      <c r="D1646" s="1" t="s">
        <v>17817</v>
      </c>
      <c r="E1646">
        <v>0.47472955654246202</v>
      </c>
    </row>
    <row r="1647" spans="1:5" x14ac:dyDescent="0.3">
      <c r="A1647" s="1" t="s">
        <v>17818</v>
      </c>
      <c r="B1647">
        <v>1542194072120690</v>
      </c>
      <c r="C1647">
        <f t="shared" si="25"/>
        <v>16.965479999999999</v>
      </c>
      <c r="D1647" s="1" t="s">
        <v>17817</v>
      </c>
      <c r="E1647">
        <v>0.47472955654246202</v>
      </c>
    </row>
    <row r="1648" spans="1:5" x14ac:dyDescent="0.3">
      <c r="A1648" s="1" t="s">
        <v>17818</v>
      </c>
      <c r="B1648">
        <v>1542194072130770</v>
      </c>
      <c r="C1648">
        <f t="shared" si="25"/>
        <v>16.975560000000002</v>
      </c>
      <c r="D1648" s="1" t="s">
        <v>17817</v>
      </c>
      <c r="E1648">
        <v>0.47298422729046102</v>
      </c>
    </row>
    <row r="1649" spans="1:5" x14ac:dyDescent="0.3">
      <c r="A1649" s="1" t="s">
        <v>17818</v>
      </c>
      <c r="B1649">
        <v>1542194072140690</v>
      </c>
      <c r="C1649">
        <f t="shared" si="25"/>
        <v>16.985479999999999</v>
      </c>
      <c r="D1649" s="1" t="s">
        <v>17817</v>
      </c>
      <c r="E1649">
        <v>0.47472955654246202</v>
      </c>
    </row>
    <row r="1650" spans="1:5" x14ac:dyDescent="0.3">
      <c r="A1650" s="1" t="s">
        <v>17818</v>
      </c>
      <c r="B1650">
        <v>1542194072160860</v>
      </c>
      <c r="C1650">
        <f t="shared" si="25"/>
        <v>17.005649999999999</v>
      </c>
      <c r="D1650" s="1" t="s">
        <v>17817</v>
      </c>
      <c r="E1650">
        <v>0.47472955654246202</v>
      </c>
    </row>
    <row r="1651" spans="1:5" x14ac:dyDescent="0.3">
      <c r="A1651" s="1" t="s">
        <v>17818</v>
      </c>
      <c r="B1651">
        <v>1542194072170470</v>
      </c>
      <c r="C1651">
        <f t="shared" si="25"/>
        <v>17.015260000000001</v>
      </c>
      <c r="D1651" s="1" t="s">
        <v>17817</v>
      </c>
      <c r="E1651">
        <v>0.47472955654246202</v>
      </c>
    </row>
    <row r="1652" spans="1:5" x14ac:dyDescent="0.3">
      <c r="A1652" s="1" t="s">
        <v>17818</v>
      </c>
      <c r="B1652">
        <v>1542194072180030</v>
      </c>
      <c r="C1652">
        <f t="shared" si="25"/>
        <v>17.024819999999998</v>
      </c>
      <c r="D1652" s="1" t="s">
        <v>17817</v>
      </c>
      <c r="E1652">
        <v>0.47472955654246202</v>
      </c>
    </row>
    <row r="1653" spans="1:5" x14ac:dyDescent="0.3">
      <c r="A1653" s="1" t="s">
        <v>17818</v>
      </c>
      <c r="B1653">
        <v>1542194072190760</v>
      </c>
      <c r="C1653">
        <f t="shared" si="25"/>
        <v>17.035550000000001</v>
      </c>
      <c r="D1653" s="1" t="s">
        <v>17817</v>
      </c>
      <c r="E1653">
        <v>0.47472955654246202</v>
      </c>
    </row>
    <row r="1654" spans="1:5" x14ac:dyDescent="0.3">
      <c r="A1654" s="1" t="s">
        <v>17818</v>
      </c>
      <c r="B1654">
        <v>1542194072200730</v>
      </c>
      <c r="C1654">
        <f t="shared" si="25"/>
        <v>17.04552</v>
      </c>
      <c r="D1654" s="1" t="s">
        <v>17817</v>
      </c>
      <c r="E1654">
        <v>0.47472955654246202</v>
      </c>
    </row>
    <row r="1655" spans="1:5" x14ac:dyDescent="0.3">
      <c r="A1655" s="1" t="s">
        <v>17818</v>
      </c>
      <c r="B1655">
        <v>1542194072210740</v>
      </c>
      <c r="C1655">
        <f t="shared" si="25"/>
        <v>17.055530000000001</v>
      </c>
      <c r="D1655" s="1" t="s">
        <v>17817</v>
      </c>
      <c r="E1655">
        <v>0.47472955654246202</v>
      </c>
    </row>
    <row r="1656" spans="1:5" x14ac:dyDescent="0.3">
      <c r="A1656" s="1" t="s">
        <v>17818</v>
      </c>
      <c r="B1656">
        <v>1542194072219990</v>
      </c>
      <c r="C1656">
        <f t="shared" si="25"/>
        <v>17.064779999999999</v>
      </c>
      <c r="D1656" s="1" t="s">
        <v>17817</v>
      </c>
      <c r="E1656">
        <v>0.47472955654246202</v>
      </c>
    </row>
    <row r="1657" spans="1:5" x14ac:dyDescent="0.3">
      <c r="A1657" s="1" t="s">
        <v>17818</v>
      </c>
      <c r="B1657">
        <v>1542194072230430</v>
      </c>
      <c r="C1657">
        <f t="shared" si="25"/>
        <v>17.075220000000002</v>
      </c>
      <c r="D1657" s="1" t="s">
        <v>17817</v>
      </c>
      <c r="E1657">
        <v>0.47472955654246202</v>
      </c>
    </row>
    <row r="1658" spans="1:5" x14ac:dyDescent="0.3">
      <c r="A1658" s="1" t="s">
        <v>17818</v>
      </c>
      <c r="B1658">
        <v>1542194072239970</v>
      </c>
      <c r="C1658">
        <f t="shared" si="25"/>
        <v>17.084759999999999</v>
      </c>
      <c r="D1658" s="1" t="s">
        <v>17817</v>
      </c>
      <c r="E1658">
        <v>0.47472955654246202</v>
      </c>
    </row>
    <row r="1659" spans="1:5" x14ac:dyDescent="0.3">
      <c r="A1659" s="1" t="s">
        <v>17818</v>
      </c>
      <c r="B1659">
        <v>1542194072250270</v>
      </c>
      <c r="C1659">
        <f t="shared" si="25"/>
        <v>17.09506</v>
      </c>
      <c r="D1659" s="1" t="s">
        <v>17817</v>
      </c>
      <c r="E1659">
        <v>0.47472955654246202</v>
      </c>
    </row>
    <row r="1660" spans="1:5" x14ac:dyDescent="0.3">
      <c r="A1660" s="1" t="s">
        <v>17818</v>
      </c>
      <c r="B1660">
        <v>1542194072260890</v>
      </c>
      <c r="C1660">
        <f t="shared" si="25"/>
        <v>17.10568</v>
      </c>
      <c r="D1660" s="1" t="s">
        <v>17817</v>
      </c>
      <c r="E1660">
        <v>0.47472955654246202</v>
      </c>
    </row>
    <row r="1661" spans="1:5" x14ac:dyDescent="0.3">
      <c r="A1661" s="1" t="s">
        <v>17818</v>
      </c>
      <c r="B1661">
        <v>1542194072270460</v>
      </c>
      <c r="C1661">
        <f t="shared" si="25"/>
        <v>17.11525</v>
      </c>
      <c r="D1661" s="1" t="s">
        <v>17817</v>
      </c>
      <c r="E1661">
        <v>0.47472955654246202</v>
      </c>
    </row>
    <row r="1662" spans="1:5" x14ac:dyDescent="0.3">
      <c r="A1662" s="1" t="s">
        <v>17818</v>
      </c>
      <c r="B1662">
        <v>1542194072280670</v>
      </c>
      <c r="C1662">
        <f t="shared" si="25"/>
        <v>17.12546</v>
      </c>
      <c r="D1662" s="1" t="s">
        <v>17817</v>
      </c>
      <c r="E1662">
        <v>0.47472955654246202</v>
      </c>
    </row>
    <row r="1663" spans="1:5" x14ac:dyDescent="0.3">
      <c r="A1663" s="1" t="s">
        <v>17818</v>
      </c>
      <c r="B1663">
        <v>1542194072290730</v>
      </c>
      <c r="C1663">
        <f t="shared" si="25"/>
        <v>17.13552</v>
      </c>
      <c r="D1663" s="1" t="s">
        <v>17817</v>
      </c>
      <c r="E1663">
        <v>0.47472955654246202</v>
      </c>
    </row>
    <row r="1664" spans="1:5" x14ac:dyDescent="0.3">
      <c r="A1664" s="1" t="s">
        <v>17818</v>
      </c>
      <c r="B1664">
        <v>1542194072300350</v>
      </c>
      <c r="C1664">
        <f t="shared" si="25"/>
        <v>17.145140000000001</v>
      </c>
      <c r="D1664" s="1" t="s">
        <v>17817</v>
      </c>
      <c r="E1664">
        <v>0.47472955654246202</v>
      </c>
    </row>
    <row r="1665" spans="1:5" x14ac:dyDescent="0.3">
      <c r="A1665" s="1" t="s">
        <v>17818</v>
      </c>
      <c r="B1665">
        <v>1542194072309720</v>
      </c>
      <c r="C1665">
        <f t="shared" si="25"/>
        <v>17.154509999999998</v>
      </c>
      <c r="D1665" s="1" t="s">
        <v>17817</v>
      </c>
      <c r="E1665">
        <v>0.47472955654246202</v>
      </c>
    </row>
    <row r="1666" spans="1:5" x14ac:dyDescent="0.3">
      <c r="A1666" s="1" t="s">
        <v>17818</v>
      </c>
      <c r="B1666">
        <v>1542194072320090</v>
      </c>
      <c r="C1666">
        <f t="shared" si="25"/>
        <v>17.16488</v>
      </c>
      <c r="D1666" s="1" t="s">
        <v>17817</v>
      </c>
      <c r="E1666">
        <v>0.47472955654246202</v>
      </c>
    </row>
    <row r="1667" spans="1:5" x14ac:dyDescent="0.3">
      <c r="A1667" s="1" t="s">
        <v>17818</v>
      </c>
      <c r="B1667">
        <v>1542194072330700</v>
      </c>
      <c r="C1667">
        <f t="shared" ref="C1667:C1730" si="26">(B1667-$B$1)/1000000</f>
        <v>17.17549</v>
      </c>
      <c r="D1667" s="1" t="s">
        <v>17817</v>
      </c>
      <c r="E1667">
        <v>0.47472955654246202</v>
      </c>
    </row>
    <row r="1668" spans="1:5" x14ac:dyDescent="0.3">
      <c r="A1668" s="1" t="s">
        <v>17818</v>
      </c>
      <c r="B1668">
        <v>1542194072340290</v>
      </c>
      <c r="C1668">
        <f t="shared" si="26"/>
        <v>17.185079999999999</v>
      </c>
      <c r="D1668" s="1" t="s">
        <v>17817</v>
      </c>
      <c r="E1668">
        <v>0.47472955654246202</v>
      </c>
    </row>
    <row r="1669" spans="1:5" x14ac:dyDescent="0.3">
      <c r="A1669" s="1" t="s">
        <v>17818</v>
      </c>
      <c r="B1669">
        <v>1542194072350680</v>
      </c>
      <c r="C1669">
        <f t="shared" si="26"/>
        <v>17.19547</v>
      </c>
      <c r="D1669" s="1" t="s">
        <v>17817</v>
      </c>
      <c r="E1669">
        <v>0.47472955654246202</v>
      </c>
    </row>
    <row r="1670" spans="1:5" x14ac:dyDescent="0.3">
      <c r="A1670" s="1" t="s">
        <v>17818</v>
      </c>
      <c r="B1670">
        <v>1542194072360700</v>
      </c>
      <c r="C1670">
        <f t="shared" si="26"/>
        <v>17.205490000000001</v>
      </c>
      <c r="D1670" s="1" t="s">
        <v>17817</v>
      </c>
      <c r="E1670">
        <v>0.47472955654246202</v>
      </c>
    </row>
    <row r="1671" spans="1:5" x14ac:dyDescent="0.3">
      <c r="A1671" s="1" t="s">
        <v>17818</v>
      </c>
      <c r="B1671">
        <v>1542194072370430</v>
      </c>
      <c r="C1671">
        <f t="shared" si="26"/>
        <v>17.215219999999999</v>
      </c>
      <c r="D1671" s="1" t="s">
        <v>17817</v>
      </c>
      <c r="E1671">
        <v>0.47472955654246202</v>
      </c>
    </row>
    <row r="1672" spans="1:5" x14ac:dyDescent="0.3">
      <c r="A1672" s="1" t="s">
        <v>17818</v>
      </c>
      <c r="B1672">
        <v>1542194072380060</v>
      </c>
      <c r="C1672">
        <f t="shared" si="26"/>
        <v>17.22485</v>
      </c>
      <c r="D1672" s="1" t="s">
        <v>17817</v>
      </c>
      <c r="E1672">
        <v>0.47472955654246202</v>
      </c>
    </row>
    <row r="1673" spans="1:5" x14ac:dyDescent="0.3">
      <c r="A1673" s="1" t="s">
        <v>17818</v>
      </c>
      <c r="B1673">
        <v>1542194072390400</v>
      </c>
      <c r="C1673">
        <f t="shared" si="26"/>
        <v>17.235189999999999</v>
      </c>
      <c r="D1673" s="1" t="s">
        <v>17817</v>
      </c>
      <c r="E1673">
        <v>0.47472955654246202</v>
      </c>
    </row>
    <row r="1674" spans="1:5" x14ac:dyDescent="0.3">
      <c r="A1674" s="1" t="s">
        <v>17818</v>
      </c>
      <c r="B1674">
        <v>1542194072399990</v>
      </c>
      <c r="C1674">
        <f t="shared" si="26"/>
        <v>17.244779999999999</v>
      </c>
      <c r="D1674" s="1" t="s">
        <v>17817</v>
      </c>
      <c r="E1674">
        <v>0.47298422729046102</v>
      </c>
    </row>
    <row r="1675" spans="1:5" x14ac:dyDescent="0.3">
      <c r="A1675" s="1" t="s">
        <v>17818</v>
      </c>
      <c r="B1675">
        <v>1542194072410550</v>
      </c>
      <c r="C1675">
        <f t="shared" si="26"/>
        <v>17.25534</v>
      </c>
      <c r="D1675" s="1" t="s">
        <v>17817</v>
      </c>
      <c r="E1675">
        <v>0.47472955654246202</v>
      </c>
    </row>
    <row r="1676" spans="1:5" x14ac:dyDescent="0.3">
      <c r="A1676" s="1" t="s">
        <v>17818</v>
      </c>
      <c r="B1676">
        <v>1542194072420660</v>
      </c>
      <c r="C1676">
        <f t="shared" si="26"/>
        <v>17.265450000000001</v>
      </c>
      <c r="D1676" s="1" t="s">
        <v>17817</v>
      </c>
      <c r="E1676">
        <v>0.47472955654246202</v>
      </c>
    </row>
    <row r="1677" spans="1:5" x14ac:dyDescent="0.3">
      <c r="A1677" s="1" t="s">
        <v>17818</v>
      </c>
      <c r="B1677">
        <v>1542194072430660</v>
      </c>
      <c r="C1677">
        <f t="shared" si="26"/>
        <v>17.275449999999999</v>
      </c>
      <c r="D1677" s="1" t="s">
        <v>17817</v>
      </c>
      <c r="E1677">
        <v>0.47472955654246202</v>
      </c>
    </row>
    <row r="1678" spans="1:5" x14ac:dyDescent="0.3">
      <c r="A1678" s="1" t="s">
        <v>17818</v>
      </c>
      <c r="B1678">
        <v>1542194072439950</v>
      </c>
      <c r="C1678">
        <f t="shared" si="26"/>
        <v>17.284739999999999</v>
      </c>
      <c r="D1678" s="1" t="s">
        <v>17817</v>
      </c>
      <c r="E1678">
        <v>0.47472955654246202</v>
      </c>
    </row>
    <row r="1679" spans="1:5" x14ac:dyDescent="0.3">
      <c r="A1679" s="1" t="s">
        <v>17818</v>
      </c>
      <c r="B1679">
        <v>1542194072450420</v>
      </c>
      <c r="C1679">
        <f t="shared" si="26"/>
        <v>17.295210000000001</v>
      </c>
      <c r="D1679" s="1" t="s">
        <v>17817</v>
      </c>
      <c r="E1679">
        <v>0.47472955654246202</v>
      </c>
    </row>
    <row r="1680" spans="1:5" x14ac:dyDescent="0.3">
      <c r="A1680" s="1" t="s">
        <v>17818</v>
      </c>
      <c r="B1680">
        <v>1542194072460050</v>
      </c>
      <c r="C1680">
        <f t="shared" si="26"/>
        <v>17.304839999999999</v>
      </c>
      <c r="D1680" s="1" t="s">
        <v>17817</v>
      </c>
      <c r="E1680">
        <v>0.47472955654246202</v>
      </c>
    </row>
    <row r="1681" spans="1:5" x14ac:dyDescent="0.3">
      <c r="A1681" s="1" t="s">
        <v>17818</v>
      </c>
      <c r="B1681">
        <v>1542194072470430</v>
      </c>
      <c r="C1681">
        <f t="shared" si="26"/>
        <v>17.31522</v>
      </c>
      <c r="D1681" s="1" t="s">
        <v>17817</v>
      </c>
      <c r="E1681">
        <v>0.47298422729046102</v>
      </c>
    </row>
    <row r="1682" spans="1:5" x14ac:dyDescent="0.3">
      <c r="A1682" s="1" t="s">
        <v>17818</v>
      </c>
      <c r="B1682">
        <v>1542194072479980</v>
      </c>
      <c r="C1682">
        <f t="shared" si="26"/>
        <v>17.324770000000001</v>
      </c>
      <c r="D1682" s="1" t="s">
        <v>17817</v>
      </c>
      <c r="E1682">
        <v>0.47472955654246202</v>
      </c>
    </row>
    <row r="1683" spans="1:5" x14ac:dyDescent="0.3">
      <c r="A1683" s="1" t="s">
        <v>17818</v>
      </c>
      <c r="B1683">
        <v>1542194072490570</v>
      </c>
      <c r="C1683">
        <f t="shared" si="26"/>
        <v>17.335360000000001</v>
      </c>
      <c r="D1683" s="1" t="s">
        <v>17817</v>
      </c>
      <c r="E1683">
        <v>0.47472955654246202</v>
      </c>
    </row>
    <row r="1684" spans="1:5" x14ac:dyDescent="0.3">
      <c r="A1684" s="1" t="s">
        <v>17818</v>
      </c>
      <c r="B1684">
        <v>1542194072500670</v>
      </c>
      <c r="C1684">
        <f t="shared" si="26"/>
        <v>17.345459999999999</v>
      </c>
      <c r="D1684" s="1" t="s">
        <v>17817</v>
      </c>
      <c r="E1684">
        <v>0.47472955654246202</v>
      </c>
    </row>
    <row r="1685" spans="1:5" x14ac:dyDescent="0.3">
      <c r="A1685" s="1" t="s">
        <v>17818</v>
      </c>
      <c r="B1685">
        <v>1542194072509730</v>
      </c>
      <c r="C1685">
        <f t="shared" si="26"/>
        <v>17.354520000000001</v>
      </c>
      <c r="D1685" s="1" t="s">
        <v>17817</v>
      </c>
      <c r="E1685">
        <v>0.47472955654246202</v>
      </c>
    </row>
    <row r="1686" spans="1:5" x14ac:dyDescent="0.3">
      <c r="A1686" s="1" t="s">
        <v>17818</v>
      </c>
      <c r="B1686">
        <v>1542194072520170</v>
      </c>
      <c r="C1686">
        <f t="shared" si="26"/>
        <v>17.36496</v>
      </c>
      <c r="D1686" s="1" t="s">
        <v>17817</v>
      </c>
      <c r="E1686">
        <v>0.47472955654246202</v>
      </c>
    </row>
    <row r="1687" spans="1:5" x14ac:dyDescent="0.3">
      <c r="A1687" s="1" t="s">
        <v>17818</v>
      </c>
      <c r="B1687">
        <v>1542194072530500</v>
      </c>
      <c r="C1687">
        <f t="shared" si="26"/>
        <v>17.37529</v>
      </c>
      <c r="D1687" s="1" t="s">
        <v>17817</v>
      </c>
      <c r="E1687">
        <v>0.47472955654246202</v>
      </c>
    </row>
    <row r="1688" spans="1:5" x14ac:dyDescent="0.3">
      <c r="A1688" s="1" t="s">
        <v>17818</v>
      </c>
      <c r="B1688">
        <v>1542194072540100</v>
      </c>
      <c r="C1688">
        <f t="shared" si="26"/>
        <v>17.384889999999999</v>
      </c>
      <c r="D1688" s="1" t="s">
        <v>17817</v>
      </c>
      <c r="E1688">
        <v>0.47298422729046102</v>
      </c>
    </row>
    <row r="1689" spans="1:5" x14ac:dyDescent="0.3">
      <c r="A1689" s="1" t="s">
        <v>17818</v>
      </c>
      <c r="B1689">
        <v>1542194072551910</v>
      </c>
      <c r="C1689">
        <f t="shared" si="26"/>
        <v>17.396699999999999</v>
      </c>
      <c r="D1689" s="1" t="s">
        <v>17817</v>
      </c>
      <c r="E1689">
        <v>0.47298422729046102</v>
      </c>
    </row>
    <row r="1690" spans="1:5" x14ac:dyDescent="0.3">
      <c r="A1690" s="1" t="s">
        <v>17818</v>
      </c>
      <c r="B1690">
        <v>1542194072560350</v>
      </c>
      <c r="C1690">
        <f t="shared" si="26"/>
        <v>17.405139999999999</v>
      </c>
      <c r="D1690" s="1" t="s">
        <v>17817</v>
      </c>
      <c r="E1690">
        <v>0.47298422729046102</v>
      </c>
    </row>
    <row r="1691" spans="1:5" x14ac:dyDescent="0.3">
      <c r="A1691" s="1" t="s">
        <v>17818</v>
      </c>
      <c r="B1691">
        <v>1542194072570620</v>
      </c>
      <c r="C1691">
        <f t="shared" si="26"/>
        <v>17.415410000000001</v>
      </c>
      <c r="D1691" s="1" t="s">
        <v>17817</v>
      </c>
      <c r="E1691">
        <v>0.47298422729046102</v>
      </c>
    </row>
    <row r="1692" spans="1:5" x14ac:dyDescent="0.3">
      <c r="A1692" s="1" t="s">
        <v>17818</v>
      </c>
      <c r="B1692">
        <v>1542194072580620</v>
      </c>
      <c r="C1692">
        <f t="shared" si="26"/>
        <v>17.425409999999999</v>
      </c>
      <c r="D1692" s="1" t="s">
        <v>17817</v>
      </c>
      <c r="E1692">
        <v>0.47298422729046102</v>
      </c>
    </row>
    <row r="1693" spans="1:5" x14ac:dyDescent="0.3">
      <c r="A1693" s="1" t="s">
        <v>17818</v>
      </c>
      <c r="B1693">
        <v>1542194072590240</v>
      </c>
      <c r="C1693">
        <f t="shared" si="26"/>
        <v>17.435030000000001</v>
      </c>
      <c r="D1693" s="1" t="s">
        <v>17817</v>
      </c>
      <c r="E1693">
        <v>0.47123889803846802</v>
      </c>
    </row>
    <row r="1694" spans="1:5" x14ac:dyDescent="0.3">
      <c r="A1694" s="1" t="s">
        <v>17818</v>
      </c>
      <c r="B1694">
        <v>1542194072599620</v>
      </c>
      <c r="C1694">
        <f t="shared" si="26"/>
        <v>17.444410000000001</v>
      </c>
      <c r="D1694" s="1" t="s">
        <v>17817</v>
      </c>
      <c r="E1694">
        <v>0.47123889803846802</v>
      </c>
    </row>
    <row r="1695" spans="1:5" x14ac:dyDescent="0.3">
      <c r="A1695" s="1" t="s">
        <v>17818</v>
      </c>
      <c r="B1695">
        <v>1542194072610020</v>
      </c>
      <c r="C1695">
        <f t="shared" si="26"/>
        <v>17.454809999999998</v>
      </c>
      <c r="D1695" s="1" t="s">
        <v>17817</v>
      </c>
      <c r="E1695">
        <v>0.46949356878647602</v>
      </c>
    </row>
    <row r="1696" spans="1:5" x14ac:dyDescent="0.3">
      <c r="A1696" s="1" t="s">
        <v>17818</v>
      </c>
      <c r="B1696">
        <v>1542194072620620</v>
      </c>
      <c r="C1696">
        <f t="shared" si="26"/>
        <v>17.465409999999999</v>
      </c>
      <c r="D1696" s="1" t="s">
        <v>17817</v>
      </c>
      <c r="E1696">
        <v>0.46949356878647602</v>
      </c>
    </row>
    <row r="1697" spans="1:5" x14ac:dyDescent="0.3">
      <c r="A1697" s="1" t="s">
        <v>17818</v>
      </c>
      <c r="B1697">
        <v>1542194072630200</v>
      </c>
      <c r="C1697">
        <f t="shared" si="26"/>
        <v>17.474989999999998</v>
      </c>
      <c r="D1697" s="1" t="s">
        <v>17817</v>
      </c>
      <c r="E1697">
        <v>0.46949356878647602</v>
      </c>
    </row>
    <row r="1698" spans="1:5" x14ac:dyDescent="0.3">
      <c r="A1698" s="1" t="s">
        <v>17818</v>
      </c>
      <c r="B1698">
        <v>1542194072640600</v>
      </c>
      <c r="C1698">
        <f t="shared" si="26"/>
        <v>17.485389999999999</v>
      </c>
      <c r="D1698" s="1" t="s">
        <v>17817</v>
      </c>
      <c r="E1698">
        <v>0.46949356878647602</v>
      </c>
    </row>
    <row r="1699" spans="1:5" x14ac:dyDescent="0.3">
      <c r="A1699" s="1" t="s">
        <v>17818</v>
      </c>
      <c r="B1699">
        <v>1542194072650590</v>
      </c>
      <c r="C1699">
        <f t="shared" si="26"/>
        <v>17.495380000000001</v>
      </c>
      <c r="D1699" s="1" t="s">
        <v>17817</v>
      </c>
      <c r="E1699">
        <v>0.46949356878647602</v>
      </c>
    </row>
    <row r="1700" spans="1:5" x14ac:dyDescent="0.3">
      <c r="A1700" s="1" t="s">
        <v>17818</v>
      </c>
      <c r="B1700">
        <v>1542194072660000</v>
      </c>
      <c r="C1700">
        <f t="shared" si="26"/>
        <v>17.50479</v>
      </c>
      <c r="D1700" s="1" t="s">
        <v>17817</v>
      </c>
      <c r="E1700">
        <v>0.46949356878647602</v>
      </c>
    </row>
    <row r="1701" spans="1:5" x14ac:dyDescent="0.3">
      <c r="A1701" s="1" t="s">
        <v>17818</v>
      </c>
      <c r="B1701">
        <v>1542194072670440</v>
      </c>
      <c r="C1701">
        <f t="shared" si="26"/>
        <v>17.515229999999999</v>
      </c>
      <c r="D1701" s="1" t="s">
        <v>17817</v>
      </c>
      <c r="E1701">
        <v>0.46949356878647602</v>
      </c>
    </row>
    <row r="1702" spans="1:5" x14ac:dyDescent="0.3">
      <c r="A1702" s="1" t="s">
        <v>17818</v>
      </c>
      <c r="B1702">
        <v>1542194072679940</v>
      </c>
      <c r="C1702">
        <f t="shared" si="26"/>
        <v>17.524730000000002</v>
      </c>
      <c r="D1702" s="1" t="s">
        <v>17817</v>
      </c>
      <c r="E1702">
        <v>0.46949356878647602</v>
      </c>
    </row>
    <row r="1703" spans="1:5" x14ac:dyDescent="0.3">
      <c r="A1703" s="1" t="s">
        <v>17818</v>
      </c>
      <c r="B1703">
        <v>1542194072690510</v>
      </c>
      <c r="C1703">
        <f t="shared" si="26"/>
        <v>17.535299999999999</v>
      </c>
      <c r="D1703" s="1" t="s">
        <v>17817</v>
      </c>
      <c r="E1703">
        <v>0.46949356878647602</v>
      </c>
    </row>
    <row r="1704" spans="1:5" x14ac:dyDescent="0.3">
      <c r="A1704" s="1" t="s">
        <v>17818</v>
      </c>
      <c r="B1704">
        <v>1542194072700010</v>
      </c>
      <c r="C1704">
        <f t="shared" si="26"/>
        <v>17.544799999999999</v>
      </c>
      <c r="D1704" s="1" t="s">
        <v>17817</v>
      </c>
      <c r="E1704">
        <v>0.46949356878647602</v>
      </c>
    </row>
    <row r="1705" spans="1:5" x14ac:dyDescent="0.3">
      <c r="A1705" s="1" t="s">
        <v>17818</v>
      </c>
      <c r="B1705">
        <v>1542194072709660</v>
      </c>
      <c r="C1705">
        <f t="shared" si="26"/>
        <v>17.554449999999999</v>
      </c>
      <c r="D1705" s="1" t="s">
        <v>17817</v>
      </c>
      <c r="E1705">
        <v>0.46949356878647602</v>
      </c>
    </row>
    <row r="1706" spans="1:5" x14ac:dyDescent="0.3">
      <c r="A1706" s="1" t="s">
        <v>17818</v>
      </c>
      <c r="B1706">
        <v>1542194072720610</v>
      </c>
      <c r="C1706">
        <f t="shared" si="26"/>
        <v>17.5654</v>
      </c>
      <c r="D1706" s="1" t="s">
        <v>17817</v>
      </c>
      <c r="E1706">
        <v>0.46949356878647602</v>
      </c>
    </row>
    <row r="1707" spans="1:5" x14ac:dyDescent="0.3">
      <c r="A1707" s="1" t="s">
        <v>17818</v>
      </c>
      <c r="B1707">
        <v>1542194072729830</v>
      </c>
      <c r="C1707">
        <f t="shared" si="26"/>
        <v>17.574619999999999</v>
      </c>
      <c r="D1707" s="1" t="s">
        <v>17817</v>
      </c>
      <c r="E1707">
        <v>0.46949356878647602</v>
      </c>
    </row>
    <row r="1708" spans="1:5" x14ac:dyDescent="0.3">
      <c r="A1708" s="1" t="s">
        <v>17818</v>
      </c>
      <c r="B1708">
        <v>1542194072740240</v>
      </c>
      <c r="C1708">
        <f t="shared" si="26"/>
        <v>17.58503</v>
      </c>
      <c r="D1708" s="1" t="s">
        <v>17817</v>
      </c>
      <c r="E1708">
        <v>0.46949356878647602</v>
      </c>
    </row>
    <row r="1709" spans="1:5" x14ac:dyDescent="0.3">
      <c r="A1709" s="1" t="s">
        <v>17818</v>
      </c>
      <c r="B1709">
        <v>1542194072749600</v>
      </c>
      <c r="C1709">
        <f t="shared" si="26"/>
        <v>17.594390000000001</v>
      </c>
      <c r="D1709" s="1" t="s">
        <v>17817</v>
      </c>
      <c r="E1709">
        <v>0.46949356878647602</v>
      </c>
    </row>
    <row r="1710" spans="1:5" x14ac:dyDescent="0.3">
      <c r="A1710" s="1" t="s">
        <v>17818</v>
      </c>
      <c r="B1710">
        <v>1542194072760180</v>
      </c>
      <c r="C1710">
        <f t="shared" si="26"/>
        <v>17.604970000000002</v>
      </c>
      <c r="D1710" s="1" t="s">
        <v>17817</v>
      </c>
      <c r="E1710">
        <v>0.46949356878647602</v>
      </c>
    </row>
    <row r="1711" spans="1:5" x14ac:dyDescent="0.3">
      <c r="A1711" s="1" t="s">
        <v>17818</v>
      </c>
      <c r="B1711">
        <v>1542194072769640</v>
      </c>
      <c r="C1711">
        <f t="shared" si="26"/>
        <v>17.614429999999999</v>
      </c>
      <c r="D1711" s="1" t="s">
        <v>17817</v>
      </c>
      <c r="E1711">
        <v>0.46949356878647602</v>
      </c>
    </row>
    <row r="1712" spans="1:5" x14ac:dyDescent="0.3">
      <c r="A1712" s="1" t="s">
        <v>17818</v>
      </c>
      <c r="B1712">
        <v>1542194072780280</v>
      </c>
      <c r="C1712">
        <f t="shared" si="26"/>
        <v>17.625070000000001</v>
      </c>
      <c r="D1712" s="1" t="s">
        <v>17817</v>
      </c>
      <c r="E1712">
        <v>0.46949356878647602</v>
      </c>
    </row>
    <row r="1713" spans="1:5" x14ac:dyDescent="0.3">
      <c r="A1713" s="1" t="s">
        <v>17818</v>
      </c>
      <c r="B1713">
        <v>1542194072789940</v>
      </c>
      <c r="C1713">
        <f t="shared" si="26"/>
        <v>17.634730000000001</v>
      </c>
      <c r="D1713" s="1" t="s">
        <v>17817</v>
      </c>
      <c r="E1713">
        <v>0.46949356878647602</v>
      </c>
    </row>
    <row r="1714" spans="1:5" x14ac:dyDescent="0.3">
      <c r="A1714" s="1" t="s">
        <v>17818</v>
      </c>
      <c r="B1714">
        <v>1542194072800560</v>
      </c>
      <c r="C1714">
        <f t="shared" si="26"/>
        <v>17.645350000000001</v>
      </c>
      <c r="D1714" s="1" t="s">
        <v>17817</v>
      </c>
      <c r="E1714">
        <v>0.46949356878647602</v>
      </c>
    </row>
    <row r="1715" spans="1:5" x14ac:dyDescent="0.3">
      <c r="A1715" s="1" t="s">
        <v>17818</v>
      </c>
      <c r="B1715">
        <v>1542194072809820</v>
      </c>
      <c r="C1715">
        <f t="shared" si="26"/>
        <v>17.654610000000002</v>
      </c>
      <c r="D1715" s="1" t="s">
        <v>17817</v>
      </c>
      <c r="E1715">
        <v>0.46949356878647602</v>
      </c>
    </row>
    <row r="1716" spans="1:5" x14ac:dyDescent="0.3">
      <c r="A1716" s="1" t="s">
        <v>17818</v>
      </c>
      <c r="B1716">
        <v>1542194072820420</v>
      </c>
      <c r="C1716">
        <f t="shared" si="26"/>
        <v>17.665209999999998</v>
      </c>
      <c r="D1716" s="1" t="s">
        <v>17817</v>
      </c>
      <c r="E1716">
        <v>0.46949356878647602</v>
      </c>
    </row>
    <row r="1717" spans="1:5" x14ac:dyDescent="0.3">
      <c r="A1717" s="1" t="s">
        <v>17818</v>
      </c>
      <c r="B1717">
        <v>1542194072829990</v>
      </c>
      <c r="C1717">
        <f t="shared" si="26"/>
        <v>17.674779999999998</v>
      </c>
      <c r="D1717" s="1" t="s">
        <v>17817</v>
      </c>
      <c r="E1717">
        <v>0.46949356878647602</v>
      </c>
    </row>
    <row r="1718" spans="1:5" x14ac:dyDescent="0.3">
      <c r="A1718" s="1" t="s">
        <v>17818</v>
      </c>
      <c r="B1718">
        <v>1542194072840620</v>
      </c>
      <c r="C1718">
        <f t="shared" si="26"/>
        <v>17.685410000000001</v>
      </c>
      <c r="D1718" s="1" t="s">
        <v>17817</v>
      </c>
      <c r="E1718">
        <v>0.46949356878647602</v>
      </c>
    </row>
    <row r="1719" spans="1:5" x14ac:dyDescent="0.3">
      <c r="A1719" s="1" t="s">
        <v>17818</v>
      </c>
      <c r="B1719">
        <v>1542194072850110</v>
      </c>
      <c r="C1719">
        <f t="shared" si="26"/>
        <v>17.694900000000001</v>
      </c>
      <c r="D1719" s="1" t="s">
        <v>17817</v>
      </c>
      <c r="E1719">
        <v>0.46949356878647602</v>
      </c>
    </row>
    <row r="1720" spans="1:5" x14ac:dyDescent="0.3">
      <c r="A1720" s="1" t="s">
        <v>17818</v>
      </c>
      <c r="B1720">
        <v>1542194072860200</v>
      </c>
      <c r="C1720">
        <f t="shared" si="26"/>
        <v>17.704989999999999</v>
      </c>
      <c r="D1720" s="1" t="s">
        <v>17817</v>
      </c>
      <c r="E1720">
        <v>0.46949356878647602</v>
      </c>
    </row>
    <row r="1721" spans="1:5" x14ac:dyDescent="0.3">
      <c r="A1721" s="1" t="s">
        <v>17818</v>
      </c>
      <c r="B1721">
        <v>1542194072870530</v>
      </c>
      <c r="C1721">
        <f t="shared" si="26"/>
        <v>17.715319999999998</v>
      </c>
      <c r="D1721" s="1" t="s">
        <v>17817</v>
      </c>
      <c r="E1721">
        <v>0.46949356878647602</v>
      </c>
    </row>
    <row r="1722" spans="1:5" x14ac:dyDescent="0.3">
      <c r="A1722" s="1" t="s">
        <v>17818</v>
      </c>
      <c r="B1722">
        <v>1542194072880080</v>
      </c>
      <c r="C1722">
        <f t="shared" si="26"/>
        <v>17.724869999999999</v>
      </c>
      <c r="D1722" s="1" t="s">
        <v>17817</v>
      </c>
      <c r="E1722">
        <v>0.46949356878647602</v>
      </c>
    </row>
    <row r="1723" spans="1:5" x14ac:dyDescent="0.3">
      <c r="A1723" s="1" t="s">
        <v>17818</v>
      </c>
      <c r="B1723">
        <v>1542194072890480</v>
      </c>
      <c r="C1723">
        <f t="shared" si="26"/>
        <v>17.73527</v>
      </c>
      <c r="D1723" s="1" t="s">
        <v>17817</v>
      </c>
      <c r="E1723">
        <v>0.46949356878647602</v>
      </c>
    </row>
    <row r="1724" spans="1:5" x14ac:dyDescent="0.3">
      <c r="A1724" s="1" t="s">
        <v>17818</v>
      </c>
      <c r="B1724">
        <v>1542194072900070</v>
      </c>
      <c r="C1724">
        <f t="shared" si="26"/>
        <v>17.744859999999999</v>
      </c>
      <c r="D1724" s="1" t="s">
        <v>17817</v>
      </c>
      <c r="E1724">
        <v>0.46949356878647602</v>
      </c>
    </row>
    <row r="1725" spans="1:5" x14ac:dyDescent="0.3">
      <c r="A1725" s="1" t="s">
        <v>17818</v>
      </c>
      <c r="B1725">
        <v>1542194072909740</v>
      </c>
      <c r="C1725">
        <f t="shared" si="26"/>
        <v>17.754529999999999</v>
      </c>
      <c r="D1725" s="1" t="s">
        <v>17817</v>
      </c>
      <c r="E1725">
        <v>0.46949356878647602</v>
      </c>
    </row>
    <row r="1726" spans="1:5" x14ac:dyDescent="0.3">
      <c r="A1726" s="1" t="s">
        <v>17818</v>
      </c>
      <c r="B1726">
        <v>1542194072920360</v>
      </c>
      <c r="C1726">
        <f t="shared" si="26"/>
        <v>17.765149999999998</v>
      </c>
      <c r="D1726" s="1" t="s">
        <v>17817</v>
      </c>
      <c r="E1726">
        <v>0.46949356878647602</v>
      </c>
    </row>
    <row r="1727" spans="1:5" x14ac:dyDescent="0.3">
      <c r="A1727" s="1" t="s">
        <v>17818</v>
      </c>
      <c r="B1727">
        <v>1542194072930610</v>
      </c>
      <c r="C1727">
        <f t="shared" si="26"/>
        <v>17.775400000000001</v>
      </c>
      <c r="D1727" s="1" t="s">
        <v>17817</v>
      </c>
      <c r="E1727">
        <v>0.46949356878647602</v>
      </c>
    </row>
    <row r="1728" spans="1:5" x14ac:dyDescent="0.3">
      <c r="A1728" s="1" t="s">
        <v>17818</v>
      </c>
      <c r="B1728">
        <v>1542194072940520</v>
      </c>
      <c r="C1728">
        <f t="shared" si="26"/>
        <v>17.785309999999999</v>
      </c>
      <c r="D1728" s="1" t="s">
        <v>17817</v>
      </c>
      <c r="E1728">
        <v>0.46949356878647602</v>
      </c>
    </row>
    <row r="1729" spans="1:5" x14ac:dyDescent="0.3">
      <c r="A1729" s="1" t="s">
        <v>17818</v>
      </c>
      <c r="B1729">
        <v>1542194072960620</v>
      </c>
      <c r="C1729">
        <f t="shared" si="26"/>
        <v>17.805409999999998</v>
      </c>
      <c r="D1729" s="1" t="s">
        <v>17817</v>
      </c>
      <c r="E1729">
        <v>0.46949356878647602</v>
      </c>
    </row>
    <row r="1730" spans="1:5" x14ac:dyDescent="0.3">
      <c r="A1730" s="1" t="s">
        <v>17818</v>
      </c>
      <c r="B1730">
        <v>1542194072969820</v>
      </c>
      <c r="C1730">
        <f t="shared" si="26"/>
        <v>17.814609999999998</v>
      </c>
      <c r="D1730" s="1" t="s">
        <v>17817</v>
      </c>
      <c r="E1730">
        <v>0.46949356878647602</v>
      </c>
    </row>
    <row r="1731" spans="1:5" x14ac:dyDescent="0.3">
      <c r="A1731" s="1" t="s">
        <v>17818</v>
      </c>
      <c r="B1731">
        <v>1542194072980410</v>
      </c>
      <c r="C1731">
        <f t="shared" ref="C1731:C1794" si="27">(B1731-$B$1)/1000000</f>
        <v>17.825199999999999</v>
      </c>
      <c r="D1731" s="1" t="s">
        <v>17817</v>
      </c>
      <c r="E1731">
        <v>0.46949356878647602</v>
      </c>
    </row>
    <row r="1732" spans="1:5" x14ac:dyDescent="0.3">
      <c r="A1732" s="1" t="s">
        <v>17818</v>
      </c>
      <c r="B1732">
        <v>1542194072989910</v>
      </c>
      <c r="C1732">
        <f t="shared" si="27"/>
        <v>17.834700000000002</v>
      </c>
      <c r="D1732" s="1" t="s">
        <v>17817</v>
      </c>
      <c r="E1732">
        <v>0.46949356878647602</v>
      </c>
    </row>
    <row r="1733" spans="1:5" x14ac:dyDescent="0.3">
      <c r="A1733" s="1" t="s">
        <v>17818</v>
      </c>
      <c r="B1733">
        <v>1542194073000530</v>
      </c>
      <c r="C1733">
        <f t="shared" si="27"/>
        <v>17.845320000000001</v>
      </c>
      <c r="D1733" s="1" t="s">
        <v>17817</v>
      </c>
      <c r="E1733">
        <v>0.46949356878647602</v>
      </c>
    </row>
    <row r="1734" spans="1:5" x14ac:dyDescent="0.3">
      <c r="A1734" s="1" t="s">
        <v>17818</v>
      </c>
      <c r="B1734">
        <v>1542194073010510</v>
      </c>
      <c r="C1734">
        <f t="shared" si="27"/>
        <v>17.8553</v>
      </c>
      <c r="D1734" s="1" t="s">
        <v>17817</v>
      </c>
      <c r="E1734">
        <v>0.46949356878647602</v>
      </c>
    </row>
    <row r="1735" spans="1:5" x14ac:dyDescent="0.3">
      <c r="A1735" s="1" t="s">
        <v>17818</v>
      </c>
      <c r="B1735">
        <v>1542194073020500</v>
      </c>
      <c r="C1735">
        <f t="shared" si="27"/>
        <v>17.865290000000002</v>
      </c>
      <c r="D1735" s="1" t="s">
        <v>17817</v>
      </c>
      <c r="E1735">
        <v>0.46949356878647602</v>
      </c>
    </row>
    <row r="1736" spans="1:5" x14ac:dyDescent="0.3">
      <c r="A1736" s="1" t="s">
        <v>17818</v>
      </c>
      <c r="B1736">
        <v>1542194073030150</v>
      </c>
      <c r="C1736">
        <f t="shared" si="27"/>
        <v>17.874939999999999</v>
      </c>
      <c r="D1736" s="1" t="s">
        <v>17817</v>
      </c>
      <c r="E1736">
        <v>0.46949356878647602</v>
      </c>
    </row>
    <row r="1737" spans="1:5" x14ac:dyDescent="0.3">
      <c r="A1737" s="1" t="s">
        <v>17818</v>
      </c>
      <c r="B1737">
        <v>1542194073039550</v>
      </c>
      <c r="C1737">
        <f t="shared" si="27"/>
        <v>17.884340000000002</v>
      </c>
      <c r="D1737" s="1" t="s">
        <v>17817</v>
      </c>
      <c r="E1737">
        <v>0.46774823953448302</v>
      </c>
    </row>
    <row r="1738" spans="1:5" x14ac:dyDescent="0.3">
      <c r="A1738" s="1" t="s">
        <v>17818</v>
      </c>
      <c r="B1738">
        <v>1542194073050150</v>
      </c>
      <c r="C1738">
        <f t="shared" si="27"/>
        <v>17.894939999999998</v>
      </c>
      <c r="D1738" s="1" t="s">
        <v>17817</v>
      </c>
      <c r="E1738">
        <v>0.46774823953448302</v>
      </c>
    </row>
    <row r="1739" spans="1:5" x14ac:dyDescent="0.3">
      <c r="A1739" s="1" t="s">
        <v>17818</v>
      </c>
      <c r="B1739">
        <v>1542194073059960</v>
      </c>
      <c r="C1739">
        <f t="shared" si="27"/>
        <v>17.90475</v>
      </c>
      <c r="D1739" s="1" t="s">
        <v>17817</v>
      </c>
      <c r="E1739">
        <v>0.46600291028249002</v>
      </c>
    </row>
    <row r="1740" spans="1:5" x14ac:dyDescent="0.3">
      <c r="A1740" s="1" t="s">
        <v>17818</v>
      </c>
      <c r="B1740">
        <v>1542194073069550</v>
      </c>
      <c r="C1740">
        <f t="shared" si="27"/>
        <v>17.914339999999999</v>
      </c>
      <c r="D1740" s="1" t="s">
        <v>17817</v>
      </c>
      <c r="E1740">
        <v>0.46425758103048997</v>
      </c>
    </row>
    <row r="1741" spans="1:5" x14ac:dyDescent="0.3">
      <c r="A1741" s="1" t="s">
        <v>17818</v>
      </c>
      <c r="B1741">
        <v>1542194073080510</v>
      </c>
      <c r="C1741">
        <f t="shared" si="27"/>
        <v>17.9253</v>
      </c>
      <c r="D1741" s="1" t="s">
        <v>17817</v>
      </c>
      <c r="E1741">
        <v>0.46251225177849697</v>
      </c>
    </row>
    <row r="1742" spans="1:5" x14ac:dyDescent="0.3">
      <c r="A1742" s="1" t="s">
        <v>17818</v>
      </c>
      <c r="B1742">
        <v>1542194073090480</v>
      </c>
      <c r="C1742">
        <f t="shared" si="27"/>
        <v>17.935269999999999</v>
      </c>
      <c r="D1742" s="1" t="s">
        <v>17817</v>
      </c>
      <c r="E1742">
        <v>0.46076692252650397</v>
      </c>
    </row>
    <row r="1743" spans="1:5" x14ac:dyDescent="0.3">
      <c r="A1743" s="1" t="s">
        <v>17818</v>
      </c>
      <c r="B1743">
        <v>1542194073100530</v>
      </c>
      <c r="C1743">
        <f t="shared" si="27"/>
        <v>17.945319999999999</v>
      </c>
      <c r="D1743" s="1" t="s">
        <v>17817</v>
      </c>
      <c r="E1743">
        <v>0.45727626402251897</v>
      </c>
    </row>
    <row r="1744" spans="1:5" x14ac:dyDescent="0.3">
      <c r="A1744" s="1" t="s">
        <v>17818</v>
      </c>
      <c r="B1744">
        <v>1542194073110110</v>
      </c>
      <c r="C1744">
        <f t="shared" si="27"/>
        <v>17.954899999999999</v>
      </c>
      <c r="D1744" s="1" t="s">
        <v>17817</v>
      </c>
      <c r="E1744">
        <v>0.45553093477051798</v>
      </c>
    </row>
    <row r="1745" spans="1:5" x14ac:dyDescent="0.3">
      <c r="A1745" s="1" t="s">
        <v>17818</v>
      </c>
      <c r="B1745">
        <v>1542194073120220</v>
      </c>
      <c r="C1745">
        <f t="shared" si="27"/>
        <v>17.965009999999999</v>
      </c>
      <c r="D1745" s="1" t="s">
        <v>17817</v>
      </c>
      <c r="E1745">
        <v>0.45553093477051798</v>
      </c>
    </row>
    <row r="1746" spans="1:5" x14ac:dyDescent="0.3">
      <c r="A1746" s="1" t="s">
        <v>17818</v>
      </c>
      <c r="B1746">
        <v>1542194073129760</v>
      </c>
      <c r="C1746">
        <f t="shared" si="27"/>
        <v>17.974550000000001</v>
      </c>
      <c r="D1746" s="1" t="s">
        <v>17817</v>
      </c>
      <c r="E1746">
        <v>0.45204027626653198</v>
      </c>
    </row>
    <row r="1747" spans="1:5" x14ac:dyDescent="0.3">
      <c r="A1747" s="1" t="s">
        <v>17818</v>
      </c>
      <c r="B1747">
        <v>1542194073140400</v>
      </c>
      <c r="C1747">
        <f t="shared" si="27"/>
        <v>17.985189999999999</v>
      </c>
      <c r="D1747" s="1" t="s">
        <v>17817</v>
      </c>
      <c r="E1747">
        <v>0.44854961776254698</v>
      </c>
    </row>
    <row r="1748" spans="1:5" x14ac:dyDescent="0.3">
      <c r="A1748" s="1" t="s">
        <v>17818</v>
      </c>
      <c r="B1748">
        <v>1542194073150540</v>
      </c>
      <c r="C1748">
        <f t="shared" si="27"/>
        <v>17.995329999999999</v>
      </c>
      <c r="D1748" s="1" t="s">
        <v>17817</v>
      </c>
      <c r="E1748">
        <v>0.44505895925855399</v>
      </c>
    </row>
    <row r="1749" spans="1:5" x14ac:dyDescent="0.3">
      <c r="A1749" s="1" t="s">
        <v>17818</v>
      </c>
      <c r="B1749">
        <v>1542194073160470</v>
      </c>
      <c r="C1749">
        <f t="shared" si="27"/>
        <v>18.00526</v>
      </c>
      <c r="D1749" s="1" t="s">
        <v>17817</v>
      </c>
      <c r="E1749">
        <v>0.44156830075456799</v>
      </c>
    </row>
    <row r="1750" spans="1:5" x14ac:dyDescent="0.3">
      <c r="A1750" s="1" t="s">
        <v>17818</v>
      </c>
      <c r="B1750">
        <v>1542194073169960</v>
      </c>
      <c r="C1750">
        <f t="shared" si="27"/>
        <v>18.014749999999999</v>
      </c>
      <c r="D1750" s="1" t="s">
        <v>17817</v>
      </c>
      <c r="E1750">
        <v>0.43807764225057499</v>
      </c>
    </row>
    <row r="1751" spans="1:5" x14ac:dyDescent="0.3">
      <c r="A1751" s="1" t="s">
        <v>17818</v>
      </c>
      <c r="B1751">
        <v>1542194073180420</v>
      </c>
      <c r="C1751">
        <f t="shared" si="27"/>
        <v>18.025210000000001</v>
      </c>
      <c r="D1751" s="1" t="s">
        <v>17817</v>
      </c>
      <c r="E1751">
        <v>0.432841654494596</v>
      </c>
    </row>
    <row r="1752" spans="1:5" x14ac:dyDescent="0.3">
      <c r="A1752" s="1" t="s">
        <v>17818</v>
      </c>
      <c r="B1752">
        <v>1542194073189670</v>
      </c>
      <c r="C1752">
        <f t="shared" si="27"/>
        <v>18.034459999999999</v>
      </c>
      <c r="D1752" s="1" t="s">
        <v>17817</v>
      </c>
      <c r="E1752">
        <v>0.429350995990603</v>
      </c>
    </row>
    <row r="1753" spans="1:5" x14ac:dyDescent="0.3">
      <c r="A1753" s="1" t="s">
        <v>17818</v>
      </c>
      <c r="B1753">
        <v>1542194073200460</v>
      </c>
      <c r="C1753">
        <f t="shared" si="27"/>
        <v>18.045249999999999</v>
      </c>
      <c r="D1753" s="1" t="s">
        <v>17817</v>
      </c>
      <c r="E1753">
        <v>0.425860337486618</v>
      </c>
    </row>
    <row r="1754" spans="1:5" x14ac:dyDescent="0.3">
      <c r="A1754" s="1" t="s">
        <v>17818</v>
      </c>
      <c r="B1754">
        <v>1542194073209980</v>
      </c>
      <c r="C1754">
        <f t="shared" si="27"/>
        <v>18.054770000000001</v>
      </c>
      <c r="D1754" s="1" t="s">
        <v>17817</v>
      </c>
      <c r="E1754">
        <v>0.42062434973063101</v>
      </c>
    </row>
    <row r="1755" spans="1:5" x14ac:dyDescent="0.3">
      <c r="A1755" s="1" t="s">
        <v>17818</v>
      </c>
      <c r="B1755">
        <v>1542194073220440</v>
      </c>
      <c r="C1755">
        <f t="shared" si="27"/>
        <v>18.06523</v>
      </c>
      <c r="D1755" s="1" t="s">
        <v>17817</v>
      </c>
      <c r="E1755">
        <v>0.41713369122664601</v>
      </c>
    </row>
    <row r="1756" spans="1:5" x14ac:dyDescent="0.3">
      <c r="A1756" s="1" t="s">
        <v>17818</v>
      </c>
      <c r="B1756">
        <v>1542194073230460</v>
      </c>
      <c r="C1756">
        <f t="shared" si="27"/>
        <v>18.07525</v>
      </c>
      <c r="D1756" s="1" t="s">
        <v>17817</v>
      </c>
      <c r="E1756">
        <v>0.41364303272266001</v>
      </c>
    </row>
    <row r="1757" spans="1:5" x14ac:dyDescent="0.3">
      <c r="A1757" s="1" t="s">
        <v>17818</v>
      </c>
      <c r="B1757">
        <v>1542194073240430</v>
      </c>
      <c r="C1757">
        <f t="shared" si="27"/>
        <v>18.08522</v>
      </c>
      <c r="D1757" s="1" t="s">
        <v>17817</v>
      </c>
      <c r="E1757">
        <v>0.40840704496667402</v>
      </c>
    </row>
    <row r="1758" spans="1:5" x14ac:dyDescent="0.3">
      <c r="A1758" s="1" t="s">
        <v>17818</v>
      </c>
      <c r="B1758">
        <v>1542194073249690</v>
      </c>
      <c r="C1758">
        <f t="shared" si="27"/>
        <v>18.094480000000001</v>
      </c>
      <c r="D1758" s="1" t="s">
        <v>17817</v>
      </c>
      <c r="E1758">
        <v>0.40491638646268902</v>
      </c>
    </row>
    <row r="1759" spans="1:5" x14ac:dyDescent="0.3">
      <c r="A1759" s="1" t="s">
        <v>17818</v>
      </c>
      <c r="B1759">
        <v>1542194073260340</v>
      </c>
      <c r="C1759">
        <f t="shared" si="27"/>
        <v>18.105129999999999</v>
      </c>
      <c r="D1759" s="1" t="s">
        <v>17817</v>
      </c>
      <c r="E1759">
        <v>0.39968039870670302</v>
      </c>
    </row>
    <row r="1760" spans="1:5" x14ac:dyDescent="0.3">
      <c r="A1760" s="1" t="s">
        <v>17818</v>
      </c>
      <c r="B1760">
        <v>1542194073269650</v>
      </c>
      <c r="C1760">
        <f t="shared" si="27"/>
        <v>18.114439999999998</v>
      </c>
      <c r="D1760" s="1" t="s">
        <v>17817</v>
      </c>
      <c r="E1760">
        <v>0.39444441095071597</v>
      </c>
    </row>
    <row r="1761" spans="1:5" x14ac:dyDescent="0.3">
      <c r="A1761" s="1" t="s">
        <v>17818</v>
      </c>
      <c r="B1761">
        <v>1542194073280130</v>
      </c>
      <c r="C1761">
        <f t="shared" si="27"/>
        <v>18.124919999999999</v>
      </c>
      <c r="D1761" s="1" t="s">
        <v>17817</v>
      </c>
      <c r="E1761">
        <v>0.39095375244673097</v>
      </c>
    </row>
    <row r="1762" spans="1:5" x14ac:dyDescent="0.3">
      <c r="A1762" s="1" t="s">
        <v>17818</v>
      </c>
      <c r="B1762">
        <v>1542194073289670</v>
      </c>
      <c r="C1762">
        <f t="shared" si="27"/>
        <v>18.134460000000001</v>
      </c>
      <c r="D1762" s="1" t="s">
        <v>17817</v>
      </c>
      <c r="E1762">
        <v>0.38746309394274497</v>
      </c>
    </row>
    <row r="1763" spans="1:5" x14ac:dyDescent="0.3">
      <c r="A1763" s="1" t="s">
        <v>17818</v>
      </c>
      <c r="B1763">
        <v>1542194073300340</v>
      </c>
      <c r="C1763">
        <f t="shared" si="27"/>
        <v>18.145130000000002</v>
      </c>
      <c r="D1763" s="1" t="s">
        <v>17817</v>
      </c>
      <c r="E1763">
        <v>0.38222710618675898</v>
      </c>
    </row>
    <row r="1764" spans="1:5" x14ac:dyDescent="0.3">
      <c r="A1764" s="1" t="s">
        <v>17818</v>
      </c>
      <c r="B1764">
        <v>1542194073310410</v>
      </c>
      <c r="C1764">
        <f t="shared" si="27"/>
        <v>18.155200000000001</v>
      </c>
      <c r="D1764" s="1" t="s">
        <v>17817</v>
      </c>
      <c r="E1764">
        <v>0.38048177693476698</v>
      </c>
    </row>
    <row r="1765" spans="1:5" x14ac:dyDescent="0.3">
      <c r="A1765" s="1" t="s">
        <v>17818</v>
      </c>
      <c r="B1765">
        <v>1542194073320230</v>
      </c>
      <c r="C1765">
        <f t="shared" si="27"/>
        <v>18.165019999999998</v>
      </c>
      <c r="D1765" s="1" t="s">
        <v>17817</v>
      </c>
      <c r="E1765">
        <v>0.37699111843077299</v>
      </c>
    </row>
    <row r="1766" spans="1:5" x14ac:dyDescent="0.3">
      <c r="A1766" s="1" t="s">
        <v>17818</v>
      </c>
      <c r="B1766">
        <v>1542194073330410</v>
      </c>
      <c r="C1766">
        <f t="shared" si="27"/>
        <v>18.1752</v>
      </c>
      <c r="D1766" s="1" t="s">
        <v>17817</v>
      </c>
      <c r="E1766">
        <v>0.37350045992678799</v>
      </c>
    </row>
    <row r="1767" spans="1:5" x14ac:dyDescent="0.3">
      <c r="A1767" s="1" t="s">
        <v>17818</v>
      </c>
      <c r="B1767">
        <v>1542194073340260</v>
      </c>
      <c r="C1767">
        <f t="shared" si="27"/>
        <v>18.18505</v>
      </c>
      <c r="D1767" s="1" t="s">
        <v>17817</v>
      </c>
      <c r="E1767">
        <v>0.37175513067479499</v>
      </c>
    </row>
    <row r="1768" spans="1:5" x14ac:dyDescent="0.3">
      <c r="A1768" s="1" t="s">
        <v>17818</v>
      </c>
      <c r="B1768">
        <v>1542194073359420</v>
      </c>
      <c r="C1768">
        <f t="shared" si="27"/>
        <v>18.20421</v>
      </c>
      <c r="D1768" s="1" t="s">
        <v>17817</v>
      </c>
      <c r="E1768">
        <v>0.36651914291880899</v>
      </c>
    </row>
    <row r="1769" spans="1:5" x14ac:dyDescent="0.3">
      <c r="A1769" s="1" t="s">
        <v>17818</v>
      </c>
      <c r="B1769">
        <v>1542194073370080</v>
      </c>
      <c r="C1769">
        <f t="shared" si="27"/>
        <v>18.214870000000001</v>
      </c>
      <c r="D1769" s="1" t="s">
        <v>17817</v>
      </c>
      <c r="E1769">
        <v>0.36477381366681599</v>
      </c>
    </row>
    <row r="1770" spans="1:5" x14ac:dyDescent="0.3">
      <c r="A1770" s="1" t="s">
        <v>17818</v>
      </c>
      <c r="B1770">
        <v>1542194073380400</v>
      </c>
      <c r="C1770">
        <f t="shared" si="27"/>
        <v>18.225190000000001</v>
      </c>
      <c r="D1770" s="1" t="s">
        <v>17817</v>
      </c>
      <c r="E1770">
        <v>0.36302848441482299</v>
      </c>
    </row>
    <row r="1771" spans="1:5" x14ac:dyDescent="0.3">
      <c r="A1771" s="1" t="s">
        <v>17818</v>
      </c>
      <c r="B1771">
        <v>1542194073390230</v>
      </c>
      <c r="C1771">
        <f t="shared" si="27"/>
        <v>18.235019999999999</v>
      </c>
      <c r="D1771" s="1" t="s">
        <v>17817</v>
      </c>
      <c r="E1771">
        <v>0.36128315516283099</v>
      </c>
    </row>
    <row r="1772" spans="1:5" x14ac:dyDescent="0.3">
      <c r="A1772" s="1" t="s">
        <v>17818</v>
      </c>
      <c r="B1772">
        <v>1542194073399640</v>
      </c>
      <c r="C1772">
        <f t="shared" si="27"/>
        <v>18.244430000000001</v>
      </c>
      <c r="D1772" s="1" t="s">
        <v>17817</v>
      </c>
      <c r="E1772">
        <v>0.35953782591083</v>
      </c>
    </row>
    <row r="1773" spans="1:5" x14ac:dyDescent="0.3">
      <c r="A1773" s="1" t="s">
        <v>17818</v>
      </c>
      <c r="B1773">
        <v>1542194073410090</v>
      </c>
      <c r="C1773">
        <f t="shared" si="27"/>
        <v>18.25488</v>
      </c>
      <c r="D1773" s="1" t="s">
        <v>17817</v>
      </c>
      <c r="E1773">
        <v>0.357792496658837</v>
      </c>
    </row>
    <row r="1774" spans="1:5" x14ac:dyDescent="0.3">
      <c r="A1774" s="1" t="s">
        <v>17818</v>
      </c>
      <c r="B1774">
        <v>1542194073419580</v>
      </c>
      <c r="C1774">
        <f t="shared" si="27"/>
        <v>18.26437</v>
      </c>
      <c r="D1774" s="1" t="s">
        <v>17817</v>
      </c>
      <c r="E1774">
        <v>0.356047167406844</v>
      </c>
    </row>
    <row r="1775" spans="1:5" x14ac:dyDescent="0.3">
      <c r="A1775" s="1" t="s">
        <v>17818</v>
      </c>
      <c r="B1775">
        <v>1542194073430150</v>
      </c>
      <c r="C1775">
        <f t="shared" si="27"/>
        <v>18.274940000000001</v>
      </c>
      <c r="D1775" s="1" t="s">
        <v>17817</v>
      </c>
      <c r="E1775">
        <v>0.354301838154852</v>
      </c>
    </row>
    <row r="1776" spans="1:5" x14ac:dyDescent="0.3">
      <c r="A1776" s="1" t="s">
        <v>17818</v>
      </c>
      <c r="B1776">
        <v>1542194073439730</v>
      </c>
      <c r="C1776">
        <f t="shared" si="27"/>
        <v>18.284520000000001</v>
      </c>
      <c r="D1776" s="1" t="s">
        <v>17817</v>
      </c>
      <c r="E1776">
        <v>0.352556508902859</v>
      </c>
    </row>
    <row r="1777" spans="1:5" x14ac:dyDescent="0.3">
      <c r="A1777" s="1" t="s">
        <v>17818</v>
      </c>
      <c r="B1777">
        <v>1542194073450540</v>
      </c>
      <c r="C1777">
        <f t="shared" si="27"/>
        <v>18.29533</v>
      </c>
      <c r="D1777" s="1" t="s">
        <v>17817</v>
      </c>
      <c r="E1777">
        <v>0.35081117965085801</v>
      </c>
    </row>
    <row r="1778" spans="1:5" x14ac:dyDescent="0.3">
      <c r="A1778" s="1" t="s">
        <v>17818</v>
      </c>
      <c r="B1778">
        <v>1542194073460080</v>
      </c>
      <c r="C1778">
        <f t="shared" si="27"/>
        <v>18.304870000000001</v>
      </c>
      <c r="D1778" s="1" t="s">
        <v>17817</v>
      </c>
      <c r="E1778">
        <v>0.35081117965085801</v>
      </c>
    </row>
    <row r="1779" spans="1:5" x14ac:dyDescent="0.3">
      <c r="A1779" s="1" t="s">
        <v>17818</v>
      </c>
      <c r="B1779">
        <v>1542194073469450</v>
      </c>
      <c r="C1779">
        <f t="shared" si="27"/>
        <v>18.314240000000002</v>
      </c>
      <c r="D1779" s="1" t="s">
        <v>17817</v>
      </c>
      <c r="E1779">
        <v>0.35081117965085801</v>
      </c>
    </row>
    <row r="1780" spans="1:5" x14ac:dyDescent="0.3">
      <c r="A1780" s="1" t="s">
        <v>17818</v>
      </c>
      <c r="B1780">
        <v>1542194073479820</v>
      </c>
      <c r="C1780">
        <f t="shared" si="27"/>
        <v>18.32461</v>
      </c>
      <c r="D1780" s="1" t="s">
        <v>17817</v>
      </c>
      <c r="E1780">
        <v>0.34906585039886501</v>
      </c>
    </row>
    <row r="1781" spans="1:5" x14ac:dyDescent="0.3">
      <c r="A1781" s="1" t="s">
        <v>17818</v>
      </c>
      <c r="B1781">
        <v>1542194073499770</v>
      </c>
      <c r="C1781">
        <f t="shared" si="27"/>
        <v>18.344560000000001</v>
      </c>
      <c r="D1781" s="1" t="s">
        <v>17817</v>
      </c>
      <c r="E1781">
        <v>0.34732052114687301</v>
      </c>
    </row>
    <row r="1782" spans="1:5" x14ac:dyDescent="0.3">
      <c r="A1782" s="1" t="s">
        <v>17818</v>
      </c>
      <c r="B1782">
        <v>1542194073510370</v>
      </c>
      <c r="C1782">
        <f t="shared" si="27"/>
        <v>18.355160000000001</v>
      </c>
      <c r="D1782" s="1" t="s">
        <v>17817</v>
      </c>
      <c r="E1782">
        <v>0.34557519189488001</v>
      </c>
    </row>
    <row r="1783" spans="1:5" x14ac:dyDescent="0.3">
      <c r="A1783" s="1" t="s">
        <v>17818</v>
      </c>
      <c r="B1783">
        <v>1542194073520370</v>
      </c>
      <c r="C1783">
        <f t="shared" si="27"/>
        <v>18.365159999999999</v>
      </c>
      <c r="D1783" s="1" t="s">
        <v>17817</v>
      </c>
      <c r="E1783">
        <v>0.34382986264288701</v>
      </c>
    </row>
    <row r="1784" spans="1:5" x14ac:dyDescent="0.3">
      <c r="A1784" s="1" t="s">
        <v>17818</v>
      </c>
      <c r="B1784">
        <v>1542194073530350</v>
      </c>
      <c r="C1784">
        <f t="shared" si="27"/>
        <v>18.375139999999998</v>
      </c>
      <c r="D1784" s="1" t="s">
        <v>17817</v>
      </c>
      <c r="E1784">
        <v>0.34208453339088701</v>
      </c>
    </row>
    <row r="1785" spans="1:5" x14ac:dyDescent="0.3">
      <c r="A1785" s="1" t="s">
        <v>17818</v>
      </c>
      <c r="B1785">
        <v>1542194073539790</v>
      </c>
      <c r="C1785">
        <f t="shared" si="27"/>
        <v>18.38458</v>
      </c>
      <c r="D1785" s="1" t="s">
        <v>17817</v>
      </c>
      <c r="E1785">
        <v>0.34033920413889401</v>
      </c>
    </row>
    <row r="1786" spans="1:5" x14ac:dyDescent="0.3">
      <c r="A1786" s="1" t="s">
        <v>17818</v>
      </c>
      <c r="B1786">
        <v>1542194073550240</v>
      </c>
      <c r="C1786">
        <f t="shared" si="27"/>
        <v>18.395029999999998</v>
      </c>
      <c r="D1786" s="1" t="s">
        <v>17817</v>
      </c>
      <c r="E1786">
        <v>0.33859387488690101</v>
      </c>
    </row>
    <row r="1787" spans="1:5" x14ac:dyDescent="0.3">
      <c r="A1787" s="1" t="s">
        <v>17818</v>
      </c>
      <c r="B1787">
        <v>1542194073559820</v>
      </c>
      <c r="C1787">
        <f t="shared" si="27"/>
        <v>18.404610000000002</v>
      </c>
      <c r="D1787" s="1" t="s">
        <v>17817</v>
      </c>
      <c r="E1787">
        <v>0.33859387488690101</v>
      </c>
    </row>
    <row r="1788" spans="1:5" x14ac:dyDescent="0.3">
      <c r="A1788" s="1" t="s">
        <v>17818</v>
      </c>
      <c r="B1788">
        <v>1542194073569410</v>
      </c>
      <c r="C1788">
        <f t="shared" si="27"/>
        <v>18.414200000000001</v>
      </c>
      <c r="D1788" s="1" t="s">
        <v>17817</v>
      </c>
      <c r="E1788">
        <v>0.33510321638291601</v>
      </c>
    </row>
    <row r="1789" spans="1:5" x14ac:dyDescent="0.3">
      <c r="A1789" s="1" t="s">
        <v>17818</v>
      </c>
      <c r="B1789">
        <v>1542194073580020</v>
      </c>
      <c r="C1789">
        <f t="shared" si="27"/>
        <v>18.424810000000001</v>
      </c>
      <c r="D1789" s="1" t="s">
        <v>17817</v>
      </c>
      <c r="E1789">
        <v>0.33335788713091502</v>
      </c>
    </row>
    <row r="1790" spans="1:5" x14ac:dyDescent="0.3">
      <c r="A1790" s="1" t="s">
        <v>17818</v>
      </c>
      <c r="B1790">
        <v>1542194073590350</v>
      </c>
      <c r="C1790">
        <f t="shared" si="27"/>
        <v>18.435140000000001</v>
      </c>
      <c r="D1790" s="1" t="s">
        <v>17817</v>
      </c>
      <c r="E1790">
        <v>0.33161255787892202</v>
      </c>
    </row>
    <row r="1791" spans="1:5" x14ac:dyDescent="0.3">
      <c r="A1791" s="1" t="s">
        <v>17818</v>
      </c>
      <c r="B1791">
        <v>1542194073599510</v>
      </c>
      <c r="C1791">
        <f t="shared" si="27"/>
        <v>18.444299999999998</v>
      </c>
      <c r="D1791" s="1" t="s">
        <v>17817</v>
      </c>
      <c r="E1791">
        <v>0.32986722862692902</v>
      </c>
    </row>
    <row r="1792" spans="1:5" x14ac:dyDescent="0.3">
      <c r="A1792" s="1" t="s">
        <v>17818</v>
      </c>
      <c r="B1792">
        <v>1542194073609810</v>
      </c>
      <c r="C1792">
        <f t="shared" si="27"/>
        <v>18.454599999999999</v>
      </c>
      <c r="D1792" s="1" t="s">
        <v>17817</v>
      </c>
      <c r="E1792">
        <v>0.32637657012294402</v>
      </c>
    </row>
    <row r="1793" spans="1:5" x14ac:dyDescent="0.3">
      <c r="A1793" s="1" t="s">
        <v>17818</v>
      </c>
      <c r="B1793">
        <v>1542194073619450</v>
      </c>
      <c r="C1793">
        <f t="shared" si="27"/>
        <v>18.46424</v>
      </c>
      <c r="D1793" s="1" t="s">
        <v>17817</v>
      </c>
      <c r="E1793">
        <v>0.32463124087094303</v>
      </c>
    </row>
    <row r="1794" spans="1:5" x14ac:dyDescent="0.3">
      <c r="A1794" s="1" t="s">
        <v>17818</v>
      </c>
      <c r="B1794">
        <v>1542194073629850</v>
      </c>
      <c r="C1794">
        <f t="shared" si="27"/>
        <v>18.474640000000001</v>
      </c>
      <c r="D1794" s="1" t="s">
        <v>17817</v>
      </c>
      <c r="E1794">
        <v>0.32114058236695803</v>
      </c>
    </row>
    <row r="1795" spans="1:5" x14ac:dyDescent="0.3">
      <c r="A1795" s="1" t="s">
        <v>17818</v>
      </c>
      <c r="B1795">
        <v>1542194073639400</v>
      </c>
      <c r="C1795">
        <f t="shared" ref="C1795:C1858" si="28">(B1795-$B$1)/1000000</f>
        <v>18.484190000000002</v>
      </c>
      <c r="D1795" s="1" t="s">
        <v>17817</v>
      </c>
      <c r="E1795">
        <v>0.31939525311496503</v>
      </c>
    </row>
    <row r="1796" spans="1:5" x14ac:dyDescent="0.3">
      <c r="A1796" s="1" t="s">
        <v>17818</v>
      </c>
      <c r="B1796">
        <v>1542194073650040</v>
      </c>
      <c r="C1796">
        <f t="shared" si="28"/>
        <v>18.49483</v>
      </c>
      <c r="D1796" s="1" t="s">
        <v>17817</v>
      </c>
      <c r="E1796">
        <v>0.31415926535897898</v>
      </c>
    </row>
    <row r="1797" spans="1:5" x14ac:dyDescent="0.3">
      <c r="A1797" s="1" t="s">
        <v>17818</v>
      </c>
      <c r="B1797">
        <v>1542194073660330</v>
      </c>
      <c r="C1797">
        <f t="shared" si="28"/>
        <v>18.505120000000002</v>
      </c>
      <c r="D1797" s="1" t="s">
        <v>17817</v>
      </c>
      <c r="E1797">
        <v>0.31241393610698598</v>
      </c>
    </row>
    <row r="1798" spans="1:5" x14ac:dyDescent="0.3">
      <c r="A1798" s="1" t="s">
        <v>17818</v>
      </c>
      <c r="B1798">
        <v>1542194073670340</v>
      </c>
      <c r="C1798">
        <f t="shared" si="28"/>
        <v>18.515129999999999</v>
      </c>
      <c r="D1798" s="1" t="s">
        <v>17817</v>
      </c>
      <c r="E1798">
        <v>0.31066860685499298</v>
      </c>
    </row>
    <row r="1799" spans="1:5" x14ac:dyDescent="0.3">
      <c r="A1799" s="1" t="s">
        <v>17818</v>
      </c>
      <c r="B1799">
        <v>1542194073680120</v>
      </c>
      <c r="C1799">
        <f t="shared" si="28"/>
        <v>18.524909999999998</v>
      </c>
      <c r="D1799" s="1" t="s">
        <v>17817</v>
      </c>
      <c r="E1799">
        <v>0.30717794835099999</v>
      </c>
    </row>
    <row r="1800" spans="1:5" x14ac:dyDescent="0.3">
      <c r="A1800" s="1" t="s">
        <v>17818</v>
      </c>
      <c r="B1800">
        <v>1542194073699960</v>
      </c>
      <c r="C1800">
        <f t="shared" si="28"/>
        <v>18.544750000000001</v>
      </c>
      <c r="D1800" s="1" t="s">
        <v>17817</v>
      </c>
      <c r="E1800">
        <v>0.30194196059502199</v>
      </c>
    </row>
    <row r="1801" spans="1:5" x14ac:dyDescent="0.3">
      <c r="A1801" s="1" t="s">
        <v>17818</v>
      </c>
      <c r="B1801">
        <v>1542194073709440</v>
      </c>
      <c r="C1801">
        <f t="shared" si="28"/>
        <v>18.55423</v>
      </c>
      <c r="D1801" s="1" t="s">
        <v>17817</v>
      </c>
      <c r="E1801">
        <v>0.30019663134302899</v>
      </c>
    </row>
    <row r="1802" spans="1:5" x14ac:dyDescent="0.3">
      <c r="A1802" s="1" t="s">
        <v>17818</v>
      </c>
      <c r="B1802">
        <v>1542194073720240</v>
      </c>
      <c r="C1802">
        <f t="shared" si="28"/>
        <v>18.56503</v>
      </c>
      <c r="D1802" s="1" t="s">
        <v>17817</v>
      </c>
      <c r="E1802">
        <v>0.29670597283903599</v>
      </c>
    </row>
    <row r="1803" spans="1:5" x14ac:dyDescent="0.3">
      <c r="A1803" s="1" t="s">
        <v>17818</v>
      </c>
      <c r="B1803">
        <v>1542194073729800</v>
      </c>
      <c r="C1803">
        <f t="shared" si="28"/>
        <v>18.574590000000001</v>
      </c>
      <c r="D1803" s="1" t="s">
        <v>17817</v>
      </c>
      <c r="E1803">
        <v>0.29670597283903599</v>
      </c>
    </row>
    <row r="1804" spans="1:5" x14ac:dyDescent="0.3">
      <c r="A1804" s="1" t="s">
        <v>17818</v>
      </c>
      <c r="B1804">
        <v>1542194073740290</v>
      </c>
      <c r="C1804">
        <f t="shared" si="28"/>
        <v>18.585080000000001</v>
      </c>
      <c r="D1804" s="1" t="s">
        <v>17817</v>
      </c>
      <c r="E1804">
        <v>0.29496064358704299</v>
      </c>
    </row>
    <row r="1805" spans="1:5" x14ac:dyDescent="0.3">
      <c r="A1805" s="1" t="s">
        <v>17818</v>
      </c>
      <c r="B1805">
        <v>1542194073760080</v>
      </c>
      <c r="C1805">
        <f t="shared" si="28"/>
        <v>18.604869999999998</v>
      </c>
      <c r="D1805" s="1" t="s">
        <v>17817</v>
      </c>
      <c r="E1805">
        <v>0.29321531433504999</v>
      </c>
    </row>
    <row r="1806" spans="1:5" x14ac:dyDescent="0.3">
      <c r="A1806" s="1" t="s">
        <v>17818</v>
      </c>
      <c r="B1806">
        <v>1542194073769470</v>
      </c>
      <c r="C1806">
        <f t="shared" si="28"/>
        <v>18.614260000000002</v>
      </c>
      <c r="D1806" s="1" t="s">
        <v>17817</v>
      </c>
      <c r="E1806">
        <v>0.29321531433504999</v>
      </c>
    </row>
    <row r="1807" spans="1:5" x14ac:dyDescent="0.3">
      <c r="A1807" s="1" t="s">
        <v>17818</v>
      </c>
      <c r="B1807">
        <v>1542194073779860</v>
      </c>
      <c r="C1807">
        <f t="shared" si="28"/>
        <v>18.624649999999999</v>
      </c>
      <c r="D1807" s="1" t="s">
        <v>17817</v>
      </c>
      <c r="E1807">
        <v>0.29321531433504999</v>
      </c>
    </row>
    <row r="1808" spans="1:5" x14ac:dyDescent="0.3">
      <c r="A1808" s="1" t="s">
        <v>17818</v>
      </c>
      <c r="B1808">
        <v>1542194073790260</v>
      </c>
      <c r="C1808">
        <f t="shared" si="28"/>
        <v>18.63505</v>
      </c>
      <c r="D1808" s="1" t="s">
        <v>17817</v>
      </c>
      <c r="E1808">
        <v>0.29496064358704299</v>
      </c>
    </row>
    <row r="1809" spans="1:5" x14ac:dyDescent="0.3">
      <c r="A1809" s="1" t="s">
        <v>17818</v>
      </c>
      <c r="B1809">
        <v>1542194073799790</v>
      </c>
      <c r="C1809">
        <f t="shared" si="28"/>
        <v>18.644580000000001</v>
      </c>
      <c r="D1809" s="1" t="s">
        <v>17817</v>
      </c>
      <c r="E1809">
        <v>0.29321531433504999</v>
      </c>
    </row>
    <row r="1810" spans="1:5" x14ac:dyDescent="0.3">
      <c r="A1810" s="1" t="s">
        <v>17818</v>
      </c>
      <c r="B1810">
        <v>1542194073809390</v>
      </c>
      <c r="C1810">
        <f t="shared" si="28"/>
        <v>18.65418</v>
      </c>
      <c r="D1810" s="1" t="s">
        <v>17817</v>
      </c>
      <c r="E1810">
        <v>0.29321531433504999</v>
      </c>
    </row>
    <row r="1811" spans="1:5" x14ac:dyDescent="0.3">
      <c r="A1811" s="1" t="s">
        <v>17818</v>
      </c>
      <c r="B1811">
        <v>1542194073824860</v>
      </c>
      <c r="C1811">
        <f t="shared" si="28"/>
        <v>18.669650000000001</v>
      </c>
      <c r="D1811" s="1" t="s">
        <v>17817</v>
      </c>
      <c r="E1811">
        <v>0.29321531433504999</v>
      </c>
    </row>
    <row r="1812" spans="1:5" x14ac:dyDescent="0.3">
      <c r="A1812" s="1" t="s">
        <v>17818</v>
      </c>
      <c r="B1812">
        <v>1542194073829650</v>
      </c>
      <c r="C1812">
        <f t="shared" si="28"/>
        <v>18.674440000000001</v>
      </c>
      <c r="D1812" s="1" t="s">
        <v>17817</v>
      </c>
      <c r="E1812">
        <v>0.29321531433504999</v>
      </c>
    </row>
    <row r="1813" spans="1:5" x14ac:dyDescent="0.3">
      <c r="A1813" s="1" t="s">
        <v>17818</v>
      </c>
      <c r="B1813">
        <v>1542194073840040</v>
      </c>
      <c r="C1813">
        <f t="shared" si="28"/>
        <v>18.684830000000002</v>
      </c>
      <c r="D1813" s="1" t="s">
        <v>17817</v>
      </c>
      <c r="E1813">
        <v>0.29321531433504999</v>
      </c>
    </row>
    <row r="1814" spans="1:5" x14ac:dyDescent="0.3">
      <c r="A1814" s="1" t="s">
        <v>17818</v>
      </c>
      <c r="B1814">
        <v>1542194073850380</v>
      </c>
      <c r="C1814">
        <f t="shared" si="28"/>
        <v>18.695170000000001</v>
      </c>
      <c r="D1814" s="1" t="s">
        <v>17817</v>
      </c>
      <c r="E1814">
        <v>0.29321531433504999</v>
      </c>
    </row>
    <row r="1815" spans="1:5" x14ac:dyDescent="0.3">
      <c r="A1815" s="1" t="s">
        <v>17818</v>
      </c>
      <c r="B1815">
        <v>1542194073860190</v>
      </c>
      <c r="C1815">
        <f t="shared" si="28"/>
        <v>18.704979999999999</v>
      </c>
      <c r="D1815" s="1" t="s">
        <v>17817</v>
      </c>
      <c r="E1815">
        <v>0.29321531433504999</v>
      </c>
    </row>
    <row r="1816" spans="1:5" x14ac:dyDescent="0.3">
      <c r="A1816" s="1" t="s">
        <v>17818</v>
      </c>
      <c r="B1816">
        <v>1542194073869760</v>
      </c>
      <c r="C1816">
        <f t="shared" si="28"/>
        <v>18.714549999999999</v>
      </c>
      <c r="D1816" s="1" t="s">
        <v>17817</v>
      </c>
      <c r="E1816">
        <v>0.29321531433504999</v>
      </c>
    </row>
    <row r="1817" spans="1:5" x14ac:dyDescent="0.3">
      <c r="A1817" s="1" t="s">
        <v>17818</v>
      </c>
      <c r="B1817">
        <v>1542194073879270</v>
      </c>
      <c r="C1817">
        <f t="shared" si="28"/>
        <v>18.724060000000001</v>
      </c>
      <c r="D1817" s="1" t="s">
        <v>17817</v>
      </c>
      <c r="E1817">
        <v>0.29321531433504999</v>
      </c>
    </row>
    <row r="1818" spans="1:5" x14ac:dyDescent="0.3">
      <c r="A1818" s="1" t="s">
        <v>17818</v>
      </c>
      <c r="B1818">
        <v>1542194073890030</v>
      </c>
      <c r="C1818">
        <f t="shared" si="28"/>
        <v>18.734819999999999</v>
      </c>
      <c r="D1818" s="1" t="s">
        <v>17817</v>
      </c>
      <c r="E1818">
        <v>0.29321531433504999</v>
      </c>
    </row>
    <row r="1819" spans="1:5" x14ac:dyDescent="0.3">
      <c r="A1819" s="1" t="s">
        <v>17818</v>
      </c>
      <c r="B1819">
        <v>1542194073900200</v>
      </c>
      <c r="C1819">
        <f t="shared" si="28"/>
        <v>18.744990000000001</v>
      </c>
      <c r="D1819" s="1" t="s">
        <v>17817</v>
      </c>
      <c r="E1819">
        <v>0.29321531433504999</v>
      </c>
    </row>
    <row r="1820" spans="1:5" x14ac:dyDescent="0.3">
      <c r="A1820" s="1" t="s">
        <v>17818</v>
      </c>
      <c r="B1820">
        <v>1542194073909640</v>
      </c>
      <c r="C1820">
        <f t="shared" si="28"/>
        <v>18.754429999999999</v>
      </c>
      <c r="D1820" s="1" t="s">
        <v>17817</v>
      </c>
      <c r="E1820">
        <v>0.29146998508305699</v>
      </c>
    </row>
    <row r="1821" spans="1:5" x14ac:dyDescent="0.3">
      <c r="A1821" s="1" t="s">
        <v>17818</v>
      </c>
      <c r="B1821">
        <v>1542194073920250</v>
      </c>
      <c r="C1821">
        <f t="shared" si="28"/>
        <v>18.765039999999999</v>
      </c>
      <c r="D1821" s="1" t="s">
        <v>17817</v>
      </c>
      <c r="E1821">
        <v>0.289724655831057</v>
      </c>
    </row>
    <row r="1822" spans="1:5" x14ac:dyDescent="0.3">
      <c r="A1822" s="1" t="s">
        <v>17818</v>
      </c>
      <c r="B1822">
        <v>1542194073929590</v>
      </c>
      <c r="C1822">
        <f t="shared" si="28"/>
        <v>18.774380000000001</v>
      </c>
      <c r="D1822" s="1" t="s">
        <v>17817</v>
      </c>
      <c r="E1822">
        <v>0.287979326579064</v>
      </c>
    </row>
    <row r="1823" spans="1:5" x14ac:dyDescent="0.3">
      <c r="A1823" s="1" t="s">
        <v>17818</v>
      </c>
      <c r="B1823">
        <v>1542194073940210</v>
      </c>
      <c r="C1823">
        <f t="shared" si="28"/>
        <v>18.785</v>
      </c>
      <c r="D1823" s="1" t="s">
        <v>17817</v>
      </c>
      <c r="E1823">
        <v>0.282743338823086</v>
      </c>
    </row>
    <row r="1824" spans="1:5" x14ac:dyDescent="0.3">
      <c r="A1824" s="1" t="s">
        <v>17818</v>
      </c>
      <c r="B1824">
        <v>1542194073951340</v>
      </c>
      <c r="C1824">
        <f t="shared" si="28"/>
        <v>18.796130000000002</v>
      </c>
      <c r="D1824" s="1" t="s">
        <v>17817</v>
      </c>
      <c r="E1824">
        <v>0.27750735106710001</v>
      </c>
    </row>
    <row r="1825" spans="1:5" x14ac:dyDescent="0.3">
      <c r="A1825" s="1" t="s">
        <v>17818</v>
      </c>
      <c r="B1825">
        <v>1542194073960280</v>
      </c>
      <c r="C1825">
        <f t="shared" si="28"/>
        <v>18.805070000000001</v>
      </c>
      <c r="D1825" s="1" t="s">
        <v>17817</v>
      </c>
      <c r="E1825">
        <v>0.27401669256311401</v>
      </c>
    </row>
    <row r="1826" spans="1:5" x14ac:dyDescent="0.3">
      <c r="A1826" s="1" t="s">
        <v>17818</v>
      </c>
      <c r="B1826">
        <v>1542194073970270</v>
      </c>
      <c r="C1826">
        <f t="shared" si="28"/>
        <v>18.815059999999999</v>
      </c>
      <c r="D1826" s="1" t="s">
        <v>17817</v>
      </c>
      <c r="E1826">
        <v>0.26703537555513501</v>
      </c>
    </row>
    <row r="1827" spans="1:5" x14ac:dyDescent="0.3">
      <c r="A1827" s="1" t="s">
        <v>17818</v>
      </c>
      <c r="B1827">
        <v>1542194073979640</v>
      </c>
      <c r="C1827">
        <f t="shared" si="28"/>
        <v>18.82443</v>
      </c>
      <c r="D1827" s="1" t="s">
        <v>17817</v>
      </c>
      <c r="E1827">
        <v>0.26354471705114202</v>
      </c>
    </row>
    <row r="1828" spans="1:5" x14ac:dyDescent="0.3">
      <c r="A1828" s="1" t="s">
        <v>17818</v>
      </c>
      <c r="B1828">
        <v>1542194073990110</v>
      </c>
      <c r="C1828">
        <f t="shared" si="28"/>
        <v>18.834900000000001</v>
      </c>
      <c r="D1828" s="1" t="s">
        <v>17817</v>
      </c>
      <c r="E1828">
        <v>0.25656340004317102</v>
      </c>
    </row>
    <row r="1829" spans="1:5" x14ac:dyDescent="0.3">
      <c r="A1829" s="1" t="s">
        <v>17818</v>
      </c>
      <c r="B1829">
        <v>1542194073999540</v>
      </c>
      <c r="C1829">
        <f t="shared" si="28"/>
        <v>18.844329999999999</v>
      </c>
      <c r="D1829" s="1" t="s">
        <v>17817</v>
      </c>
      <c r="E1829">
        <v>0.249582083035192</v>
      </c>
    </row>
    <row r="1830" spans="1:5" x14ac:dyDescent="0.3">
      <c r="A1830" s="1" t="s">
        <v>17818</v>
      </c>
      <c r="B1830">
        <v>1542194074010070</v>
      </c>
      <c r="C1830">
        <f t="shared" si="28"/>
        <v>18.854859999999999</v>
      </c>
      <c r="D1830" s="1" t="s">
        <v>17817</v>
      </c>
      <c r="E1830">
        <v>0.24260076602721301</v>
      </c>
    </row>
    <row r="1831" spans="1:5" x14ac:dyDescent="0.3">
      <c r="A1831" s="1" t="s">
        <v>17818</v>
      </c>
      <c r="B1831">
        <v>1542194074019690</v>
      </c>
      <c r="C1831">
        <f t="shared" si="28"/>
        <v>18.86448</v>
      </c>
      <c r="D1831" s="1" t="s">
        <v>17817</v>
      </c>
      <c r="E1831">
        <v>0.23387411976724101</v>
      </c>
    </row>
    <row r="1832" spans="1:5" x14ac:dyDescent="0.3">
      <c r="A1832" s="1" t="s">
        <v>17818</v>
      </c>
      <c r="B1832">
        <v>1542194074030210</v>
      </c>
      <c r="C1832">
        <f t="shared" si="28"/>
        <v>18.875</v>
      </c>
      <c r="D1832" s="1" t="s">
        <v>17817</v>
      </c>
      <c r="E1832">
        <v>0.22340214425527699</v>
      </c>
    </row>
    <row r="1833" spans="1:5" x14ac:dyDescent="0.3">
      <c r="A1833" s="1" t="s">
        <v>17818</v>
      </c>
      <c r="B1833">
        <v>1542194074039280</v>
      </c>
      <c r="C1833">
        <f t="shared" si="28"/>
        <v>18.884070000000001</v>
      </c>
      <c r="D1833" s="1" t="s">
        <v>17817</v>
      </c>
      <c r="E1833">
        <v>0.209439510239319</v>
      </c>
    </row>
    <row r="1834" spans="1:5" x14ac:dyDescent="0.3">
      <c r="A1834" s="1" t="s">
        <v>17818</v>
      </c>
      <c r="B1834">
        <v>1542194074049730</v>
      </c>
      <c r="C1834">
        <f t="shared" si="28"/>
        <v>18.89452</v>
      </c>
      <c r="D1834" s="1" t="s">
        <v>17817</v>
      </c>
      <c r="E1834">
        <v>0.19896753472735501</v>
      </c>
    </row>
    <row r="1835" spans="1:5" x14ac:dyDescent="0.3">
      <c r="A1835" s="1" t="s">
        <v>17818</v>
      </c>
      <c r="B1835">
        <v>1542194074060190</v>
      </c>
      <c r="C1835">
        <f t="shared" si="28"/>
        <v>18.904979999999998</v>
      </c>
      <c r="D1835" s="1" t="s">
        <v>17817</v>
      </c>
      <c r="E1835">
        <v>0.18675022996339799</v>
      </c>
    </row>
    <row r="1836" spans="1:5" x14ac:dyDescent="0.3">
      <c r="A1836" s="1" t="s">
        <v>17818</v>
      </c>
      <c r="B1836">
        <v>1542194074069530</v>
      </c>
      <c r="C1836">
        <f t="shared" si="28"/>
        <v>18.91432</v>
      </c>
      <c r="D1836" s="1" t="s">
        <v>17817</v>
      </c>
      <c r="E1836">
        <v>0.176278254451425</v>
      </c>
    </row>
    <row r="1837" spans="1:5" x14ac:dyDescent="0.3">
      <c r="A1837" s="1" t="s">
        <v>17818</v>
      </c>
      <c r="B1837">
        <v>1542194074080230</v>
      </c>
      <c r="C1837">
        <f t="shared" si="28"/>
        <v>18.92502</v>
      </c>
      <c r="D1837" s="1" t="s">
        <v>17817</v>
      </c>
      <c r="E1837">
        <v>0.16580627893946101</v>
      </c>
    </row>
    <row r="1838" spans="1:5" x14ac:dyDescent="0.3">
      <c r="A1838" s="1" t="s">
        <v>17818</v>
      </c>
      <c r="B1838">
        <v>1542194074089840</v>
      </c>
      <c r="C1838">
        <f t="shared" si="28"/>
        <v>18.934629999999999</v>
      </c>
      <c r="D1838" s="1" t="s">
        <v>17817</v>
      </c>
      <c r="E1838">
        <v>0.15358897417550399</v>
      </c>
    </row>
    <row r="1839" spans="1:5" x14ac:dyDescent="0.3">
      <c r="A1839" s="1" t="s">
        <v>17818</v>
      </c>
      <c r="B1839">
        <v>1542194074099430</v>
      </c>
      <c r="C1839">
        <f t="shared" si="28"/>
        <v>18.944220000000001</v>
      </c>
      <c r="D1839" s="1" t="s">
        <v>17817</v>
      </c>
      <c r="E1839">
        <v>0.143116998663539</v>
      </c>
    </row>
    <row r="1840" spans="1:5" x14ac:dyDescent="0.3">
      <c r="A1840" s="1" t="s">
        <v>17818</v>
      </c>
      <c r="B1840">
        <v>1542194074110180</v>
      </c>
      <c r="C1840">
        <f t="shared" si="28"/>
        <v>18.954969999999999</v>
      </c>
      <c r="D1840" s="1" t="s">
        <v>17817</v>
      </c>
      <c r="E1840">
        <v>0.13264502315156701</v>
      </c>
    </row>
    <row r="1841" spans="1:5" x14ac:dyDescent="0.3">
      <c r="A1841" s="1" t="s">
        <v>17818</v>
      </c>
      <c r="B1841">
        <v>1542194074119460</v>
      </c>
      <c r="C1841">
        <f t="shared" si="28"/>
        <v>18.96425</v>
      </c>
      <c r="D1841" s="1" t="s">
        <v>17817</v>
      </c>
      <c r="E1841">
        <v>0.122173047639603</v>
      </c>
    </row>
    <row r="1842" spans="1:5" x14ac:dyDescent="0.3">
      <c r="A1842" s="1" t="s">
        <v>17818</v>
      </c>
      <c r="B1842">
        <v>1542194074129910</v>
      </c>
      <c r="C1842">
        <f t="shared" si="28"/>
        <v>18.974699999999999</v>
      </c>
      <c r="D1842" s="1" t="s">
        <v>17817</v>
      </c>
      <c r="E1842">
        <v>0.113446401379631</v>
      </c>
    </row>
    <row r="1843" spans="1:5" x14ac:dyDescent="0.3">
      <c r="A1843" s="1" t="s">
        <v>17818</v>
      </c>
      <c r="B1843">
        <v>1542194074139510</v>
      </c>
      <c r="C1843">
        <f t="shared" si="28"/>
        <v>18.984300000000001</v>
      </c>
      <c r="D1843" s="1" t="s">
        <v>17817</v>
      </c>
      <c r="E1843">
        <v>0.104719755119659</v>
      </c>
    </row>
    <row r="1844" spans="1:5" x14ac:dyDescent="0.3">
      <c r="A1844" s="1" t="s">
        <v>17818</v>
      </c>
      <c r="B1844">
        <v>1542194074150190</v>
      </c>
      <c r="C1844">
        <f t="shared" si="28"/>
        <v>18.994980000000002</v>
      </c>
      <c r="D1844" s="1" t="s">
        <v>17817</v>
      </c>
      <c r="E1844">
        <v>9.77384381116808E-2</v>
      </c>
    </row>
    <row r="1845" spans="1:5" x14ac:dyDescent="0.3">
      <c r="A1845" s="1" t="s">
        <v>17818</v>
      </c>
      <c r="B1845">
        <v>1542194074159770</v>
      </c>
      <c r="C1845">
        <f t="shared" si="28"/>
        <v>19.004560000000001</v>
      </c>
      <c r="D1845" s="1" t="s">
        <v>17817</v>
      </c>
      <c r="E1845">
        <v>8.9011791851709196E-2</v>
      </c>
    </row>
    <row r="1846" spans="1:5" x14ac:dyDescent="0.3">
      <c r="A1846" s="1" t="s">
        <v>17818</v>
      </c>
      <c r="B1846">
        <v>1542194074170190</v>
      </c>
      <c r="C1846">
        <f t="shared" si="28"/>
        <v>19.014980000000001</v>
      </c>
      <c r="D1846" s="1" t="s">
        <v>17817</v>
      </c>
      <c r="E1846">
        <v>8.0285145591737495E-2</v>
      </c>
    </row>
    <row r="1847" spans="1:5" x14ac:dyDescent="0.3">
      <c r="A1847" s="1" t="s">
        <v>17818</v>
      </c>
      <c r="B1847">
        <v>1542194074180180</v>
      </c>
      <c r="C1847">
        <f t="shared" si="28"/>
        <v>19.02497</v>
      </c>
      <c r="D1847" s="1" t="s">
        <v>17817</v>
      </c>
      <c r="E1847">
        <v>7.3303828583766606E-2</v>
      </c>
    </row>
    <row r="1848" spans="1:5" x14ac:dyDescent="0.3">
      <c r="A1848" s="1" t="s">
        <v>17818</v>
      </c>
      <c r="B1848">
        <v>1542194074189280</v>
      </c>
      <c r="C1848">
        <f t="shared" si="28"/>
        <v>19.03407</v>
      </c>
      <c r="D1848" s="1" t="s">
        <v>17817</v>
      </c>
      <c r="E1848">
        <v>6.8067840827780404E-2</v>
      </c>
    </row>
    <row r="1849" spans="1:5" x14ac:dyDescent="0.3">
      <c r="A1849" s="1" t="s">
        <v>17818</v>
      </c>
      <c r="B1849">
        <v>1542194074199970</v>
      </c>
      <c r="C1849">
        <f t="shared" si="28"/>
        <v>19.04476</v>
      </c>
      <c r="D1849" s="1" t="s">
        <v>17817</v>
      </c>
      <c r="E1849">
        <v>6.1086523819801501E-2</v>
      </c>
    </row>
    <row r="1850" spans="1:5" x14ac:dyDescent="0.3">
      <c r="A1850" s="1" t="s">
        <v>17818</v>
      </c>
      <c r="B1850">
        <v>1542194074209300</v>
      </c>
      <c r="C1850">
        <f t="shared" si="28"/>
        <v>19.054089999999999</v>
      </c>
      <c r="D1850" s="1" t="s">
        <v>17817</v>
      </c>
      <c r="E1850">
        <v>5.58505360638233E-2</v>
      </c>
    </row>
    <row r="1851" spans="1:5" x14ac:dyDescent="0.3">
      <c r="A1851" s="1" t="s">
        <v>17818</v>
      </c>
      <c r="B1851">
        <v>1542194074220070</v>
      </c>
      <c r="C1851">
        <f t="shared" si="28"/>
        <v>19.064859999999999</v>
      </c>
      <c r="D1851" s="1" t="s">
        <v>17817</v>
      </c>
      <c r="E1851">
        <v>5.23598775598298E-2</v>
      </c>
    </row>
    <row r="1852" spans="1:5" x14ac:dyDescent="0.3">
      <c r="A1852" s="1" t="s">
        <v>17818</v>
      </c>
      <c r="B1852">
        <v>1542194074230180</v>
      </c>
      <c r="C1852">
        <f t="shared" si="28"/>
        <v>19.07497</v>
      </c>
      <c r="D1852" s="1" t="s">
        <v>17817</v>
      </c>
      <c r="E1852">
        <v>4.7123889803851599E-2</v>
      </c>
    </row>
    <row r="1853" spans="1:5" x14ac:dyDescent="0.3">
      <c r="A1853" s="1" t="s">
        <v>17818</v>
      </c>
      <c r="B1853">
        <v>1542194074239280</v>
      </c>
      <c r="C1853">
        <f t="shared" si="28"/>
        <v>19.084070000000001</v>
      </c>
      <c r="D1853" s="1" t="s">
        <v>17817</v>
      </c>
      <c r="E1853">
        <v>4.3633231299858202E-2</v>
      </c>
    </row>
    <row r="1854" spans="1:5" x14ac:dyDescent="0.3">
      <c r="A1854" s="1" t="s">
        <v>17818</v>
      </c>
      <c r="B1854">
        <v>1542194074249950</v>
      </c>
      <c r="C1854">
        <f t="shared" si="28"/>
        <v>19.094740000000002</v>
      </c>
      <c r="D1854" s="1" t="s">
        <v>17817</v>
      </c>
      <c r="E1854">
        <v>4.1887902047865397E-2</v>
      </c>
    </row>
    <row r="1855" spans="1:5" x14ac:dyDescent="0.3">
      <c r="A1855" s="1" t="s">
        <v>17818</v>
      </c>
      <c r="B1855">
        <v>1542194074260170</v>
      </c>
      <c r="C1855">
        <f t="shared" si="28"/>
        <v>19.104959999999998</v>
      </c>
      <c r="D1855" s="1" t="s">
        <v>17817</v>
      </c>
      <c r="E1855">
        <v>4.0142572795872702E-2</v>
      </c>
    </row>
    <row r="1856" spans="1:5" x14ac:dyDescent="0.3">
      <c r="A1856" s="1" t="s">
        <v>17818</v>
      </c>
      <c r="B1856">
        <v>1542194074269750</v>
      </c>
      <c r="C1856">
        <f t="shared" si="28"/>
        <v>19.114540000000002</v>
      </c>
      <c r="D1856" s="1" t="s">
        <v>17817</v>
      </c>
      <c r="E1856">
        <v>3.6651914291879299E-2</v>
      </c>
    </row>
    <row r="1857" spans="1:5" x14ac:dyDescent="0.3">
      <c r="A1857" s="1" t="s">
        <v>17818</v>
      </c>
      <c r="B1857">
        <v>1542194074279170</v>
      </c>
      <c r="C1857">
        <f t="shared" si="28"/>
        <v>19.12396</v>
      </c>
      <c r="D1857" s="1" t="s">
        <v>17817</v>
      </c>
      <c r="E1857">
        <v>3.4906585039886501E-2</v>
      </c>
    </row>
    <row r="1858" spans="1:5" x14ac:dyDescent="0.3">
      <c r="A1858" s="1" t="s">
        <v>17818</v>
      </c>
      <c r="B1858">
        <v>1542194074289880</v>
      </c>
      <c r="C1858">
        <f t="shared" si="28"/>
        <v>19.13467</v>
      </c>
      <c r="D1858" s="1" t="s">
        <v>17817</v>
      </c>
      <c r="E1858">
        <v>3.3161255787893799E-2</v>
      </c>
    </row>
    <row r="1859" spans="1:5" x14ac:dyDescent="0.3">
      <c r="A1859" s="1" t="s">
        <v>17818</v>
      </c>
      <c r="B1859">
        <v>1542194074299540</v>
      </c>
      <c r="C1859">
        <f t="shared" ref="C1859:C1893" si="29">(B1859-$B$1)/1000000</f>
        <v>19.14433</v>
      </c>
      <c r="D1859" s="1" t="s">
        <v>17817</v>
      </c>
      <c r="E1859">
        <v>3.1415926535901098E-2</v>
      </c>
    </row>
    <row r="1860" spans="1:5" x14ac:dyDescent="0.3">
      <c r="A1860" s="1" t="s">
        <v>17818</v>
      </c>
      <c r="B1860">
        <v>1542194074310160</v>
      </c>
      <c r="C1860">
        <f t="shared" si="29"/>
        <v>19.154949999999999</v>
      </c>
      <c r="D1860" s="1" t="s">
        <v>17817</v>
      </c>
      <c r="E1860">
        <v>2.96705972839083E-2</v>
      </c>
    </row>
    <row r="1861" spans="1:5" x14ac:dyDescent="0.3">
      <c r="A1861" s="1" t="s">
        <v>17818</v>
      </c>
      <c r="B1861">
        <v>1542194074320130</v>
      </c>
      <c r="C1861">
        <f t="shared" si="29"/>
        <v>19.164919999999999</v>
      </c>
      <c r="D1861" s="1" t="s">
        <v>17817</v>
      </c>
      <c r="E1861">
        <v>2.7925268031907601E-2</v>
      </c>
    </row>
    <row r="1862" spans="1:5" x14ac:dyDescent="0.3">
      <c r="A1862" s="1" t="s">
        <v>17818</v>
      </c>
      <c r="B1862">
        <v>1542194074330140</v>
      </c>
      <c r="C1862">
        <f t="shared" si="29"/>
        <v>19.17493</v>
      </c>
      <c r="D1862" s="1" t="s">
        <v>17817</v>
      </c>
      <c r="E1862">
        <v>2.4434609527922199E-2</v>
      </c>
    </row>
    <row r="1863" spans="1:5" x14ac:dyDescent="0.3">
      <c r="A1863" s="1" t="s">
        <v>17818</v>
      </c>
      <c r="B1863">
        <v>1542194074340070</v>
      </c>
      <c r="C1863">
        <f t="shared" si="29"/>
        <v>19.18486</v>
      </c>
      <c r="D1863" s="1" t="s">
        <v>17817</v>
      </c>
      <c r="E1863">
        <v>2.26892802759294E-2</v>
      </c>
    </row>
    <row r="1864" spans="1:5" x14ac:dyDescent="0.3">
      <c r="A1864" s="1" t="s">
        <v>17818</v>
      </c>
      <c r="B1864">
        <v>1542194074350440</v>
      </c>
      <c r="C1864">
        <f t="shared" si="29"/>
        <v>19.195229999999999</v>
      </c>
      <c r="D1864" s="1" t="s">
        <v>17817</v>
      </c>
      <c r="E1864">
        <v>2.0943951023936699E-2</v>
      </c>
    </row>
    <row r="1865" spans="1:5" x14ac:dyDescent="0.3">
      <c r="A1865" s="1" t="s">
        <v>17818</v>
      </c>
      <c r="B1865">
        <v>1542194074359620</v>
      </c>
      <c r="C1865">
        <f t="shared" si="29"/>
        <v>19.204409999999999</v>
      </c>
      <c r="D1865" s="1" t="s">
        <v>17817</v>
      </c>
      <c r="E1865">
        <v>1.57079632679505E-2</v>
      </c>
    </row>
    <row r="1866" spans="1:5" x14ac:dyDescent="0.3">
      <c r="A1866" s="1" t="s">
        <v>17818</v>
      </c>
      <c r="B1866">
        <v>1542194074370120</v>
      </c>
      <c r="C1866">
        <f t="shared" si="29"/>
        <v>19.21491</v>
      </c>
      <c r="D1866" s="1" t="s">
        <v>17817</v>
      </c>
      <c r="E1866">
        <v>1.2217304763965001E-2</v>
      </c>
    </row>
    <row r="1867" spans="1:5" x14ac:dyDescent="0.3">
      <c r="A1867" s="1" t="s">
        <v>17818</v>
      </c>
      <c r="B1867">
        <v>1542194074380120</v>
      </c>
      <c r="C1867">
        <f t="shared" si="29"/>
        <v>19.224910000000001</v>
      </c>
      <c r="D1867" s="1" t="s">
        <v>17817</v>
      </c>
      <c r="E1867">
        <v>1.0471975511964301E-2</v>
      </c>
    </row>
    <row r="1868" spans="1:5" x14ac:dyDescent="0.3">
      <c r="A1868" s="1" t="s">
        <v>17818</v>
      </c>
      <c r="B1868">
        <v>1542194074390120</v>
      </c>
      <c r="C1868">
        <f t="shared" si="29"/>
        <v>19.234909999999999</v>
      </c>
      <c r="D1868" s="1" t="s">
        <v>17817</v>
      </c>
      <c r="E1868">
        <v>5.2359877559861601E-3</v>
      </c>
    </row>
    <row r="1869" spans="1:5" x14ac:dyDescent="0.3">
      <c r="A1869" s="1" t="s">
        <v>17818</v>
      </c>
      <c r="B1869">
        <v>1542194074400030</v>
      </c>
      <c r="C1869">
        <f t="shared" si="29"/>
        <v>19.244820000000001</v>
      </c>
      <c r="D1869" s="1" t="s">
        <v>17817</v>
      </c>
      <c r="E1869">
        <v>0</v>
      </c>
    </row>
    <row r="1870" spans="1:5" x14ac:dyDescent="0.3">
      <c r="A1870" s="1" t="s">
        <v>17818</v>
      </c>
      <c r="B1870">
        <v>1542194074409390</v>
      </c>
      <c r="C1870">
        <f t="shared" si="29"/>
        <v>19.254180000000002</v>
      </c>
      <c r="D1870" s="1" t="s">
        <v>17817</v>
      </c>
      <c r="E1870">
        <v>-5.2359877559782202E-3</v>
      </c>
    </row>
    <row r="1871" spans="1:5" x14ac:dyDescent="0.3">
      <c r="A1871" s="1" t="s">
        <v>17818</v>
      </c>
      <c r="B1871">
        <v>1542194074419980</v>
      </c>
      <c r="C1871">
        <f t="shared" si="29"/>
        <v>19.264769999999999</v>
      </c>
      <c r="D1871" s="1" t="s">
        <v>17817</v>
      </c>
      <c r="E1871">
        <v>-1.2217304763957101E-2</v>
      </c>
    </row>
    <row r="1872" spans="1:5" x14ac:dyDescent="0.3">
      <c r="A1872" s="1" t="s">
        <v>17818</v>
      </c>
      <c r="B1872">
        <v>1542194074429360</v>
      </c>
      <c r="C1872">
        <f t="shared" si="29"/>
        <v>19.274149999999999</v>
      </c>
      <c r="D1872" s="1" t="s">
        <v>17817</v>
      </c>
      <c r="E1872">
        <v>-1.9198621771936E-2</v>
      </c>
    </row>
    <row r="1873" spans="1:5" x14ac:dyDescent="0.3">
      <c r="A1873" s="1" t="s">
        <v>17818</v>
      </c>
      <c r="B1873">
        <v>1542194074439750</v>
      </c>
      <c r="C1873">
        <f t="shared" si="29"/>
        <v>19.28454</v>
      </c>
      <c r="D1873" s="1" t="s">
        <v>17817</v>
      </c>
      <c r="E1873">
        <v>-2.61799387799149E-2</v>
      </c>
    </row>
    <row r="1874" spans="1:5" x14ac:dyDescent="0.3">
      <c r="A1874" s="1" t="s">
        <v>17818</v>
      </c>
      <c r="B1874">
        <v>1542194074449430</v>
      </c>
      <c r="C1874">
        <f t="shared" si="29"/>
        <v>19.294219999999999</v>
      </c>
      <c r="D1874" s="1" t="s">
        <v>17817</v>
      </c>
      <c r="E1874">
        <v>-3.3161255787893799E-2</v>
      </c>
    </row>
    <row r="1875" spans="1:5" x14ac:dyDescent="0.3">
      <c r="A1875" s="1" t="s">
        <v>17818</v>
      </c>
      <c r="B1875">
        <v>1542194074460000</v>
      </c>
      <c r="C1875">
        <f t="shared" si="29"/>
        <v>19.304790000000001</v>
      </c>
      <c r="D1875" s="1" t="s">
        <v>17817</v>
      </c>
      <c r="E1875">
        <v>-4.0142572795864799E-2</v>
      </c>
    </row>
    <row r="1876" spans="1:5" x14ac:dyDescent="0.3">
      <c r="A1876" s="1" t="s">
        <v>17818</v>
      </c>
      <c r="B1876">
        <v>1542194074470090</v>
      </c>
      <c r="C1876">
        <f t="shared" si="29"/>
        <v>19.314879999999999</v>
      </c>
      <c r="D1876" s="1" t="s">
        <v>17817</v>
      </c>
      <c r="E1876">
        <v>-4.8869219055836403E-2</v>
      </c>
    </row>
    <row r="1877" spans="1:5" x14ac:dyDescent="0.3">
      <c r="A1877" s="1" t="s">
        <v>17818</v>
      </c>
      <c r="B1877">
        <v>1542194074479360</v>
      </c>
      <c r="C1877">
        <f t="shared" si="29"/>
        <v>19.324149999999999</v>
      </c>
      <c r="D1877" s="1" t="s">
        <v>17817</v>
      </c>
      <c r="E1877">
        <v>-5.7595865315808098E-2</v>
      </c>
    </row>
    <row r="1878" spans="1:5" x14ac:dyDescent="0.3">
      <c r="A1878" s="1" t="s">
        <v>17818</v>
      </c>
      <c r="B1878">
        <v>1542194074499500</v>
      </c>
      <c r="C1878">
        <f t="shared" si="29"/>
        <v>19.344290000000001</v>
      </c>
      <c r="D1878" s="1" t="s">
        <v>17817</v>
      </c>
      <c r="E1878">
        <v>-7.1558499331765904E-2</v>
      </c>
    </row>
    <row r="1879" spans="1:5" x14ac:dyDescent="0.3">
      <c r="A1879" s="1" t="s">
        <v>17818</v>
      </c>
      <c r="B1879">
        <v>1542194074509920</v>
      </c>
      <c r="C1879">
        <f t="shared" si="29"/>
        <v>19.354710000000001</v>
      </c>
      <c r="D1879" s="1" t="s">
        <v>17817</v>
      </c>
      <c r="E1879">
        <v>-8.0285145591737495E-2</v>
      </c>
    </row>
    <row r="1880" spans="1:5" x14ac:dyDescent="0.3">
      <c r="A1880" s="1" t="s">
        <v>17818</v>
      </c>
      <c r="B1880">
        <v>1542194074519490</v>
      </c>
      <c r="C1880">
        <f t="shared" si="29"/>
        <v>19.364280000000001</v>
      </c>
      <c r="D1880" s="1" t="s">
        <v>17817</v>
      </c>
      <c r="E1880">
        <v>-8.9011791851709196E-2</v>
      </c>
    </row>
    <row r="1881" spans="1:5" x14ac:dyDescent="0.3">
      <c r="A1881" s="1" t="s">
        <v>17818</v>
      </c>
      <c r="B1881">
        <v>1542194074530120</v>
      </c>
      <c r="C1881">
        <f t="shared" si="29"/>
        <v>19.37491</v>
      </c>
      <c r="D1881" s="1" t="s">
        <v>17817</v>
      </c>
      <c r="E1881">
        <v>-9.5993108859688106E-2</v>
      </c>
    </row>
    <row r="1882" spans="1:5" x14ac:dyDescent="0.3">
      <c r="A1882" s="1" t="s">
        <v>17818</v>
      </c>
      <c r="B1882">
        <v>1542194074539770</v>
      </c>
      <c r="C1882">
        <f t="shared" si="29"/>
        <v>19.38456</v>
      </c>
      <c r="D1882" s="1" t="s">
        <v>17817</v>
      </c>
      <c r="E1882">
        <v>-0.102974425867667</v>
      </c>
    </row>
    <row r="1883" spans="1:5" x14ac:dyDescent="0.3">
      <c r="A1883" s="1" t="s">
        <v>17818</v>
      </c>
      <c r="B1883">
        <v>1542194074550310</v>
      </c>
      <c r="C1883">
        <f t="shared" si="29"/>
        <v>19.395099999999999</v>
      </c>
      <c r="D1883" s="1" t="s">
        <v>17817</v>
      </c>
      <c r="E1883">
        <v>-0.109955742875638</v>
      </c>
    </row>
    <row r="1884" spans="1:5" x14ac:dyDescent="0.3">
      <c r="A1884" s="1" t="s">
        <v>17818</v>
      </c>
      <c r="B1884">
        <v>1542194074559930</v>
      </c>
      <c r="C1884">
        <f t="shared" si="29"/>
        <v>19.404720000000001</v>
      </c>
      <c r="D1884" s="1" t="s">
        <v>17817</v>
      </c>
      <c r="E1884">
        <v>-0.115191730631624</v>
      </c>
    </row>
    <row r="1885" spans="1:5" x14ac:dyDescent="0.3">
      <c r="A1885" s="1" t="s">
        <v>17818</v>
      </c>
      <c r="B1885">
        <v>1542194074569350</v>
      </c>
      <c r="C1885">
        <f t="shared" si="29"/>
        <v>19.41414</v>
      </c>
      <c r="D1885" s="1" t="s">
        <v>17817</v>
      </c>
      <c r="E1885">
        <v>-0.12042771838761</v>
      </c>
    </row>
    <row r="1886" spans="1:5" x14ac:dyDescent="0.3">
      <c r="A1886" s="1" t="s">
        <v>17818</v>
      </c>
      <c r="B1886">
        <v>1542194074579800</v>
      </c>
      <c r="C1886">
        <f t="shared" si="29"/>
        <v>19.424589999999998</v>
      </c>
      <c r="D1886" s="1" t="s">
        <v>17817</v>
      </c>
      <c r="E1886">
        <v>-0.12566370614358799</v>
      </c>
    </row>
    <row r="1887" spans="1:5" x14ac:dyDescent="0.3">
      <c r="A1887" s="1" t="s">
        <v>17818</v>
      </c>
      <c r="B1887">
        <v>1542194074589220</v>
      </c>
      <c r="C1887">
        <f t="shared" si="29"/>
        <v>19.434010000000001</v>
      </c>
      <c r="D1887" s="1" t="s">
        <v>17817</v>
      </c>
      <c r="E1887">
        <v>-0.12915436464758101</v>
      </c>
    </row>
    <row r="1888" spans="1:5" x14ac:dyDescent="0.3">
      <c r="A1888" s="1" t="s">
        <v>17818</v>
      </c>
      <c r="B1888">
        <v>1542194074599760</v>
      </c>
      <c r="C1888">
        <f t="shared" si="29"/>
        <v>19.44455</v>
      </c>
      <c r="D1888" s="1" t="s">
        <v>17817</v>
      </c>
      <c r="E1888">
        <v>-0.13439035240356001</v>
      </c>
    </row>
    <row r="1889" spans="1:5" x14ac:dyDescent="0.3">
      <c r="A1889" s="1" t="s">
        <v>17818</v>
      </c>
      <c r="B1889">
        <v>1542194074609330</v>
      </c>
      <c r="C1889">
        <f t="shared" si="29"/>
        <v>19.45412</v>
      </c>
      <c r="D1889" s="1" t="s">
        <v>17817</v>
      </c>
      <c r="E1889">
        <v>-0.13613568165555201</v>
      </c>
    </row>
    <row r="1890" spans="1:5" x14ac:dyDescent="0.3">
      <c r="A1890" s="1" t="s">
        <v>17818</v>
      </c>
      <c r="B1890">
        <v>1542194074620230</v>
      </c>
      <c r="C1890">
        <f t="shared" si="29"/>
        <v>19.465019999999999</v>
      </c>
      <c r="D1890" s="1" t="s">
        <v>17817</v>
      </c>
      <c r="E1890">
        <v>-0.139626340159546</v>
      </c>
    </row>
    <row r="1891" spans="1:5" x14ac:dyDescent="0.3">
      <c r="A1891" s="1" t="s">
        <v>17818</v>
      </c>
      <c r="B1891">
        <v>1542194074629670</v>
      </c>
      <c r="C1891">
        <f t="shared" si="29"/>
        <v>19.474460000000001</v>
      </c>
      <c r="D1891" s="1" t="s">
        <v>17817</v>
      </c>
      <c r="E1891">
        <v>-0.141371669411539</v>
      </c>
    </row>
    <row r="1892" spans="1:5" x14ac:dyDescent="0.3">
      <c r="A1892" s="1" t="s">
        <v>17818</v>
      </c>
      <c r="B1892">
        <v>1542194074639200</v>
      </c>
      <c r="C1892">
        <f t="shared" si="29"/>
        <v>19.483989999999999</v>
      </c>
      <c r="D1892" s="1" t="s">
        <v>17817</v>
      </c>
      <c r="E1892">
        <v>-0.144862327915524</v>
      </c>
    </row>
    <row r="1893" spans="1:5" x14ac:dyDescent="0.3">
      <c r="A1893" s="1" t="s">
        <v>17818</v>
      </c>
      <c r="B1893">
        <v>1542194074649610</v>
      </c>
      <c r="C1893">
        <f t="shared" si="29"/>
        <v>19.494399999999999</v>
      </c>
      <c r="D1893" s="1" t="s">
        <v>17817</v>
      </c>
      <c r="E1893">
        <v>-0.144862327915524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3CE2B-9B64-41D5-BE75-1AF0489D6C70}">
  <dimension ref="A1:AD40"/>
  <sheetViews>
    <sheetView workbookViewId="0"/>
  </sheetViews>
  <sheetFormatPr defaultRowHeight="14.4" x14ac:dyDescent="0.3"/>
  <cols>
    <col min="1" max="1" width="8.88671875" style="1"/>
    <col min="3" max="3" width="8.88671875" style="1"/>
    <col min="5" max="5" width="8.88671875" style="1"/>
    <col min="7" max="7" width="8.88671875" style="1"/>
    <col min="9" max="9" width="8.88671875" style="1"/>
    <col min="11" max="11" width="8.88671875" style="1"/>
    <col min="13" max="13" width="8.88671875" style="1"/>
    <col min="15" max="15" width="8.88671875" style="1"/>
    <col min="17" max="17" width="8.88671875" style="1"/>
    <col min="19" max="19" width="8.88671875" style="1"/>
    <col min="21" max="21" width="8.88671875" style="1"/>
    <col min="23" max="23" width="8.88671875" style="1"/>
    <col min="25" max="25" width="8.88671875" style="1"/>
    <col min="27" max="27" width="8.88671875" style="1"/>
    <col min="29" max="29" width="8.88671875" style="1"/>
  </cols>
  <sheetData>
    <row r="1" spans="1:30" x14ac:dyDescent="0.3">
      <c r="A1" s="1" t="s">
        <v>17801</v>
      </c>
      <c r="B1">
        <v>142</v>
      </c>
      <c r="C1" s="1" t="s">
        <v>17802</v>
      </c>
      <c r="D1">
        <v>96</v>
      </c>
      <c r="E1" s="1" t="s">
        <v>17803</v>
      </c>
      <c r="F1">
        <v>0</v>
      </c>
      <c r="G1" s="1" t="s">
        <v>17804</v>
      </c>
      <c r="H1">
        <v>1</v>
      </c>
      <c r="I1" s="1" t="s">
        <v>17805</v>
      </c>
      <c r="J1">
        <v>7</v>
      </c>
      <c r="K1" s="1" t="s">
        <v>17806</v>
      </c>
      <c r="L1">
        <v>0</v>
      </c>
      <c r="M1" s="1" t="s">
        <v>17807</v>
      </c>
      <c r="N1">
        <v>176.39099999999999</v>
      </c>
      <c r="O1" s="1" t="s">
        <v>17808</v>
      </c>
      <c r="P1">
        <v>178.51769999999999</v>
      </c>
      <c r="Q1" s="1" t="s">
        <v>17809</v>
      </c>
      <c r="R1">
        <v>0</v>
      </c>
      <c r="S1" s="1" t="s">
        <v>17810</v>
      </c>
      <c r="T1">
        <v>6.9000000000000901</v>
      </c>
      <c r="U1" s="1" t="s">
        <v>17811</v>
      </c>
      <c r="V1">
        <v>5.9000000000002704</v>
      </c>
      <c r="W1" s="1" t="s">
        <v>17812</v>
      </c>
      <c r="X1">
        <v>0</v>
      </c>
      <c r="Y1" s="1" t="s">
        <v>17</v>
      </c>
      <c r="Z1">
        <v>1542194055617740</v>
      </c>
      <c r="AA1" s="1" t="s">
        <v>17813</v>
      </c>
      <c r="AB1">
        <v>20.170000000000002</v>
      </c>
      <c r="AC1" s="1" t="s">
        <v>17814</v>
      </c>
      <c r="AD1">
        <v>0.70000000000001705</v>
      </c>
    </row>
    <row r="2" spans="1:30" x14ac:dyDescent="0.3">
      <c r="A2" s="1" t="s">
        <v>17815</v>
      </c>
      <c r="B2">
        <v>142</v>
      </c>
      <c r="C2" s="1" t="s">
        <v>17802</v>
      </c>
      <c r="D2">
        <v>96</v>
      </c>
      <c r="E2" s="1" t="s">
        <v>17803</v>
      </c>
      <c r="F2">
        <v>0</v>
      </c>
      <c r="G2" s="1" t="s">
        <v>17804</v>
      </c>
      <c r="H2">
        <v>1</v>
      </c>
      <c r="I2" s="1" t="s">
        <v>17805</v>
      </c>
      <c r="J2">
        <v>7</v>
      </c>
      <c r="K2" s="1" t="s">
        <v>17806</v>
      </c>
      <c r="L2">
        <v>0</v>
      </c>
      <c r="M2" s="1" t="s">
        <v>17807</v>
      </c>
      <c r="N2">
        <v>174.30600000000001</v>
      </c>
      <c r="O2" s="1" t="s">
        <v>17808</v>
      </c>
      <c r="P2">
        <v>174.7647</v>
      </c>
      <c r="Q2" s="1" t="s">
        <v>17809</v>
      </c>
      <c r="R2">
        <v>0</v>
      </c>
      <c r="S2" s="1" t="s">
        <v>17810</v>
      </c>
      <c r="T2">
        <v>7.2000000000002702</v>
      </c>
      <c r="U2" s="1" t="s">
        <v>17811</v>
      </c>
      <c r="V2">
        <v>-1.9999999999998099</v>
      </c>
      <c r="W2" s="1" t="s">
        <v>17812</v>
      </c>
      <c r="X2">
        <v>0</v>
      </c>
      <c r="Y2" s="1" t="s">
        <v>17</v>
      </c>
      <c r="Z2">
        <v>1542194056120400</v>
      </c>
      <c r="AA2" s="1" t="s">
        <v>17813</v>
      </c>
      <c r="AB2">
        <v>19.93</v>
      </c>
      <c r="AC2" s="1" t="s">
        <v>17814</v>
      </c>
      <c r="AD2">
        <v>0.70000000000001705</v>
      </c>
    </row>
    <row r="3" spans="1:30" x14ac:dyDescent="0.3">
      <c r="A3" s="1" t="s">
        <v>17815</v>
      </c>
      <c r="B3">
        <v>142</v>
      </c>
      <c r="C3" s="1" t="s">
        <v>17802</v>
      </c>
      <c r="D3">
        <v>96</v>
      </c>
      <c r="E3" s="1" t="s">
        <v>17803</v>
      </c>
      <c r="F3">
        <v>0</v>
      </c>
      <c r="G3" s="1" t="s">
        <v>17804</v>
      </c>
      <c r="H3">
        <v>1</v>
      </c>
      <c r="I3" s="1" t="s">
        <v>17805</v>
      </c>
      <c r="J3">
        <v>7</v>
      </c>
      <c r="K3" s="1" t="s">
        <v>17806</v>
      </c>
      <c r="L3">
        <v>0</v>
      </c>
      <c r="M3" s="1" t="s">
        <v>17807</v>
      </c>
      <c r="N3">
        <v>168.46799999999999</v>
      </c>
      <c r="O3" s="1" t="s">
        <v>17808</v>
      </c>
      <c r="P3">
        <v>169.4271</v>
      </c>
      <c r="Q3" s="1" t="s">
        <v>17809</v>
      </c>
      <c r="R3">
        <v>0</v>
      </c>
      <c r="S3" s="1" t="s">
        <v>17810</v>
      </c>
      <c r="T3">
        <v>6.5</v>
      </c>
      <c r="U3" s="1" t="s">
        <v>17811</v>
      </c>
      <c r="V3" s="2">
        <v>1.8118839761882499E-13</v>
      </c>
      <c r="W3" s="1" t="s">
        <v>17812</v>
      </c>
      <c r="X3">
        <v>0</v>
      </c>
      <c r="Y3" s="1" t="s">
        <v>17</v>
      </c>
      <c r="Z3">
        <v>1542194056617760</v>
      </c>
      <c r="AA3" s="1" t="s">
        <v>17813</v>
      </c>
      <c r="AB3">
        <v>19.37</v>
      </c>
      <c r="AC3" s="1" t="s">
        <v>17814</v>
      </c>
      <c r="AD3">
        <v>0.60000000000002196</v>
      </c>
    </row>
    <row r="4" spans="1:30" x14ac:dyDescent="0.3">
      <c r="A4" s="1" t="s">
        <v>17815</v>
      </c>
      <c r="B4">
        <v>142</v>
      </c>
      <c r="C4" s="1" t="s">
        <v>17802</v>
      </c>
      <c r="D4">
        <v>96</v>
      </c>
      <c r="E4" s="1" t="s">
        <v>17803</v>
      </c>
      <c r="F4">
        <v>0</v>
      </c>
      <c r="G4" s="1" t="s">
        <v>17804</v>
      </c>
      <c r="H4">
        <v>1</v>
      </c>
      <c r="I4" s="1" t="s">
        <v>17805</v>
      </c>
      <c r="J4">
        <v>7</v>
      </c>
      <c r="K4" s="1" t="s">
        <v>17806</v>
      </c>
      <c r="L4">
        <v>0</v>
      </c>
      <c r="M4" s="1" t="s">
        <v>17807</v>
      </c>
      <c r="N4">
        <v>163.08869999999999</v>
      </c>
      <c r="O4" s="1" t="s">
        <v>17808</v>
      </c>
      <c r="P4">
        <v>163.54740000000001</v>
      </c>
      <c r="Q4" s="1" t="s">
        <v>17809</v>
      </c>
      <c r="R4">
        <v>0</v>
      </c>
      <c r="S4" s="1" t="s">
        <v>17810</v>
      </c>
      <c r="T4">
        <v>7.7000000000002702</v>
      </c>
      <c r="U4" s="1" t="s">
        <v>17811</v>
      </c>
      <c r="V4">
        <v>9.9000000000002704</v>
      </c>
      <c r="W4" s="1" t="s">
        <v>17812</v>
      </c>
      <c r="X4">
        <v>0</v>
      </c>
      <c r="Y4" s="1" t="s">
        <v>17</v>
      </c>
      <c r="Z4">
        <v>1542194057118240</v>
      </c>
      <c r="AA4" s="1" t="s">
        <v>17813</v>
      </c>
      <c r="AB4">
        <v>18.77</v>
      </c>
      <c r="AC4" s="1" t="s">
        <v>17814</v>
      </c>
      <c r="AD4">
        <v>0.50000000000002798</v>
      </c>
    </row>
    <row r="5" spans="1:30" x14ac:dyDescent="0.3">
      <c r="A5" s="1" t="s">
        <v>17815</v>
      </c>
      <c r="B5">
        <v>142</v>
      </c>
      <c r="C5" s="1" t="s">
        <v>17802</v>
      </c>
      <c r="D5">
        <v>96</v>
      </c>
      <c r="E5" s="1" t="s">
        <v>17803</v>
      </c>
      <c r="F5">
        <v>0</v>
      </c>
      <c r="G5" s="1" t="s">
        <v>17804</v>
      </c>
      <c r="H5">
        <v>1</v>
      </c>
      <c r="I5" s="1" t="s">
        <v>17805</v>
      </c>
      <c r="J5">
        <v>7</v>
      </c>
      <c r="K5" s="1" t="s">
        <v>17806</v>
      </c>
      <c r="L5">
        <v>0</v>
      </c>
      <c r="M5" s="1" t="s">
        <v>17807</v>
      </c>
      <c r="N5">
        <v>157.5009</v>
      </c>
      <c r="O5" s="1" t="s">
        <v>17808</v>
      </c>
      <c r="P5">
        <v>157.70939999999999</v>
      </c>
      <c r="Q5" s="1" t="s">
        <v>17809</v>
      </c>
      <c r="R5">
        <v>0</v>
      </c>
      <c r="S5" s="1" t="s">
        <v>17810</v>
      </c>
      <c r="T5">
        <v>7.9000000000000901</v>
      </c>
      <c r="U5" s="1" t="s">
        <v>17811</v>
      </c>
      <c r="V5">
        <v>-1.9999999999998099</v>
      </c>
      <c r="W5" s="1" t="s">
        <v>17812</v>
      </c>
      <c r="X5">
        <v>0</v>
      </c>
      <c r="Y5" s="1" t="s">
        <v>17</v>
      </c>
      <c r="Z5">
        <v>1542194057617760</v>
      </c>
      <c r="AA5" s="1" t="s">
        <v>17813</v>
      </c>
      <c r="AB5">
        <v>18.079999999999998</v>
      </c>
      <c r="AC5" s="1" t="s">
        <v>17814</v>
      </c>
      <c r="AD5">
        <v>1.1000000000000201</v>
      </c>
    </row>
    <row r="6" spans="1:30" x14ac:dyDescent="0.3">
      <c r="A6" s="1" t="s">
        <v>17815</v>
      </c>
      <c r="B6">
        <v>142</v>
      </c>
      <c r="C6" s="1" t="s">
        <v>17802</v>
      </c>
      <c r="D6">
        <v>96</v>
      </c>
      <c r="E6" s="1" t="s">
        <v>17803</v>
      </c>
      <c r="F6">
        <v>0</v>
      </c>
      <c r="G6" s="1" t="s">
        <v>17804</v>
      </c>
      <c r="H6">
        <v>1</v>
      </c>
      <c r="I6" s="1" t="s">
        <v>17805</v>
      </c>
      <c r="J6">
        <v>7</v>
      </c>
      <c r="K6" s="1" t="s">
        <v>17806</v>
      </c>
      <c r="L6">
        <v>0</v>
      </c>
      <c r="M6" s="1" t="s">
        <v>17807</v>
      </c>
      <c r="N6">
        <v>149.9949</v>
      </c>
      <c r="O6" s="1" t="s">
        <v>17808</v>
      </c>
      <c r="P6">
        <v>150.45359999999999</v>
      </c>
      <c r="Q6" s="1" t="s">
        <v>17809</v>
      </c>
      <c r="R6">
        <v>0</v>
      </c>
      <c r="S6" s="1" t="s">
        <v>17810</v>
      </c>
      <c r="T6">
        <v>5.9000000000000901</v>
      </c>
      <c r="U6" s="1" t="s">
        <v>17811</v>
      </c>
      <c r="V6" s="2">
        <v>1.8118839761882499E-13</v>
      </c>
      <c r="W6" s="1" t="s">
        <v>17812</v>
      </c>
      <c r="X6">
        <v>0</v>
      </c>
      <c r="Y6" s="1" t="s">
        <v>17</v>
      </c>
      <c r="Z6">
        <v>1542194058118180</v>
      </c>
      <c r="AA6" s="1" t="s">
        <v>17813</v>
      </c>
      <c r="AB6">
        <v>17.260000000000002</v>
      </c>
      <c r="AC6" s="1" t="s">
        <v>17814</v>
      </c>
      <c r="AD6">
        <v>0.50000000000002798</v>
      </c>
    </row>
    <row r="7" spans="1:30" x14ac:dyDescent="0.3">
      <c r="A7" s="1" t="s">
        <v>17815</v>
      </c>
      <c r="B7">
        <v>142</v>
      </c>
      <c r="C7" s="1" t="s">
        <v>17802</v>
      </c>
      <c r="D7">
        <v>96</v>
      </c>
      <c r="E7" s="1" t="s">
        <v>17803</v>
      </c>
      <c r="F7">
        <v>0</v>
      </c>
      <c r="G7" s="1" t="s">
        <v>17804</v>
      </c>
      <c r="H7">
        <v>1</v>
      </c>
      <c r="I7" s="1" t="s">
        <v>17805</v>
      </c>
      <c r="J7">
        <v>7</v>
      </c>
      <c r="K7" s="1" t="s">
        <v>17806</v>
      </c>
      <c r="L7">
        <v>0</v>
      </c>
      <c r="M7" s="1" t="s">
        <v>17807</v>
      </c>
      <c r="N7">
        <v>143.44800000000001</v>
      </c>
      <c r="O7" s="1" t="s">
        <v>17808</v>
      </c>
      <c r="P7">
        <v>143.44800000000001</v>
      </c>
      <c r="Q7" s="1" t="s">
        <v>17809</v>
      </c>
      <c r="R7">
        <v>0</v>
      </c>
      <c r="S7" s="1" t="s">
        <v>17810</v>
      </c>
      <c r="T7">
        <v>7.5</v>
      </c>
      <c r="U7" s="1" t="s">
        <v>17811</v>
      </c>
      <c r="V7">
        <v>9.9000000000002704</v>
      </c>
      <c r="W7" s="1" t="s">
        <v>17812</v>
      </c>
      <c r="X7">
        <v>0</v>
      </c>
      <c r="Y7" s="1" t="s">
        <v>17</v>
      </c>
      <c r="Z7">
        <v>1542194058617740</v>
      </c>
      <c r="AA7" s="1" t="s">
        <v>17813</v>
      </c>
      <c r="AB7">
        <v>16.55</v>
      </c>
      <c r="AC7" s="1" t="s">
        <v>17814</v>
      </c>
      <c r="AD7">
        <v>0.50000000000002798</v>
      </c>
    </row>
    <row r="8" spans="1:30" x14ac:dyDescent="0.3">
      <c r="A8" s="1" t="s">
        <v>17815</v>
      </c>
      <c r="B8">
        <v>142</v>
      </c>
      <c r="C8" s="1" t="s">
        <v>17802</v>
      </c>
      <c r="D8">
        <v>96</v>
      </c>
      <c r="E8" s="1" t="s">
        <v>17803</v>
      </c>
      <c r="F8">
        <v>0</v>
      </c>
      <c r="G8" s="1" t="s">
        <v>17804</v>
      </c>
      <c r="H8">
        <v>1</v>
      </c>
      <c r="I8" s="1" t="s">
        <v>17805</v>
      </c>
      <c r="J8">
        <v>7</v>
      </c>
      <c r="K8" s="1" t="s">
        <v>17806</v>
      </c>
      <c r="L8">
        <v>0</v>
      </c>
      <c r="M8" s="1" t="s">
        <v>17807</v>
      </c>
      <c r="N8">
        <v>136.23390000000001</v>
      </c>
      <c r="O8" s="1" t="s">
        <v>17808</v>
      </c>
      <c r="P8">
        <v>137.86019999999999</v>
      </c>
      <c r="Q8" s="1" t="s">
        <v>17809</v>
      </c>
      <c r="R8">
        <v>0</v>
      </c>
      <c r="S8" s="1" t="s">
        <v>17810</v>
      </c>
      <c r="T8">
        <v>7.3000000000001801</v>
      </c>
      <c r="U8" s="1" t="s">
        <v>17811</v>
      </c>
      <c r="V8" s="2">
        <v>1.8118839761882499E-13</v>
      </c>
      <c r="W8" s="1" t="s">
        <v>17812</v>
      </c>
      <c r="X8">
        <v>0</v>
      </c>
      <c r="Y8" s="1" t="s">
        <v>17</v>
      </c>
      <c r="Z8">
        <v>1542194059118090</v>
      </c>
      <c r="AA8" s="1" t="s">
        <v>17813</v>
      </c>
      <c r="AB8">
        <v>15.78</v>
      </c>
      <c r="AC8" s="1" t="s">
        <v>17814</v>
      </c>
      <c r="AD8">
        <v>0.60000000000002196</v>
      </c>
    </row>
    <row r="9" spans="1:30" x14ac:dyDescent="0.3">
      <c r="A9" s="1" t="s">
        <v>17815</v>
      </c>
      <c r="B9">
        <v>142</v>
      </c>
      <c r="C9" s="1" t="s">
        <v>17802</v>
      </c>
      <c r="D9">
        <v>96</v>
      </c>
      <c r="E9" s="1" t="s">
        <v>17803</v>
      </c>
      <c r="F9">
        <v>0</v>
      </c>
      <c r="G9" s="1" t="s">
        <v>17804</v>
      </c>
      <c r="H9">
        <v>1</v>
      </c>
      <c r="I9" s="1" t="s">
        <v>17805</v>
      </c>
      <c r="J9">
        <v>7</v>
      </c>
      <c r="K9" s="1" t="s">
        <v>17806</v>
      </c>
      <c r="L9">
        <v>0</v>
      </c>
      <c r="M9" s="1" t="s">
        <v>17807</v>
      </c>
      <c r="N9">
        <v>129.64529999999999</v>
      </c>
      <c r="O9" s="1" t="s">
        <v>17808</v>
      </c>
      <c r="P9">
        <v>129.1866</v>
      </c>
      <c r="Q9" s="1" t="s">
        <v>17809</v>
      </c>
      <c r="R9">
        <v>0</v>
      </c>
      <c r="S9" s="1" t="s">
        <v>17810</v>
      </c>
      <c r="T9">
        <v>4.3000000000001801</v>
      </c>
      <c r="U9" s="1" t="s">
        <v>17811</v>
      </c>
      <c r="V9">
        <v>-11.999999999999799</v>
      </c>
      <c r="W9" s="1" t="s">
        <v>17812</v>
      </c>
      <c r="X9">
        <v>0</v>
      </c>
      <c r="Y9" s="1" t="s">
        <v>17</v>
      </c>
      <c r="Z9">
        <v>1542194059617310</v>
      </c>
      <c r="AA9" s="1" t="s">
        <v>17813</v>
      </c>
      <c r="AB9">
        <v>14.84</v>
      </c>
      <c r="AC9" s="1" t="s">
        <v>17814</v>
      </c>
      <c r="AD9">
        <v>0.400000000000034</v>
      </c>
    </row>
    <row r="10" spans="1:30" x14ac:dyDescent="0.3">
      <c r="A10" s="1" t="s">
        <v>17815</v>
      </c>
      <c r="B10">
        <v>142</v>
      </c>
      <c r="C10" s="1" t="s">
        <v>17802</v>
      </c>
      <c r="D10">
        <v>96</v>
      </c>
      <c r="E10" s="1" t="s">
        <v>17803</v>
      </c>
      <c r="F10">
        <v>0</v>
      </c>
      <c r="G10" s="1" t="s">
        <v>17804</v>
      </c>
      <c r="H10">
        <v>1</v>
      </c>
      <c r="I10" s="1" t="s">
        <v>17805</v>
      </c>
      <c r="J10">
        <v>7</v>
      </c>
      <c r="K10" s="1" t="s">
        <v>17806</v>
      </c>
      <c r="L10">
        <v>0</v>
      </c>
      <c r="M10" s="1" t="s">
        <v>17807</v>
      </c>
      <c r="N10">
        <v>121.5138</v>
      </c>
      <c r="O10" s="1" t="s">
        <v>17808</v>
      </c>
      <c r="P10">
        <v>122.181</v>
      </c>
      <c r="Q10" s="1" t="s">
        <v>17809</v>
      </c>
      <c r="R10">
        <v>0</v>
      </c>
      <c r="S10" s="1" t="s">
        <v>17810</v>
      </c>
      <c r="T10">
        <v>6.4000000000000901</v>
      </c>
      <c r="U10" s="1" t="s">
        <v>17811</v>
      </c>
      <c r="V10">
        <v>7.9000000000002704</v>
      </c>
      <c r="W10" s="1" t="s">
        <v>17812</v>
      </c>
      <c r="X10">
        <v>24</v>
      </c>
      <c r="Y10" s="1" t="s">
        <v>17</v>
      </c>
      <c r="Z10">
        <v>1542194060118100</v>
      </c>
      <c r="AA10" s="1" t="s">
        <v>17813</v>
      </c>
      <c r="AB10">
        <v>14.11</v>
      </c>
      <c r="AC10" s="1" t="s">
        <v>17814</v>
      </c>
      <c r="AD10">
        <v>0.60000000000002196</v>
      </c>
    </row>
    <row r="11" spans="1:30" x14ac:dyDescent="0.3">
      <c r="A11" s="1" t="s">
        <v>17815</v>
      </c>
      <c r="B11">
        <v>142</v>
      </c>
      <c r="C11" s="1" t="s">
        <v>17802</v>
      </c>
      <c r="D11">
        <v>96</v>
      </c>
      <c r="E11" s="1" t="s">
        <v>17803</v>
      </c>
      <c r="F11">
        <v>0</v>
      </c>
      <c r="G11" s="1" t="s">
        <v>17804</v>
      </c>
      <c r="H11">
        <v>1</v>
      </c>
      <c r="I11" s="1" t="s">
        <v>17805</v>
      </c>
      <c r="J11">
        <v>7</v>
      </c>
      <c r="K11" s="1" t="s">
        <v>17806</v>
      </c>
      <c r="L11">
        <v>0</v>
      </c>
      <c r="M11" s="1" t="s">
        <v>17807</v>
      </c>
      <c r="N11">
        <v>120.096</v>
      </c>
      <c r="O11" s="1" t="s">
        <v>17808</v>
      </c>
      <c r="P11">
        <v>121.2636</v>
      </c>
      <c r="Q11" s="1" t="s">
        <v>17809</v>
      </c>
      <c r="R11">
        <v>0</v>
      </c>
      <c r="S11" s="1" t="s">
        <v>17810</v>
      </c>
      <c r="T11">
        <v>7</v>
      </c>
      <c r="U11" s="1" t="s">
        <v>17811</v>
      </c>
      <c r="V11">
        <v>-3.9999999999998099</v>
      </c>
      <c r="W11" s="1" t="s">
        <v>17812</v>
      </c>
      <c r="X11">
        <v>149</v>
      </c>
      <c r="Y11" s="1" t="s">
        <v>17</v>
      </c>
      <c r="Z11">
        <v>1542194060617380</v>
      </c>
      <c r="AA11" s="1" t="s">
        <v>17813</v>
      </c>
      <c r="AB11">
        <v>13.75</v>
      </c>
      <c r="AC11" s="1" t="s">
        <v>17814</v>
      </c>
      <c r="AD11">
        <v>0.200000000000017</v>
      </c>
    </row>
    <row r="12" spans="1:30" x14ac:dyDescent="0.3">
      <c r="A12" s="1" t="s">
        <v>17815</v>
      </c>
      <c r="B12">
        <v>142</v>
      </c>
      <c r="C12" s="1" t="s">
        <v>17802</v>
      </c>
      <c r="D12">
        <v>96</v>
      </c>
      <c r="E12" s="1" t="s">
        <v>17803</v>
      </c>
      <c r="F12">
        <v>0</v>
      </c>
      <c r="G12" s="1" t="s">
        <v>17804</v>
      </c>
      <c r="H12">
        <v>1</v>
      </c>
      <c r="I12" s="1" t="s">
        <v>17805</v>
      </c>
      <c r="J12">
        <v>7</v>
      </c>
      <c r="K12" s="1" t="s">
        <v>17806</v>
      </c>
      <c r="L12">
        <v>0</v>
      </c>
      <c r="M12" s="1" t="s">
        <v>17807</v>
      </c>
      <c r="N12">
        <v>130.6044</v>
      </c>
      <c r="O12" s="1" t="s">
        <v>17808</v>
      </c>
      <c r="P12">
        <v>132.93960000000001</v>
      </c>
      <c r="Q12" s="1" t="s">
        <v>17809</v>
      </c>
      <c r="R12">
        <v>0</v>
      </c>
      <c r="S12" s="1" t="s">
        <v>17810</v>
      </c>
      <c r="T12">
        <v>10.0999999999999</v>
      </c>
      <c r="U12" s="1" t="s">
        <v>17811</v>
      </c>
      <c r="V12">
        <v>-3.9999999999998099</v>
      </c>
      <c r="W12" s="1" t="s">
        <v>17812</v>
      </c>
      <c r="X12">
        <v>179</v>
      </c>
      <c r="Y12" s="1" t="s">
        <v>17</v>
      </c>
      <c r="Z12">
        <v>1542194061118130</v>
      </c>
      <c r="AA12" s="1" t="s">
        <v>17813</v>
      </c>
      <c r="AB12">
        <v>14.94</v>
      </c>
      <c r="AC12" s="1" t="s">
        <v>17814</v>
      </c>
      <c r="AD12">
        <v>0.50000000000002798</v>
      </c>
    </row>
    <row r="13" spans="1:30" x14ac:dyDescent="0.3">
      <c r="A13" s="1" t="s">
        <v>17815</v>
      </c>
      <c r="B13">
        <v>142</v>
      </c>
      <c r="C13" s="1" t="s">
        <v>17802</v>
      </c>
      <c r="D13">
        <v>96</v>
      </c>
      <c r="E13" s="1" t="s">
        <v>17803</v>
      </c>
      <c r="F13">
        <v>0</v>
      </c>
      <c r="G13" s="1" t="s">
        <v>17804</v>
      </c>
      <c r="H13">
        <v>1</v>
      </c>
      <c r="I13" s="1" t="s">
        <v>17805</v>
      </c>
      <c r="J13">
        <v>7</v>
      </c>
      <c r="K13" s="1" t="s">
        <v>17806</v>
      </c>
      <c r="L13">
        <v>0</v>
      </c>
      <c r="M13" s="1" t="s">
        <v>17807</v>
      </c>
      <c r="N13">
        <v>143.44800000000001</v>
      </c>
      <c r="O13" s="1" t="s">
        <v>17808</v>
      </c>
      <c r="P13">
        <v>144.15690000000001</v>
      </c>
      <c r="Q13" s="1" t="s">
        <v>17809</v>
      </c>
      <c r="R13">
        <v>0</v>
      </c>
      <c r="S13" s="1" t="s">
        <v>17810</v>
      </c>
      <c r="T13">
        <v>11.4</v>
      </c>
      <c r="U13" s="1" t="s">
        <v>17811</v>
      </c>
      <c r="V13">
        <v>7.9000000000002704</v>
      </c>
      <c r="W13" s="1" t="s">
        <v>17812</v>
      </c>
      <c r="X13">
        <v>167</v>
      </c>
      <c r="Y13" s="1" t="s">
        <v>17</v>
      </c>
      <c r="Z13">
        <v>1542194061617680</v>
      </c>
      <c r="AA13" s="1" t="s">
        <v>17813</v>
      </c>
      <c r="AB13">
        <v>16.309999999999999</v>
      </c>
      <c r="AC13" s="1" t="s">
        <v>17814</v>
      </c>
      <c r="AD13">
        <v>1.00000000000002</v>
      </c>
    </row>
    <row r="14" spans="1:30" x14ac:dyDescent="0.3">
      <c r="A14" s="1" t="s">
        <v>17815</v>
      </c>
      <c r="B14">
        <v>142</v>
      </c>
      <c r="C14" s="1" t="s">
        <v>17802</v>
      </c>
      <c r="D14">
        <v>96</v>
      </c>
      <c r="E14" s="1" t="s">
        <v>17803</v>
      </c>
      <c r="F14">
        <v>0</v>
      </c>
      <c r="G14" s="1" t="s">
        <v>17804</v>
      </c>
      <c r="H14">
        <v>1</v>
      </c>
      <c r="I14" s="1" t="s">
        <v>17805</v>
      </c>
      <c r="J14">
        <v>7</v>
      </c>
      <c r="K14" s="1" t="s">
        <v>17806</v>
      </c>
      <c r="L14">
        <v>0</v>
      </c>
      <c r="M14" s="1" t="s">
        <v>17807</v>
      </c>
      <c r="N14">
        <v>151.16249999999999</v>
      </c>
      <c r="O14" s="1" t="s">
        <v>17808</v>
      </c>
      <c r="P14">
        <v>153.74789999999999</v>
      </c>
      <c r="Q14" s="1" t="s">
        <v>17809</v>
      </c>
      <c r="R14">
        <v>1</v>
      </c>
      <c r="S14" s="1" t="s">
        <v>17810</v>
      </c>
      <c r="T14">
        <v>17.899999999999999</v>
      </c>
      <c r="U14" s="1" t="s">
        <v>17811</v>
      </c>
      <c r="V14">
        <v>-1.9999999999998099</v>
      </c>
      <c r="W14" s="1" t="s">
        <v>17812</v>
      </c>
      <c r="X14">
        <v>171</v>
      </c>
      <c r="Y14" s="1" t="s">
        <v>17</v>
      </c>
      <c r="Z14">
        <v>1542194062117630</v>
      </c>
      <c r="AA14" s="1" t="s">
        <v>17813</v>
      </c>
      <c r="AB14">
        <v>17.45</v>
      </c>
      <c r="AC14" s="1" t="s">
        <v>17814</v>
      </c>
      <c r="AD14">
        <v>1.80000000000001</v>
      </c>
    </row>
    <row r="15" spans="1:30" x14ac:dyDescent="0.3">
      <c r="A15" s="1" t="s">
        <v>17815</v>
      </c>
      <c r="B15">
        <v>142</v>
      </c>
      <c r="C15" s="1" t="s">
        <v>17802</v>
      </c>
      <c r="D15">
        <v>96</v>
      </c>
      <c r="E15" s="1" t="s">
        <v>17803</v>
      </c>
      <c r="F15">
        <v>0</v>
      </c>
      <c r="G15" s="1" t="s">
        <v>17804</v>
      </c>
      <c r="H15">
        <v>1</v>
      </c>
      <c r="I15" s="1" t="s">
        <v>17805</v>
      </c>
      <c r="J15">
        <v>7</v>
      </c>
      <c r="K15" s="1" t="s">
        <v>17806</v>
      </c>
      <c r="L15">
        <v>0</v>
      </c>
      <c r="M15" s="1" t="s">
        <v>17807</v>
      </c>
      <c r="N15">
        <v>161.67089999999999</v>
      </c>
      <c r="O15" s="1" t="s">
        <v>17808</v>
      </c>
      <c r="P15">
        <v>163.08869999999999</v>
      </c>
      <c r="Q15" s="1" t="s">
        <v>17809</v>
      </c>
      <c r="R15">
        <v>0</v>
      </c>
      <c r="S15" s="1" t="s">
        <v>17810</v>
      </c>
      <c r="T15">
        <v>21.5</v>
      </c>
      <c r="U15" s="1" t="s">
        <v>17811</v>
      </c>
      <c r="V15">
        <v>3.9000000000002699</v>
      </c>
      <c r="W15" s="1" t="s">
        <v>17812</v>
      </c>
      <c r="X15">
        <v>164</v>
      </c>
      <c r="Y15" s="1" t="s">
        <v>17</v>
      </c>
      <c r="Z15">
        <v>1542194062617480</v>
      </c>
      <c r="AA15" s="1" t="s">
        <v>17813</v>
      </c>
      <c r="AB15">
        <v>18.510000000000002</v>
      </c>
      <c r="AC15" s="1" t="s">
        <v>17814</v>
      </c>
      <c r="AD15">
        <v>2.30000000000001</v>
      </c>
    </row>
    <row r="16" spans="1:30" x14ac:dyDescent="0.3">
      <c r="A16" s="1" t="s">
        <v>17815</v>
      </c>
      <c r="B16">
        <v>142</v>
      </c>
      <c r="C16" s="1" t="s">
        <v>17802</v>
      </c>
      <c r="D16">
        <v>96</v>
      </c>
      <c r="E16" s="1" t="s">
        <v>17803</v>
      </c>
      <c r="F16">
        <v>0</v>
      </c>
      <c r="G16" s="1" t="s">
        <v>17804</v>
      </c>
      <c r="H16">
        <v>1</v>
      </c>
      <c r="I16" s="1" t="s">
        <v>17805</v>
      </c>
      <c r="J16">
        <v>7</v>
      </c>
      <c r="K16" s="1" t="s">
        <v>17806</v>
      </c>
      <c r="L16">
        <v>0</v>
      </c>
      <c r="M16" s="1" t="s">
        <v>17807</v>
      </c>
      <c r="N16">
        <v>167.5506</v>
      </c>
      <c r="O16" s="1" t="s">
        <v>17808</v>
      </c>
      <c r="P16">
        <v>169.88579999999999</v>
      </c>
      <c r="Q16" s="1" t="s">
        <v>17809</v>
      </c>
      <c r="R16">
        <v>0</v>
      </c>
      <c r="S16" s="1" t="s">
        <v>17810</v>
      </c>
      <c r="T16">
        <v>22.8000000000001</v>
      </c>
      <c r="U16" s="1" t="s">
        <v>17811</v>
      </c>
      <c r="V16">
        <v>-7.9999999999998099</v>
      </c>
      <c r="W16" s="1" t="s">
        <v>17812</v>
      </c>
      <c r="X16">
        <v>53</v>
      </c>
      <c r="Y16" s="1" t="s">
        <v>17</v>
      </c>
      <c r="Z16">
        <v>1542194063117690</v>
      </c>
      <c r="AA16" s="1" t="s">
        <v>17813</v>
      </c>
      <c r="AB16">
        <v>19.23</v>
      </c>
      <c r="AC16" s="1" t="s">
        <v>17814</v>
      </c>
      <c r="AD16">
        <v>2.7000000000000099</v>
      </c>
    </row>
    <row r="17" spans="1:30" x14ac:dyDescent="0.3">
      <c r="A17" s="1" t="s">
        <v>17815</v>
      </c>
      <c r="B17">
        <v>142</v>
      </c>
      <c r="C17" s="1" t="s">
        <v>17802</v>
      </c>
      <c r="D17">
        <v>96</v>
      </c>
      <c r="E17" s="1" t="s">
        <v>17803</v>
      </c>
      <c r="F17">
        <v>0</v>
      </c>
      <c r="G17" s="1" t="s">
        <v>17804</v>
      </c>
      <c r="H17">
        <v>1</v>
      </c>
      <c r="I17" s="1" t="s">
        <v>17805</v>
      </c>
      <c r="J17">
        <v>7</v>
      </c>
      <c r="K17" s="1" t="s">
        <v>17806</v>
      </c>
      <c r="L17">
        <v>0</v>
      </c>
      <c r="M17" s="1" t="s">
        <v>17807</v>
      </c>
      <c r="N17">
        <v>166.1328</v>
      </c>
      <c r="O17" s="1" t="s">
        <v>17808</v>
      </c>
      <c r="P17">
        <v>168.0093</v>
      </c>
      <c r="Q17" s="1" t="s">
        <v>17809</v>
      </c>
      <c r="R17">
        <v>1</v>
      </c>
      <c r="S17" s="1" t="s">
        <v>17810</v>
      </c>
      <c r="T17">
        <v>22.4</v>
      </c>
      <c r="U17" s="1" t="s">
        <v>17811</v>
      </c>
      <c r="V17">
        <v>-1.9999999999998099</v>
      </c>
      <c r="W17" s="1" t="s">
        <v>17812</v>
      </c>
      <c r="X17">
        <v>0</v>
      </c>
      <c r="Y17" s="1" t="s">
        <v>17</v>
      </c>
      <c r="Z17">
        <v>1542194063617910</v>
      </c>
      <c r="AA17" s="1" t="s">
        <v>17813</v>
      </c>
      <c r="AB17">
        <v>19.12</v>
      </c>
      <c r="AC17" s="1" t="s">
        <v>17814</v>
      </c>
      <c r="AD17">
        <v>2.7000000000000099</v>
      </c>
    </row>
    <row r="18" spans="1:30" x14ac:dyDescent="0.3">
      <c r="A18" s="1" t="s">
        <v>17815</v>
      </c>
      <c r="B18">
        <v>142</v>
      </c>
      <c r="C18" s="1" t="s">
        <v>17802</v>
      </c>
      <c r="D18">
        <v>96</v>
      </c>
      <c r="E18" s="1" t="s">
        <v>17803</v>
      </c>
      <c r="F18">
        <v>0</v>
      </c>
      <c r="G18" s="1" t="s">
        <v>17804</v>
      </c>
      <c r="H18">
        <v>2</v>
      </c>
      <c r="I18" s="1" t="s">
        <v>17805</v>
      </c>
      <c r="J18">
        <v>7</v>
      </c>
      <c r="K18" s="1" t="s">
        <v>17806</v>
      </c>
      <c r="L18">
        <v>0</v>
      </c>
      <c r="M18" s="1" t="s">
        <v>17807</v>
      </c>
      <c r="N18">
        <v>159.7944</v>
      </c>
      <c r="O18" s="1" t="s">
        <v>17808</v>
      </c>
      <c r="P18">
        <v>161.67089999999999</v>
      </c>
      <c r="Q18" s="1" t="s">
        <v>17809</v>
      </c>
      <c r="R18">
        <v>1</v>
      </c>
      <c r="S18" s="1" t="s">
        <v>17810</v>
      </c>
      <c r="T18">
        <v>18.200000000000198</v>
      </c>
      <c r="U18" s="1" t="s">
        <v>17811</v>
      </c>
      <c r="V18" s="2">
        <v>1.8118839761882499E-13</v>
      </c>
      <c r="W18" s="1" t="s">
        <v>17812</v>
      </c>
      <c r="X18">
        <v>0</v>
      </c>
      <c r="Y18" s="1" t="s">
        <v>17</v>
      </c>
      <c r="Z18">
        <v>1542194064117470</v>
      </c>
      <c r="AA18" s="1" t="s">
        <v>17813</v>
      </c>
      <c r="AB18">
        <v>18.39</v>
      </c>
      <c r="AC18" s="1" t="s">
        <v>17814</v>
      </c>
      <c r="AD18">
        <v>2.1000000000000201</v>
      </c>
    </row>
    <row r="19" spans="1:30" x14ac:dyDescent="0.3">
      <c r="A19" s="1" t="s">
        <v>17815</v>
      </c>
      <c r="B19">
        <v>142</v>
      </c>
      <c r="C19" s="1" t="s">
        <v>17802</v>
      </c>
      <c r="D19">
        <v>96</v>
      </c>
      <c r="E19" s="1" t="s">
        <v>17803</v>
      </c>
      <c r="F19">
        <v>0</v>
      </c>
      <c r="G19" s="1" t="s">
        <v>17804</v>
      </c>
      <c r="H19">
        <v>4</v>
      </c>
      <c r="I19" s="1" t="s">
        <v>17805</v>
      </c>
      <c r="J19">
        <v>7</v>
      </c>
      <c r="K19" s="1" t="s">
        <v>17806</v>
      </c>
      <c r="L19">
        <v>0</v>
      </c>
      <c r="M19" s="1" t="s">
        <v>17807</v>
      </c>
      <c r="N19">
        <v>148.1601</v>
      </c>
      <c r="O19" s="1" t="s">
        <v>17808</v>
      </c>
      <c r="P19">
        <v>149.9949</v>
      </c>
      <c r="Q19" s="1" t="s">
        <v>17809</v>
      </c>
      <c r="R19">
        <v>0</v>
      </c>
      <c r="S19" s="1" t="s">
        <v>17810</v>
      </c>
      <c r="T19">
        <v>15.8000000000001</v>
      </c>
      <c r="U19" s="1" t="s">
        <v>17811</v>
      </c>
      <c r="V19">
        <v>-1.9999999999998099</v>
      </c>
      <c r="W19" s="1" t="s">
        <v>17812</v>
      </c>
      <c r="X19">
        <v>0</v>
      </c>
      <c r="Y19" s="1" t="s">
        <v>17</v>
      </c>
      <c r="Z19">
        <v>1542194064617660</v>
      </c>
      <c r="AA19" s="1" t="s">
        <v>17813</v>
      </c>
      <c r="AB19">
        <v>17.190000000000001</v>
      </c>
      <c r="AC19" s="1" t="s">
        <v>17814</v>
      </c>
      <c r="AD19">
        <v>1.50000000000002</v>
      </c>
    </row>
    <row r="20" spans="1:30" x14ac:dyDescent="0.3">
      <c r="A20" s="1" t="s">
        <v>17815</v>
      </c>
      <c r="B20">
        <v>142</v>
      </c>
      <c r="C20" s="1" t="s">
        <v>17802</v>
      </c>
      <c r="D20">
        <v>96</v>
      </c>
      <c r="E20" s="1" t="s">
        <v>17803</v>
      </c>
      <c r="F20">
        <v>0</v>
      </c>
      <c r="G20" s="1" t="s">
        <v>17804</v>
      </c>
      <c r="H20">
        <v>4</v>
      </c>
      <c r="I20" s="1" t="s">
        <v>17805</v>
      </c>
      <c r="J20">
        <v>7</v>
      </c>
      <c r="K20" s="1" t="s">
        <v>17806</v>
      </c>
      <c r="L20">
        <v>0</v>
      </c>
      <c r="M20" s="1" t="s">
        <v>17807</v>
      </c>
      <c r="N20">
        <v>134.35740000000001</v>
      </c>
      <c r="O20" s="1" t="s">
        <v>17808</v>
      </c>
      <c r="P20">
        <v>135.77520000000001</v>
      </c>
      <c r="Q20" s="1" t="s">
        <v>17809</v>
      </c>
      <c r="R20">
        <v>0</v>
      </c>
      <c r="S20" s="1" t="s">
        <v>17810</v>
      </c>
      <c r="T20">
        <v>14.5</v>
      </c>
      <c r="U20" s="1" t="s">
        <v>17811</v>
      </c>
      <c r="V20">
        <v>-9.9999999999998099</v>
      </c>
      <c r="W20" s="1" t="s">
        <v>17812</v>
      </c>
      <c r="X20">
        <v>0</v>
      </c>
      <c r="Y20" s="1" t="s">
        <v>17</v>
      </c>
      <c r="Z20">
        <v>1542194065117790</v>
      </c>
      <c r="AA20" s="1" t="s">
        <v>17813</v>
      </c>
      <c r="AB20">
        <v>15.63</v>
      </c>
      <c r="AC20" s="1" t="s">
        <v>17814</v>
      </c>
      <c r="AD20">
        <v>1.50000000000002</v>
      </c>
    </row>
    <row r="21" spans="1:30" x14ac:dyDescent="0.3">
      <c r="A21" s="1" t="s">
        <v>17815</v>
      </c>
      <c r="B21">
        <v>142</v>
      </c>
      <c r="C21" s="1" t="s">
        <v>17802</v>
      </c>
      <c r="D21">
        <v>96</v>
      </c>
      <c r="E21" s="1" t="s">
        <v>17803</v>
      </c>
      <c r="F21">
        <v>0</v>
      </c>
      <c r="G21" s="1" t="s">
        <v>17804</v>
      </c>
      <c r="H21">
        <v>4</v>
      </c>
      <c r="I21" s="1" t="s">
        <v>17805</v>
      </c>
      <c r="J21">
        <v>7</v>
      </c>
      <c r="K21" s="1" t="s">
        <v>17806</v>
      </c>
      <c r="L21">
        <v>0</v>
      </c>
      <c r="M21" s="1" t="s">
        <v>17807</v>
      </c>
      <c r="N21">
        <v>118.6782</v>
      </c>
      <c r="O21" s="1" t="s">
        <v>17808</v>
      </c>
      <c r="P21">
        <v>120.096</v>
      </c>
      <c r="Q21" s="1" t="s">
        <v>17809</v>
      </c>
      <c r="R21">
        <v>1</v>
      </c>
      <c r="S21" s="1" t="s">
        <v>17810</v>
      </c>
      <c r="T21">
        <v>12.4</v>
      </c>
      <c r="U21" s="1" t="s">
        <v>17811</v>
      </c>
      <c r="V21" s="2">
        <v>1.8118839761882499E-13</v>
      </c>
      <c r="W21" s="1" t="s">
        <v>17812</v>
      </c>
      <c r="X21">
        <v>0</v>
      </c>
      <c r="Y21" s="1" t="s">
        <v>17</v>
      </c>
      <c r="Z21">
        <v>1542194065617690</v>
      </c>
      <c r="AA21" s="1" t="s">
        <v>17813</v>
      </c>
      <c r="AB21">
        <v>13.88</v>
      </c>
      <c r="AC21" s="1" t="s">
        <v>17814</v>
      </c>
      <c r="AD21">
        <v>1.1000000000000201</v>
      </c>
    </row>
    <row r="22" spans="1:30" x14ac:dyDescent="0.3">
      <c r="A22" s="1" t="s">
        <v>17815</v>
      </c>
      <c r="B22">
        <v>142</v>
      </c>
      <c r="C22" s="1" t="s">
        <v>17802</v>
      </c>
      <c r="D22">
        <v>96</v>
      </c>
      <c r="E22" s="1" t="s">
        <v>17803</v>
      </c>
      <c r="F22">
        <v>0</v>
      </c>
      <c r="G22" s="1" t="s">
        <v>17804</v>
      </c>
      <c r="H22">
        <v>4</v>
      </c>
      <c r="I22" s="1" t="s">
        <v>17805</v>
      </c>
      <c r="J22">
        <v>7</v>
      </c>
      <c r="K22" s="1" t="s">
        <v>17806</v>
      </c>
      <c r="L22">
        <v>0</v>
      </c>
      <c r="M22" s="1" t="s">
        <v>17807</v>
      </c>
      <c r="N22">
        <v>103.99979999999999</v>
      </c>
      <c r="O22" s="1" t="s">
        <v>17808</v>
      </c>
      <c r="P22">
        <v>105.1674</v>
      </c>
      <c r="Q22" s="1" t="s">
        <v>17809</v>
      </c>
      <c r="R22">
        <v>1</v>
      </c>
      <c r="S22" s="1" t="s">
        <v>17810</v>
      </c>
      <c r="T22">
        <v>12.4</v>
      </c>
      <c r="U22" s="1" t="s">
        <v>17811</v>
      </c>
      <c r="V22" s="2">
        <v>1.8118839761882499E-13</v>
      </c>
      <c r="W22" s="1" t="s">
        <v>17812</v>
      </c>
      <c r="X22">
        <v>0</v>
      </c>
      <c r="Y22" s="1" t="s">
        <v>17</v>
      </c>
      <c r="Z22">
        <v>1542194066117780</v>
      </c>
      <c r="AA22" s="1" t="s">
        <v>17813</v>
      </c>
      <c r="AB22">
        <v>12.18</v>
      </c>
      <c r="AC22" s="1" t="s">
        <v>17814</v>
      </c>
      <c r="AD22">
        <v>0.70000000000001705</v>
      </c>
    </row>
    <row r="23" spans="1:30" x14ac:dyDescent="0.3">
      <c r="A23" s="1" t="s">
        <v>17815</v>
      </c>
      <c r="B23">
        <v>142</v>
      </c>
      <c r="C23" s="1" t="s">
        <v>17802</v>
      </c>
      <c r="D23">
        <v>96</v>
      </c>
      <c r="E23" s="1" t="s">
        <v>17803</v>
      </c>
      <c r="F23">
        <v>0</v>
      </c>
      <c r="G23" s="1" t="s">
        <v>17804</v>
      </c>
      <c r="H23">
        <v>4</v>
      </c>
      <c r="I23" s="1" t="s">
        <v>17805</v>
      </c>
      <c r="J23">
        <v>7</v>
      </c>
      <c r="K23" s="1" t="s">
        <v>17806</v>
      </c>
      <c r="L23">
        <v>0</v>
      </c>
      <c r="M23" s="1" t="s">
        <v>17807</v>
      </c>
      <c r="N23">
        <v>90.405600000000007</v>
      </c>
      <c r="O23" s="1" t="s">
        <v>17808</v>
      </c>
      <c r="P23">
        <v>91.364699999999999</v>
      </c>
      <c r="Q23" s="1" t="s">
        <v>17809</v>
      </c>
      <c r="R23">
        <v>0</v>
      </c>
      <c r="S23" s="1" t="s">
        <v>17810</v>
      </c>
      <c r="T23">
        <v>12.4</v>
      </c>
      <c r="U23" s="1" t="s">
        <v>17811</v>
      </c>
      <c r="V23" s="2">
        <v>1.8118839761882499E-13</v>
      </c>
      <c r="W23" s="1" t="s">
        <v>17812</v>
      </c>
      <c r="X23">
        <v>0</v>
      </c>
      <c r="Y23" s="1" t="s">
        <v>17</v>
      </c>
      <c r="Z23">
        <v>1542194066617560</v>
      </c>
      <c r="AA23" s="1" t="s">
        <v>17813</v>
      </c>
      <c r="AB23">
        <v>10.61</v>
      </c>
      <c r="AC23" s="1" t="s">
        <v>17814</v>
      </c>
      <c r="AD23">
        <v>0.60000000000002196</v>
      </c>
    </row>
    <row r="24" spans="1:30" x14ac:dyDescent="0.3">
      <c r="A24" s="1" t="s">
        <v>17815</v>
      </c>
      <c r="B24">
        <v>142</v>
      </c>
      <c r="C24" s="1" t="s">
        <v>17802</v>
      </c>
      <c r="D24">
        <v>96</v>
      </c>
      <c r="E24" s="1" t="s">
        <v>17803</v>
      </c>
      <c r="F24">
        <v>0</v>
      </c>
      <c r="G24" s="1" t="s">
        <v>17804</v>
      </c>
      <c r="H24">
        <v>2</v>
      </c>
      <c r="I24" s="1" t="s">
        <v>17805</v>
      </c>
      <c r="J24">
        <v>7</v>
      </c>
      <c r="K24" s="1" t="s">
        <v>17806</v>
      </c>
      <c r="L24">
        <v>0</v>
      </c>
      <c r="M24" s="1" t="s">
        <v>17807</v>
      </c>
      <c r="N24">
        <v>78.521100000000004</v>
      </c>
      <c r="O24" s="1" t="s">
        <v>17808</v>
      </c>
      <c r="P24">
        <v>79.188299999999998</v>
      </c>
      <c r="Q24" s="1" t="s">
        <v>17809</v>
      </c>
      <c r="R24">
        <v>0</v>
      </c>
      <c r="S24" s="1" t="s">
        <v>17810</v>
      </c>
      <c r="T24">
        <v>12.0999999999999</v>
      </c>
      <c r="U24" s="1" t="s">
        <v>17811</v>
      </c>
      <c r="V24">
        <v>-1.9999999999998099</v>
      </c>
      <c r="W24" s="1" t="s">
        <v>17812</v>
      </c>
      <c r="X24">
        <v>0</v>
      </c>
      <c r="Y24" s="1" t="s">
        <v>17</v>
      </c>
      <c r="Z24">
        <v>1542194067117700</v>
      </c>
      <c r="AA24" s="1" t="s">
        <v>17813</v>
      </c>
      <c r="AB24">
        <v>9.1999999999999993</v>
      </c>
      <c r="AC24" s="1" t="s">
        <v>17814</v>
      </c>
      <c r="AD24">
        <v>0.50000000000002798</v>
      </c>
    </row>
    <row r="25" spans="1:30" x14ac:dyDescent="0.3">
      <c r="A25" s="1" t="s">
        <v>17815</v>
      </c>
      <c r="B25">
        <v>142</v>
      </c>
      <c r="C25" s="1" t="s">
        <v>17802</v>
      </c>
      <c r="D25">
        <v>96</v>
      </c>
      <c r="E25" s="1" t="s">
        <v>17803</v>
      </c>
      <c r="F25">
        <v>1</v>
      </c>
      <c r="G25" s="1" t="s">
        <v>17804</v>
      </c>
      <c r="H25">
        <v>2</v>
      </c>
      <c r="I25" s="1" t="s">
        <v>17805</v>
      </c>
      <c r="J25">
        <v>7</v>
      </c>
      <c r="K25" s="1" t="s">
        <v>17806</v>
      </c>
      <c r="L25">
        <v>0</v>
      </c>
      <c r="M25" s="1" t="s">
        <v>17807</v>
      </c>
      <c r="N25">
        <v>69.388800000000003</v>
      </c>
      <c r="O25" s="1" t="s">
        <v>17808</v>
      </c>
      <c r="P25">
        <v>69.847499999999997</v>
      </c>
      <c r="Q25" s="1" t="s">
        <v>17809</v>
      </c>
      <c r="R25">
        <v>1</v>
      </c>
      <c r="S25" s="1" t="s">
        <v>17810</v>
      </c>
      <c r="T25">
        <v>12.0999999999999</v>
      </c>
      <c r="U25" s="1" t="s">
        <v>17811</v>
      </c>
      <c r="V25" s="2">
        <v>1.8118839761882499E-13</v>
      </c>
      <c r="W25" s="1" t="s">
        <v>17812</v>
      </c>
      <c r="X25">
        <v>0</v>
      </c>
      <c r="Y25" s="1" t="s">
        <v>17</v>
      </c>
      <c r="Z25">
        <v>1542194067617210</v>
      </c>
      <c r="AA25" s="1" t="s">
        <v>17813</v>
      </c>
      <c r="AB25">
        <v>8.1300000000000008</v>
      </c>
      <c r="AC25" s="1" t="s">
        <v>17814</v>
      </c>
      <c r="AD25">
        <v>0.50000000000002798</v>
      </c>
    </row>
    <row r="26" spans="1:30" x14ac:dyDescent="0.3">
      <c r="A26" s="1" t="s">
        <v>17815</v>
      </c>
      <c r="B26">
        <v>142</v>
      </c>
      <c r="C26" s="1" t="s">
        <v>17802</v>
      </c>
      <c r="D26">
        <v>96</v>
      </c>
      <c r="E26" s="1" t="s">
        <v>17803</v>
      </c>
      <c r="F26">
        <v>5</v>
      </c>
      <c r="G26" s="1" t="s">
        <v>17804</v>
      </c>
      <c r="H26">
        <v>4</v>
      </c>
      <c r="I26" s="1" t="s">
        <v>17805</v>
      </c>
      <c r="J26">
        <v>7</v>
      </c>
      <c r="K26" s="1" t="s">
        <v>17806</v>
      </c>
      <c r="L26">
        <v>0</v>
      </c>
      <c r="M26" s="1" t="s">
        <v>17807</v>
      </c>
      <c r="N26">
        <v>58.880400000000002</v>
      </c>
      <c r="O26" s="1" t="s">
        <v>17808</v>
      </c>
      <c r="P26">
        <v>59.589300000000001</v>
      </c>
      <c r="Q26" s="1" t="s">
        <v>17809</v>
      </c>
      <c r="R26">
        <v>1</v>
      </c>
      <c r="S26" s="1" t="s">
        <v>17810</v>
      </c>
      <c r="T26">
        <v>13</v>
      </c>
      <c r="U26" s="1" t="s">
        <v>17811</v>
      </c>
      <c r="V26">
        <v>9.9000000000002704</v>
      </c>
      <c r="W26" s="1" t="s">
        <v>17812</v>
      </c>
      <c r="X26">
        <v>0</v>
      </c>
      <c r="Y26" s="1" t="s">
        <v>17</v>
      </c>
      <c r="Z26">
        <v>1542194068117740</v>
      </c>
      <c r="AA26" s="1" t="s">
        <v>17813</v>
      </c>
      <c r="AB26">
        <v>6.92</v>
      </c>
      <c r="AC26" s="1" t="s">
        <v>17814</v>
      </c>
      <c r="AD26">
        <v>0.50000000000002798</v>
      </c>
    </row>
    <row r="27" spans="1:30" x14ac:dyDescent="0.3">
      <c r="A27" s="1" t="s">
        <v>17815</v>
      </c>
      <c r="B27">
        <v>142</v>
      </c>
      <c r="C27" s="1" t="s">
        <v>17802</v>
      </c>
      <c r="D27">
        <v>96</v>
      </c>
      <c r="E27" s="1" t="s">
        <v>17803</v>
      </c>
      <c r="F27">
        <v>3</v>
      </c>
      <c r="G27" s="1" t="s">
        <v>17804</v>
      </c>
      <c r="H27">
        <v>2</v>
      </c>
      <c r="I27" s="1" t="s">
        <v>17805</v>
      </c>
      <c r="J27">
        <v>7</v>
      </c>
      <c r="K27" s="1" t="s">
        <v>17806</v>
      </c>
      <c r="L27">
        <v>0</v>
      </c>
      <c r="M27" s="1" t="s">
        <v>17807</v>
      </c>
      <c r="N27">
        <v>48.1218</v>
      </c>
      <c r="O27" s="1" t="s">
        <v>17808</v>
      </c>
      <c r="P27">
        <v>48.622199999999999</v>
      </c>
      <c r="Q27" s="1" t="s">
        <v>17809</v>
      </c>
      <c r="R27">
        <v>0</v>
      </c>
      <c r="S27" s="1" t="s">
        <v>17810</v>
      </c>
      <c r="T27">
        <v>14.9</v>
      </c>
      <c r="U27" s="1" t="s">
        <v>17811</v>
      </c>
      <c r="V27">
        <v>3.9000000000002699</v>
      </c>
      <c r="W27" s="1" t="s">
        <v>17812</v>
      </c>
      <c r="X27">
        <v>0</v>
      </c>
      <c r="Y27" s="1" t="s">
        <v>17</v>
      </c>
      <c r="Z27">
        <v>1542194068617780</v>
      </c>
      <c r="AA27" s="1" t="s">
        <v>17813</v>
      </c>
      <c r="AB27">
        <v>5.72</v>
      </c>
      <c r="AC27" s="1" t="s">
        <v>17814</v>
      </c>
      <c r="AD27" s="2">
        <v>2.8421709430404001E-14</v>
      </c>
    </row>
    <row r="28" spans="1:30" x14ac:dyDescent="0.3">
      <c r="A28" s="1" t="s">
        <v>17815</v>
      </c>
      <c r="B28">
        <v>142</v>
      </c>
      <c r="C28" s="1" t="s">
        <v>17802</v>
      </c>
      <c r="D28">
        <v>96</v>
      </c>
      <c r="E28" s="1" t="s">
        <v>17803</v>
      </c>
      <c r="F28">
        <v>0</v>
      </c>
      <c r="G28" s="1" t="s">
        <v>17804</v>
      </c>
      <c r="H28">
        <v>1</v>
      </c>
      <c r="I28" s="1" t="s">
        <v>17805</v>
      </c>
      <c r="J28">
        <v>7</v>
      </c>
      <c r="K28" s="1" t="s">
        <v>17806</v>
      </c>
      <c r="L28">
        <v>0</v>
      </c>
      <c r="M28" s="1" t="s">
        <v>17807</v>
      </c>
      <c r="N28">
        <v>44.160299999999999</v>
      </c>
      <c r="O28" s="1" t="s">
        <v>17808</v>
      </c>
      <c r="P28">
        <v>44.619</v>
      </c>
      <c r="Q28" s="1" t="s">
        <v>17809</v>
      </c>
      <c r="R28">
        <v>0</v>
      </c>
      <c r="S28" s="1" t="s">
        <v>17810</v>
      </c>
      <c r="T28">
        <v>15.8000000000001</v>
      </c>
      <c r="U28" s="1" t="s">
        <v>17811</v>
      </c>
      <c r="V28">
        <v>5.9000000000002704</v>
      </c>
      <c r="W28" s="1" t="s">
        <v>17812</v>
      </c>
      <c r="X28">
        <v>0</v>
      </c>
      <c r="Y28" s="1" t="s">
        <v>17</v>
      </c>
      <c r="Z28">
        <v>1542194069117720</v>
      </c>
      <c r="AA28" s="1" t="s">
        <v>17813</v>
      </c>
      <c r="AB28">
        <v>5.17</v>
      </c>
      <c r="AC28" s="1" t="s">
        <v>17814</v>
      </c>
      <c r="AD28">
        <v>0.400000000000034</v>
      </c>
    </row>
    <row r="29" spans="1:30" x14ac:dyDescent="0.3">
      <c r="A29" s="1" t="s">
        <v>17815</v>
      </c>
      <c r="B29">
        <v>142</v>
      </c>
      <c r="C29" s="1" t="s">
        <v>17802</v>
      </c>
      <c r="D29">
        <v>96</v>
      </c>
      <c r="E29" s="1" t="s">
        <v>17803</v>
      </c>
      <c r="F29">
        <v>0</v>
      </c>
      <c r="G29" s="1" t="s">
        <v>17804</v>
      </c>
      <c r="H29">
        <v>1</v>
      </c>
      <c r="I29" s="1" t="s">
        <v>17805</v>
      </c>
      <c r="J29">
        <v>7</v>
      </c>
      <c r="K29" s="1" t="s">
        <v>17806</v>
      </c>
      <c r="L29">
        <v>0</v>
      </c>
      <c r="M29" s="1" t="s">
        <v>17807</v>
      </c>
      <c r="N29">
        <v>42.7425</v>
      </c>
      <c r="O29" s="1" t="s">
        <v>17808</v>
      </c>
      <c r="P29">
        <v>43.4514</v>
      </c>
      <c r="Q29" s="1" t="s">
        <v>17809</v>
      </c>
      <c r="R29">
        <v>1</v>
      </c>
      <c r="S29" s="1" t="s">
        <v>17810</v>
      </c>
      <c r="T29">
        <v>21</v>
      </c>
      <c r="U29" s="1" t="s">
        <v>17811</v>
      </c>
      <c r="V29" s="2">
        <v>1.8118839761882499E-13</v>
      </c>
      <c r="W29" s="1" t="s">
        <v>17812</v>
      </c>
      <c r="X29">
        <v>17</v>
      </c>
      <c r="Y29" s="1" t="s">
        <v>17</v>
      </c>
      <c r="Z29">
        <v>1542194069617210</v>
      </c>
      <c r="AA29" s="1" t="s">
        <v>17813</v>
      </c>
      <c r="AB29">
        <v>5.0199999999999996</v>
      </c>
      <c r="AC29" s="1" t="s">
        <v>17814</v>
      </c>
      <c r="AD29">
        <v>0.60000000000002196</v>
      </c>
    </row>
    <row r="30" spans="1:30" x14ac:dyDescent="0.3">
      <c r="A30" s="1" t="s">
        <v>17815</v>
      </c>
      <c r="B30">
        <v>142</v>
      </c>
      <c r="C30" s="1" t="s">
        <v>17802</v>
      </c>
      <c r="D30">
        <v>96</v>
      </c>
      <c r="E30" s="1" t="s">
        <v>17803</v>
      </c>
      <c r="F30">
        <v>0</v>
      </c>
      <c r="G30" s="1" t="s">
        <v>17804</v>
      </c>
      <c r="H30">
        <v>1</v>
      </c>
      <c r="I30" s="1" t="s">
        <v>17805</v>
      </c>
      <c r="J30">
        <v>7</v>
      </c>
      <c r="K30" s="1" t="s">
        <v>17806</v>
      </c>
      <c r="L30">
        <v>0</v>
      </c>
      <c r="M30" s="1" t="s">
        <v>17807</v>
      </c>
      <c r="N30">
        <v>43.9101</v>
      </c>
      <c r="O30" s="1" t="s">
        <v>17808</v>
      </c>
      <c r="P30">
        <v>44.619</v>
      </c>
      <c r="Q30" s="1" t="s">
        <v>17809</v>
      </c>
      <c r="R30">
        <v>1</v>
      </c>
      <c r="S30" s="1" t="s">
        <v>17810</v>
      </c>
      <c r="T30">
        <v>24.3000000000001</v>
      </c>
      <c r="U30" s="1" t="s">
        <v>17811</v>
      </c>
      <c r="V30">
        <v>11.900000000000199</v>
      </c>
      <c r="W30" s="1" t="s">
        <v>17812</v>
      </c>
      <c r="X30">
        <v>66</v>
      </c>
      <c r="Y30" s="1" t="s">
        <v>17</v>
      </c>
      <c r="Z30">
        <v>1542194070117990</v>
      </c>
      <c r="AA30" s="1" t="s">
        <v>17813</v>
      </c>
      <c r="AB30">
        <v>5.1100000000000003</v>
      </c>
      <c r="AC30" s="1" t="s">
        <v>17814</v>
      </c>
      <c r="AD30">
        <v>0.50000000000002798</v>
      </c>
    </row>
    <row r="31" spans="1:30" x14ac:dyDescent="0.3">
      <c r="A31" s="1" t="s">
        <v>17815</v>
      </c>
      <c r="B31">
        <v>142</v>
      </c>
      <c r="C31" s="1" t="s">
        <v>17802</v>
      </c>
      <c r="D31">
        <v>96</v>
      </c>
      <c r="E31" s="1" t="s">
        <v>17803</v>
      </c>
      <c r="F31">
        <v>0</v>
      </c>
      <c r="G31" s="1" t="s">
        <v>17804</v>
      </c>
      <c r="H31">
        <v>1</v>
      </c>
      <c r="I31" s="1" t="s">
        <v>17805</v>
      </c>
      <c r="J31">
        <v>7</v>
      </c>
      <c r="K31" s="1" t="s">
        <v>17806</v>
      </c>
      <c r="L31">
        <v>0</v>
      </c>
      <c r="M31" s="1" t="s">
        <v>17807</v>
      </c>
      <c r="N31">
        <v>49.7898</v>
      </c>
      <c r="O31" s="1" t="s">
        <v>17808</v>
      </c>
      <c r="P31">
        <v>50.7072</v>
      </c>
      <c r="Q31" s="1" t="s">
        <v>17809</v>
      </c>
      <c r="R31">
        <v>0</v>
      </c>
      <c r="S31" s="1" t="s">
        <v>17810</v>
      </c>
      <c r="T31">
        <v>27.200000000000198</v>
      </c>
      <c r="U31" s="1" t="s">
        <v>17811</v>
      </c>
      <c r="V31" s="2">
        <v>1.8118839761882499E-13</v>
      </c>
      <c r="W31" s="1" t="s">
        <v>17812</v>
      </c>
      <c r="X31">
        <v>81</v>
      </c>
      <c r="Y31" s="1" t="s">
        <v>17</v>
      </c>
      <c r="Z31">
        <v>1542194070619550</v>
      </c>
      <c r="AA31" s="1" t="s">
        <v>17813</v>
      </c>
      <c r="AB31">
        <v>5.69</v>
      </c>
      <c r="AC31" s="1" t="s">
        <v>17814</v>
      </c>
      <c r="AD31">
        <v>0.60000000000002196</v>
      </c>
    </row>
    <row r="32" spans="1:30" x14ac:dyDescent="0.3">
      <c r="A32" s="1" t="s">
        <v>17815</v>
      </c>
      <c r="B32">
        <v>142</v>
      </c>
      <c r="C32" s="1" t="s">
        <v>17802</v>
      </c>
      <c r="D32">
        <v>96</v>
      </c>
      <c r="E32" s="1" t="s">
        <v>17803</v>
      </c>
      <c r="F32">
        <v>0</v>
      </c>
      <c r="G32" s="1" t="s">
        <v>17804</v>
      </c>
      <c r="H32">
        <v>1</v>
      </c>
      <c r="I32" s="1" t="s">
        <v>17805</v>
      </c>
      <c r="J32">
        <v>7</v>
      </c>
      <c r="K32" s="1" t="s">
        <v>17806</v>
      </c>
      <c r="L32">
        <v>0</v>
      </c>
      <c r="M32" s="1" t="s">
        <v>17807</v>
      </c>
      <c r="N32">
        <v>55.836300000000001</v>
      </c>
      <c r="O32" s="1" t="s">
        <v>17808</v>
      </c>
      <c r="P32">
        <v>56.753700000000002</v>
      </c>
      <c r="Q32" s="1" t="s">
        <v>17809</v>
      </c>
      <c r="R32">
        <v>1</v>
      </c>
      <c r="S32" s="1" t="s">
        <v>17810</v>
      </c>
      <c r="T32">
        <v>27.200000000000198</v>
      </c>
      <c r="U32" s="1" t="s">
        <v>17811</v>
      </c>
      <c r="V32" s="2">
        <v>1.8118839761882499E-13</v>
      </c>
      <c r="W32" s="1" t="s">
        <v>17812</v>
      </c>
      <c r="X32">
        <v>81</v>
      </c>
      <c r="Y32" s="1" t="s">
        <v>17</v>
      </c>
      <c r="Z32">
        <v>1542194071117660</v>
      </c>
      <c r="AA32" s="1" t="s">
        <v>17813</v>
      </c>
      <c r="AB32">
        <v>6.41</v>
      </c>
      <c r="AC32" s="1" t="s">
        <v>17814</v>
      </c>
      <c r="AD32">
        <v>0.900000000000034</v>
      </c>
    </row>
    <row r="33" spans="1:30" x14ac:dyDescent="0.3">
      <c r="A33" s="1" t="s">
        <v>17815</v>
      </c>
      <c r="B33">
        <v>142</v>
      </c>
      <c r="C33" s="1" t="s">
        <v>17802</v>
      </c>
      <c r="D33">
        <v>96</v>
      </c>
      <c r="E33" s="1" t="s">
        <v>17803</v>
      </c>
      <c r="F33">
        <v>0</v>
      </c>
      <c r="G33" s="1" t="s">
        <v>17804</v>
      </c>
      <c r="H33">
        <v>1</v>
      </c>
      <c r="I33" s="1" t="s">
        <v>17805</v>
      </c>
      <c r="J33">
        <v>7</v>
      </c>
      <c r="K33" s="1" t="s">
        <v>17806</v>
      </c>
      <c r="L33">
        <v>0</v>
      </c>
      <c r="M33" s="1" t="s">
        <v>17807</v>
      </c>
      <c r="N33">
        <v>62.383200000000002</v>
      </c>
      <c r="O33" s="1" t="s">
        <v>17808</v>
      </c>
      <c r="P33">
        <v>63.342300000000002</v>
      </c>
      <c r="Q33" s="1" t="s">
        <v>17809</v>
      </c>
      <c r="R33">
        <v>1</v>
      </c>
      <c r="S33" s="1" t="s">
        <v>17810</v>
      </c>
      <c r="T33">
        <v>27.200000000000198</v>
      </c>
      <c r="U33" s="1" t="s">
        <v>17811</v>
      </c>
      <c r="V33" s="2">
        <v>1.8118839761882499E-13</v>
      </c>
      <c r="W33" s="1" t="s">
        <v>17812</v>
      </c>
      <c r="X33">
        <v>153</v>
      </c>
      <c r="Y33" s="1" t="s">
        <v>17</v>
      </c>
      <c r="Z33">
        <v>1542194071618370</v>
      </c>
      <c r="AA33" s="1" t="s">
        <v>17813</v>
      </c>
      <c r="AB33">
        <v>7.17</v>
      </c>
      <c r="AC33" s="1" t="s">
        <v>17814</v>
      </c>
      <c r="AD33">
        <v>1.1000000000000201</v>
      </c>
    </row>
    <row r="34" spans="1:30" x14ac:dyDescent="0.3">
      <c r="A34" s="1" t="s">
        <v>17815</v>
      </c>
      <c r="B34">
        <v>142</v>
      </c>
      <c r="C34" s="1" t="s">
        <v>17802</v>
      </c>
      <c r="D34">
        <v>96</v>
      </c>
      <c r="E34" s="1" t="s">
        <v>17803</v>
      </c>
      <c r="F34">
        <v>0</v>
      </c>
      <c r="G34" s="1" t="s">
        <v>17804</v>
      </c>
      <c r="H34">
        <v>1</v>
      </c>
      <c r="I34" s="1" t="s">
        <v>17805</v>
      </c>
      <c r="J34">
        <v>7</v>
      </c>
      <c r="K34" s="1" t="s">
        <v>17806</v>
      </c>
      <c r="L34">
        <v>0</v>
      </c>
      <c r="M34" s="1" t="s">
        <v>17807</v>
      </c>
      <c r="N34">
        <v>73.600499999999997</v>
      </c>
      <c r="O34" s="1" t="s">
        <v>17808</v>
      </c>
      <c r="P34">
        <v>75.226799999999997</v>
      </c>
      <c r="Q34" s="1" t="s">
        <v>17809</v>
      </c>
      <c r="R34">
        <v>0</v>
      </c>
      <c r="S34" s="1" t="s">
        <v>17810</v>
      </c>
      <c r="T34">
        <v>27.200000000000198</v>
      </c>
      <c r="U34" s="1" t="s">
        <v>17811</v>
      </c>
      <c r="V34" s="2">
        <v>1.8118839761882499E-13</v>
      </c>
      <c r="W34" s="1" t="s">
        <v>17812</v>
      </c>
      <c r="X34">
        <v>105</v>
      </c>
      <c r="Y34" s="1" t="s">
        <v>17</v>
      </c>
      <c r="Z34">
        <v>1542194072117720</v>
      </c>
      <c r="AA34" s="1" t="s">
        <v>17813</v>
      </c>
      <c r="AB34">
        <v>8.4600000000000009</v>
      </c>
      <c r="AC34" s="1" t="s">
        <v>17814</v>
      </c>
      <c r="AD34">
        <v>1.30000000000001</v>
      </c>
    </row>
    <row r="35" spans="1:30" x14ac:dyDescent="0.3">
      <c r="A35" s="1" t="s">
        <v>17815</v>
      </c>
      <c r="B35">
        <v>142</v>
      </c>
      <c r="C35" s="1" t="s">
        <v>17802</v>
      </c>
      <c r="D35">
        <v>96</v>
      </c>
      <c r="E35" s="1" t="s">
        <v>17803</v>
      </c>
      <c r="F35">
        <v>0</v>
      </c>
      <c r="G35" s="1" t="s">
        <v>17804</v>
      </c>
      <c r="H35">
        <v>1</v>
      </c>
      <c r="I35" s="1" t="s">
        <v>17805</v>
      </c>
      <c r="J35">
        <v>7</v>
      </c>
      <c r="K35" s="1" t="s">
        <v>17806</v>
      </c>
      <c r="L35">
        <v>0</v>
      </c>
      <c r="M35" s="1" t="s">
        <v>17807</v>
      </c>
      <c r="N35">
        <v>80.397599999999997</v>
      </c>
      <c r="O35" s="1" t="s">
        <v>17808</v>
      </c>
      <c r="P35">
        <v>82.732799999999997</v>
      </c>
      <c r="Q35" s="1" t="s">
        <v>17809</v>
      </c>
      <c r="R35">
        <v>0</v>
      </c>
      <c r="S35" s="1" t="s">
        <v>17810</v>
      </c>
      <c r="T35">
        <v>26.9</v>
      </c>
      <c r="U35" s="1" t="s">
        <v>17811</v>
      </c>
      <c r="V35">
        <v>-3.9999999999998099</v>
      </c>
      <c r="W35" s="1" t="s">
        <v>17812</v>
      </c>
      <c r="X35">
        <v>112</v>
      </c>
      <c r="Y35" s="1" t="s">
        <v>17</v>
      </c>
      <c r="Z35">
        <v>1542194072618140</v>
      </c>
      <c r="AA35" s="1" t="s">
        <v>17813</v>
      </c>
      <c r="AB35">
        <v>9.31</v>
      </c>
      <c r="AC35" s="1" t="s">
        <v>17814</v>
      </c>
      <c r="AD35">
        <v>1.7000000000000099</v>
      </c>
    </row>
    <row r="36" spans="1:30" x14ac:dyDescent="0.3">
      <c r="A36" s="1" t="s">
        <v>17815</v>
      </c>
      <c r="B36">
        <v>142</v>
      </c>
      <c r="C36" s="1" t="s">
        <v>17802</v>
      </c>
      <c r="D36">
        <v>96</v>
      </c>
      <c r="E36" s="1" t="s">
        <v>17803</v>
      </c>
      <c r="F36">
        <v>0</v>
      </c>
      <c r="G36" s="1" t="s">
        <v>17804</v>
      </c>
      <c r="H36">
        <v>1</v>
      </c>
      <c r="I36" s="1" t="s">
        <v>17805</v>
      </c>
      <c r="J36">
        <v>7</v>
      </c>
      <c r="K36" s="1" t="s">
        <v>17806</v>
      </c>
      <c r="L36">
        <v>0</v>
      </c>
      <c r="M36" s="1" t="s">
        <v>17807</v>
      </c>
      <c r="N36">
        <v>88.779300000000006</v>
      </c>
      <c r="O36" s="1" t="s">
        <v>17808</v>
      </c>
      <c r="P36">
        <v>90.405600000000007</v>
      </c>
      <c r="Q36" s="1" t="s">
        <v>17809</v>
      </c>
      <c r="R36">
        <v>1</v>
      </c>
      <c r="S36" s="1" t="s">
        <v>17810</v>
      </c>
      <c r="T36">
        <v>26.099999999999898</v>
      </c>
      <c r="U36" s="1" t="s">
        <v>17811</v>
      </c>
      <c r="V36">
        <v>-11.999999999999799</v>
      </c>
      <c r="W36" s="1" t="s">
        <v>17812</v>
      </c>
      <c r="X36">
        <v>149</v>
      </c>
      <c r="Y36" s="1" t="s">
        <v>17</v>
      </c>
      <c r="Z36">
        <v>1542194073118120</v>
      </c>
      <c r="AA36" s="1" t="s">
        <v>17813</v>
      </c>
      <c r="AB36">
        <v>10.220000000000001</v>
      </c>
      <c r="AC36" s="1" t="s">
        <v>17814</v>
      </c>
      <c r="AD36">
        <v>1.7000000000000099</v>
      </c>
    </row>
    <row r="37" spans="1:30" x14ac:dyDescent="0.3">
      <c r="A37" s="1" t="s">
        <v>17815</v>
      </c>
      <c r="B37">
        <v>142</v>
      </c>
      <c r="C37" s="1" t="s">
        <v>17802</v>
      </c>
      <c r="D37">
        <v>96</v>
      </c>
      <c r="E37" s="1" t="s">
        <v>17803</v>
      </c>
      <c r="F37">
        <v>0</v>
      </c>
      <c r="G37" s="1" t="s">
        <v>17804</v>
      </c>
      <c r="H37">
        <v>1</v>
      </c>
      <c r="I37" s="1" t="s">
        <v>17805</v>
      </c>
      <c r="J37">
        <v>7</v>
      </c>
      <c r="K37" s="1" t="s">
        <v>17806</v>
      </c>
      <c r="L37">
        <v>0</v>
      </c>
      <c r="M37" s="1" t="s">
        <v>17807</v>
      </c>
      <c r="N37">
        <v>98.578800000000001</v>
      </c>
      <c r="O37" s="1" t="s">
        <v>17808</v>
      </c>
      <c r="P37">
        <v>99.537899999999993</v>
      </c>
      <c r="Q37" s="1" t="s">
        <v>17809</v>
      </c>
      <c r="R37">
        <v>1</v>
      </c>
      <c r="S37" s="1" t="s">
        <v>17810</v>
      </c>
      <c r="T37">
        <v>18.700000000000198</v>
      </c>
      <c r="U37" s="1" t="s">
        <v>17811</v>
      </c>
      <c r="V37">
        <v>-13.999999999999799</v>
      </c>
      <c r="W37" s="1" t="s">
        <v>17812</v>
      </c>
      <c r="X37">
        <v>195</v>
      </c>
      <c r="Y37" s="1" t="s">
        <v>17</v>
      </c>
      <c r="Z37">
        <v>1542194073617800</v>
      </c>
      <c r="AA37" s="1" t="s">
        <v>17813</v>
      </c>
      <c r="AB37">
        <v>11.34</v>
      </c>
      <c r="AC37" s="1" t="s">
        <v>17814</v>
      </c>
      <c r="AD37">
        <v>1.1000000000000201</v>
      </c>
    </row>
    <row r="38" spans="1:30" x14ac:dyDescent="0.3">
      <c r="A38" s="1" t="s">
        <v>17815</v>
      </c>
      <c r="B38">
        <v>142</v>
      </c>
      <c r="C38" s="1" t="s">
        <v>17802</v>
      </c>
      <c r="D38">
        <v>96</v>
      </c>
      <c r="E38" s="1" t="s">
        <v>17803</v>
      </c>
      <c r="F38">
        <v>0</v>
      </c>
      <c r="G38" s="1" t="s">
        <v>17804</v>
      </c>
      <c r="H38">
        <v>1</v>
      </c>
      <c r="I38" s="1" t="s">
        <v>17805</v>
      </c>
      <c r="J38">
        <v>7</v>
      </c>
      <c r="K38" s="1" t="s">
        <v>17806</v>
      </c>
      <c r="L38">
        <v>0</v>
      </c>
      <c r="M38" s="1" t="s">
        <v>17807</v>
      </c>
      <c r="N38">
        <v>108.6285</v>
      </c>
      <c r="O38" s="1" t="s">
        <v>17808</v>
      </c>
      <c r="P38">
        <v>110.0463</v>
      </c>
      <c r="Q38" s="1" t="s">
        <v>17809</v>
      </c>
      <c r="R38">
        <v>0</v>
      </c>
      <c r="S38" s="1" t="s">
        <v>17810</v>
      </c>
      <c r="T38">
        <v>7.5999999999999002</v>
      </c>
      <c r="U38" s="1" t="s">
        <v>17811</v>
      </c>
      <c r="V38">
        <v>-61.7999999999995</v>
      </c>
      <c r="W38" s="1" t="s">
        <v>17812</v>
      </c>
      <c r="X38">
        <v>213</v>
      </c>
      <c r="Y38" s="1" t="s">
        <v>17</v>
      </c>
      <c r="Z38">
        <v>1542194074117380</v>
      </c>
      <c r="AA38" s="1" t="s">
        <v>17813</v>
      </c>
      <c r="AB38">
        <v>12.49</v>
      </c>
      <c r="AC38" s="1" t="s">
        <v>17814</v>
      </c>
      <c r="AD38">
        <v>1.1000000000000201</v>
      </c>
    </row>
    <row r="39" spans="1:30" x14ac:dyDescent="0.3">
      <c r="A39" s="1" t="s">
        <v>17815</v>
      </c>
      <c r="B39">
        <v>142</v>
      </c>
      <c r="C39" s="1" t="s">
        <v>17802</v>
      </c>
      <c r="D39">
        <v>96</v>
      </c>
      <c r="E39" s="1" t="s">
        <v>17803</v>
      </c>
      <c r="F39">
        <v>0</v>
      </c>
      <c r="G39" s="1" t="s">
        <v>17804</v>
      </c>
      <c r="H39">
        <v>1</v>
      </c>
      <c r="I39" s="1" t="s">
        <v>17805</v>
      </c>
      <c r="J39">
        <v>7</v>
      </c>
      <c r="K39" s="1" t="s">
        <v>17806</v>
      </c>
      <c r="L39">
        <v>0</v>
      </c>
      <c r="M39" s="1" t="s">
        <v>17807</v>
      </c>
      <c r="N39">
        <v>120.5547</v>
      </c>
      <c r="O39" s="1" t="s">
        <v>17808</v>
      </c>
      <c r="P39">
        <v>119.8458</v>
      </c>
      <c r="Q39" s="1" t="s">
        <v>17809</v>
      </c>
      <c r="R39">
        <v>0</v>
      </c>
      <c r="S39" s="1" t="s">
        <v>17810</v>
      </c>
      <c r="T39">
        <v>-7.79999999999972</v>
      </c>
      <c r="U39" s="1" t="s">
        <v>17811</v>
      </c>
      <c r="V39">
        <v>-23.999999999999801</v>
      </c>
      <c r="W39" s="1" t="s">
        <v>17812</v>
      </c>
      <c r="X39">
        <v>140</v>
      </c>
      <c r="Y39" s="1" t="s">
        <v>17</v>
      </c>
      <c r="Z39">
        <v>1542194074617790</v>
      </c>
      <c r="AA39" s="1" t="s">
        <v>17813</v>
      </c>
      <c r="AB39">
        <v>13.67</v>
      </c>
      <c r="AC39" s="1" t="s">
        <v>17814</v>
      </c>
      <c r="AD39">
        <v>-0.49999999999997102</v>
      </c>
    </row>
    <row r="40" spans="1:30" x14ac:dyDescent="0.3">
      <c r="A40" s="1" t="s">
        <v>17815</v>
      </c>
      <c r="B40">
        <v>142</v>
      </c>
      <c r="C40" s="1" t="s">
        <v>17802</v>
      </c>
      <c r="D40">
        <v>96</v>
      </c>
      <c r="E40" s="1" t="s">
        <v>17803</v>
      </c>
      <c r="F40">
        <v>0</v>
      </c>
      <c r="G40" s="1" t="s">
        <v>17804</v>
      </c>
      <c r="H40">
        <v>1</v>
      </c>
      <c r="I40" s="1" t="s">
        <v>17805</v>
      </c>
      <c r="J40">
        <v>7</v>
      </c>
      <c r="K40" s="1" t="s">
        <v>17806</v>
      </c>
      <c r="L40">
        <v>0</v>
      </c>
      <c r="M40" s="1" t="s">
        <v>17807</v>
      </c>
      <c r="N40">
        <v>127.602</v>
      </c>
      <c r="O40" s="1" t="s">
        <v>17808</v>
      </c>
      <c r="P40">
        <v>125.934</v>
      </c>
      <c r="Q40" s="1" t="s">
        <v>17809</v>
      </c>
      <c r="R40">
        <v>1</v>
      </c>
      <c r="S40" s="1" t="s">
        <v>17810</v>
      </c>
      <c r="T40">
        <v>-16.399999999999999</v>
      </c>
      <c r="U40" s="1" t="s">
        <v>17811</v>
      </c>
      <c r="V40">
        <v>-29.899999999999402</v>
      </c>
      <c r="W40" s="1" t="s">
        <v>17812</v>
      </c>
      <c r="X40">
        <v>123</v>
      </c>
      <c r="Y40" s="1" t="s">
        <v>17</v>
      </c>
      <c r="Z40">
        <v>1542194075117690</v>
      </c>
      <c r="AA40" s="1" t="s">
        <v>17813</v>
      </c>
      <c r="AB40">
        <v>14.48</v>
      </c>
      <c r="AC40" s="1" t="s">
        <v>17814</v>
      </c>
      <c r="AD40">
        <v>-1.7999999999999801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1940"/>
  <sheetViews>
    <sheetView tabSelected="1" workbookViewId="0"/>
  </sheetViews>
  <sheetFormatPr defaultRowHeight="14.4" x14ac:dyDescent="0.3"/>
  <cols>
    <col min="1" max="1" width="16.44140625" style="1" customWidth="1"/>
    <col min="3" max="3" width="16.5546875" style="1" customWidth="1"/>
    <col min="6" max="6" width="16.77734375" style="1" customWidth="1"/>
    <col min="8" max="8" width="8.88671875" style="1"/>
    <col min="11" max="11" width="8.88671875" style="1"/>
    <col min="13" max="13" width="8.88671875" style="1"/>
    <col min="15" max="15" width="8.88671875" style="1"/>
    <col min="17" max="17" width="8.88671875" style="1"/>
    <col min="19" max="19" width="8.88671875" style="1"/>
    <col min="21" max="21" width="8.88671875" style="1"/>
    <col min="23" max="23" width="8.88671875" style="1"/>
    <col min="25" max="25" width="8.88671875" style="1"/>
    <col min="27" max="27" width="8.88671875" style="1"/>
    <col min="29" max="29" width="8.88671875" style="1"/>
    <col min="31" max="31" width="8.88671875" style="1"/>
    <col min="33" max="33" width="8.88671875" style="1"/>
    <col min="35" max="35" width="8.88671875" style="1"/>
    <col min="37" max="37" width="8.88671875" style="1"/>
  </cols>
  <sheetData>
    <row r="1" spans="1:39" x14ac:dyDescent="0.3">
      <c r="E1" s="1" t="s">
        <v>19</v>
      </c>
      <c r="J1" s="1" t="s">
        <v>20</v>
      </c>
      <c r="AM1" s="1" t="s">
        <v>17819</v>
      </c>
    </row>
    <row r="2" spans="1:39" x14ac:dyDescent="0.3">
      <c r="A2" s="1" t="s">
        <v>0</v>
      </c>
      <c r="B2">
        <v>175.9323</v>
      </c>
      <c r="C2" s="1" t="s">
        <v>1</v>
      </c>
      <c r="D2">
        <v>176.39099999999999</v>
      </c>
      <c r="E2">
        <f>D2-B2</f>
        <v>0.45869999999999322</v>
      </c>
      <c r="F2" s="1" t="s">
        <v>2</v>
      </c>
      <c r="G2">
        <v>176.39099999999999</v>
      </c>
      <c r="H2" s="1" t="s">
        <v>3</v>
      </c>
      <c r="I2">
        <v>176.39099999999999</v>
      </c>
      <c r="J2">
        <f>I2-G2</f>
        <v>0</v>
      </c>
      <c r="K2" s="1" t="s">
        <v>4</v>
      </c>
      <c r="L2">
        <v>0</v>
      </c>
      <c r="M2" s="1" t="s">
        <v>5</v>
      </c>
      <c r="N2">
        <v>0.25</v>
      </c>
      <c r="O2" s="1" t="s">
        <v>6</v>
      </c>
      <c r="P2">
        <v>10</v>
      </c>
      <c r="Q2" s="1" t="s">
        <v>7</v>
      </c>
      <c r="R2">
        <v>68</v>
      </c>
      <c r="S2" s="1" t="s">
        <v>8</v>
      </c>
      <c r="T2">
        <v>20</v>
      </c>
      <c r="U2" s="1" t="s">
        <v>9</v>
      </c>
      <c r="V2">
        <v>93</v>
      </c>
      <c r="W2" s="1" t="s">
        <v>10</v>
      </c>
      <c r="X2">
        <v>0</v>
      </c>
      <c r="Y2" s="1" t="s">
        <v>11</v>
      </c>
      <c r="Z2">
        <v>-380.5</v>
      </c>
      <c r="AA2" s="1" t="s">
        <v>12</v>
      </c>
      <c r="AB2">
        <v>0</v>
      </c>
      <c r="AC2" s="1" t="s">
        <v>13</v>
      </c>
      <c r="AD2">
        <v>5.5</v>
      </c>
      <c r="AE2" s="1" t="s">
        <v>14</v>
      </c>
      <c r="AF2">
        <v>-13.4</v>
      </c>
      <c r="AG2" s="1" t="s">
        <v>15</v>
      </c>
      <c r="AH2">
        <v>-7.9000000000000901</v>
      </c>
      <c r="AI2" s="1" t="s">
        <v>16</v>
      </c>
      <c r="AJ2">
        <v>-0.508000000000009</v>
      </c>
      <c r="AK2" s="1" t="s">
        <v>17</v>
      </c>
      <c r="AL2">
        <v>1542194055153220</v>
      </c>
      <c r="AM2">
        <v>0</v>
      </c>
    </row>
    <row r="3" spans="1:39" x14ac:dyDescent="0.3">
      <c r="A3" s="1" t="s">
        <v>18</v>
      </c>
      <c r="B3">
        <v>175.9323</v>
      </c>
      <c r="C3" s="1" t="s">
        <v>1</v>
      </c>
      <c r="D3">
        <v>176.39099999999999</v>
      </c>
      <c r="E3">
        <f t="shared" ref="E3:E66" si="0">D3-B3</f>
        <v>0.45869999999999322</v>
      </c>
      <c r="F3" s="1" t="s">
        <v>2</v>
      </c>
      <c r="G3">
        <v>175.9323</v>
      </c>
      <c r="H3" s="1" t="s">
        <v>3</v>
      </c>
      <c r="I3">
        <v>176.39099999999999</v>
      </c>
      <c r="J3">
        <f t="shared" ref="J3:J66" si="1">I3-G3</f>
        <v>0.45869999999999322</v>
      </c>
      <c r="K3" s="1" t="s">
        <v>4</v>
      </c>
      <c r="L3">
        <v>0</v>
      </c>
      <c r="M3" s="1" t="s">
        <v>5</v>
      </c>
      <c r="N3">
        <v>0.25</v>
      </c>
      <c r="O3" s="1" t="s">
        <v>6</v>
      </c>
      <c r="P3">
        <v>9</v>
      </c>
      <c r="Q3" s="1" t="s">
        <v>7</v>
      </c>
      <c r="R3">
        <v>68</v>
      </c>
      <c r="S3" s="1" t="s">
        <v>8</v>
      </c>
      <c r="T3">
        <v>20</v>
      </c>
      <c r="U3" s="1" t="s">
        <v>9</v>
      </c>
      <c r="V3">
        <v>89</v>
      </c>
      <c r="W3" s="1" t="s">
        <v>10</v>
      </c>
      <c r="X3">
        <v>0</v>
      </c>
      <c r="Y3" s="1" t="s">
        <v>11</v>
      </c>
      <c r="Z3">
        <v>-382.5</v>
      </c>
      <c r="AA3" s="1" t="s">
        <v>12</v>
      </c>
      <c r="AB3">
        <v>0</v>
      </c>
      <c r="AC3" s="1" t="s">
        <v>13</v>
      </c>
      <c r="AD3">
        <v>5.5</v>
      </c>
      <c r="AE3" s="1" t="s">
        <v>14</v>
      </c>
      <c r="AF3">
        <v>-13.4</v>
      </c>
      <c r="AG3" s="1" t="s">
        <v>15</v>
      </c>
      <c r="AH3">
        <v>-7.9000000000000901</v>
      </c>
      <c r="AI3" s="1" t="s">
        <v>16</v>
      </c>
      <c r="AJ3">
        <v>-0.508000000000009</v>
      </c>
      <c r="AK3" s="1" t="s">
        <v>17</v>
      </c>
      <c r="AL3">
        <v>1542194055163870</v>
      </c>
      <c r="AM3">
        <f>(AL3-$AL$2)/1000000</f>
        <v>1.065E-2</v>
      </c>
    </row>
    <row r="4" spans="1:39" x14ac:dyDescent="0.3">
      <c r="A4" s="1" t="s">
        <v>18</v>
      </c>
      <c r="B4">
        <v>175.4736</v>
      </c>
      <c r="C4" s="1" t="s">
        <v>1</v>
      </c>
      <c r="D4">
        <v>176.6412</v>
      </c>
      <c r="E4">
        <f t="shared" si="0"/>
        <v>1.1675999999999931</v>
      </c>
      <c r="F4" s="1" t="s">
        <v>2</v>
      </c>
      <c r="G4">
        <v>175.9323</v>
      </c>
      <c r="H4" s="1" t="s">
        <v>3</v>
      </c>
      <c r="I4">
        <v>176.39099999999999</v>
      </c>
      <c r="J4">
        <f t="shared" si="1"/>
        <v>0.45869999999999322</v>
      </c>
      <c r="K4" s="1" t="s">
        <v>4</v>
      </c>
      <c r="L4">
        <v>0</v>
      </c>
      <c r="M4" s="1" t="s">
        <v>5</v>
      </c>
      <c r="N4">
        <v>0.35000000000000098</v>
      </c>
      <c r="O4" s="1" t="s">
        <v>6</v>
      </c>
      <c r="P4">
        <v>8.5</v>
      </c>
      <c r="Q4" s="1" t="s">
        <v>7</v>
      </c>
      <c r="R4">
        <v>68</v>
      </c>
      <c r="S4" s="1" t="s">
        <v>8</v>
      </c>
      <c r="T4">
        <v>20</v>
      </c>
      <c r="U4" s="1" t="s">
        <v>9</v>
      </c>
      <c r="V4">
        <v>89</v>
      </c>
      <c r="W4" s="1" t="s">
        <v>10</v>
      </c>
      <c r="X4">
        <v>0</v>
      </c>
      <c r="Y4" s="1" t="s">
        <v>11</v>
      </c>
      <c r="Z4">
        <v>-382.5</v>
      </c>
      <c r="AA4" s="1" t="s">
        <v>12</v>
      </c>
      <c r="AB4">
        <v>0</v>
      </c>
      <c r="AC4" s="1" t="s">
        <v>13</v>
      </c>
      <c r="AD4">
        <v>5.5</v>
      </c>
      <c r="AE4" s="1" t="s">
        <v>14</v>
      </c>
      <c r="AF4">
        <v>-13.4</v>
      </c>
      <c r="AG4" s="1" t="s">
        <v>15</v>
      </c>
      <c r="AH4">
        <v>-7.9000000000000901</v>
      </c>
      <c r="AI4" s="1" t="s">
        <v>16</v>
      </c>
      <c r="AJ4">
        <v>-0.51200000000000001</v>
      </c>
      <c r="AK4" s="1" t="s">
        <v>17</v>
      </c>
      <c r="AL4">
        <v>1542194055172870</v>
      </c>
      <c r="AM4">
        <f t="shared" ref="AM4:AM67" si="2">(AL4-$AL$2)/1000000</f>
        <v>1.9650000000000001E-2</v>
      </c>
    </row>
    <row r="5" spans="1:39" x14ac:dyDescent="0.3">
      <c r="A5" s="1" t="s">
        <v>18</v>
      </c>
      <c r="B5">
        <v>175.4736</v>
      </c>
      <c r="C5" s="1" t="s">
        <v>1</v>
      </c>
      <c r="D5">
        <v>176.6412</v>
      </c>
      <c r="E5">
        <f t="shared" si="0"/>
        <v>1.1675999999999931</v>
      </c>
      <c r="F5" s="1" t="s">
        <v>2</v>
      </c>
      <c r="G5">
        <v>176.1825</v>
      </c>
      <c r="H5" s="1" t="s">
        <v>3</v>
      </c>
      <c r="I5">
        <v>176.39099999999999</v>
      </c>
      <c r="J5">
        <f t="shared" si="1"/>
        <v>0.20849999999998658</v>
      </c>
      <c r="K5" s="1" t="s">
        <v>4</v>
      </c>
      <c r="L5">
        <v>0</v>
      </c>
      <c r="M5" s="1" t="s">
        <v>5</v>
      </c>
      <c r="N5">
        <v>0.35000000000000098</v>
      </c>
      <c r="O5" s="1" t="s">
        <v>6</v>
      </c>
      <c r="P5">
        <v>8</v>
      </c>
      <c r="Q5" s="1" t="s">
        <v>7</v>
      </c>
      <c r="R5">
        <v>68</v>
      </c>
      <c r="S5" s="1" t="s">
        <v>8</v>
      </c>
      <c r="T5">
        <v>20</v>
      </c>
      <c r="U5" s="1" t="s">
        <v>9</v>
      </c>
      <c r="V5">
        <v>89</v>
      </c>
      <c r="W5" s="1" t="s">
        <v>10</v>
      </c>
      <c r="X5">
        <v>0</v>
      </c>
      <c r="Y5" s="1" t="s">
        <v>11</v>
      </c>
      <c r="Z5">
        <v>-382.5</v>
      </c>
      <c r="AA5" s="1" t="s">
        <v>12</v>
      </c>
      <c r="AB5">
        <v>0</v>
      </c>
      <c r="AC5" s="1" t="s">
        <v>13</v>
      </c>
      <c r="AD5">
        <v>5.5999999999999002</v>
      </c>
      <c r="AE5" s="1" t="s">
        <v>14</v>
      </c>
      <c r="AF5">
        <v>-13.4</v>
      </c>
      <c r="AG5" s="1" t="s">
        <v>15</v>
      </c>
      <c r="AH5">
        <v>-7.8000000000001801</v>
      </c>
      <c r="AI5" s="1" t="s">
        <v>16</v>
      </c>
      <c r="AJ5">
        <v>-0.51200000000000001</v>
      </c>
      <c r="AK5" s="1" t="s">
        <v>17</v>
      </c>
      <c r="AL5">
        <v>1542194055183920</v>
      </c>
      <c r="AM5">
        <f t="shared" si="2"/>
        <v>3.0700000000000002E-2</v>
      </c>
    </row>
    <row r="6" spans="1:39" x14ac:dyDescent="0.3">
      <c r="A6" s="1" t="s">
        <v>18</v>
      </c>
      <c r="B6">
        <v>176.8914</v>
      </c>
      <c r="C6" s="1" t="s">
        <v>1</v>
      </c>
      <c r="D6">
        <v>177.3501</v>
      </c>
      <c r="E6">
        <f t="shared" si="0"/>
        <v>0.45869999999999322</v>
      </c>
      <c r="F6" s="1" t="s">
        <v>2</v>
      </c>
      <c r="G6">
        <v>176.1825</v>
      </c>
      <c r="H6" s="1" t="s">
        <v>3</v>
      </c>
      <c r="I6">
        <v>176.39099999999999</v>
      </c>
      <c r="J6">
        <f t="shared" si="1"/>
        <v>0.20849999999998658</v>
      </c>
      <c r="K6" s="1" t="s">
        <v>4</v>
      </c>
      <c r="L6">
        <v>0</v>
      </c>
      <c r="M6" s="1" t="s">
        <v>5</v>
      </c>
      <c r="N6">
        <v>0.20000000000000101</v>
      </c>
      <c r="O6" s="1" t="s">
        <v>6</v>
      </c>
      <c r="P6">
        <v>7.5</v>
      </c>
      <c r="Q6" s="1" t="s">
        <v>7</v>
      </c>
      <c r="R6">
        <v>4</v>
      </c>
      <c r="S6" s="1" t="s">
        <v>8</v>
      </c>
      <c r="T6">
        <v>20</v>
      </c>
      <c r="U6" s="1" t="s">
        <v>9</v>
      </c>
      <c r="V6">
        <v>89</v>
      </c>
      <c r="W6" s="1" t="s">
        <v>10</v>
      </c>
      <c r="X6">
        <v>0</v>
      </c>
      <c r="Y6" s="1" t="s">
        <v>11</v>
      </c>
      <c r="Z6">
        <v>-382.5</v>
      </c>
      <c r="AA6" s="1" t="s">
        <v>12</v>
      </c>
      <c r="AB6">
        <v>0</v>
      </c>
      <c r="AC6" s="1" t="s">
        <v>13</v>
      </c>
      <c r="AD6">
        <v>5.5</v>
      </c>
      <c r="AE6" s="1" t="s">
        <v>14</v>
      </c>
      <c r="AF6">
        <v>-13.4</v>
      </c>
      <c r="AG6" s="1" t="s">
        <v>15</v>
      </c>
      <c r="AH6">
        <v>-7.9000000000000901</v>
      </c>
      <c r="AI6" s="1" t="s">
        <v>16</v>
      </c>
      <c r="AJ6">
        <v>-0.50399999999999001</v>
      </c>
      <c r="AK6" s="1" t="s">
        <v>17</v>
      </c>
      <c r="AL6">
        <v>1542194055193270</v>
      </c>
      <c r="AM6">
        <f t="shared" si="2"/>
        <v>4.0050000000000002E-2</v>
      </c>
    </row>
    <row r="7" spans="1:39" x14ac:dyDescent="0.3">
      <c r="A7" s="1" t="s">
        <v>18</v>
      </c>
      <c r="B7">
        <v>176.8914</v>
      </c>
      <c r="C7" s="1" t="s">
        <v>1</v>
      </c>
      <c r="D7">
        <v>177.3501</v>
      </c>
      <c r="E7">
        <f t="shared" si="0"/>
        <v>0.45869999999999322</v>
      </c>
      <c r="F7" s="1" t="s">
        <v>2</v>
      </c>
      <c r="G7">
        <v>176.8914</v>
      </c>
      <c r="H7" s="1" t="s">
        <v>3</v>
      </c>
      <c r="I7">
        <v>176.8914</v>
      </c>
      <c r="J7">
        <f t="shared" si="1"/>
        <v>0</v>
      </c>
      <c r="K7" s="1" t="s">
        <v>4</v>
      </c>
      <c r="L7">
        <v>0</v>
      </c>
      <c r="M7" s="1" t="s">
        <v>5</v>
      </c>
      <c r="N7">
        <v>0.20000000000000101</v>
      </c>
      <c r="O7" s="1" t="s">
        <v>6</v>
      </c>
      <c r="P7">
        <v>7.5</v>
      </c>
      <c r="Q7" s="1" t="s">
        <v>7</v>
      </c>
      <c r="R7">
        <v>4</v>
      </c>
      <c r="S7" s="1" t="s">
        <v>8</v>
      </c>
      <c r="T7">
        <v>20</v>
      </c>
      <c r="U7" s="1" t="s">
        <v>9</v>
      </c>
      <c r="V7">
        <v>89</v>
      </c>
      <c r="W7" s="1" t="s">
        <v>10</v>
      </c>
      <c r="X7">
        <v>0</v>
      </c>
      <c r="Y7" s="1" t="s">
        <v>11</v>
      </c>
      <c r="Z7">
        <v>-382.5</v>
      </c>
      <c r="AA7" s="1" t="s">
        <v>12</v>
      </c>
      <c r="AB7">
        <v>0</v>
      </c>
      <c r="AC7" s="1" t="s">
        <v>13</v>
      </c>
      <c r="AD7">
        <v>5.5999999999999002</v>
      </c>
      <c r="AE7" s="1" t="s">
        <v>14</v>
      </c>
      <c r="AF7">
        <v>-13.4</v>
      </c>
      <c r="AG7" s="1" t="s">
        <v>15</v>
      </c>
      <c r="AH7">
        <v>-7.8000000000001801</v>
      </c>
      <c r="AI7" s="1" t="s">
        <v>16</v>
      </c>
      <c r="AJ7">
        <v>-0.50399999999999001</v>
      </c>
      <c r="AK7" s="1" t="s">
        <v>17</v>
      </c>
      <c r="AL7">
        <v>1542194055203640</v>
      </c>
      <c r="AM7">
        <f t="shared" si="2"/>
        <v>5.042E-2</v>
      </c>
    </row>
    <row r="8" spans="1:39" x14ac:dyDescent="0.3">
      <c r="A8" s="1" t="s">
        <v>18</v>
      </c>
      <c r="B8">
        <v>175.2234</v>
      </c>
      <c r="C8" s="1" t="s">
        <v>1</v>
      </c>
      <c r="D8">
        <v>175.72380000000001</v>
      </c>
      <c r="E8">
        <f t="shared" si="0"/>
        <v>0.50040000000001328</v>
      </c>
      <c r="F8" s="1" t="s">
        <v>2</v>
      </c>
      <c r="G8">
        <v>176.8914</v>
      </c>
      <c r="H8" s="1" t="s">
        <v>3</v>
      </c>
      <c r="I8">
        <v>176.8914</v>
      </c>
      <c r="J8">
        <f t="shared" si="1"/>
        <v>0</v>
      </c>
      <c r="K8" s="1" t="s">
        <v>4</v>
      </c>
      <c r="L8">
        <v>0</v>
      </c>
      <c r="M8" s="1" t="s">
        <v>5</v>
      </c>
      <c r="N8">
        <v>0.20000000000000101</v>
      </c>
      <c r="O8" s="1" t="s">
        <v>6</v>
      </c>
      <c r="P8">
        <v>7</v>
      </c>
      <c r="Q8" s="1" t="s">
        <v>7</v>
      </c>
      <c r="R8">
        <v>4</v>
      </c>
      <c r="S8" s="1" t="s">
        <v>8</v>
      </c>
      <c r="T8">
        <v>20</v>
      </c>
      <c r="U8" s="1" t="s">
        <v>9</v>
      </c>
      <c r="V8">
        <v>89</v>
      </c>
      <c r="W8" s="1" t="s">
        <v>10</v>
      </c>
      <c r="X8">
        <v>0</v>
      </c>
      <c r="Y8" s="1" t="s">
        <v>11</v>
      </c>
      <c r="Z8">
        <v>-382.5</v>
      </c>
      <c r="AA8" s="1" t="s">
        <v>12</v>
      </c>
      <c r="AB8">
        <v>0</v>
      </c>
      <c r="AC8" s="1" t="s">
        <v>13</v>
      </c>
      <c r="AD8">
        <v>5.5999999999999002</v>
      </c>
      <c r="AE8" s="1" t="s">
        <v>14</v>
      </c>
      <c r="AF8">
        <v>-13.4</v>
      </c>
      <c r="AG8" s="1" t="s">
        <v>15</v>
      </c>
      <c r="AH8">
        <v>-7.8000000000001801</v>
      </c>
      <c r="AI8" s="1" t="s">
        <v>16</v>
      </c>
      <c r="AJ8">
        <v>-0.5</v>
      </c>
      <c r="AK8" s="1" t="s">
        <v>17</v>
      </c>
      <c r="AL8">
        <v>1542194055212920</v>
      </c>
      <c r="AM8">
        <f t="shared" si="2"/>
        <v>5.9700000000000003E-2</v>
      </c>
    </row>
    <row r="9" spans="1:39" x14ac:dyDescent="0.3">
      <c r="A9" s="1" t="s">
        <v>18</v>
      </c>
      <c r="B9">
        <v>175.2234</v>
      </c>
      <c r="C9" s="1" t="s">
        <v>1</v>
      </c>
      <c r="D9">
        <v>175.72380000000001</v>
      </c>
      <c r="E9">
        <f t="shared" si="0"/>
        <v>0.50040000000001328</v>
      </c>
      <c r="F9" s="1" t="s">
        <v>2</v>
      </c>
      <c r="G9">
        <v>176.39099999999999</v>
      </c>
      <c r="H9" s="1" t="s">
        <v>3</v>
      </c>
      <c r="I9">
        <v>177.09989999999999</v>
      </c>
      <c r="J9">
        <f t="shared" si="1"/>
        <v>0.70889999999999986</v>
      </c>
      <c r="K9" s="1" t="s">
        <v>4</v>
      </c>
      <c r="L9">
        <v>0</v>
      </c>
      <c r="M9" s="1" t="s">
        <v>5</v>
      </c>
      <c r="N9">
        <v>0.20000000000000101</v>
      </c>
      <c r="O9" s="1" t="s">
        <v>6</v>
      </c>
      <c r="P9">
        <v>6.5</v>
      </c>
      <c r="Q9" s="1" t="s">
        <v>7</v>
      </c>
      <c r="R9">
        <v>4</v>
      </c>
      <c r="S9" s="1" t="s">
        <v>8</v>
      </c>
      <c r="T9">
        <v>20</v>
      </c>
      <c r="U9" s="1" t="s">
        <v>9</v>
      </c>
      <c r="V9">
        <v>89</v>
      </c>
      <c r="W9" s="1" t="s">
        <v>10</v>
      </c>
      <c r="X9">
        <v>0</v>
      </c>
      <c r="Y9" s="1" t="s">
        <v>11</v>
      </c>
      <c r="Z9">
        <v>-382.5</v>
      </c>
      <c r="AA9" s="1" t="s">
        <v>12</v>
      </c>
      <c r="AB9">
        <v>0</v>
      </c>
      <c r="AC9" s="1" t="s">
        <v>13</v>
      </c>
      <c r="AD9">
        <v>5.5999999999999002</v>
      </c>
      <c r="AE9" s="1" t="s">
        <v>14</v>
      </c>
      <c r="AF9">
        <v>-13.4</v>
      </c>
      <c r="AG9" s="1" t="s">
        <v>15</v>
      </c>
      <c r="AH9">
        <v>-7.8000000000001801</v>
      </c>
      <c r="AI9" s="1" t="s">
        <v>16</v>
      </c>
      <c r="AJ9">
        <v>-0.5</v>
      </c>
      <c r="AK9" s="1" t="s">
        <v>17</v>
      </c>
      <c r="AL9">
        <v>1542194055223800</v>
      </c>
      <c r="AM9">
        <f t="shared" si="2"/>
        <v>7.0580000000000004E-2</v>
      </c>
    </row>
    <row r="10" spans="1:39" x14ac:dyDescent="0.3">
      <c r="A10" s="1" t="s">
        <v>18</v>
      </c>
      <c r="B10">
        <v>176.1825</v>
      </c>
      <c r="C10" s="1" t="s">
        <v>1</v>
      </c>
      <c r="D10">
        <v>177.09989999999999</v>
      </c>
      <c r="E10">
        <f t="shared" si="0"/>
        <v>0.91739999999998645</v>
      </c>
      <c r="F10" s="1" t="s">
        <v>2</v>
      </c>
      <c r="G10">
        <v>176.39099999999999</v>
      </c>
      <c r="H10" s="1" t="s">
        <v>3</v>
      </c>
      <c r="I10">
        <v>177.09989999999999</v>
      </c>
      <c r="J10">
        <f t="shared" si="1"/>
        <v>0.70889999999999986</v>
      </c>
      <c r="K10" s="1" t="s">
        <v>4</v>
      </c>
      <c r="L10">
        <v>0</v>
      </c>
      <c r="M10" s="1" t="s">
        <v>5</v>
      </c>
      <c r="N10">
        <v>0.25</v>
      </c>
      <c r="O10" s="1" t="s">
        <v>6</v>
      </c>
      <c r="P10">
        <v>6</v>
      </c>
      <c r="Q10" s="1" t="s">
        <v>7</v>
      </c>
      <c r="R10">
        <v>4</v>
      </c>
      <c r="S10" s="1" t="s">
        <v>8</v>
      </c>
      <c r="T10">
        <v>20</v>
      </c>
      <c r="U10" s="1" t="s">
        <v>9</v>
      </c>
      <c r="V10">
        <v>89</v>
      </c>
      <c r="W10" s="1" t="s">
        <v>10</v>
      </c>
      <c r="X10">
        <v>0</v>
      </c>
      <c r="Y10" s="1" t="s">
        <v>11</v>
      </c>
      <c r="Z10">
        <v>-382.5</v>
      </c>
      <c r="AA10" s="1" t="s">
        <v>12</v>
      </c>
      <c r="AB10">
        <v>0</v>
      </c>
      <c r="AC10" s="1" t="s">
        <v>13</v>
      </c>
      <c r="AD10">
        <v>5.5999999999999002</v>
      </c>
      <c r="AE10" s="1" t="s">
        <v>14</v>
      </c>
      <c r="AF10">
        <v>-13.4</v>
      </c>
      <c r="AG10" s="1" t="s">
        <v>15</v>
      </c>
      <c r="AH10">
        <v>-7.8000000000001801</v>
      </c>
      <c r="AI10" s="1" t="s">
        <v>16</v>
      </c>
      <c r="AJ10">
        <v>-0.5</v>
      </c>
      <c r="AK10" s="1" t="s">
        <v>17</v>
      </c>
      <c r="AL10">
        <v>1542194055233230</v>
      </c>
      <c r="AM10">
        <f t="shared" si="2"/>
        <v>8.0009999999999998E-2</v>
      </c>
    </row>
    <row r="11" spans="1:39" x14ac:dyDescent="0.3">
      <c r="A11" s="1" t="s">
        <v>18</v>
      </c>
      <c r="B11">
        <v>176.1825</v>
      </c>
      <c r="C11" s="1" t="s">
        <v>1</v>
      </c>
      <c r="D11">
        <v>177.09989999999999</v>
      </c>
      <c r="E11">
        <f t="shared" si="0"/>
        <v>0.91739999999998645</v>
      </c>
      <c r="F11" s="1" t="s">
        <v>2</v>
      </c>
      <c r="G11">
        <v>176.39099999999999</v>
      </c>
      <c r="H11" s="1" t="s">
        <v>3</v>
      </c>
      <c r="I11">
        <v>177.09989999999999</v>
      </c>
      <c r="J11">
        <f t="shared" si="1"/>
        <v>0.70889999999999986</v>
      </c>
      <c r="K11" s="1" t="s">
        <v>4</v>
      </c>
      <c r="L11">
        <v>0</v>
      </c>
      <c r="M11" s="1" t="s">
        <v>5</v>
      </c>
      <c r="N11">
        <v>0.25</v>
      </c>
      <c r="O11" s="1" t="s">
        <v>6</v>
      </c>
      <c r="P11">
        <v>5.5</v>
      </c>
      <c r="Q11" s="1" t="s">
        <v>7</v>
      </c>
      <c r="R11">
        <v>4</v>
      </c>
      <c r="S11" s="1" t="s">
        <v>8</v>
      </c>
      <c r="T11">
        <v>20</v>
      </c>
      <c r="U11" s="1" t="s">
        <v>9</v>
      </c>
      <c r="V11">
        <v>80</v>
      </c>
      <c r="W11" s="1" t="s">
        <v>10</v>
      </c>
      <c r="X11">
        <v>0</v>
      </c>
      <c r="Y11" s="1" t="s">
        <v>11</v>
      </c>
      <c r="Z11">
        <v>-384.5</v>
      </c>
      <c r="AA11" s="1" t="s">
        <v>12</v>
      </c>
      <c r="AB11">
        <v>0</v>
      </c>
      <c r="AC11" s="1" t="s">
        <v>13</v>
      </c>
      <c r="AD11">
        <v>5.5999999999999002</v>
      </c>
      <c r="AE11" s="1" t="s">
        <v>14</v>
      </c>
      <c r="AF11">
        <v>-13.4</v>
      </c>
      <c r="AG11" s="1" t="s">
        <v>15</v>
      </c>
      <c r="AH11">
        <v>-7.8000000000001801</v>
      </c>
      <c r="AI11" s="1" t="s">
        <v>16</v>
      </c>
      <c r="AJ11">
        <v>-0.5</v>
      </c>
      <c r="AK11" s="1" t="s">
        <v>17</v>
      </c>
      <c r="AL11">
        <v>1542194055244260</v>
      </c>
      <c r="AM11">
        <f t="shared" si="2"/>
        <v>9.1039999999999996E-2</v>
      </c>
    </row>
    <row r="12" spans="1:39" x14ac:dyDescent="0.3">
      <c r="A12" s="1" t="s">
        <v>18</v>
      </c>
      <c r="B12">
        <v>176.8914</v>
      </c>
      <c r="C12" s="1" t="s">
        <v>1</v>
      </c>
      <c r="D12">
        <v>176.6412</v>
      </c>
      <c r="E12">
        <f t="shared" si="0"/>
        <v>-0.25020000000000664</v>
      </c>
      <c r="F12" s="1" t="s">
        <v>2</v>
      </c>
      <c r="G12">
        <v>176.39099999999999</v>
      </c>
      <c r="H12" s="1" t="s">
        <v>3</v>
      </c>
      <c r="I12">
        <v>177.09989999999999</v>
      </c>
      <c r="J12">
        <f t="shared" si="1"/>
        <v>0.70889999999999986</v>
      </c>
      <c r="K12" s="1" t="s">
        <v>4</v>
      </c>
      <c r="L12">
        <v>0</v>
      </c>
      <c r="M12" s="1" t="s">
        <v>5</v>
      </c>
      <c r="N12">
        <v>0.100000000000001</v>
      </c>
      <c r="O12" s="1" t="s">
        <v>6</v>
      </c>
      <c r="P12">
        <v>5</v>
      </c>
      <c r="Q12" s="1" t="s">
        <v>7</v>
      </c>
      <c r="R12">
        <v>4</v>
      </c>
      <c r="S12" s="1" t="s">
        <v>8</v>
      </c>
      <c r="T12">
        <v>20</v>
      </c>
      <c r="U12" s="1" t="s">
        <v>9</v>
      </c>
      <c r="V12">
        <v>76</v>
      </c>
      <c r="W12" s="1" t="s">
        <v>10</v>
      </c>
      <c r="X12">
        <v>0</v>
      </c>
      <c r="Y12" s="1" t="s">
        <v>11</v>
      </c>
      <c r="Z12">
        <v>-386.5</v>
      </c>
      <c r="AA12" s="1" t="s">
        <v>12</v>
      </c>
      <c r="AB12">
        <v>0</v>
      </c>
      <c r="AC12" s="1" t="s">
        <v>13</v>
      </c>
      <c r="AD12">
        <v>5.7000000000002702</v>
      </c>
      <c r="AE12" s="1" t="s">
        <v>14</v>
      </c>
      <c r="AF12">
        <v>-13.4</v>
      </c>
      <c r="AG12" s="1" t="s">
        <v>15</v>
      </c>
      <c r="AH12">
        <v>-7.6999999999998101</v>
      </c>
      <c r="AI12" s="1" t="s">
        <v>16</v>
      </c>
      <c r="AJ12">
        <v>-0.5</v>
      </c>
      <c r="AK12" s="1" t="s">
        <v>17</v>
      </c>
      <c r="AL12">
        <v>1542194055252960</v>
      </c>
      <c r="AM12">
        <f t="shared" si="2"/>
        <v>9.9739999999999995E-2</v>
      </c>
    </row>
    <row r="13" spans="1:39" x14ac:dyDescent="0.3">
      <c r="A13" s="1" t="s">
        <v>18</v>
      </c>
      <c r="B13">
        <v>176.8914</v>
      </c>
      <c r="C13" s="1" t="s">
        <v>1</v>
      </c>
      <c r="D13">
        <v>176.6412</v>
      </c>
      <c r="E13">
        <f t="shared" si="0"/>
        <v>-0.25020000000000664</v>
      </c>
      <c r="F13" s="1" t="s">
        <v>2</v>
      </c>
      <c r="G13">
        <v>176.6412</v>
      </c>
      <c r="H13" s="1" t="s">
        <v>3</v>
      </c>
      <c r="I13">
        <v>177.6003</v>
      </c>
      <c r="J13">
        <f t="shared" si="1"/>
        <v>0.9591000000000065</v>
      </c>
      <c r="K13" s="1" t="s">
        <v>4</v>
      </c>
      <c r="L13">
        <v>0</v>
      </c>
      <c r="M13" s="1" t="s">
        <v>5</v>
      </c>
      <c r="N13">
        <v>0.100000000000001</v>
      </c>
      <c r="O13" s="1" t="s">
        <v>6</v>
      </c>
      <c r="P13">
        <v>4.5</v>
      </c>
      <c r="Q13" s="1" t="s">
        <v>7</v>
      </c>
      <c r="R13">
        <v>4</v>
      </c>
      <c r="S13" s="1" t="s">
        <v>8</v>
      </c>
      <c r="T13">
        <v>20</v>
      </c>
      <c r="U13" s="1" t="s">
        <v>9</v>
      </c>
      <c r="V13">
        <v>67</v>
      </c>
      <c r="W13" s="1" t="s">
        <v>10</v>
      </c>
      <c r="X13">
        <v>0</v>
      </c>
      <c r="Y13" s="1" t="s">
        <v>11</v>
      </c>
      <c r="Z13">
        <v>-388.5</v>
      </c>
      <c r="AA13" s="1" t="s">
        <v>12</v>
      </c>
      <c r="AB13">
        <v>0</v>
      </c>
      <c r="AC13" s="1" t="s">
        <v>13</v>
      </c>
      <c r="AD13">
        <v>5.7000000000002702</v>
      </c>
      <c r="AE13" s="1" t="s">
        <v>14</v>
      </c>
      <c r="AF13">
        <v>-13.4</v>
      </c>
      <c r="AG13" s="1" t="s">
        <v>15</v>
      </c>
      <c r="AH13">
        <v>-7.6999999999998101</v>
      </c>
      <c r="AI13" s="1" t="s">
        <v>16</v>
      </c>
      <c r="AJ13">
        <v>-0.5</v>
      </c>
      <c r="AK13" s="1" t="s">
        <v>17</v>
      </c>
      <c r="AL13">
        <v>1542194055264380</v>
      </c>
      <c r="AM13">
        <f t="shared" si="2"/>
        <v>0.11115999999999999</v>
      </c>
    </row>
    <row r="14" spans="1:39" x14ac:dyDescent="0.3">
      <c r="A14" s="1" t="s">
        <v>18</v>
      </c>
      <c r="B14">
        <v>176.39099999999999</v>
      </c>
      <c r="C14" s="1" t="s">
        <v>1</v>
      </c>
      <c r="D14">
        <v>176.39099999999999</v>
      </c>
      <c r="E14">
        <f t="shared" si="0"/>
        <v>0</v>
      </c>
      <c r="F14" s="1" t="s">
        <v>2</v>
      </c>
      <c r="G14">
        <v>176.6412</v>
      </c>
      <c r="H14" s="1" t="s">
        <v>3</v>
      </c>
      <c r="I14">
        <v>177.6003</v>
      </c>
      <c r="J14">
        <f t="shared" si="1"/>
        <v>0.9591000000000065</v>
      </c>
      <c r="K14" s="1" t="s">
        <v>4</v>
      </c>
      <c r="L14">
        <v>0</v>
      </c>
      <c r="M14" s="1" t="s">
        <v>5</v>
      </c>
      <c r="N14">
        <v>5.0000000000000697E-2</v>
      </c>
      <c r="O14" s="1" t="s">
        <v>6</v>
      </c>
      <c r="P14">
        <v>3.5</v>
      </c>
      <c r="Q14" s="1" t="s">
        <v>7</v>
      </c>
      <c r="R14">
        <v>4</v>
      </c>
      <c r="S14" s="1" t="s">
        <v>8</v>
      </c>
      <c r="T14">
        <v>20</v>
      </c>
      <c r="U14" s="1" t="s">
        <v>9</v>
      </c>
      <c r="V14">
        <v>56</v>
      </c>
      <c r="W14" s="1" t="s">
        <v>10</v>
      </c>
      <c r="X14">
        <v>0</v>
      </c>
      <c r="Y14" s="1" t="s">
        <v>11</v>
      </c>
      <c r="Z14">
        <v>-392.5</v>
      </c>
      <c r="AA14" s="1" t="s">
        <v>12</v>
      </c>
      <c r="AB14">
        <v>0</v>
      </c>
      <c r="AC14" s="1" t="s">
        <v>13</v>
      </c>
      <c r="AD14">
        <v>5.8000000000001801</v>
      </c>
      <c r="AE14" s="1" t="s">
        <v>14</v>
      </c>
      <c r="AF14">
        <v>-13.4</v>
      </c>
      <c r="AG14" s="1" t="s">
        <v>15</v>
      </c>
      <c r="AH14">
        <v>-7.5999999999999002</v>
      </c>
      <c r="AI14" s="1" t="s">
        <v>16</v>
      </c>
      <c r="AJ14">
        <v>-0.5</v>
      </c>
      <c r="AK14" s="1" t="s">
        <v>17</v>
      </c>
      <c r="AL14">
        <v>1542194055272640</v>
      </c>
      <c r="AM14">
        <f t="shared" si="2"/>
        <v>0.11942</v>
      </c>
    </row>
    <row r="15" spans="1:39" x14ac:dyDescent="0.3">
      <c r="A15" s="1" t="s">
        <v>18</v>
      </c>
      <c r="B15">
        <v>176.39099999999999</v>
      </c>
      <c r="C15" s="1" t="s">
        <v>1</v>
      </c>
      <c r="D15">
        <v>176.39099999999999</v>
      </c>
      <c r="E15">
        <f t="shared" si="0"/>
        <v>0</v>
      </c>
      <c r="F15" s="1" t="s">
        <v>2</v>
      </c>
      <c r="G15">
        <v>176.39099999999999</v>
      </c>
      <c r="H15" s="1" t="s">
        <v>3</v>
      </c>
      <c r="I15">
        <v>176.6412</v>
      </c>
      <c r="J15">
        <f t="shared" si="1"/>
        <v>0.25020000000000664</v>
      </c>
      <c r="K15" s="1" t="s">
        <v>4</v>
      </c>
      <c r="L15">
        <v>0</v>
      </c>
      <c r="M15" s="1" t="s">
        <v>5</v>
      </c>
      <c r="N15">
        <v>5.0000000000000697E-2</v>
      </c>
      <c r="O15" s="1" t="s">
        <v>6</v>
      </c>
      <c r="P15">
        <v>2.5</v>
      </c>
      <c r="Q15" s="1" t="s">
        <v>7</v>
      </c>
      <c r="R15">
        <v>4</v>
      </c>
      <c r="S15" s="1" t="s">
        <v>8</v>
      </c>
      <c r="T15">
        <v>20</v>
      </c>
      <c r="U15" s="1" t="s">
        <v>9</v>
      </c>
      <c r="V15">
        <v>38</v>
      </c>
      <c r="W15" s="1" t="s">
        <v>10</v>
      </c>
      <c r="X15">
        <v>0</v>
      </c>
      <c r="Y15" s="1" t="s">
        <v>11</v>
      </c>
      <c r="Z15">
        <v>-398.5</v>
      </c>
      <c r="AA15" s="1" t="s">
        <v>12</v>
      </c>
      <c r="AB15">
        <v>0</v>
      </c>
      <c r="AC15" s="1" t="s">
        <v>13</v>
      </c>
      <c r="AD15">
        <v>5.9000000000000901</v>
      </c>
      <c r="AE15" s="1" t="s">
        <v>14</v>
      </c>
      <c r="AF15">
        <v>-13.4</v>
      </c>
      <c r="AG15" s="1" t="s">
        <v>15</v>
      </c>
      <c r="AH15">
        <v>-7.5</v>
      </c>
      <c r="AI15" s="1" t="s">
        <v>16</v>
      </c>
      <c r="AJ15">
        <v>-0.5</v>
      </c>
      <c r="AK15" s="1" t="s">
        <v>17</v>
      </c>
      <c r="AL15">
        <v>1542194055283380</v>
      </c>
      <c r="AM15">
        <f t="shared" si="2"/>
        <v>0.13016</v>
      </c>
    </row>
    <row r="16" spans="1:39" x14ac:dyDescent="0.3">
      <c r="A16" s="1" t="s">
        <v>18</v>
      </c>
      <c r="B16">
        <v>177.09989999999999</v>
      </c>
      <c r="C16" s="1" t="s">
        <v>1</v>
      </c>
      <c r="D16">
        <v>177.09989999999999</v>
      </c>
      <c r="E16">
        <f t="shared" si="0"/>
        <v>0</v>
      </c>
      <c r="F16" s="1" t="s">
        <v>2</v>
      </c>
      <c r="G16">
        <v>176.39099999999999</v>
      </c>
      <c r="H16" s="1" t="s">
        <v>3</v>
      </c>
      <c r="I16">
        <v>176.6412</v>
      </c>
      <c r="J16">
        <f t="shared" si="1"/>
        <v>0.25020000000000664</v>
      </c>
      <c r="K16" s="1" t="s">
        <v>4</v>
      </c>
      <c r="L16">
        <v>0</v>
      </c>
      <c r="M16" s="1" t="s">
        <v>5</v>
      </c>
      <c r="N16">
        <v>0</v>
      </c>
      <c r="O16" s="1" t="s">
        <v>6</v>
      </c>
      <c r="P16">
        <v>2</v>
      </c>
      <c r="Q16" s="1" t="s">
        <v>7</v>
      </c>
      <c r="R16">
        <v>60</v>
      </c>
      <c r="S16" s="1" t="s">
        <v>8</v>
      </c>
      <c r="T16">
        <v>20</v>
      </c>
      <c r="U16" s="1" t="s">
        <v>9</v>
      </c>
      <c r="V16">
        <v>25</v>
      </c>
      <c r="W16" s="1" t="s">
        <v>10</v>
      </c>
      <c r="X16">
        <v>0</v>
      </c>
      <c r="Y16" s="1" t="s">
        <v>11</v>
      </c>
      <c r="Z16">
        <v>-274.5</v>
      </c>
      <c r="AA16" s="1" t="s">
        <v>12</v>
      </c>
      <c r="AB16">
        <v>0</v>
      </c>
      <c r="AC16" s="1" t="s">
        <v>13</v>
      </c>
      <c r="AD16">
        <v>5.9000000000000901</v>
      </c>
      <c r="AE16" s="1" t="s">
        <v>14</v>
      </c>
      <c r="AF16">
        <v>-13.4</v>
      </c>
      <c r="AG16" s="1" t="s">
        <v>15</v>
      </c>
      <c r="AH16">
        <v>-7.5</v>
      </c>
      <c r="AI16" s="1" t="s">
        <v>16</v>
      </c>
      <c r="AJ16">
        <v>-0.50399999999999001</v>
      </c>
      <c r="AK16" s="1" t="s">
        <v>17</v>
      </c>
      <c r="AL16">
        <v>1542194055292990</v>
      </c>
      <c r="AM16">
        <f t="shared" si="2"/>
        <v>0.13977000000000001</v>
      </c>
    </row>
    <row r="17" spans="1:39" x14ac:dyDescent="0.3">
      <c r="A17" s="1" t="s">
        <v>18</v>
      </c>
      <c r="B17">
        <v>177.09989999999999</v>
      </c>
      <c r="C17" s="1" t="s">
        <v>1</v>
      </c>
      <c r="D17">
        <v>177.09989999999999</v>
      </c>
      <c r="E17">
        <f t="shared" si="0"/>
        <v>0</v>
      </c>
      <c r="F17" s="1" t="s">
        <v>2</v>
      </c>
      <c r="G17">
        <v>177.3501</v>
      </c>
      <c r="H17" s="1" t="s">
        <v>3</v>
      </c>
      <c r="I17">
        <v>176.8914</v>
      </c>
      <c r="J17">
        <f t="shared" si="1"/>
        <v>-0.45869999999999322</v>
      </c>
      <c r="K17" s="1" t="s">
        <v>4</v>
      </c>
      <c r="L17">
        <v>0</v>
      </c>
      <c r="M17" s="1" t="s">
        <v>5</v>
      </c>
      <c r="N17">
        <v>0</v>
      </c>
      <c r="O17" s="1" t="s">
        <v>6</v>
      </c>
      <c r="P17">
        <v>2</v>
      </c>
      <c r="Q17" s="1" t="s">
        <v>7</v>
      </c>
      <c r="R17">
        <v>60</v>
      </c>
      <c r="S17" s="1" t="s">
        <v>8</v>
      </c>
      <c r="T17">
        <v>20</v>
      </c>
      <c r="U17" s="1" t="s">
        <v>9</v>
      </c>
      <c r="V17">
        <v>0</v>
      </c>
      <c r="W17" s="1" t="s">
        <v>10</v>
      </c>
      <c r="X17">
        <v>0</v>
      </c>
      <c r="Y17" s="1" t="s">
        <v>11</v>
      </c>
      <c r="Z17">
        <v>-282.5</v>
      </c>
      <c r="AA17" s="1" t="s">
        <v>12</v>
      </c>
      <c r="AB17">
        <v>0</v>
      </c>
      <c r="AC17" s="1" t="s">
        <v>13</v>
      </c>
      <c r="AD17">
        <v>6</v>
      </c>
      <c r="AE17" s="1" t="s">
        <v>14</v>
      </c>
      <c r="AF17">
        <v>-13.4</v>
      </c>
      <c r="AG17" s="1" t="s">
        <v>15</v>
      </c>
      <c r="AH17">
        <v>-7.4000000000000901</v>
      </c>
      <c r="AI17" s="1" t="s">
        <v>16</v>
      </c>
      <c r="AJ17">
        <v>-0.50399999999999001</v>
      </c>
      <c r="AK17" s="1" t="s">
        <v>17</v>
      </c>
      <c r="AL17">
        <v>1542194055303570</v>
      </c>
      <c r="AM17">
        <f t="shared" si="2"/>
        <v>0.15035000000000001</v>
      </c>
    </row>
    <row r="18" spans="1:39" x14ac:dyDescent="0.3">
      <c r="A18" s="1" t="s">
        <v>18</v>
      </c>
      <c r="B18">
        <v>176.8914</v>
      </c>
      <c r="C18" s="1" t="s">
        <v>1</v>
      </c>
      <c r="D18">
        <v>176.6412</v>
      </c>
      <c r="E18">
        <f t="shared" si="0"/>
        <v>-0.25020000000000664</v>
      </c>
      <c r="F18" s="1" t="s">
        <v>2</v>
      </c>
      <c r="G18">
        <v>177.3501</v>
      </c>
      <c r="H18" s="1" t="s">
        <v>3</v>
      </c>
      <c r="I18">
        <v>176.8914</v>
      </c>
      <c r="J18">
        <f t="shared" si="1"/>
        <v>-0.45869999999999322</v>
      </c>
      <c r="K18" s="1" t="s">
        <v>4</v>
      </c>
      <c r="L18">
        <v>0</v>
      </c>
      <c r="M18" s="1" t="s">
        <v>5</v>
      </c>
      <c r="N18">
        <v>-4.9999999999998899E-2</v>
      </c>
      <c r="O18" s="1" t="s">
        <v>6</v>
      </c>
      <c r="P18">
        <v>1.5</v>
      </c>
      <c r="Q18" s="1" t="s">
        <v>7</v>
      </c>
      <c r="R18">
        <v>60</v>
      </c>
      <c r="S18" s="1" t="s">
        <v>8</v>
      </c>
      <c r="T18">
        <v>20</v>
      </c>
      <c r="U18" s="1" t="s">
        <v>9</v>
      </c>
      <c r="V18">
        <v>0</v>
      </c>
      <c r="W18" s="1" t="s">
        <v>10</v>
      </c>
      <c r="X18">
        <v>0</v>
      </c>
      <c r="Y18" s="1" t="s">
        <v>11</v>
      </c>
      <c r="Z18">
        <v>-282.5</v>
      </c>
      <c r="AA18" s="1" t="s">
        <v>12</v>
      </c>
      <c r="AB18">
        <v>0</v>
      </c>
      <c r="AC18" s="1" t="s">
        <v>13</v>
      </c>
      <c r="AD18">
        <v>6.0999999999999002</v>
      </c>
      <c r="AE18" s="1" t="s">
        <v>14</v>
      </c>
      <c r="AF18">
        <v>-13.4</v>
      </c>
      <c r="AG18" s="1" t="s">
        <v>15</v>
      </c>
      <c r="AH18">
        <v>-7.3000000000001801</v>
      </c>
      <c r="AI18" s="1" t="s">
        <v>16</v>
      </c>
      <c r="AJ18">
        <v>-0.5</v>
      </c>
      <c r="AK18" s="1" t="s">
        <v>17</v>
      </c>
      <c r="AL18">
        <v>1542194055312780</v>
      </c>
      <c r="AM18">
        <f t="shared" si="2"/>
        <v>0.15956000000000001</v>
      </c>
    </row>
    <row r="19" spans="1:39" x14ac:dyDescent="0.3">
      <c r="A19" s="1" t="s">
        <v>18</v>
      </c>
      <c r="B19">
        <v>176.8914</v>
      </c>
      <c r="C19" s="1" t="s">
        <v>1</v>
      </c>
      <c r="D19">
        <v>176.6412</v>
      </c>
      <c r="E19">
        <f t="shared" si="0"/>
        <v>-0.25020000000000664</v>
      </c>
      <c r="F19" s="1" t="s">
        <v>2</v>
      </c>
      <c r="G19">
        <v>176.39099999999999</v>
      </c>
      <c r="H19" s="1" t="s">
        <v>3</v>
      </c>
      <c r="I19">
        <v>176.6412</v>
      </c>
      <c r="J19">
        <f t="shared" si="1"/>
        <v>0.25020000000000664</v>
      </c>
      <c r="K19" s="1" t="s">
        <v>4</v>
      </c>
      <c r="L19">
        <v>0</v>
      </c>
      <c r="M19" s="1" t="s">
        <v>5</v>
      </c>
      <c r="N19">
        <v>-4.9999999999998899E-2</v>
      </c>
      <c r="O19" s="1" t="s">
        <v>6</v>
      </c>
      <c r="P19">
        <v>1.5</v>
      </c>
      <c r="Q19" s="1" t="s">
        <v>7</v>
      </c>
      <c r="R19">
        <v>60</v>
      </c>
      <c r="S19" s="1" t="s">
        <v>8</v>
      </c>
      <c r="T19">
        <v>20</v>
      </c>
      <c r="U19" s="1" t="s">
        <v>9</v>
      </c>
      <c r="V19">
        <v>0</v>
      </c>
      <c r="W19" s="1" t="s">
        <v>10</v>
      </c>
      <c r="X19">
        <v>0</v>
      </c>
      <c r="Y19" s="1" t="s">
        <v>11</v>
      </c>
      <c r="Z19">
        <v>-282.5</v>
      </c>
      <c r="AA19" s="1" t="s">
        <v>12</v>
      </c>
      <c r="AB19">
        <v>0</v>
      </c>
      <c r="AC19" s="1" t="s">
        <v>13</v>
      </c>
      <c r="AD19">
        <v>6.0999999999999002</v>
      </c>
      <c r="AE19" s="1" t="s">
        <v>14</v>
      </c>
      <c r="AF19">
        <v>-13.4</v>
      </c>
      <c r="AG19" s="1" t="s">
        <v>15</v>
      </c>
      <c r="AH19">
        <v>-7.3000000000001801</v>
      </c>
      <c r="AI19" s="1" t="s">
        <v>16</v>
      </c>
      <c r="AJ19">
        <v>-0.5</v>
      </c>
      <c r="AK19" s="1" t="s">
        <v>17</v>
      </c>
      <c r="AL19">
        <v>1542194055328040</v>
      </c>
      <c r="AM19">
        <f t="shared" si="2"/>
        <v>0.17482</v>
      </c>
    </row>
    <row r="20" spans="1:39" x14ac:dyDescent="0.3">
      <c r="A20" s="1" t="s">
        <v>18</v>
      </c>
      <c r="B20">
        <v>177.3501</v>
      </c>
      <c r="C20" s="1" t="s">
        <v>1</v>
      </c>
      <c r="D20">
        <v>177.09989999999999</v>
      </c>
      <c r="E20">
        <f t="shared" si="0"/>
        <v>-0.25020000000000664</v>
      </c>
      <c r="F20" s="1" t="s">
        <v>2</v>
      </c>
      <c r="G20">
        <v>176.39099999999999</v>
      </c>
      <c r="H20" s="1" t="s">
        <v>3</v>
      </c>
      <c r="I20">
        <v>176.6412</v>
      </c>
      <c r="J20">
        <f t="shared" si="1"/>
        <v>0.25020000000000664</v>
      </c>
      <c r="K20" s="1" t="s">
        <v>4</v>
      </c>
      <c r="L20">
        <v>0</v>
      </c>
      <c r="M20" s="1" t="s">
        <v>5</v>
      </c>
      <c r="N20">
        <v>0</v>
      </c>
      <c r="O20" s="1" t="s">
        <v>6</v>
      </c>
      <c r="P20">
        <v>1</v>
      </c>
      <c r="Q20" s="1" t="s">
        <v>7</v>
      </c>
      <c r="R20">
        <v>60</v>
      </c>
      <c r="S20" s="1" t="s">
        <v>8</v>
      </c>
      <c r="T20">
        <v>20</v>
      </c>
      <c r="U20" s="1" t="s">
        <v>9</v>
      </c>
      <c r="V20">
        <v>0</v>
      </c>
      <c r="W20" s="1" t="s">
        <v>10</v>
      </c>
      <c r="X20">
        <v>0</v>
      </c>
      <c r="Y20" s="1" t="s">
        <v>11</v>
      </c>
      <c r="Z20">
        <v>-282.5</v>
      </c>
      <c r="AA20" s="1" t="s">
        <v>12</v>
      </c>
      <c r="AB20">
        <v>0</v>
      </c>
      <c r="AC20" s="1" t="s">
        <v>13</v>
      </c>
      <c r="AD20">
        <v>6.2000000000002702</v>
      </c>
      <c r="AE20" s="1" t="s">
        <v>14</v>
      </c>
      <c r="AF20">
        <v>-13.4</v>
      </c>
      <c r="AG20" s="1" t="s">
        <v>15</v>
      </c>
      <c r="AH20">
        <v>-7.1999999999998101</v>
      </c>
      <c r="AI20" s="1" t="s">
        <v>16</v>
      </c>
      <c r="AJ20">
        <v>-0.5</v>
      </c>
      <c r="AK20" s="1" t="s">
        <v>17</v>
      </c>
      <c r="AL20">
        <v>1542194055333130</v>
      </c>
      <c r="AM20">
        <f t="shared" si="2"/>
        <v>0.17990999999999999</v>
      </c>
    </row>
    <row r="21" spans="1:39" x14ac:dyDescent="0.3">
      <c r="A21" s="1" t="s">
        <v>18</v>
      </c>
      <c r="B21">
        <v>177.3501</v>
      </c>
      <c r="C21" s="1" t="s">
        <v>1</v>
      </c>
      <c r="D21">
        <v>177.09989999999999</v>
      </c>
      <c r="E21">
        <f t="shared" si="0"/>
        <v>-0.25020000000000664</v>
      </c>
      <c r="F21" s="1" t="s">
        <v>2</v>
      </c>
      <c r="G21">
        <v>176.6412</v>
      </c>
      <c r="H21" s="1" t="s">
        <v>3</v>
      </c>
      <c r="I21">
        <v>177.3501</v>
      </c>
      <c r="J21">
        <f t="shared" si="1"/>
        <v>0.70889999999999986</v>
      </c>
      <c r="K21" s="1" t="s">
        <v>4</v>
      </c>
      <c r="L21">
        <v>0</v>
      </c>
      <c r="M21" s="1" t="s">
        <v>5</v>
      </c>
      <c r="N21">
        <v>0</v>
      </c>
      <c r="O21" s="1" t="s">
        <v>6</v>
      </c>
      <c r="P21">
        <v>0.5</v>
      </c>
      <c r="Q21" s="1" t="s">
        <v>7</v>
      </c>
      <c r="R21">
        <v>60</v>
      </c>
      <c r="S21" s="1" t="s">
        <v>8</v>
      </c>
      <c r="T21">
        <v>20</v>
      </c>
      <c r="U21" s="1" t="s">
        <v>9</v>
      </c>
      <c r="V21">
        <v>0</v>
      </c>
      <c r="W21" s="1" t="s">
        <v>10</v>
      </c>
      <c r="X21">
        <v>0</v>
      </c>
      <c r="Y21" s="1" t="s">
        <v>11</v>
      </c>
      <c r="Z21">
        <v>-282.5</v>
      </c>
      <c r="AA21" s="1" t="s">
        <v>12</v>
      </c>
      <c r="AB21">
        <v>0</v>
      </c>
      <c r="AC21" s="1" t="s">
        <v>13</v>
      </c>
      <c r="AD21">
        <v>6.2000000000002702</v>
      </c>
      <c r="AE21" s="1" t="s">
        <v>14</v>
      </c>
      <c r="AF21">
        <v>-13.4</v>
      </c>
      <c r="AG21" s="1" t="s">
        <v>15</v>
      </c>
      <c r="AH21">
        <v>-7.1999999999998101</v>
      </c>
      <c r="AI21" s="1" t="s">
        <v>16</v>
      </c>
      <c r="AJ21">
        <v>-0.5</v>
      </c>
      <c r="AK21" s="1" t="s">
        <v>17</v>
      </c>
      <c r="AL21">
        <v>1542194055343880</v>
      </c>
      <c r="AM21">
        <f t="shared" si="2"/>
        <v>0.19066</v>
      </c>
    </row>
    <row r="22" spans="1:39" x14ac:dyDescent="0.3">
      <c r="A22" s="1" t="s">
        <v>18</v>
      </c>
      <c r="B22">
        <v>177.09989999999999</v>
      </c>
      <c r="C22" s="1" t="s">
        <v>1</v>
      </c>
      <c r="D22">
        <v>177.3501</v>
      </c>
      <c r="E22">
        <f t="shared" si="0"/>
        <v>0.25020000000000664</v>
      </c>
      <c r="F22" s="1" t="s">
        <v>2</v>
      </c>
      <c r="G22">
        <v>176.6412</v>
      </c>
      <c r="H22" s="1" t="s">
        <v>3</v>
      </c>
      <c r="I22">
        <v>177.3501</v>
      </c>
      <c r="J22">
        <f t="shared" si="1"/>
        <v>0.70889999999999986</v>
      </c>
      <c r="K22" s="1" t="s">
        <v>4</v>
      </c>
      <c r="L22">
        <v>0</v>
      </c>
      <c r="M22" s="1" t="s">
        <v>5</v>
      </c>
      <c r="N22">
        <v>0</v>
      </c>
      <c r="O22" s="1" t="s">
        <v>6</v>
      </c>
      <c r="P22">
        <v>0</v>
      </c>
      <c r="Q22" s="1" t="s">
        <v>7</v>
      </c>
      <c r="R22">
        <v>60</v>
      </c>
      <c r="S22" s="1" t="s">
        <v>8</v>
      </c>
      <c r="T22">
        <v>20</v>
      </c>
      <c r="U22" s="1" t="s">
        <v>9</v>
      </c>
      <c r="V22">
        <v>0</v>
      </c>
      <c r="W22" s="1" t="s">
        <v>10</v>
      </c>
      <c r="X22">
        <v>0</v>
      </c>
      <c r="Y22" s="1" t="s">
        <v>11</v>
      </c>
      <c r="Z22">
        <v>-282.5</v>
      </c>
      <c r="AA22" s="1" t="s">
        <v>12</v>
      </c>
      <c r="AB22">
        <v>0</v>
      </c>
      <c r="AC22" s="1" t="s">
        <v>13</v>
      </c>
      <c r="AD22">
        <v>6.3000000000001801</v>
      </c>
      <c r="AE22" s="1" t="s">
        <v>14</v>
      </c>
      <c r="AF22">
        <v>-13.4</v>
      </c>
      <c r="AG22" s="1" t="s">
        <v>15</v>
      </c>
      <c r="AH22">
        <v>-7.0999999999999002</v>
      </c>
      <c r="AI22" s="1" t="s">
        <v>16</v>
      </c>
      <c r="AJ22">
        <v>-0.5</v>
      </c>
      <c r="AK22" s="1" t="s">
        <v>17</v>
      </c>
      <c r="AL22">
        <v>1542194055352820</v>
      </c>
      <c r="AM22">
        <f t="shared" si="2"/>
        <v>0.1996</v>
      </c>
    </row>
    <row r="23" spans="1:39" x14ac:dyDescent="0.3">
      <c r="A23" s="1" t="s">
        <v>18</v>
      </c>
      <c r="B23">
        <v>177.09989999999999</v>
      </c>
      <c r="C23" s="1" t="s">
        <v>1</v>
      </c>
      <c r="D23">
        <v>177.3501</v>
      </c>
      <c r="E23">
        <f t="shared" si="0"/>
        <v>0.25020000000000664</v>
      </c>
      <c r="F23" s="1" t="s">
        <v>2</v>
      </c>
      <c r="G23">
        <v>176.39099999999999</v>
      </c>
      <c r="H23" s="1" t="s">
        <v>3</v>
      </c>
      <c r="I23">
        <v>176.8914</v>
      </c>
      <c r="J23">
        <f t="shared" si="1"/>
        <v>0.50040000000001328</v>
      </c>
      <c r="K23" s="1" t="s">
        <v>4</v>
      </c>
      <c r="L23">
        <v>0</v>
      </c>
      <c r="M23" s="1" t="s">
        <v>5</v>
      </c>
      <c r="N23">
        <v>0</v>
      </c>
      <c r="O23" s="1" t="s">
        <v>6</v>
      </c>
      <c r="P23">
        <v>0</v>
      </c>
      <c r="Q23" s="1" t="s">
        <v>7</v>
      </c>
      <c r="R23">
        <v>60</v>
      </c>
      <c r="S23" s="1" t="s">
        <v>8</v>
      </c>
      <c r="T23">
        <v>20</v>
      </c>
      <c r="U23" s="1" t="s">
        <v>9</v>
      </c>
      <c r="V23">
        <v>0</v>
      </c>
      <c r="W23" s="1" t="s">
        <v>10</v>
      </c>
      <c r="X23">
        <v>0</v>
      </c>
      <c r="Y23" s="1" t="s">
        <v>11</v>
      </c>
      <c r="Z23">
        <v>-282.5</v>
      </c>
      <c r="AA23" s="1" t="s">
        <v>12</v>
      </c>
      <c r="AB23">
        <v>0</v>
      </c>
      <c r="AC23" s="1" t="s">
        <v>13</v>
      </c>
      <c r="AD23">
        <v>6.3000000000001801</v>
      </c>
      <c r="AE23" s="1" t="s">
        <v>14</v>
      </c>
      <c r="AF23">
        <v>-13.4</v>
      </c>
      <c r="AG23" s="1" t="s">
        <v>15</v>
      </c>
      <c r="AH23">
        <v>-7.0999999999999002</v>
      </c>
      <c r="AI23" s="1" t="s">
        <v>16</v>
      </c>
      <c r="AJ23">
        <v>-0.5</v>
      </c>
      <c r="AK23" s="1" t="s">
        <v>17</v>
      </c>
      <c r="AL23">
        <v>1542194055363650</v>
      </c>
      <c r="AM23">
        <f t="shared" si="2"/>
        <v>0.21043000000000001</v>
      </c>
    </row>
    <row r="24" spans="1:39" x14ac:dyDescent="0.3">
      <c r="A24" s="1" t="s">
        <v>18</v>
      </c>
      <c r="B24">
        <v>176.8914</v>
      </c>
      <c r="C24" s="1" t="s">
        <v>1</v>
      </c>
      <c r="D24">
        <v>176.8914</v>
      </c>
      <c r="E24">
        <f t="shared" si="0"/>
        <v>0</v>
      </c>
      <c r="F24" s="1" t="s">
        <v>2</v>
      </c>
      <c r="G24">
        <v>176.39099999999999</v>
      </c>
      <c r="H24" s="1" t="s">
        <v>3</v>
      </c>
      <c r="I24">
        <v>176.8914</v>
      </c>
      <c r="J24">
        <f t="shared" si="1"/>
        <v>0.50040000000001328</v>
      </c>
      <c r="K24" s="1" t="s">
        <v>4</v>
      </c>
      <c r="L24">
        <v>0</v>
      </c>
      <c r="M24" s="1" t="s">
        <v>5</v>
      </c>
      <c r="N24">
        <v>-4.9999999999998899E-2</v>
      </c>
      <c r="O24" s="1" t="s">
        <v>6</v>
      </c>
      <c r="P24">
        <v>-0.5</v>
      </c>
      <c r="Q24" s="1" t="s">
        <v>7</v>
      </c>
      <c r="R24">
        <v>60</v>
      </c>
      <c r="S24" s="1" t="s">
        <v>8</v>
      </c>
      <c r="T24">
        <v>20</v>
      </c>
      <c r="U24" s="1" t="s">
        <v>9</v>
      </c>
      <c r="V24">
        <v>0</v>
      </c>
      <c r="W24" s="1" t="s">
        <v>10</v>
      </c>
      <c r="X24">
        <v>1</v>
      </c>
      <c r="Y24" s="1" t="s">
        <v>11</v>
      </c>
      <c r="Z24">
        <v>-282.5</v>
      </c>
      <c r="AA24" s="1" t="s">
        <v>12</v>
      </c>
      <c r="AB24">
        <v>0</v>
      </c>
      <c r="AC24" s="1" t="s">
        <v>13</v>
      </c>
      <c r="AD24">
        <v>6.3000000000001801</v>
      </c>
      <c r="AE24" s="1" t="s">
        <v>14</v>
      </c>
      <c r="AF24">
        <v>-13.4</v>
      </c>
      <c r="AG24" s="1" t="s">
        <v>15</v>
      </c>
      <c r="AH24">
        <v>-7.0999999999999002</v>
      </c>
      <c r="AI24" s="1" t="s">
        <v>16</v>
      </c>
      <c r="AJ24">
        <v>-0.49199999999999</v>
      </c>
      <c r="AK24" s="1" t="s">
        <v>17</v>
      </c>
      <c r="AL24">
        <v>1542194055373170</v>
      </c>
      <c r="AM24">
        <f t="shared" si="2"/>
        <v>0.21995000000000001</v>
      </c>
    </row>
    <row r="25" spans="1:39" x14ac:dyDescent="0.3">
      <c r="A25" s="1" t="s">
        <v>18</v>
      </c>
      <c r="B25">
        <v>176.8914</v>
      </c>
      <c r="C25" s="1" t="s">
        <v>1</v>
      </c>
      <c r="D25">
        <v>176.8914</v>
      </c>
      <c r="E25">
        <f t="shared" si="0"/>
        <v>0</v>
      </c>
      <c r="F25" s="1" t="s">
        <v>2</v>
      </c>
      <c r="G25">
        <v>175.9323</v>
      </c>
      <c r="H25" s="1" t="s">
        <v>3</v>
      </c>
      <c r="I25">
        <v>177.3501</v>
      </c>
      <c r="J25">
        <f t="shared" si="1"/>
        <v>1.4177999999999997</v>
      </c>
      <c r="K25" s="1" t="s">
        <v>4</v>
      </c>
      <c r="L25">
        <v>0</v>
      </c>
      <c r="M25" s="1" t="s">
        <v>5</v>
      </c>
      <c r="N25">
        <v>-4.9999999999998899E-2</v>
      </c>
      <c r="O25" s="1" t="s">
        <v>6</v>
      </c>
      <c r="P25">
        <v>-1</v>
      </c>
      <c r="Q25" s="1" t="s">
        <v>7</v>
      </c>
      <c r="R25">
        <v>60</v>
      </c>
      <c r="S25" s="1" t="s">
        <v>8</v>
      </c>
      <c r="T25">
        <v>20</v>
      </c>
      <c r="U25" s="1" t="s">
        <v>9</v>
      </c>
      <c r="V25">
        <v>0</v>
      </c>
      <c r="W25" s="1" t="s">
        <v>10</v>
      </c>
      <c r="X25">
        <v>2</v>
      </c>
      <c r="Y25" s="1" t="s">
        <v>11</v>
      </c>
      <c r="Z25">
        <v>-282.5</v>
      </c>
      <c r="AA25" s="1" t="s">
        <v>12</v>
      </c>
      <c r="AB25">
        <v>0</v>
      </c>
      <c r="AC25" s="1" t="s">
        <v>13</v>
      </c>
      <c r="AD25">
        <v>6.3000000000001801</v>
      </c>
      <c r="AE25" s="1" t="s">
        <v>14</v>
      </c>
      <c r="AF25">
        <v>-13.4</v>
      </c>
      <c r="AG25" s="1" t="s">
        <v>15</v>
      </c>
      <c r="AH25">
        <v>-7.0999999999999002</v>
      </c>
      <c r="AI25" s="1" t="s">
        <v>16</v>
      </c>
      <c r="AJ25">
        <v>-0.49199999999999</v>
      </c>
      <c r="AK25" s="1" t="s">
        <v>17</v>
      </c>
      <c r="AL25">
        <v>1542194055383750</v>
      </c>
      <c r="AM25">
        <f t="shared" si="2"/>
        <v>0.23053000000000001</v>
      </c>
    </row>
    <row r="26" spans="1:39" x14ac:dyDescent="0.3">
      <c r="A26" s="1" t="s">
        <v>18</v>
      </c>
      <c r="B26">
        <v>177.09989999999999</v>
      </c>
      <c r="C26" s="1" t="s">
        <v>1</v>
      </c>
      <c r="D26">
        <v>177.3501</v>
      </c>
      <c r="E26">
        <f t="shared" si="0"/>
        <v>0.25020000000000664</v>
      </c>
      <c r="F26" s="1" t="s">
        <v>2</v>
      </c>
      <c r="G26">
        <v>175.9323</v>
      </c>
      <c r="H26" s="1" t="s">
        <v>3</v>
      </c>
      <c r="I26">
        <v>177.3501</v>
      </c>
      <c r="J26">
        <f t="shared" si="1"/>
        <v>1.4177999999999997</v>
      </c>
      <c r="K26" s="1" t="s">
        <v>4</v>
      </c>
      <c r="L26">
        <v>0</v>
      </c>
      <c r="M26" s="1" t="s">
        <v>5</v>
      </c>
      <c r="N26">
        <v>-9.9999999999999603E-2</v>
      </c>
      <c r="O26" s="1" t="s">
        <v>6</v>
      </c>
      <c r="P26">
        <v>-1</v>
      </c>
      <c r="Q26" s="1" t="s">
        <v>7</v>
      </c>
      <c r="R26">
        <v>120</v>
      </c>
      <c r="S26" s="1" t="s">
        <v>8</v>
      </c>
      <c r="T26">
        <v>20</v>
      </c>
      <c r="U26" s="1" t="s">
        <v>9</v>
      </c>
      <c r="V26">
        <v>0</v>
      </c>
      <c r="W26" s="1" t="s">
        <v>10</v>
      </c>
      <c r="X26">
        <v>2</v>
      </c>
      <c r="Y26" s="1" t="s">
        <v>11</v>
      </c>
      <c r="Z26">
        <v>-282.5</v>
      </c>
      <c r="AA26" s="1" t="s">
        <v>12</v>
      </c>
      <c r="AB26">
        <v>0</v>
      </c>
      <c r="AC26" s="1" t="s">
        <v>13</v>
      </c>
      <c r="AD26">
        <v>6.4000000000000901</v>
      </c>
      <c r="AE26" s="1" t="s">
        <v>14</v>
      </c>
      <c r="AF26">
        <v>-13.4</v>
      </c>
      <c r="AG26" s="1" t="s">
        <v>15</v>
      </c>
      <c r="AH26">
        <v>-7</v>
      </c>
      <c r="AI26" s="1" t="s">
        <v>16</v>
      </c>
      <c r="AJ26">
        <v>-0.5</v>
      </c>
      <c r="AK26" s="1" t="s">
        <v>17</v>
      </c>
      <c r="AL26">
        <v>1542194055392660</v>
      </c>
      <c r="AM26">
        <f t="shared" si="2"/>
        <v>0.23943999999999999</v>
      </c>
    </row>
    <row r="27" spans="1:39" x14ac:dyDescent="0.3">
      <c r="A27" s="1" t="s">
        <v>18</v>
      </c>
      <c r="B27">
        <v>177.09989999999999</v>
      </c>
      <c r="C27" s="1" t="s">
        <v>1</v>
      </c>
      <c r="D27">
        <v>177.3501</v>
      </c>
      <c r="E27">
        <f t="shared" si="0"/>
        <v>0.25020000000000664</v>
      </c>
      <c r="F27" s="1" t="s">
        <v>2</v>
      </c>
      <c r="G27">
        <v>175.9323</v>
      </c>
      <c r="H27" s="1" t="s">
        <v>3</v>
      </c>
      <c r="I27">
        <v>177.3501</v>
      </c>
      <c r="J27">
        <f t="shared" si="1"/>
        <v>1.4177999999999997</v>
      </c>
      <c r="K27" s="1" t="s">
        <v>4</v>
      </c>
      <c r="L27">
        <v>0</v>
      </c>
      <c r="M27" s="1" t="s">
        <v>5</v>
      </c>
      <c r="N27">
        <v>-9.9999999999999603E-2</v>
      </c>
      <c r="O27" s="1" t="s">
        <v>6</v>
      </c>
      <c r="P27">
        <v>-1.5</v>
      </c>
      <c r="Q27" s="1" t="s">
        <v>7</v>
      </c>
      <c r="R27">
        <v>120</v>
      </c>
      <c r="S27" s="1" t="s">
        <v>8</v>
      </c>
      <c r="T27">
        <v>20</v>
      </c>
      <c r="U27" s="1" t="s">
        <v>9</v>
      </c>
      <c r="V27">
        <v>0</v>
      </c>
      <c r="W27" s="1" t="s">
        <v>10</v>
      </c>
      <c r="X27">
        <v>3</v>
      </c>
      <c r="Y27" s="1" t="s">
        <v>11</v>
      </c>
      <c r="Z27">
        <v>-282.5</v>
      </c>
      <c r="AA27" s="1" t="s">
        <v>12</v>
      </c>
      <c r="AB27">
        <v>0</v>
      </c>
      <c r="AC27" s="1" t="s">
        <v>13</v>
      </c>
      <c r="AD27">
        <v>6.4000000000000901</v>
      </c>
      <c r="AE27" s="1" t="s">
        <v>14</v>
      </c>
      <c r="AF27">
        <v>-13.4</v>
      </c>
      <c r="AG27" s="1" t="s">
        <v>15</v>
      </c>
      <c r="AH27">
        <v>-7</v>
      </c>
      <c r="AI27" s="1" t="s">
        <v>16</v>
      </c>
      <c r="AJ27">
        <v>-0.5</v>
      </c>
      <c r="AK27" s="1" t="s">
        <v>17</v>
      </c>
      <c r="AL27">
        <v>1542194055403910</v>
      </c>
      <c r="AM27">
        <f t="shared" si="2"/>
        <v>0.25069000000000002</v>
      </c>
    </row>
    <row r="28" spans="1:39" x14ac:dyDescent="0.3">
      <c r="A28" s="1" t="s">
        <v>18</v>
      </c>
      <c r="B28">
        <v>176.8914</v>
      </c>
      <c r="C28" s="1" t="s">
        <v>1</v>
      </c>
      <c r="D28">
        <v>177.6003</v>
      </c>
      <c r="E28">
        <f t="shared" si="0"/>
        <v>0.70889999999999986</v>
      </c>
      <c r="F28" s="1" t="s">
        <v>2</v>
      </c>
      <c r="G28">
        <v>175.9323</v>
      </c>
      <c r="H28" s="1" t="s">
        <v>3</v>
      </c>
      <c r="I28">
        <v>177.3501</v>
      </c>
      <c r="J28">
        <f t="shared" si="1"/>
        <v>1.4177999999999997</v>
      </c>
      <c r="K28" s="1" t="s">
        <v>4</v>
      </c>
      <c r="L28">
        <v>0</v>
      </c>
      <c r="M28" s="1" t="s">
        <v>5</v>
      </c>
      <c r="N28">
        <v>-9.9999999999999603E-2</v>
      </c>
      <c r="O28" s="1" t="s">
        <v>6</v>
      </c>
      <c r="P28">
        <v>-1.5</v>
      </c>
      <c r="Q28" s="1" t="s">
        <v>7</v>
      </c>
      <c r="R28">
        <v>120</v>
      </c>
      <c r="S28" s="1" t="s">
        <v>8</v>
      </c>
      <c r="T28">
        <v>20</v>
      </c>
      <c r="U28" s="1" t="s">
        <v>9</v>
      </c>
      <c r="V28">
        <v>0</v>
      </c>
      <c r="W28" s="1" t="s">
        <v>10</v>
      </c>
      <c r="X28">
        <v>3</v>
      </c>
      <c r="Y28" s="1" t="s">
        <v>11</v>
      </c>
      <c r="Z28">
        <v>-282.5</v>
      </c>
      <c r="AA28" s="1" t="s">
        <v>12</v>
      </c>
      <c r="AB28">
        <v>0</v>
      </c>
      <c r="AC28" s="1" t="s">
        <v>13</v>
      </c>
      <c r="AD28">
        <v>6.4000000000000901</v>
      </c>
      <c r="AE28" s="1" t="s">
        <v>14</v>
      </c>
      <c r="AF28">
        <v>-13.4</v>
      </c>
      <c r="AG28" s="1" t="s">
        <v>15</v>
      </c>
      <c r="AH28">
        <v>-7</v>
      </c>
      <c r="AI28" s="1" t="s">
        <v>16</v>
      </c>
      <c r="AJ28">
        <v>-0.5</v>
      </c>
      <c r="AK28" s="1" t="s">
        <v>17</v>
      </c>
      <c r="AL28">
        <v>1542194055413390</v>
      </c>
      <c r="AM28">
        <f t="shared" si="2"/>
        <v>0.26017000000000001</v>
      </c>
    </row>
    <row r="29" spans="1:39" x14ac:dyDescent="0.3">
      <c r="A29" s="1" t="s">
        <v>18</v>
      </c>
      <c r="B29">
        <v>176.8914</v>
      </c>
      <c r="C29" s="1" t="s">
        <v>1</v>
      </c>
      <c r="D29">
        <v>177.6003</v>
      </c>
      <c r="E29">
        <f t="shared" si="0"/>
        <v>0.70889999999999986</v>
      </c>
      <c r="F29" s="1" t="s">
        <v>2</v>
      </c>
      <c r="G29">
        <v>176.1825</v>
      </c>
      <c r="H29" s="1" t="s">
        <v>3</v>
      </c>
      <c r="I29">
        <v>177.6003</v>
      </c>
      <c r="J29">
        <f t="shared" si="1"/>
        <v>1.4177999999999997</v>
      </c>
      <c r="K29" s="1" t="s">
        <v>4</v>
      </c>
      <c r="L29">
        <v>0</v>
      </c>
      <c r="M29" s="1" t="s">
        <v>5</v>
      </c>
      <c r="N29">
        <v>-9.9999999999999603E-2</v>
      </c>
      <c r="O29" s="1" t="s">
        <v>6</v>
      </c>
      <c r="P29">
        <v>-2</v>
      </c>
      <c r="Q29" s="1" t="s">
        <v>7</v>
      </c>
      <c r="R29">
        <v>120</v>
      </c>
      <c r="S29" s="1" t="s">
        <v>8</v>
      </c>
      <c r="T29">
        <v>20</v>
      </c>
      <c r="U29" s="1" t="s">
        <v>9</v>
      </c>
      <c r="V29">
        <v>0</v>
      </c>
      <c r="W29" s="1" t="s">
        <v>10</v>
      </c>
      <c r="X29">
        <v>4</v>
      </c>
      <c r="Y29" s="1" t="s">
        <v>11</v>
      </c>
      <c r="Z29">
        <v>-282.5</v>
      </c>
      <c r="AA29" s="1" t="s">
        <v>12</v>
      </c>
      <c r="AB29">
        <v>0</v>
      </c>
      <c r="AC29" s="1" t="s">
        <v>13</v>
      </c>
      <c r="AD29">
        <v>6.4000000000000901</v>
      </c>
      <c r="AE29" s="1" t="s">
        <v>14</v>
      </c>
      <c r="AF29">
        <v>-13.4</v>
      </c>
      <c r="AG29" s="1" t="s">
        <v>15</v>
      </c>
      <c r="AH29">
        <v>-7</v>
      </c>
      <c r="AI29" s="1" t="s">
        <v>16</v>
      </c>
      <c r="AJ29">
        <v>-0.5</v>
      </c>
      <c r="AK29" s="1" t="s">
        <v>17</v>
      </c>
      <c r="AL29">
        <v>1542194055425140</v>
      </c>
      <c r="AM29">
        <f t="shared" si="2"/>
        <v>0.27192</v>
      </c>
    </row>
    <row r="30" spans="1:39" x14ac:dyDescent="0.3">
      <c r="A30" s="1" t="s">
        <v>18</v>
      </c>
      <c r="B30">
        <v>177.6003</v>
      </c>
      <c r="C30" s="1" t="s">
        <v>1</v>
      </c>
      <c r="D30">
        <v>178.51769999999999</v>
      </c>
      <c r="E30">
        <f t="shared" si="0"/>
        <v>0.91739999999998645</v>
      </c>
      <c r="F30" s="1" t="s">
        <v>2</v>
      </c>
      <c r="G30">
        <v>176.1825</v>
      </c>
      <c r="H30" s="1" t="s">
        <v>3</v>
      </c>
      <c r="I30">
        <v>177.6003</v>
      </c>
      <c r="J30">
        <f t="shared" si="1"/>
        <v>1.4177999999999997</v>
      </c>
      <c r="K30" s="1" t="s">
        <v>4</v>
      </c>
      <c r="L30">
        <v>0</v>
      </c>
      <c r="M30" s="1" t="s">
        <v>5</v>
      </c>
      <c r="N30">
        <v>-9.9999999999999603E-2</v>
      </c>
      <c r="O30" s="1" t="s">
        <v>6</v>
      </c>
      <c r="P30">
        <v>-2.5</v>
      </c>
      <c r="Q30" s="1" t="s">
        <v>7</v>
      </c>
      <c r="R30">
        <v>120</v>
      </c>
      <c r="S30" s="1" t="s">
        <v>8</v>
      </c>
      <c r="T30">
        <v>20</v>
      </c>
      <c r="U30" s="1" t="s">
        <v>9</v>
      </c>
      <c r="V30">
        <v>0</v>
      </c>
      <c r="W30" s="1" t="s">
        <v>10</v>
      </c>
      <c r="X30">
        <v>5</v>
      </c>
      <c r="Y30" s="1" t="s">
        <v>11</v>
      </c>
      <c r="Z30">
        <v>-282.5</v>
      </c>
      <c r="AA30" s="1" t="s">
        <v>12</v>
      </c>
      <c r="AB30">
        <v>0</v>
      </c>
      <c r="AC30" s="1" t="s">
        <v>13</v>
      </c>
      <c r="AD30">
        <v>6.4000000000000901</v>
      </c>
      <c r="AE30" s="1" t="s">
        <v>14</v>
      </c>
      <c r="AF30">
        <v>-13.4</v>
      </c>
      <c r="AG30" s="1" t="s">
        <v>15</v>
      </c>
      <c r="AH30">
        <v>-7</v>
      </c>
      <c r="AI30" s="1" t="s">
        <v>16</v>
      </c>
      <c r="AJ30">
        <v>-0.5</v>
      </c>
      <c r="AK30" s="1" t="s">
        <v>17</v>
      </c>
      <c r="AL30">
        <v>1542194055435220</v>
      </c>
      <c r="AM30">
        <f t="shared" si="2"/>
        <v>0.28199999999999997</v>
      </c>
    </row>
    <row r="31" spans="1:39" x14ac:dyDescent="0.3">
      <c r="A31" s="1" t="s">
        <v>18</v>
      </c>
      <c r="B31">
        <v>177.6003</v>
      </c>
      <c r="C31" s="1" t="s">
        <v>1</v>
      </c>
      <c r="D31">
        <v>178.51769999999999</v>
      </c>
      <c r="E31">
        <f t="shared" si="0"/>
        <v>0.91739999999998645</v>
      </c>
      <c r="F31" s="1" t="s">
        <v>2</v>
      </c>
      <c r="G31">
        <v>175.01490000000001</v>
      </c>
      <c r="H31" s="1" t="s">
        <v>3</v>
      </c>
      <c r="I31">
        <v>176.8914</v>
      </c>
      <c r="J31">
        <f t="shared" si="1"/>
        <v>1.876499999999993</v>
      </c>
      <c r="K31" s="1" t="s">
        <v>4</v>
      </c>
      <c r="L31">
        <v>0</v>
      </c>
      <c r="M31" s="1" t="s">
        <v>5</v>
      </c>
      <c r="N31">
        <v>-9.9999999999999603E-2</v>
      </c>
      <c r="O31" s="1" t="s">
        <v>6</v>
      </c>
      <c r="P31">
        <v>-2.5</v>
      </c>
      <c r="Q31" s="1" t="s">
        <v>7</v>
      </c>
      <c r="R31">
        <v>120</v>
      </c>
      <c r="S31" s="1" t="s">
        <v>8</v>
      </c>
      <c r="T31">
        <v>20</v>
      </c>
      <c r="U31" s="1" t="s">
        <v>9</v>
      </c>
      <c r="V31">
        <v>0</v>
      </c>
      <c r="W31" s="1" t="s">
        <v>10</v>
      </c>
      <c r="X31">
        <v>5</v>
      </c>
      <c r="Y31" s="1" t="s">
        <v>11</v>
      </c>
      <c r="Z31">
        <v>-282.5</v>
      </c>
      <c r="AA31" s="1" t="s">
        <v>12</v>
      </c>
      <c r="AB31">
        <v>0</v>
      </c>
      <c r="AC31" s="1" t="s">
        <v>13</v>
      </c>
      <c r="AD31">
        <v>6.4000000000000901</v>
      </c>
      <c r="AE31" s="1" t="s">
        <v>14</v>
      </c>
      <c r="AF31">
        <v>-13.4</v>
      </c>
      <c r="AG31" s="1" t="s">
        <v>15</v>
      </c>
      <c r="AH31">
        <v>-7</v>
      </c>
      <c r="AI31" s="1" t="s">
        <v>16</v>
      </c>
      <c r="AJ31">
        <v>-0.5</v>
      </c>
      <c r="AK31" s="1" t="s">
        <v>17</v>
      </c>
      <c r="AL31">
        <v>1542194055443950</v>
      </c>
      <c r="AM31">
        <f t="shared" si="2"/>
        <v>0.29072999999999999</v>
      </c>
    </row>
    <row r="32" spans="1:39" x14ac:dyDescent="0.3">
      <c r="A32" s="1" t="s">
        <v>18</v>
      </c>
      <c r="B32">
        <v>177.3501</v>
      </c>
      <c r="C32" s="1" t="s">
        <v>1</v>
      </c>
      <c r="D32">
        <v>177.80879999999999</v>
      </c>
      <c r="E32">
        <f t="shared" si="0"/>
        <v>0.45869999999999322</v>
      </c>
      <c r="F32" s="1" t="s">
        <v>2</v>
      </c>
      <c r="G32">
        <v>175.01490000000001</v>
      </c>
      <c r="H32" s="1" t="s">
        <v>3</v>
      </c>
      <c r="I32">
        <v>176.8914</v>
      </c>
      <c r="J32">
        <f t="shared" si="1"/>
        <v>1.876499999999993</v>
      </c>
      <c r="K32" s="1" t="s">
        <v>4</v>
      </c>
      <c r="L32">
        <v>0</v>
      </c>
      <c r="M32" s="1" t="s">
        <v>5</v>
      </c>
      <c r="N32">
        <v>-9.9999999999999603E-2</v>
      </c>
      <c r="O32" s="1" t="s">
        <v>6</v>
      </c>
      <c r="P32">
        <v>-3</v>
      </c>
      <c r="Q32" s="1" t="s">
        <v>7</v>
      </c>
      <c r="R32">
        <v>120</v>
      </c>
      <c r="S32" s="1" t="s">
        <v>8</v>
      </c>
      <c r="T32">
        <v>20</v>
      </c>
      <c r="U32" s="1" t="s">
        <v>9</v>
      </c>
      <c r="V32">
        <v>0</v>
      </c>
      <c r="W32" s="1" t="s">
        <v>10</v>
      </c>
      <c r="X32">
        <v>6</v>
      </c>
      <c r="Y32" s="1" t="s">
        <v>11</v>
      </c>
      <c r="Z32">
        <v>-282.5</v>
      </c>
      <c r="AA32" s="1" t="s">
        <v>12</v>
      </c>
      <c r="AB32">
        <v>0</v>
      </c>
      <c r="AC32" s="1" t="s">
        <v>13</v>
      </c>
      <c r="AD32">
        <v>6.4000000000000901</v>
      </c>
      <c r="AE32" s="1" t="s">
        <v>14</v>
      </c>
      <c r="AF32">
        <v>-13.4</v>
      </c>
      <c r="AG32" s="1" t="s">
        <v>15</v>
      </c>
      <c r="AH32">
        <v>-7</v>
      </c>
      <c r="AI32" s="1" t="s">
        <v>16</v>
      </c>
      <c r="AJ32">
        <v>-0.50399999999999001</v>
      </c>
      <c r="AK32" s="1" t="s">
        <v>17</v>
      </c>
      <c r="AL32">
        <v>1542194055453430</v>
      </c>
      <c r="AM32">
        <f t="shared" si="2"/>
        <v>0.30020999999999998</v>
      </c>
    </row>
    <row r="33" spans="1:39" x14ac:dyDescent="0.3">
      <c r="A33" s="1" t="s">
        <v>18</v>
      </c>
      <c r="B33">
        <v>177.3501</v>
      </c>
      <c r="C33" s="1" t="s">
        <v>1</v>
      </c>
      <c r="D33">
        <v>177.80879999999999</v>
      </c>
      <c r="E33">
        <f t="shared" si="0"/>
        <v>0.45869999999999322</v>
      </c>
      <c r="F33" s="1" t="s">
        <v>2</v>
      </c>
      <c r="G33">
        <v>177.09989999999999</v>
      </c>
      <c r="H33" s="1" t="s">
        <v>3</v>
      </c>
      <c r="I33">
        <v>175.9323</v>
      </c>
      <c r="J33">
        <f t="shared" si="1"/>
        <v>-1.1675999999999931</v>
      </c>
      <c r="K33" s="1" t="s">
        <v>4</v>
      </c>
      <c r="L33">
        <v>0</v>
      </c>
      <c r="M33" s="1" t="s">
        <v>5</v>
      </c>
      <c r="N33">
        <v>-9.9999999999999603E-2</v>
      </c>
      <c r="O33" s="1" t="s">
        <v>6</v>
      </c>
      <c r="P33">
        <v>-3.5</v>
      </c>
      <c r="Q33" s="1" t="s">
        <v>7</v>
      </c>
      <c r="R33">
        <v>120</v>
      </c>
      <c r="S33" s="1" t="s">
        <v>8</v>
      </c>
      <c r="T33">
        <v>20</v>
      </c>
      <c r="U33" s="1" t="s">
        <v>9</v>
      </c>
      <c r="V33">
        <v>0</v>
      </c>
      <c r="W33" s="1" t="s">
        <v>10</v>
      </c>
      <c r="X33">
        <v>7</v>
      </c>
      <c r="Y33" s="1" t="s">
        <v>11</v>
      </c>
      <c r="Z33">
        <v>-282.5</v>
      </c>
      <c r="AA33" s="1" t="s">
        <v>12</v>
      </c>
      <c r="AB33">
        <v>0</v>
      </c>
      <c r="AC33" s="1" t="s">
        <v>13</v>
      </c>
      <c r="AD33">
        <v>6.4000000000000901</v>
      </c>
      <c r="AE33" s="1" t="s">
        <v>14</v>
      </c>
      <c r="AF33">
        <v>-13.4</v>
      </c>
      <c r="AG33" s="1" t="s">
        <v>15</v>
      </c>
      <c r="AH33">
        <v>-7</v>
      </c>
      <c r="AI33" s="1" t="s">
        <v>16</v>
      </c>
      <c r="AJ33">
        <v>-0.50399999999999001</v>
      </c>
      <c r="AK33" s="1" t="s">
        <v>17</v>
      </c>
      <c r="AL33">
        <v>1542194055463990</v>
      </c>
      <c r="AM33">
        <f t="shared" si="2"/>
        <v>0.31076999999999999</v>
      </c>
    </row>
    <row r="34" spans="1:39" x14ac:dyDescent="0.3">
      <c r="A34" s="1" t="s">
        <v>18</v>
      </c>
      <c r="B34">
        <v>176.8914</v>
      </c>
      <c r="C34" s="1" t="s">
        <v>1</v>
      </c>
      <c r="D34">
        <v>177.6003</v>
      </c>
      <c r="E34">
        <f t="shared" si="0"/>
        <v>0.70889999999999986</v>
      </c>
      <c r="F34" s="1" t="s">
        <v>2</v>
      </c>
      <c r="G34">
        <v>177.09989999999999</v>
      </c>
      <c r="H34" s="1" t="s">
        <v>3</v>
      </c>
      <c r="I34">
        <v>175.9323</v>
      </c>
      <c r="J34">
        <f t="shared" si="1"/>
        <v>-1.1675999999999931</v>
      </c>
      <c r="K34" s="1" t="s">
        <v>4</v>
      </c>
      <c r="L34">
        <v>0</v>
      </c>
      <c r="M34" s="1" t="s">
        <v>5</v>
      </c>
      <c r="N34">
        <v>0</v>
      </c>
      <c r="O34" s="1" t="s">
        <v>6</v>
      </c>
      <c r="P34">
        <v>-3.5</v>
      </c>
      <c r="Q34" s="1" t="s">
        <v>7</v>
      </c>
      <c r="R34">
        <v>120</v>
      </c>
      <c r="S34" s="1" t="s">
        <v>8</v>
      </c>
      <c r="T34">
        <v>20</v>
      </c>
      <c r="U34" s="1" t="s">
        <v>9</v>
      </c>
      <c r="V34">
        <v>0</v>
      </c>
      <c r="W34" s="1" t="s">
        <v>10</v>
      </c>
      <c r="X34">
        <v>7</v>
      </c>
      <c r="Y34" s="1" t="s">
        <v>11</v>
      </c>
      <c r="Z34">
        <v>-282.5</v>
      </c>
      <c r="AA34" s="1" t="s">
        <v>12</v>
      </c>
      <c r="AB34">
        <v>0</v>
      </c>
      <c r="AC34" s="1" t="s">
        <v>13</v>
      </c>
      <c r="AD34">
        <v>6.4000000000000901</v>
      </c>
      <c r="AE34" s="1" t="s">
        <v>14</v>
      </c>
      <c r="AF34">
        <v>-13.4</v>
      </c>
      <c r="AG34" s="1" t="s">
        <v>15</v>
      </c>
      <c r="AH34">
        <v>-7</v>
      </c>
      <c r="AI34" s="1" t="s">
        <v>16</v>
      </c>
      <c r="AJ34">
        <v>-0.5</v>
      </c>
      <c r="AK34" s="1" t="s">
        <v>17</v>
      </c>
      <c r="AL34">
        <v>1542194055472860</v>
      </c>
      <c r="AM34">
        <f t="shared" si="2"/>
        <v>0.31963999999999998</v>
      </c>
    </row>
    <row r="35" spans="1:39" x14ac:dyDescent="0.3">
      <c r="A35" s="1" t="s">
        <v>18</v>
      </c>
      <c r="B35">
        <v>176.8914</v>
      </c>
      <c r="C35" s="1" t="s">
        <v>1</v>
      </c>
      <c r="D35">
        <v>177.6003</v>
      </c>
      <c r="E35">
        <f t="shared" si="0"/>
        <v>0.70889999999999986</v>
      </c>
      <c r="F35" s="1" t="s">
        <v>2</v>
      </c>
      <c r="G35">
        <v>175.9323</v>
      </c>
      <c r="H35" s="1" t="s">
        <v>3</v>
      </c>
      <c r="I35">
        <v>176.8914</v>
      </c>
      <c r="J35">
        <f t="shared" si="1"/>
        <v>0.9591000000000065</v>
      </c>
      <c r="K35" s="1" t="s">
        <v>4</v>
      </c>
      <c r="L35">
        <v>0</v>
      </c>
      <c r="M35" s="1" t="s">
        <v>5</v>
      </c>
      <c r="N35">
        <v>0</v>
      </c>
      <c r="O35" s="1" t="s">
        <v>6</v>
      </c>
      <c r="P35">
        <v>-4</v>
      </c>
      <c r="Q35" s="1" t="s">
        <v>7</v>
      </c>
      <c r="R35">
        <v>120</v>
      </c>
      <c r="S35" s="1" t="s">
        <v>8</v>
      </c>
      <c r="T35">
        <v>20</v>
      </c>
      <c r="U35" s="1" t="s">
        <v>9</v>
      </c>
      <c r="V35">
        <v>0</v>
      </c>
      <c r="W35" s="1" t="s">
        <v>10</v>
      </c>
      <c r="X35">
        <v>8</v>
      </c>
      <c r="Y35" s="1" t="s">
        <v>11</v>
      </c>
      <c r="Z35">
        <v>-282.5</v>
      </c>
      <c r="AA35" s="1" t="s">
        <v>12</v>
      </c>
      <c r="AB35">
        <v>0</v>
      </c>
      <c r="AC35" s="1" t="s">
        <v>13</v>
      </c>
      <c r="AD35">
        <v>6.4000000000000901</v>
      </c>
      <c r="AE35" s="1" t="s">
        <v>14</v>
      </c>
      <c r="AF35">
        <v>-13.4</v>
      </c>
      <c r="AG35" s="1" t="s">
        <v>15</v>
      </c>
      <c r="AH35">
        <v>-7</v>
      </c>
      <c r="AI35" s="1" t="s">
        <v>16</v>
      </c>
      <c r="AJ35">
        <v>-0.5</v>
      </c>
      <c r="AK35" s="1" t="s">
        <v>17</v>
      </c>
      <c r="AL35">
        <v>1542194055483280</v>
      </c>
      <c r="AM35">
        <f t="shared" si="2"/>
        <v>0.33006000000000002</v>
      </c>
    </row>
    <row r="36" spans="1:39" x14ac:dyDescent="0.3">
      <c r="A36" s="1" t="s">
        <v>18</v>
      </c>
      <c r="B36">
        <v>176.8914</v>
      </c>
      <c r="C36" s="1" t="s">
        <v>1</v>
      </c>
      <c r="D36">
        <v>176.39099999999999</v>
      </c>
      <c r="E36">
        <f t="shared" si="0"/>
        <v>-0.50040000000001328</v>
      </c>
      <c r="F36" s="1" t="s">
        <v>2</v>
      </c>
      <c r="G36">
        <v>175.9323</v>
      </c>
      <c r="H36" s="1" t="s">
        <v>3</v>
      </c>
      <c r="I36">
        <v>176.8914</v>
      </c>
      <c r="J36">
        <f t="shared" si="1"/>
        <v>0.9591000000000065</v>
      </c>
      <c r="K36" s="1" t="s">
        <v>4</v>
      </c>
      <c r="L36">
        <v>0</v>
      </c>
      <c r="M36" s="1" t="s">
        <v>5</v>
      </c>
      <c r="N36">
        <v>-0.149999999999998</v>
      </c>
      <c r="O36" s="1" t="s">
        <v>6</v>
      </c>
      <c r="P36">
        <v>-4</v>
      </c>
      <c r="Q36" s="1" t="s">
        <v>7</v>
      </c>
      <c r="R36">
        <v>52</v>
      </c>
      <c r="S36" s="1" t="s">
        <v>8</v>
      </c>
      <c r="T36">
        <v>20</v>
      </c>
      <c r="U36" s="1" t="s">
        <v>9</v>
      </c>
      <c r="V36">
        <v>0</v>
      </c>
      <c r="W36" s="1" t="s">
        <v>10</v>
      </c>
      <c r="X36">
        <v>8</v>
      </c>
      <c r="Y36" s="1" t="s">
        <v>11</v>
      </c>
      <c r="Z36">
        <v>-282.5</v>
      </c>
      <c r="AA36" s="1" t="s">
        <v>12</v>
      </c>
      <c r="AB36">
        <v>0</v>
      </c>
      <c r="AC36" s="1" t="s">
        <v>13</v>
      </c>
      <c r="AD36">
        <v>6.4000000000000901</v>
      </c>
      <c r="AE36" s="1" t="s">
        <v>14</v>
      </c>
      <c r="AF36">
        <v>-13.4</v>
      </c>
      <c r="AG36" s="1" t="s">
        <v>15</v>
      </c>
      <c r="AH36">
        <v>-7</v>
      </c>
      <c r="AI36" s="1" t="s">
        <v>16</v>
      </c>
      <c r="AJ36">
        <v>-0.51200000000000001</v>
      </c>
      <c r="AK36" s="1" t="s">
        <v>17</v>
      </c>
      <c r="AL36">
        <v>1542194055495540</v>
      </c>
      <c r="AM36">
        <f t="shared" si="2"/>
        <v>0.34232000000000001</v>
      </c>
    </row>
    <row r="37" spans="1:39" x14ac:dyDescent="0.3">
      <c r="A37" s="1" t="s">
        <v>18</v>
      </c>
      <c r="B37">
        <v>176.8914</v>
      </c>
      <c r="C37" s="1" t="s">
        <v>1</v>
      </c>
      <c r="D37">
        <v>176.39099999999999</v>
      </c>
      <c r="E37">
        <f t="shared" si="0"/>
        <v>-0.50040000000001328</v>
      </c>
      <c r="F37" s="1" t="s">
        <v>2</v>
      </c>
      <c r="G37">
        <v>175.9323</v>
      </c>
      <c r="H37" s="1" t="s">
        <v>3</v>
      </c>
      <c r="I37">
        <v>176.39099999999999</v>
      </c>
      <c r="J37">
        <f t="shared" si="1"/>
        <v>0.45869999999999322</v>
      </c>
      <c r="K37" s="1" t="s">
        <v>4</v>
      </c>
      <c r="L37">
        <v>0</v>
      </c>
      <c r="M37" s="1" t="s">
        <v>5</v>
      </c>
      <c r="N37">
        <v>-0.149999999999998</v>
      </c>
      <c r="O37" s="1" t="s">
        <v>6</v>
      </c>
      <c r="P37">
        <v>-4.5</v>
      </c>
      <c r="Q37" s="1" t="s">
        <v>7</v>
      </c>
      <c r="R37">
        <v>52</v>
      </c>
      <c r="S37" s="1" t="s">
        <v>8</v>
      </c>
      <c r="T37">
        <v>20</v>
      </c>
      <c r="U37" s="1" t="s">
        <v>9</v>
      </c>
      <c r="V37">
        <v>0</v>
      </c>
      <c r="W37" s="1" t="s">
        <v>10</v>
      </c>
      <c r="X37">
        <v>9</v>
      </c>
      <c r="Y37" s="1" t="s">
        <v>11</v>
      </c>
      <c r="Z37">
        <v>-282.5</v>
      </c>
      <c r="AA37" s="1" t="s">
        <v>12</v>
      </c>
      <c r="AB37">
        <v>0</v>
      </c>
      <c r="AC37" s="1" t="s">
        <v>13</v>
      </c>
      <c r="AD37">
        <v>6.5</v>
      </c>
      <c r="AE37" s="1" t="s">
        <v>14</v>
      </c>
      <c r="AF37">
        <v>-13.4</v>
      </c>
      <c r="AG37" s="1" t="s">
        <v>15</v>
      </c>
      <c r="AH37">
        <v>-6.9000000000000901</v>
      </c>
      <c r="AI37" s="1" t="s">
        <v>16</v>
      </c>
      <c r="AJ37">
        <v>-0.51200000000000001</v>
      </c>
      <c r="AK37" s="1" t="s">
        <v>17</v>
      </c>
      <c r="AL37">
        <v>1542194055504020</v>
      </c>
      <c r="AM37">
        <f t="shared" si="2"/>
        <v>0.3508</v>
      </c>
    </row>
    <row r="38" spans="1:39" x14ac:dyDescent="0.3">
      <c r="A38" s="1" t="s">
        <v>18</v>
      </c>
      <c r="B38">
        <v>177.3501</v>
      </c>
      <c r="C38" s="1" t="s">
        <v>1</v>
      </c>
      <c r="D38">
        <v>177.09989999999999</v>
      </c>
      <c r="E38">
        <f t="shared" si="0"/>
        <v>-0.25020000000000664</v>
      </c>
      <c r="F38" s="1" t="s">
        <v>2</v>
      </c>
      <c r="G38">
        <v>175.9323</v>
      </c>
      <c r="H38" s="1" t="s">
        <v>3</v>
      </c>
      <c r="I38">
        <v>176.39099999999999</v>
      </c>
      <c r="J38">
        <f t="shared" si="1"/>
        <v>0.45869999999999322</v>
      </c>
      <c r="K38" s="1" t="s">
        <v>4</v>
      </c>
      <c r="L38">
        <v>0</v>
      </c>
      <c r="M38" s="1" t="s">
        <v>5</v>
      </c>
      <c r="N38">
        <v>0.100000000000001</v>
      </c>
      <c r="O38" s="1" t="s">
        <v>6</v>
      </c>
      <c r="P38">
        <v>-4.5</v>
      </c>
      <c r="Q38" s="1" t="s">
        <v>7</v>
      </c>
      <c r="R38">
        <v>52</v>
      </c>
      <c r="S38" s="1" t="s">
        <v>8</v>
      </c>
      <c r="T38">
        <v>20</v>
      </c>
      <c r="U38" s="1" t="s">
        <v>9</v>
      </c>
      <c r="V38">
        <v>0</v>
      </c>
      <c r="W38" s="1" t="s">
        <v>10</v>
      </c>
      <c r="X38">
        <v>9</v>
      </c>
      <c r="Y38" s="1" t="s">
        <v>11</v>
      </c>
      <c r="Z38">
        <v>-282.5</v>
      </c>
      <c r="AA38" s="1" t="s">
        <v>12</v>
      </c>
      <c r="AB38">
        <v>0</v>
      </c>
      <c r="AC38" s="1" t="s">
        <v>13</v>
      </c>
      <c r="AD38">
        <v>6.5</v>
      </c>
      <c r="AE38" s="1" t="s">
        <v>14</v>
      </c>
      <c r="AF38">
        <v>-13.4</v>
      </c>
      <c r="AG38" s="1" t="s">
        <v>15</v>
      </c>
      <c r="AH38">
        <v>-6.9000000000000901</v>
      </c>
      <c r="AI38" s="1" t="s">
        <v>16</v>
      </c>
      <c r="AJ38">
        <v>-0.52400000000000002</v>
      </c>
      <c r="AK38" s="1" t="s">
        <v>17</v>
      </c>
      <c r="AL38">
        <v>1542194055513290</v>
      </c>
      <c r="AM38">
        <f t="shared" si="2"/>
        <v>0.36007</v>
      </c>
    </row>
    <row r="39" spans="1:39" x14ac:dyDescent="0.3">
      <c r="A39" s="1" t="s">
        <v>18</v>
      </c>
      <c r="B39">
        <v>177.3501</v>
      </c>
      <c r="C39" s="1" t="s">
        <v>1</v>
      </c>
      <c r="D39">
        <v>177.09989999999999</v>
      </c>
      <c r="E39">
        <f t="shared" si="0"/>
        <v>-0.25020000000000664</v>
      </c>
      <c r="F39" s="1" t="s">
        <v>2</v>
      </c>
      <c r="G39">
        <v>179.68530000000001</v>
      </c>
      <c r="H39" s="1" t="s">
        <v>3</v>
      </c>
      <c r="I39">
        <v>179.22659999999999</v>
      </c>
      <c r="J39">
        <f t="shared" si="1"/>
        <v>-0.45870000000002165</v>
      </c>
      <c r="K39" s="1" t="s">
        <v>4</v>
      </c>
      <c r="L39">
        <v>0</v>
      </c>
      <c r="M39" s="1" t="s">
        <v>5</v>
      </c>
      <c r="N39">
        <v>0.100000000000001</v>
      </c>
      <c r="O39" s="1" t="s">
        <v>6</v>
      </c>
      <c r="P39">
        <v>-5</v>
      </c>
      <c r="Q39" s="1" t="s">
        <v>7</v>
      </c>
      <c r="R39">
        <v>52</v>
      </c>
      <c r="S39" s="1" t="s">
        <v>8</v>
      </c>
      <c r="T39">
        <v>20</v>
      </c>
      <c r="U39" s="1" t="s">
        <v>9</v>
      </c>
      <c r="V39">
        <v>0</v>
      </c>
      <c r="W39" s="1" t="s">
        <v>10</v>
      </c>
      <c r="X39">
        <v>10</v>
      </c>
      <c r="Y39" s="1" t="s">
        <v>11</v>
      </c>
      <c r="Z39">
        <v>-282.5</v>
      </c>
      <c r="AA39" s="1" t="s">
        <v>12</v>
      </c>
      <c r="AB39">
        <v>0</v>
      </c>
      <c r="AC39" s="1" t="s">
        <v>13</v>
      </c>
      <c r="AD39">
        <v>6.5</v>
      </c>
      <c r="AE39" s="1" t="s">
        <v>14</v>
      </c>
      <c r="AF39">
        <v>-13.4</v>
      </c>
      <c r="AG39" s="1" t="s">
        <v>15</v>
      </c>
      <c r="AH39">
        <v>-6.9000000000000901</v>
      </c>
      <c r="AI39" s="1" t="s">
        <v>16</v>
      </c>
      <c r="AJ39">
        <v>-0.52400000000000002</v>
      </c>
      <c r="AK39" s="1" t="s">
        <v>17</v>
      </c>
      <c r="AL39">
        <v>1542194055523920</v>
      </c>
      <c r="AM39">
        <f t="shared" si="2"/>
        <v>0.37069999999999997</v>
      </c>
    </row>
    <row r="40" spans="1:39" x14ac:dyDescent="0.3">
      <c r="A40" s="1" t="s">
        <v>18</v>
      </c>
      <c r="B40">
        <v>176.1825</v>
      </c>
      <c r="C40" s="1" t="s">
        <v>1</v>
      </c>
      <c r="D40">
        <v>177.80879999999999</v>
      </c>
      <c r="E40">
        <f t="shared" si="0"/>
        <v>1.6262999999999863</v>
      </c>
      <c r="F40" s="1" t="s">
        <v>2</v>
      </c>
      <c r="G40">
        <v>179.68530000000001</v>
      </c>
      <c r="H40" s="1" t="s">
        <v>3</v>
      </c>
      <c r="I40">
        <v>179.22659999999999</v>
      </c>
      <c r="J40">
        <f t="shared" si="1"/>
        <v>-0.45870000000002165</v>
      </c>
      <c r="K40" s="1" t="s">
        <v>4</v>
      </c>
      <c r="L40">
        <v>0</v>
      </c>
      <c r="M40" s="1" t="s">
        <v>5</v>
      </c>
      <c r="N40">
        <v>5.0000000000000697E-2</v>
      </c>
      <c r="O40" s="1" t="s">
        <v>6</v>
      </c>
      <c r="P40">
        <v>-5.5</v>
      </c>
      <c r="Q40" s="1" t="s">
        <v>7</v>
      </c>
      <c r="R40">
        <v>52</v>
      </c>
      <c r="S40" s="1" t="s">
        <v>8</v>
      </c>
      <c r="T40">
        <v>20</v>
      </c>
      <c r="U40" s="1" t="s">
        <v>9</v>
      </c>
      <c r="V40">
        <v>0</v>
      </c>
      <c r="W40" s="1" t="s">
        <v>10</v>
      </c>
      <c r="X40">
        <v>11</v>
      </c>
      <c r="Y40" s="1" t="s">
        <v>11</v>
      </c>
      <c r="Z40">
        <v>-282.5</v>
      </c>
      <c r="AA40" s="1" t="s">
        <v>12</v>
      </c>
      <c r="AB40">
        <v>0</v>
      </c>
      <c r="AC40" s="1" t="s">
        <v>13</v>
      </c>
      <c r="AD40">
        <v>6.5</v>
      </c>
      <c r="AE40" s="1" t="s">
        <v>14</v>
      </c>
      <c r="AF40">
        <v>-13.4</v>
      </c>
      <c r="AG40" s="1" t="s">
        <v>15</v>
      </c>
      <c r="AH40">
        <v>-6.9000000000000901</v>
      </c>
      <c r="AI40" s="1" t="s">
        <v>16</v>
      </c>
      <c r="AJ40">
        <v>-0.52400000000000002</v>
      </c>
      <c r="AK40" s="1" t="s">
        <v>17</v>
      </c>
      <c r="AL40">
        <v>1542194055532370</v>
      </c>
      <c r="AM40">
        <f t="shared" si="2"/>
        <v>0.37914999999999999</v>
      </c>
    </row>
    <row r="41" spans="1:39" x14ac:dyDescent="0.3">
      <c r="A41" s="1" t="s">
        <v>18</v>
      </c>
      <c r="B41">
        <v>176.1825</v>
      </c>
      <c r="C41" s="1" t="s">
        <v>1</v>
      </c>
      <c r="D41">
        <v>177.80879999999999</v>
      </c>
      <c r="E41">
        <f t="shared" si="0"/>
        <v>1.6262999999999863</v>
      </c>
      <c r="F41" s="1" t="s">
        <v>2</v>
      </c>
      <c r="G41">
        <v>174.5145</v>
      </c>
      <c r="H41" s="1" t="s">
        <v>3</v>
      </c>
      <c r="I41">
        <v>177.3501</v>
      </c>
      <c r="J41">
        <f t="shared" si="1"/>
        <v>2.8355999999999995</v>
      </c>
      <c r="K41" s="1" t="s">
        <v>4</v>
      </c>
      <c r="L41">
        <v>0</v>
      </c>
      <c r="M41" s="1" t="s">
        <v>5</v>
      </c>
      <c r="N41">
        <v>5.0000000000000697E-2</v>
      </c>
      <c r="O41" s="1" t="s">
        <v>6</v>
      </c>
      <c r="P41">
        <v>-5.5</v>
      </c>
      <c r="Q41" s="1" t="s">
        <v>7</v>
      </c>
      <c r="R41">
        <v>52</v>
      </c>
      <c r="S41" s="1" t="s">
        <v>8</v>
      </c>
      <c r="T41">
        <v>20</v>
      </c>
      <c r="U41" s="1" t="s">
        <v>9</v>
      </c>
      <c r="V41">
        <v>0</v>
      </c>
      <c r="W41" s="1" t="s">
        <v>10</v>
      </c>
      <c r="X41">
        <v>11</v>
      </c>
      <c r="Y41" s="1" t="s">
        <v>11</v>
      </c>
      <c r="Z41">
        <v>-282.5</v>
      </c>
      <c r="AA41" s="1" t="s">
        <v>12</v>
      </c>
      <c r="AB41">
        <v>0</v>
      </c>
      <c r="AC41" s="1" t="s">
        <v>13</v>
      </c>
      <c r="AD41">
        <v>6.5</v>
      </c>
      <c r="AE41" s="1" t="s">
        <v>14</v>
      </c>
      <c r="AF41">
        <v>-13.4</v>
      </c>
      <c r="AG41" s="1" t="s">
        <v>15</v>
      </c>
      <c r="AH41">
        <v>-6.9000000000000901</v>
      </c>
      <c r="AI41" s="1" t="s">
        <v>16</v>
      </c>
      <c r="AJ41">
        <v>-0.52400000000000002</v>
      </c>
      <c r="AK41" s="1" t="s">
        <v>17</v>
      </c>
      <c r="AL41">
        <v>1542194055544080</v>
      </c>
      <c r="AM41">
        <f t="shared" si="2"/>
        <v>0.39085999999999999</v>
      </c>
    </row>
    <row r="42" spans="1:39" x14ac:dyDescent="0.3">
      <c r="A42" s="1" t="s">
        <v>18</v>
      </c>
      <c r="B42">
        <v>175.72380000000001</v>
      </c>
      <c r="C42" s="1" t="s">
        <v>1</v>
      </c>
      <c r="D42">
        <v>177.6003</v>
      </c>
      <c r="E42">
        <f t="shared" si="0"/>
        <v>1.876499999999993</v>
      </c>
      <c r="F42" s="1" t="s">
        <v>2</v>
      </c>
      <c r="G42">
        <v>174.5145</v>
      </c>
      <c r="H42" s="1" t="s">
        <v>3</v>
      </c>
      <c r="I42">
        <v>177.3501</v>
      </c>
      <c r="J42">
        <f t="shared" si="1"/>
        <v>2.8355999999999995</v>
      </c>
      <c r="K42" s="1" t="s">
        <v>4</v>
      </c>
      <c r="L42">
        <v>0</v>
      </c>
      <c r="M42" s="1" t="s">
        <v>5</v>
      </c>
      <c r="N42">
        <v>0.15</v>
      </c>
      <c r="O42" s="1" t="s">
        <v>6</v>
      </c>
      <c r="P42">
        <v>-6</v>
      </c>
      <c r="Q42" s="1" t="s">
        <v>7</v>
      </c>
      <c r="R42">
        <v>52</v>
      </c>
      <c r="S42" s="1" t="s">
        <v>8</v>
      </c>
      <c r="T42">
        <v>20</v>
      </c>
      <c r="U42" s="1" t="s">
        <v>9</v>
      </c>
      <c r="V42">
        <v>0</v>
      </c>
      <c r="W42" s="1" t="s">
        <v>10</v>
      </c>
      <c r="X42">
        <v>12</v>
      </c>
      <c r="Y42" s="1" t="s">
        <v>11</v>
      </c>
      <c r="Z42">
        <v>-282.5</v>
      </c>
      <c r="AA42" s="1" t="s">
        <v>12</v>
      </c>
      <c r="AB42">
        <v>0</v>
      </c>
      <c r="AC42" s="1" t="s">
        <v>13</v>
      </c>
      <c r="AD42">
        <v>6.5</v>
      </c>
      <c r="AE42" s="1" t="s">
        <v>14</v>
      </c>
      <c r="AF42">
        <v>-13.4</v>
      </c>
      <c r="AG42" s="1" t="s">
        <v>15</v>
      </c>
      <c r="AH42">
        <v>-6.9000000000000901</v>
      </c>
      <c r="AI42" s="1" t="s">
        <v>16</v>
      </c>
      <c r="AJ42">
        <v>-0.52799999999999103</v>
      </c>
      <c r="AK42" s="1" t="s">
        <v>17</v>
      </c>
      <c r="AL42">
        <v>1542194055553290</v>
      </c>
      <c r="AM42">
        <f t="shared" si="2"/>
        <v>0.40006999999999998</v>
      </c>
    </row>
    <row r="43" spans="1:39" x14ac:dyDescent="0.3">
      <c r="A43" s="1" t="s">
        <v>18</v>
      </c>
      <c r="B43">
        <v>175.72380000000001</v>
      </c>
      <c r="C43" s="1" t="s">
        <v>1</v>
      </c>
      <c r="D43">
        <v>177.6003</v>
      </c>
      <c r="E43">
        <f t="shared" si="0"/>
        <v>1.876499999999993</v>
      </c>
      <c r="F43" s="1" t="s">
        <v>2</v>
      </c>
      <c r="G43">
        <v>178.51769999999999</v>
      </c>
      <c r="H43" s="1" t="s">
        <v>3</v>
      </c>
      <c r="I43">
        <v>179.4768</v>
      </c>
      <c r="J43">
        <f t="shared" si="1"/>
        <v>0.9591000000000065</v>
      </c>
      <c r="K43" s="1" t="s">
        <v>4</v>
      </c>
      <c r="L43">
        <v>0</v>
      </c>
      <c r="M43" s="1" t="s">
        <v>5</v>
      </c>
      <c r="N43">
        <v>0.15</v>
      </c>
      <c r="O43" s="1" t="s">
        <v>6</v>
      </c>
      <c r="P43">
        <v>-6</v>
      </c>
      <c r="Q43" s="1" t="s">
        <v>7</v>
      </c>
      <c r="R43">
        <v>52</v>
      </c>
      <c r="S43" s="1" t="s">
        <v>8</v>
      </c>
      <c r="T43">
        <v>20</v>
      </c>
      <c r="U43" s="1" t="s">
        <v>9</v>
      </c>
      <c r="V43">
        <v>0</v>
      </c>
      <c r="W43" s="1" t="s">
        <v>10</v>
      </c>
      <c r="X43">
        <v>12</v>
      </c>
      <c r="Y43" s="1" t="s">
        <v>11</v>
      </c>
      <c r="Z43">
        <v>-282.5</v>
      </c>
      <c r="AA43" s="1" t="s">
        <v>12</v>
      </c>
      <c r="AB43">
        <v>0</v>
      </c>
      <c r="AC43" s="1" t="s">
        <v>13</v>
      </c>
      <c r="AD43">
        <v>6.5</v>
      </c>
      <c r="AE43" s="1" t="s">
        <v>14</v>
      </c>
      <c r="AF43">
        <v>-13.4</v>
      </c>
      <c r="AG43" s="1" t="s">
        <v>15</v>
      </c>
      <c r="AH43">
        <v>-6.9000000000000901</v>
      </c>
      <c r="AI43" s="1" t="s">
        <v>16</v>
      </c>
      <c r="AJ43">
        <v>-0.52799999999999103</v>
      </c>
      <c r="AK43" s="1" t="s">
        <v>17</v>
      </c>
      <c r="AL43">
        <v>1542194055563660</v>
      </c>
      <c r="AM43">
        <f t="shared" si="2"/>
        <v>0.41044000000000003</v>
      </c>
    </row>
    <row r="44" spans="1:39" x14ac:dyDescent="0.3">
      <c r="A44" s="1" t="s">
        <v>18</v>
      </c>
      <c r="B44">
        <v>176.8914</v>
      </c>
      <c r="C44" s="1" t="s">
        <v>1</v>
      </c>
      <c r="D44">
        <v>178.059</v>
      </c>
      <c r="E44">
        <f t="shared" si="0"/>
        <v>1.1675999999999931</v>
      </c>
      <c r="F44" s="1" t="s">
        <v>2</v>
      </c>
      <c r="G44">
        <v>178.51769999999999</v>
      </c>
      <c r="H44" s="1" t="s">
        <v>3</v>
      </c>
      <c r="I44">
        <v>179.4768</v>
      </c>
      <c r="J44">
        <f t="shared" si="1"/>
        <v>0.9591000000000065</v>
      </c>
      <c r="K44" s="1" t="s">
        <v>4</v>
      </c>
      <c r="L44">
        <v>0</v>
      </c>
      <c r="M44" s="1" t="s">
        <v>5</v>
      </c>
      <c r="N44">
        <v>5.0000000000000697E-2</v>
      </c>
      <c r="O44" s="1" t="s">
        <v>6</v>
      </c>
      <c r="P44">
        <v>-6.5</v>
      </c>
      <c r="Q44" s="1" t="s">
        <v>7</v>
      </c>
      <c r="R44">
        <v>52</v>
      </c>
      <c r="S44" s="1" t="s">
        <v>8</v>
      </c>
      <c r="T44">
        <v>20</v>
      </c>
      <c r="U44" s="1" t="s">
        <v>9</v>
      </c>
      <c r="V44">
        <v>0</v>
      </c>
      <c r="W44" s="1" t="s">
        <v>10</v>
      </c>
      <c r="X44">
        <v>13</v>
      </c>
      <c r="Y44" s="1" t="s">
        <v>11</v>
      </c>
      <c r="Z44">
        <v>-282.5</v>
      </c>
      <c r="AA44" s="1" t="s">
        <v>12</v>
      </c>
      <c r="AB44">
        <v>0</v>
      </c>
      <c r="AC44" s="1" t="s">
        <v>13</v>
      </c>
      <c r="AD44">
        <v>6.5999999999999002</v>
      </c>
      <c r="AE44" s="1" t="s">
        <v>14</v>
      </c>
      <c r="AF44">
        <v>-13.4</v>
      </c>
      <c r="AG44" s="1" t="s">
        <v>15</v>
      </c>
      <c r="AH44">
        <v>-6.8000000000001801</v>
      </c>
      <c r="AI44" s="1" t="s">
        <v>16</v>
      </c>
      <c r="AJ44">
        <v>-0.52400000000000002</v>
      </c>
      <c r="AK44" s="1" t="s">
        <v>17</v>
      </c>
      <c r="AL44">
        <v>1542194055572930</v>
      </c>
      <c r="AM44">
        <f t="shared" si="2"/>
        <v>0.41971000000000003</v>
      </c>
    </row>
    <row r="45" spans="1:39" x14ac:dyDescent="0.3">
      <c r="A45" s="1" t="s">
        <v>18</v>
      </c>
      <c r="B45">
        <v>176.8914</v>
      </c>
      <c r="C45" s="1" t="s">
        <v>1</v>
      </c>
      <c r="D45">
        <v>178.059</v>
      </c>
      <c r="E45">
        <f t="shared" si="0"/>
        <v>1.1675999999999931</v>
      </c>
      <c r="F45" s="1" t="s">
        <v>2</v>
      </c>
      <c r="G45">
        <v>177.3501</v>
      </c>
      <c r="H45" s="1" t="s">
        <v>3</v>
      </c>
      <c r="I45">
        <v>176.6412</v>
      </c>
      <c r="J45">
        <f t="shared" si="1"/>
        <v>-0.70889999999999986</v>
      </c>
      <c r="K45" s="1" t="s">
        <v>4</v>
      </c>
      <c r="L45">
        <v>0</v>
      </c>
      <c r="M45" s="1" t="s">
        <v>5</v>
      </c>
      <c r="N45">
        <v>5.0000000000000697E-2</v>
      </c>
      <c r="O45" s="1" t="s">
        <v>6</v>
      </c>
      <c r="P45">
        <v>-6.5</v>
      </c>
      <c r="Q45" s="1" t="s">
        <v>7</v>
      </c>
      <c r="R45">
        <v>52</v>
      </c>
      <c r="S45" s="1" t="s">
        <v>8</v>
      </c>
      <c r="T45">
        <v>20</v>
      </c>
      <c r="U45" s="1" t="s">
        <v>9</v>
      </c>
      <c r="V45">
        <v>0</v>
      </c>
      <c r="W45" s="1" t="s">
        <v>10</v>
      </c>
      <c r="X45">
        <v>13</v>
      </c>
      <c r="Y45" s="1" t="s">
        <v>11</v>
      </c>
      <c r="Z45">
        <v>-282.5</v>
      </c>
      <c r="AA45" s="1" t="s">
        <v>12</v>
      </c>
      <c r="AB45">
        <v>0</v>
      </c>
      <c r="AC45" s="1" t="s">
        <v>13</v>
      </c>
      <c r="AD45">
        <v>6.5999999999999002</v>
      </c>
      <c r="AE45" s="1" t="s">
        <v>14</v>
      </c>
      <c r="AF45">
        <v>-13.4</v>
      </c>
      <c r="AG45" s="1" t="s">
        <v>15</v>
      </c>
      <c r="AH45">
        <v>-6.8000000000001801</v>
      </c>
      <c r="AI45" s="1" t="s">
        <v>16</v>
      </c>
      <c r="AJ45">
        <v>-0.52400000000000002</v>
      </c>
      <c r="AK45" s="1" t="s">
        <v>17</v>
      </c>
      <c r="AL45">
        <v>1542194055583590</v>
      </c>
      <c r="AM45">
        <f t="shared" si="2"/>
        <v>0.43036999999999997</v>
      </c>
    </row>
    <row r="46" spans="1:39" x14ac:dyDescent="0.3">
      <c r="A46" s="1" t="s">
        <v>18</v>
      </c>
      <c r="B46">
        <v>175.72380000000001</v>
      </c>
      <c r="C46" s="1" t="s">
        <v>1</v>
      </c>
      <c r="D46">
        <v>176.6412</v>
      </c>
      <c r="E46">
        <f t="shared" si="0"/>
        <v>0.91739999999998645</v>
      </c>
      <c r="F46" s="1" t="s">
        <v>2</v>
      </c>
      <c r="G46">
        <v>177.3501</v>
      </c>
      <c r="H46" s="1" t="s">
        <v>3</v>
      </c>
      <c r="I46">
        <v>176.6412</v>
      </c>
      <c r="J46">
        <f t="shared" si="1"/>
        <v>-0.70889999999999986</v>
      </c>
      <c r="K46" s="1" t="s">
        <v>4</v>
      </c>
      <c r="L46">
        <v>0</v>
      </c>
      <c r="M46" s="1" t="s">
        <v>5</v>
      </c>
      <c r="N46">
        <v>-0.149999999999998</v>
      </c>
      <c r="O46" s="1" t="s">
        <v>6</v>
      </c>
      <c r="P46">
        <v>-7</v>
      </c>
      <c r="Q46" s="1" t="s">
        <v>7</v>
      </c>
      <c r="R46">
        <v>108</v>
      </c>
      <c r="S46" s="1" t="s">
        <v>8</v>
      </c>
      <c r="T46">
        <v>20</v>
      </c>
      <c r="U46" s="1" t="s">
        <v>9</v>
      </c>
      <c r="V46">
        <v>0</v>
      </c>
      <c r="W46" s="1" t="s">
        <v>10</v>
      </c>
      <c r="X46">
        <v>14</v>
      </c>
      <c r="Y46" s="1" t="s">
        <v>11</v>
      </c>
      <c r="Z46">
        <v>-282.5</v>
      </c>
      <c r="AA46" s="1" t="s">
        <v>12</v>
      </c>
      <c r="AB46">
        <v>0</v>
      </c>
      <c r="AC46" s="1" t="s">
        <v>13</v>
      </c>
      <c r="AD46">
        <v>6.7000000000002702</v>
      </c>
      <c r="AE46" s="1" t="s">
        <v>14</v>
      </c>
      <c r="AF46">
        <v>-13.4</v>
      </c>
      <c r="AG46" s="1" t="s">
        <v>15</v>
      </c>
      <c r="AH46">
        <v>-6.6999999999998101</v>
      </c>
      <c r="AI46" s="1" t="s">
        <v>16</v>
      </c>
      <c r="AJ46">
        <v>-0.51599999999999102</v>
      </c>
      <c r="AK46" s="1" t="s">
        <v>17</v>
      </c>
      <c r="AL46">
        <v>1542194055593080</v>
      </c>
      <c r="AM46">
        <f t="shared" si="2"/>
        <v>0.43985999999999997</v>
      </c>
    </row>
    <row r="47" spans="1:39" x14ac:dyDescent="0.3">
      <c r="A47" s="1" t="s">
        <v>18</v>
      </c>
      <c r="B47">
        <v>175.72380000000001</v>
      </c>
      <c r="C47" s="1" t="s">
        <v>1</v>
      </c>
      <c r="D47">
        <v>176.6412</v>
      </c>
      <c r="E47">
        <f t="shared" si="0"/>
        <v>0.91739999999998645</v>
      </c>
      <c r="F47" s="1" t="s">
        <v>2</v>
      </c>
      <c r="G47">
        <v>176.39099999999999</v>
      </c>
      <c r="H47" s="1" t="s">
        <v>3</v>
      </c>
      <c r="I47">
        <v>178.51769999999999</v>
      </c>
      <c r="J47">
        <f t="shared" si="1"/>
        <v>2.1266999999999996</v>
      </c>
      <c r="K47" s="1" t="s">
        <v>4</v>
      </c>
      <c r="L47">
        <v>0</v>
      </c>
      <c r="M47" s="1" t="s">
        <v>5</v>
      </c>
      <c r="N47">
        <v>-0.149999999999998</v>
      </c>
      <c r="O47" s="1" t="s">
        <v>6</v>
      </c>
      <c r="P47">
        <v>-7</v>
      </c>
      <c r="Q47" s="1" t="s">
        <v>7</v>
      </c>
      <c r="R47">
        <v>108</v>
      </c>
      <c r="S47" s="1" t="s">
        <v>8</v>
      </c>
      <c r="T47">
        <v>20</v>
      </c>
      <c r="U47" s="1" t="s">
        <v>9</v>
      </c>
      <c r="V47">
        <v>0</v>
      </c>
      <c r="W47" s="1" t="s">
        <v>10</v>
      </c>
      <c r="X47">
        <v>14</v>
      </c>
      <c r="Y47" s="1" t="s">
        <v>11</v>
      </c>
      <c r="Z47">
        <v>-282.5</v>
      </c>
      <c r="AA47" s="1" t="s">
        <v>12</v>
      </c>
      <c r="AB47">
        <v>0</v>
      </c>
      <c r="AC47" s="1" t="s">
        <v>13</v>
      </c>
      <c r="AD47">
        <v>6.7000000000002702</v>
      </c>
      <c r="AE47" s="1" t="s">
        <v>14</v>
      </c>
      <c r="AF47">
        <v>-13.4</v>
      </c>
      <c r="AG47" s="1" t="s">
        <v>15</v>
      </c>
      <c r="AH47">
        <v>-6.6999999999998101</v>
      </c>
      <c r="AI47" s="1" t="s">
        <v>16</v>
      </c>
      <c r="AJ47">
        <v>-0.51599999999999102</v>
      </c>
      <c r="AK47" s="1" t="s">
        <v>17</v>
      </c>
      <c r="AL47">
        <v>1542194055603720</v>
      </c>
      <c r="AM47">
        <f t="shared" si="2"/>
        <v>0.45050000000000001</v>
      </c>
    </row>
    <row r="48" spans="1:39" x14ac:dyDescent="0.3">
      <c r="A48" s="1" t="s">
        <v>18</v>
      </c>
      <c r="B48">
        <v>176.1825</v>
      </c>
      <c r="C48" s="1" t="s">
        <v>1</v>
      </c>
      <c r="D48">
        <v>176.8914</v>
      </c>
      <c r="E48">
        <f t="shared" si="0"/>
        <v>0.70889999999999986</v>
      </c>
      <c r="F48" s="1" t="s">
        <v>2</v>
      </c>
      <c r="G48">
        <v>176.39099999999999</v>
      </c>
      <c r="H48" s="1" t="s">
        <v>3</v>
      </c>
      <c r="I48">
        <v>178.51769999999999</v>
      </c>
      <c r="J48">
        <f t="shared" si="1"/>
        <v>2.1266999999999996</v>
      </c>
      <c r="K48" s="1" t="s">
        <v>4</v>
      </c>
      <c r="L48">
        <v>0</v>
      </c>
      <c r="M48" s="1" t="s">
        <v>5</v>
      </c>
      <c r="N48">
        <v>0.15</v>
      </c>
      <c r="O48" s="1" t="s">
        <v>6</v>
      </c>
      <c r="P48">
        <v>-7.5</v>
      </c>
      <c r="Q48" s="1" t="s">
        <v>7</v>
      </c>
      <c r="R48">
        <v>108</v>
      </c>
      <c r="S48" s="1" t="s">
        <v>8</v>
      </c>
      <c r="T48">
        <v>20</v>
      </c>
      <c r="U48" s="1" t="s">
        <v>9</v>
      </c>
      <c r="V48">
        <v>0</v>
      </c>
      <c r="W48" s="1" t="s">
        <v>10</v>
      </c>
      <c r="X48">
        <v>15</v>
      </c>
      <c r="Y48" s="1" t="s">
        <v>11</v>
      </c>
      <c r="Z48">
        <v>-282.5</v>
      </c>
      <c r="AA48" s="1" t="s">
        <v>12</v>
      </c>
      <c r="AB48">
        <v>0</v>
      </c>
      <c r="AC48" s="1" t="s">
        <v>13</v>
      </c>
      <c r="AD48">
        <v>6.8000000000001801</v>
      </c>
      <c r="AE48" s="1" t="s">
        <v>14</v>
      </c>
      <c r="AF48">
        <v>-13.4</v>
      </c>
      <c r="AG48" s="1" t="s">
        <v>15</v>
      </c>
      <c r="AH48">
        <v>-6.5999999999999002</v>
      </c>
      <c r="AI48" s="1" t="s">
        <v>16</v>
      </c>
      <c r="AJ48">
        <v>-0.52799999999999103</v>
      </c>
      <c r="AK48" s="1" t="s">
        <v>17</v>
      </c>
      <c r="AL48">
        <v>1542194055612720</v>
      </c>
      <c r="AM48">
        <f t="shared" si="2"/>
        <v>0.45950000000000002</v>
      </c>
    </row>
    <row r="49" spans="1:39" x14ac:dyDescent="0.3">
      <c r="A49" s="1" t="s">
        <v>18</v>
      </c>
      <c r="B49">
        <v>176.1825</v>
      </c>
      <c r="C49" s="1" t="s">
        <v>1</v>
      </c>
      <c r="D49">
        <v>176.8914</v>
      </c>
      <c r="E49">
        <f t="shared" si="0"/>
        <v>0.70889999999999986</v>
      </c>
      <c r="F49" s="1" t="s">
        <v>2</v>
      </c>
      <c r="G49">
        <v>177.09989999999999</v>
      </c>
      <c r="H49" s="1" t="s">
        <v>3</v>
      </c>
      <c r="I49">
        <v>176.6412</v>
      </c>
      <c r="J49">
        <f t="shared" si="1"/>
        <v>-0.45869999999999322</v>
      </c>
      <c r="K49" s="1" t="s">
        <v>4</v>
      </c>
      <c r="L49">
        <v>0</v>
      </c>
      <c r="M49" s="1" t="s">
        <v>5</v>
      </c>
      <c r="N49">
        <v>0.15</v>
      </c>
      <c r="O49" s="1" t="s">
        <v>6</v>
      </c>
      <c r="P49">
        <v>-7.5</v>
      </c>
      <c r="Q49" s="1" t="s">
        <v>7</v>
      </c>
      <c r="R49">
        <v>108</v>
      </c>
      <c r="S49" s="1" t="s">
        <v>8</v>
      </c>
      <c r="T49">
        <v>20</v>
      </c>
      <c r="U49" s="1" t="s">
        <v>9</v>
      </c>
      <c r="V49">
        <v>0</v>
      </c>
      <c r="W49" s="1" t="s">
        <v>10</v>
      </c>
      <c r="X49">
        <v>15</v>
      </c>
      <c r="Y49" s="1" t="s">
        <v>11</v>
      </c>
      <c r="Z49">
        <v>-282.5</v>
      </c>
      <c r="AA49" s="1" t="s">
        <v>12</v>
      </c>
      <c r="AB49">
        <v>0</v>
      </c>
      <c r="AC49" s="1" t="s">
        <v>13</v>
      </c>
      <c r="AD49">
        <v>6.9000000000000901</v>
      </c>
      <c r="AE49" s="1" t="s">
        <v>14</v>
      </c>
      <c r="AF49">
        <v>-13.4</v>
      </c>
      <c r="AG49" s="1" t="s">
        <v>15</v>
      </c>
      <c r="AH49">
        <v>-6.5</v>
      </c>
      <c r="AI49" s="1" t="s">
        <v>16</v>
      </c>
      <c r="AJ49">
        <v>-0.52799999999999103</v>
      </c>
      <c r="AK49" s="1" t="s">
        <v>17</v>
      </c>
      <c r="AL49">
        <v>1542194055624340</v>
      </c>
      <c r="AM49">
        <f t="shared" si="2"/>
        <v>0.47111999999999998</v>
      </c>
    </row>
    <row r="50" spans="1:39" x14ac:dyDescent="0.3">
      <c r="A50" s="1" t="s">
        <v>18</v>
      </c>
      <c r="B50">
        <v>176.39099999999999</v>
      </c>
      <c r="C50" s="1" t="s">
        <v>1</v>
      </c>
      <c r="D50">
        <v>176.39099999999999</v>
      </c>
      <c r="E50">
        <f t="shared" si="0"/>
        <v>0</v>
      </c>
      <c r="F50" s="1" t="s">
        <v>2</v>
      </c>
      <c r="G50">
        <v>177.09989999999999</v>
      </c>
      <c r="H50" s="1" t="s">
        <v>3</v>
      </c>
      <c r="I50">
        <v>176.6412</v>
      </c>
      <c r="J50">
        <f t="shared" si="1"/>
        <v>-0.45869999999999322</v>
      </c>
      <c r="K50" s="1" t="s">
        <v>4</v>
      </c>
      <c r="L50">
        <v>0</v>
      </c>
      <c r="M50" s="1" t="s">
        <v>5</v>
      </c>
      <c r="N50">
        <v>-4.9999999999998899E-2</v>
      </c>
      <c r="O50" s="1" t="s">
        <v>6</v>
      </c>
      <c r="P50">
        <v>-8</v>
      </c>
      <c r="Q50" s="1" t="s">
        <v>7</v>
      </c>
      <c r="R50">
        <v>108</v>
      </c>
      <c r="S50" s="1" t="s">
        <v>8</v>
      </c>
      <c r="T50">
        <v>20</v>
      </c>
      <c r="U50" s="1" t="s">
        <v>9</v>
      </c>
      <c r="V50">
        <v>0</v>
      </c>
      <c r="W50" s="1" t="s">
        <v>10</v>
      </c>
      <c r="X50">
        <v>16</v>
      </c>
      <c r="Y50" s="1" t="s">
        <v>11</v>
      </c>
      <c r="Z50">
        <v>-282.5</v>
      </c>
      <c r="AA50" s="1" t="s">
        <v>12</v>
      </c>
      <c r="AB50">
        <v>0</v>
      </c>
      <c r="AC50" s="1" t="s">
        <v>13</v>
      </c>
      <c r="AD50">
        <v>7</v>
      </c>
      <c r="AE50" s="1" t="s">
        <v>14</v>
      </c>
      <c r="AF50">
        <v>-13.4</v>
      </c>
      <c r="AG50" s="1" t="s">
        <v>15</v>
      </c>
      <c r="AH50">
        <v>-6.4000000000000901</v>
      </c>
      <c r="AI50" s="1" t="s">
        <v>16</v>
      </c>
      <c r="AJ50">
        <v>-0.52400000000000002</v>
      </c>
      <c r="AK50" s="1" t="s">
        <v>17</v>
      </c>
      <c r="AL50">
        <v>1542194055632670</v>
      </c>
      <c r="AM50">
        <f t="shared" si="2"/>
        <v>0.47944999999999999</v>
      </c>
    </row>
    <row r="51" spans="1:39" x14ac:dyDescent="0.3">
      <c r="A51" s="1" t="s">
        <v>18</v>
      </c>
      <c r="B51">
        <v>176.39099999999999</v>
      </c>
      <c r="C51" s="1" t="s">
        <v>1</v>
      </c>
      <c r="D51">
        <v>176.39099999999999</v>
      </c>
      <c r="E51">
        <f t="shared" si="0"/>
        <v>0</v>
      </c>
      <c r="F51" s="1" t="s">
        <v>2</v>
      </c>
      <c r="G51">
        <v>176.6412</v>
      </c>
      <c r="H51" s="1" t="s">
        <v>3</v>
      </c>
      <c r="I51">
        <v>177.09989999999999</v>
      </c>
      <c r="J51">
        <f t="shared" si="1"/>
        <v>0.45869999999999322</v>
      </c>
      <c r="K51" s="1" t="s">
        <v>4</v>
      </c>
      <c r="L51">
        <v>0</v>
      </c>
      <c r="M51" s="1" t="s">
        <v>5</v>
      </c>
      <c r="N51">
        <v>-4.9999999999998899E-2</v>
      </c>
      <c r="O51" s="1" t="s">
        <v>6</v>
      </c>
      <c r="P51">
        <v>-8</v>
      </c>
      <c r="Q51" s="1" t="s">
        <v>7</v>
      </c>
      <c r="R51">
        <v>108</v>
      </c>
      <c r="S51" s="1" t="s">
        <v>8</v>
      </c>
      <c r="T51">
        <v>20</v>
      </c>
      <c r="U51" s="1" t="s">
        <v>9</v>
      </c>
      <c r="V51">
        <v>0</v>
      </c>
      <c r="W51" s="1" t="s">
        <v>10</v>
      </c>
      <c r="X51">
        <v>16</v>
      </c>
      <c r="Y51" s="1" t="s">
        <v>11</v>
      </c>
      <c r="Z51">
        <v>-282.5</v>
      </c>
      <c r="AA51" s="1" t="s">
        <v>12</v>
      </c>
      <c r="AB51">
        <v>0</v>
      </c>
      <c r="AC51" s="1" t="s">
        <v>13</v>
      </c>
      <c r="AD51">
        <v>7.0999999999999002</v>
      </c>
      <c r="AE51" s="1" t="s">
        <v>14</v>
      </c>
      <c r="AF51">
        <v>-13.4</v>
      </c>
      <c r="AG51" s="1" t="s">
        <v>15</v>
      </c>
      <c r="AH51">
        <v>-6.3000000000001801</v>
      </c>
      <c r="AI51" s="1" t="s">
        <v>16</v>
      </c>
      <c r="AJ51">
        <v>-0.52400000000000002</v>
      </c>
      <c r="AK51" s="1" t="s">
        <v>17</v>
      </c>
      <c r="AL51">
        <v>1542194055644070</v>
      </c>
      <c r="AM51">
        <f t="shared" si="2"/>
        <v>0.49085000000000001</v>
      </c>
    </row>
    <row r="52" spans="1:39" x14ac:dyDescent="0.3">
      <c r="A52" s="1" t="s">
        <v>18</v>
      </c>
      <c r="B52">
        <v>176.39099999999999</v>
      </c>
      <c r="C52" s="1" t="s">
        <v>1</v>
      </c>
      <c r="D52">
        <v>176.39099999999999</v>
      </c>
      <c r="E52">
        <f t="shared" si="0"/>
        <v>0</v>
      </c>
      <c r="F52" s="1" t="s">
        <v>2</v>
      </c>
      <c r="G52">
        <v>176.6412</v>
      </c>
      <c r="H52" s="1" t="s">
        <v>3</v>
      </c>
      <c r="I52">
        <v>177.09989999999999</v>
      </c>
      <c r="J52">
        <f t="shared" si="1"/>
        <v>0.45869999999999322</v>
      </c>
      <c r="K52" s="1" t="s">
        <v>4</v>
      </c>
      <c r="L52">
        <v>0</v>
      </c>
      <c r="M52" s="1" t="s">
        <v>5</v>
      </c>
      <c r="N52">
        <v>-0.149999999999998</v>
      </c>
      <c r="O52" s="1" t="s">
        <v>6</v>
      </c>
      <c r="P52">
        <v>-8.5</v>
      </c>
      <c r="Q52" s="1" t="s">
        <v>7</v>
      </c>
      <c r="R52">
        <v>108</v>
      </c>
      <c r="S52" s="1" t="s">
        <v>8</v>
      </c>
      <c r="T52">
        <v>20</v>
      </c>
      <c r="U52" s="1" t="s">
        <v>9</v>
      </c>
      <c r="V52">
        <v>0</v>
      </c>
      <c r="W52" s="1" t="s">
        <v>10</v>
      </c>
      <c r="X52">
        <v>17</v>
      </c>
      <c r="Y52" s="1" t="s">
        <v>11</v>
      </c>
      <c r="Z52">
        <v>-282.5</v>
      </c>
      <c r="AA52" s="1" t="s">
        <v>12</v>
      </c>
      <c r="AB52">
        <v>0</v>
      </c>
      <c r="AC52" s="1" t="s">
        <v>13</v>
      </c>
      <c r="AD52">
        <v>7.2000000000002702</v>
      </c>
      <c r="AE52" s="1" t="s">
        <v>14</v>
      </c>
      <c r="AF52">
        <v>-13.4</v>
      </c>
      <c r="AG52" s="1" t="s">
        <v>15</v>
      </c>
      <c r="AH52">
        <v>-6.1999999999998101</v>
      </c>
      <c r="AI52" s="1" t="s">
        <v>16</v>
      </c>
      <c r="AJ52">
        <v>-0.52000000000001001</v>
      </c>
      <c r="AK52" s="1" t="s">
        <v>17</v>
      </c>
      <c r="AL52">
        <v>1542194055653470</v>
      </c>
      <c r="AM52">
        <f t="shared" si="2"/>
        <v>0.50024999999999997</v>
      </c>
    </row>
    <row r="53" spans="1:39" x14ac:dyDescent="0.3">
      <c r="A53" s="1" t="s">
        <v>18</v>
      </c>
      <c r="B53">
        <v>176.39099999999999</v>
      </c>
      <c r="C53" s="1" t="s">
        <v>1</v>
      </c>
      <c r="D53">
        <v>176.39099999999999</v>
      </c>
      <c r="E53">
        <f t="shared" si="0"/>
        <v>0</v>
      </c>
      <c r="F53" s="1" t="s">
        <v>2</v>
      </c>
      <c r="G53">
        <v>175.72380000000001</v>
      </c>
      <c r="H53" s="1" t="s">
        <v>3</v>
      </c>
      <c r="I53">
        <v>176.39099999999999</v>
      </c>
      <c r="J53">
        <f t="shared" si="1"/>
        <v>0.66719999999997981</v>
      </c>
      <c r="K53" s="1" t="s">
        <v>4</v>
      </c>
      <c r="L53">
        <v>0</v>
      </c>
      <c r="M53" s="1" t="s">
        <v>5</v>
      </c>
      <c r="N53">
        <v>-0.149999999999998</v>
      </c>
      <c r="O53" s="1" t="s">
        <v>6</v>
      </c>
      <c r="P53">
        <v>-8.5</v>
      </c>
      <c r="Q53" s="1" t="s">
        <v>7</v>
      </c>
      <c r="R53">
        <v>108</v>
      </c>
      <c r="S53" s="1" t="s">
        <v>8</v>
      </c>
      <c r="T53">
        <v>20</v>
      </c>
      <c r="U53" s="1" t="s">
        <v>9</v>
      </c>
      <c r="V53">
        <v>0</v>
      </c>
      <c r="W53" s="1" t="s">
        <v>10</v>
      </c>
      <c r="X53">
        <v>17</v>
      </c>
      <c r="Y53" s="1" t="s">
        <v>11</v>
      </c>
      <c r="Z53">
        <v>-282.5</v>
      </c>
      <c r="AA53" s="1" t="s">
        <v>12</v>
      </c>
      <c r="AB53">
        <v>0</v>
      </c>
      <c r="AC53" s="1" t="s">
        <v>13</v>
      </c>
      <c r="AD53">
        <v>7.3000000000001801</v>
      </c>
      <c r="AE53" s="1" t="s">
        <v>14</v>
      </c>
      <c r="AF53">
        <v>-13.4</v>
      </c>
      <c r="AG53" s="1" t="s">
        <v>15</v>
      </c>
      <c r="AH53">
        <v>-6.0999999999999002</v>
      </c>
      <c r="AI53" s="1" t="s">
        <v>16</v>
      </c>
      <c r="AJ53">
        <v>-0.52000000000001001</v>
      </c>
      <c r="AK53" s="1" t="s">
        <v>17</v>
      </c>
      <c r="AL53">
        <v>1542194055664030</v>
      </c>
      <c r="AM53">
        <f t="shared" si="2"/>
        <v>0.51080999999999999</v>
      </c>
    </row>
    <row r="54" spans="1:39" x14ac:dyDescent="0.3">
      <c r="A54" s="1" t="s">
        <v>18</v>
      </c>
      <c r="B54">
        <v>176.8914</v>
      </c>
      <c r="C54" s="1" t="s">
        <v>1</v>
      </c>
      <c r="D54">
        <v>176.39099999999999</v>
      </c>
      <c r="E54">
        <f t="shared" si="0"/>
        <v>-0.50040000000001328</v>
      </c>
      <c r="F54" s="1" t="s">
        <v>2</v>
      </c>
      <c r="G54">
        <v>175.72380000000001</v>
      </c>
      <c r="H54" s="1" t="s">
        <v>3</v>
      </c>
      <c r="I54">
        <v>176.39099999999999</v>
      </c>
      <c r="J54">
        <f t="shared" si="1"/>
        <v>0.66719999999997981</v>
      </c>
      <c r="K54" s="1" t="s">
        <v>4</v>
      </c>
      <c r="L54">
        <v>0</v>
      </c>
      <c r="M54" s="1" t="s">
        <v>5</v>
      </c>
      <c r="N54">
        <v>-0.25</v>
      </c>
      <c r="O54" s="1" t="s">
        <v>6</v>
      </c>
      <c r="P54">
        <v>-9</v>
      </c>
      <c r="Q54" s="1" t="s">
        <v>7</v>
      </c>
      <c r="R54">
        <v>108</v>
      </c>
      <c r="S54" s="1" t="s">
        <v>8</v>
      </c>
      <c r="T54">
        <v>20</v>
      </c>
      <c r="U54" s="1" t="s">
        <v>9</v>
      </c>
      <c r="V54">
        <v>0</v>
      </c>
      <c r="W54" s="1" t="s">
        <v>10</v>
      </c>
      <c r="X54">
        <v>18</v>
      </c>
      <c r="Y54" s="1" t="s">
        <v>11</v>
      </c>
      <c r="Z54">
        <v>-282.5</v>
      </c>
      <c r="AA54" s="1" t="s">
        <v>12</v>
      </c>
      <c r="AB54">
        <v>0</v>
      </c>
      <c r="AC54" s="1" t="s">
        <v>13</v>
      </c>
      <c r="AD54">
        <v>7.4000000000000901</v>
      </c>
      <c r="AE54" s="1" t="s">
        <v>14</v>
      </c>
      <c r="AF54">
        <v>-13.4</v>
      </c>
      <c r="AG54" s="1" t="s">
        <v>15</v>
      </c>
      <c r="AH54">
        <v>-6</v>
      </c>
      <c r="AI54" s="1" t="s">
        <v>16</v>
      </c>
      <c r="AJ54">
        <v>-0.52000000000001001</v>
      </c>
      <c r="AK54" s="1" t="s">
        <v>17</v>
      </c>
      <c r="AL54">
        <v>1542194055675230</v>
      </c>
      <c r="AM54">
        <f t="shared" si="2"/>
        <v>0.52200999999999997</v>
      </c>
    </row>
    <row r="55" spans="1:39" x14ac:dyDescent="0.3">
      <c r="A55" s="1" t="s">
        <v>18</v>
      </c>
      <c r="B55">
        <v>176.8914</v>
      </c>
      <c r="C55" s="1" t="s">
        <v>1</v>
      </c>
      <c r="D55">
        <v>176.39099999999999</v>
      </c>
      <c r="E55">
        <f t="shared" si="0"/>
        <v>-0.50040000000001328</v>
      </c>
      <c r="F55" s="1" t="s">
        <v>2</v>
      </c>
      <c r="G55">
        <v>176.39099999999999</v>
      </c>
      <c r="H55" s="1" t="s">
        <v>3</v>
      </c>
      <c r="I55">
        <v>175.9323</v>
      </c>
      <c r="J55">
        <f t="shared" si="1"/>
        <v>-0.45869999999999322</v>
      </c>
      <c r="K55" s="1" t="s">
        <v>4</v>
      </c>
      <c r="L55">
        <v>0</v>
      </c>
      <c r="M55" s="1" t="s">
        <v>5</v>
      </c>
      <c r="N55">
        <v>-0.25</v>
      </c>
      <c r="O55" s="1" t="s">
        <v>6</v>
      </c>
      <c r="P55">
        <v>-9</v>
      </c>
      <c r="Q55" s="1" t="s">
        <v>7</v>
      </c>
      <c r="R55">
        <v>108</v>
      </c>
      <c r="S55" s="1" t="s">
        <v>8</v>
      </c>
      <c r="T55">
        <v>20</v>
      </c>
      <c r="U55" s="1" t="s">
        <v>9</v>
      </c>
      <c r="V55">
        <v>0</v>
      </c>
      <c r="W55" s="1" t="s">
        <v>10</v>
      </c>
      <c r="X55">
        <v>18</v>
      </c>
      <c r="Y55" s="1" t="s">
        <v>11</v>
      </c>
      <c r="Z55">
        <v>-282.5</v>
      </c>
      <c r="AA55" s="1" t="s">
        <v>12</v>
      </c>
      <c r="AB55">
        <v>0</v>
      </c>
      <c r="AC55" s="1" t="s">
        <v>13</v>
      </c>
      <c r="AD55">
        <v>7.5</v>
      </c>
      <c r="AE55" s="1" t="s">
        <v>14</v>
      </c>
      <c r="AF55">
        <v>-13.4</v>
      </c>
      <c r="AG55" s="1" t="s">
        <v>15</v>
      </c>
      <c r="AH55">
        <v>-5.9000000000000901</v>
      </c>
      <c r="AI55" s="1" t="s">
        <v>16</v>
      </c>
      <c r="AJ55">
        <v>-0.52000000000001001</v>
      </c>
      <c r="AK55" s="1" t="s">
        <v>17</v>
      </c>
      <c r="AL55">
        <v>1542194055683450</v>
      </c>
      <c r="AM55">
        <f t="shared" si="2"/>
        <v>0.53022999999999998</v>
      </c>
    </row>
    <row r="56" spans="1:39" x14ac:dyDescent="0.3">
      <c r="A56" s="1" t="s">
        <v>18</v>
      </c>
      <c r="B56">
        <v>176.6412</v>
      </c>
      <c r="C56" s="1" t="s">
        <v>1</v>
      </c>
      <c r="D56">
        <v>177.09989999999999</v>
      </c>
      <c r="E56">
        <f t="shared" si="0"/>
        <v>0.45869999999999322</v>
      </c>
      <c r="F56" s="1" t="s">
        <v>2</v>
      </c>
      <c r="G56">
        <v>176.39099999999999</v>
      </c>
      <c r="H56" s="1" t="s">
        <v>3</v>
      </c>
      <c r="I56">
        <v>175.9323</v>
      </c>
      <c r="J56">
        <f t="shared" si="1"/>
        <v>-0.45869999999999322</v>
      </c>
      <c r="K56" s="1" t="s">
        <v>4</v>
      </c>
      <c r="L56">
        <v>0</v>
      </c>
      <c r="M56" s="1" t="s">
        <v>5</v>
      </c>
      <c r="N56">
        <v>-0.25</v>
      </c>
      <c r="O56" s="1" t="s">
        <v>6</v>
      </c>
      <c r="P56">
        <v>-9.5</v>
      </c>
      <c r="Q56" s="1" t="s">
        <v>7</v>
      </c>
      <c r="R56">
        <v>44</v>
      </c>
      <c r="S56" s="1" t="s">
        <v>8</v>
      </c>
      <c r="T56">
        <v>20</v>
      </c>
      <c r="U56" s="1" t="s">
        <v>9</v>
      </c>
      <c r="V56">
        <v>0</v>
      </c>
      <c r="W56" s="1" t="s">
        <v>10</v>
      </c>
      <c r="X56">
        <v>19</v>
      </c>
      <c r="Y56" s="1" t="s">
        <v>11</v>
      </c>
      <c r="Z56">
        <v>-282.5</v>
      </c>
      <c r="AA56" s="1" t="s">
        <v>12</v>
      </c>
      <c r="AB56">
        <v>0</v>
      </c>
      <c r="AC56" s="1" t="s">
        <v>13</v>
      </c>
      <c r="AD56">
        <v>7.5999999999999002</v>
      </c>
      <c r="AE56" s="1" t="s">
        <v>14</v>
      </c>
      <c r="AF56">
        <v>-13.4</v>
      </c>
      <c r="AG56" s="1" t="s">
        <v>15</v>
      </c>
      <c r="AH56">
        <v>-5.8000000000001801</v>
      </c>
      <c r="AI56" s="1" t="s">
        <v>16</v>
      </c>
      <c r="AJ56">
        <v>-0.50399999999999001</v>
      </c>
      <c r="AK56" s="1" t="s">
        <v>17</v>
      </c>
      <c r="AL56">
        <v>1542194055695240</v>
      </c>
      <c r="AM56">
        <f t="shared" si="2"/>
        <v>0.54201999999999995</v>
      </c>
    </row>
    <row r="57" spans="1:39" x14ac:dyDescent="0.3">
      <c r="A57" s="1" t="s">
        <v>18</v>
      </c>
      <c r="B57">
        <v>176.6412</v>
      </c>
      <c r="C57" s="1" t="s">
        <v>1</v>
      </c>
      <c r="D57">
        <v>177.09989999999999</v>
      </c>
      <c r="E57">
        <f t="shared" si="0"/>
        <v>0.45869999999999322</v>
      </c>
      <c r="F57" s="1" t="s">
        <v>2</v>
      </c>
      <c r="G57">
        <v>175.4736</v>
      </c>
      <c r="H57" s="1" t="s">
        <v>3</v>
      </c>
      <c r="I57">
        <v>176.39099999999999</v>
      </c>
      <c r="J57">
        <f t="shared" si="1"/>
        <v>0.91739999999998645</v>
      </c>
      <c r="K57" s="1" t="s">
        <v>4</v>
      </c>
      <c r="L57">
        <v>0</v>
      </c>
      <c r="M57" s="1" t="s">
        <v>5</v>
      </c>
      <c r="N57">
        <v>-0.25</v>
      </c>
      <c r="O57" s="1" t="s">
        <v>6</v>
      </c>
      <c r="P57">
        <v>-9.5</v>
      </c>
      <c r="Q57" s="1" t="s">
        <v>7</v>
      </c>
      <c r="R57">
        <v>44</v>
      </c>
      <c r="S57" s="1" t="s">
        <v>8</v>
      </c>
      <c r="T57">
        <v>20</v>
      </c>
      <c r="U57" s="1" t="s">
        <v>9</v>
      </c>
      <c r="V57">
        <v>0</v>
      </c>
      <c r="W57" s="1" t="s">
        <v>10</v>
      </c>
      <c r="X57">
        <v>19</v>
      </c>
      <c r="Y57" s="1" t="s">
        <v>11</v>
      </c>
      <c r="Z57">
        <v>-282.5</v>
      </c>
      <c r="AA57" s="1" t="s">
        <v>12</v>
      </c>
      <c r="AB57">
        <v>0</v>
      </c>
      <c r="AC57" s="1" t="s">
        <v>13</v>
      </c>
      <c r="AD57">
        <v>7.7000000000002702</v>
      </c>
      <c r="AE57" s="1" t="s">
        <v>14</v>
      </c>
      <c r="AF57">
        <v>-13.4</v>
      </c>
      <c r="AG57" s="1" t="s">
        <v>15</v>
      </c>
      <c r="AH57">
        <v>-5.6999999999998101</v>
      </c>
      <c r="AI57" s="1" t="s">
        <v>16</v>
      </c>
      <c r="AJ57">
        <v>-0.50399999999999001</v>
      </c>
      <c r="AK57" s="1" t="s">
        <v>17</v>
      </c>
      <c r="AL57">
        <v>1542194055704020</v>
      </c>
      <c r="AM57">
        <f t="shared" si="2"/>
        <v>0.55079999999999996</v>
      </c>
    </row>
    <row r="58" spans="1:39" x14ac:dyDescent="0.3">
      <c r="A58" s="1" t="s">
        <v>18</v>
      </c>
      <c r="B58">
        <v>176.39099999999999</v>
      </c>
      <c r="C58" s="1" t="s">
        <v>1</v>
      </c>
      <c r="D58">
        <v>177.80879999999999</v>
      </c>
      <c r="E58">
        <f t="shared" si="0"/>
        <v>1.4177999999999997</v>
      </c>
      <c r="F58" s="1" t="s">
        <v>2</v>
      </c>
      <c r="G58">
        <v>175.4736</v>
      </c>
      <c r="H58" s="1" t="s">
        <v>3</v>
      </c>
      <c r="I58">
        <v>176.39099999999999</v>
      </c>
      <c r="J58">
        <f t="shared" si="1"/>
        <v>0.91739999999998645</v>
      </c>
      <c r="K58" s="1" t="s">
        <v>4</v>
      </c>
      <c r="L58">
        <v>0</v>
      </c>
      <c r="M58" s="1" t="s">
        <v>5</v>
      </c>
      <c r="N58">
        <v>-0.19999999999999901</v>
      </c>
      <c r="O58" s="1" t="s">
        <v>6</v>
      </c>
      <c r="P58">
        <v>-9.5</v>
      </c>
      <c r="Q58" s="1" t="s">
        <v>7</v>
      </c>
      <c r="R58">
        <v>44</v>
      </c>
      <c r="S58" s="1" t="s">
        <v>8</v>
      </c>
      <c r="T58">
        <v>20</v>
      </c>
      <c r="U58" s="1" t="s">
        <v>9</v>
      </c>
      <c r="V58">
        <v>0</v>
      </c>
      <c r="W58" s="1" t="s">
        <v>10</v>
      </c>
      <c r="X58">
        <v>19</v>
      </c>
      <c r="Y58" s="1" t="s">
        <v>11</v>
      </c>
      <c r="Z58">
        <v>-282.5</v>
      </c>
      <c r="AA58" s="1" t="s">
        <v>12</v>
      </c>
      <c r="AB58">
        <v>0</v>
      </c>
      <c r="AC58" s="1" t="s">
        <v>13</v>
      </c>
      <c r="AD58">
        <v>7.7000000000002702</v>
      </c>
      <c r="AE58" s="1" t="s">
        <v>14</v>
      </c>
      <c r="AF58">
        <v>-13.4</v>
      </c>
      <c r="AG58" s="1" t="s">
        <v>15</v>
      </c>
      <c r="AH58">
        <v>-5.6999999999998101</v>
      </c>
      <c r="AI58" s="1" t="s">
        <v>16</v>
      </c>
      <c r="AJ58">
        <v>-0.5</v>
      </c>
      <c r="AK58" s="1" t="s">
        <v>17</v>
      </c>
      <c r="AL58">
        <v>1542194055713340</v>
      </c>
      <c r="AM58">
        <f t="shared" si="2"/>
        <v>0.56011999999999995</v>
      </c>
    </row>
    <row r="59" spans="1:39" x14ac:dyDescent="0.3">
      <c r="A59" s="1" t="s">
        <v>18</v>
      </c>
      <c r="B59">
        <v>176.39099999999999</v>
      </c>
      <c r="C59" s="1" t="s">
        <v>1</v>
      </c>
      <c r="D59">
        <v>177.80879999999999</v>
      </c>
      <c r="E59">
        <f t="shared" si="0"/>
        <v>1.4177999999999997</v>
      </c>
      <c r="F59" s="1" t="s">
        <v>2</v>
      </c>
      <c r="G59">
        <v>175.9323</v>
      </c>
      <c r="H59" s="1" t="s">
        <v>3</v>
      </c>
      <c r="I59">
        <v>175.9323</v>
      </c>
      <c r="J59">
        <f t="shared" si="1"/>
        <v>0</v>
      </c>
      <c r="K59" s="1" t="s">
        <v>4</v>
      </c>
      <c r="L59">
        <v>0</v>
      </c>
      <c r="M59" s="1" t="s">
        <v>5</v>
      </c>
      <c r="N59">
        <v>-0.19999999999999901</v>
      </c>
      <c r="O59" s="1" t="s">
        <v>6</v>
      </c>
      <c r="P59">
        <v>-10</v>
      </c>
      <c r="Q59" s="1" t="s">
        <v>7</v>
      </c>
      <c r="R59">
        <v>44</v>
      </c>
      <c r="S59" s="1" t="s">
        <v>8</v>
      </c>
      <c r="T59">
        <v>20</v>
      </c>
      <c r="U59" s="1" t="s">
        <v>9</v>
      </c>
      <c r="V59">
        <v>0</v>
      </c>
      <c r="W59" s="1" t="s">
        <v>10</v>
      </c>
      <c r="X59">
        <v>20</v>
      </c>
      <c r="Y59" s="1" t="s">
        <v>11</v>
      </c>
      <c r="Z59">
        <v>-282.5</v>
      </c>
      <c r="AA59" s="1" t="s">
        <v>12</v>
      </c>
      <c r="AB59">
        <v>0</v>
      </c>
      <c r="AC59" s="1" t="s">
        <v>13</v>
      </c>
      <c r="AD59">
        <v>7.8000000000001801</v>
      </c>
      <c r="AE59" s="1" t="s">
        <v>14</v>
      </c>
      <c r="AF59">
        <v>-13.4</v>
      </c>
      <c r="AG59" s="1" t="s">
        <v>15</v>
      </c>
      <c r="AH59">
        <v>-5.5999999999999002</v>
      </c>
      <c r="AI59" s="1" t="s">
        <v>16</v>
      </c>
      <c r="AJ59">
        <v>-0.5</v>
      </c>
      <c r="AK59" s="1" t="s">
        <v>17</v>
      </c>
      <c r="AL59">
        <v>1542194055724020</v>
      </c>
      <c r="AM59">
        <f t="shared" si="2"/>
        <v>0.57079999999999997</v>
      </c>
    </row>
    <row r="60" spans="1:39" x14ac:dyDescent="0.3">
      <c r="A60" s="1" t="s">
        <v>18</v>
      </c>
      <c r="B60">
        <v>176.6412</v>
      </c>
      <c r="C60" s="1" t="s">
        <v>1</v>
      </c>
      <c r="D60">
        <v>177.6003</v>
      </c>
      <c r="E60">
        <f t="shared" si="0"/>
        <v>0.9591000000000065</v>
      </c>
      <c r="F60" s="1" t="s">
        <v>2</v>
      </c>
      <c r="G60">
        <v>175.9323</v>
      </c>
      <c r="H60" s="1" t="s">
        <v>3</v>
      </c>
      <c r="I60">
        <v>175.9323</v>
      </c>
      <c r="J60">
        <f t="shared" si="1"/>
        <v>0</v>
      </c>
      <c r="K60" s="1" t="s">
        <v>4</v>
      </c>
      <c r="L60">
        <v>0</v>
      </c>
      <c r="M60" s="1" t="s">
        <v>5</v>
      </c>
      <c r="N60">
        <v>-0.19999999999999901</v>
      </c>
      <c r="O60" s="1" t="s">
        <v>6</v>
      </c>
      <c r="P60">
        <v>-10</v>
      </c>
      <c r="Q60" s="1" t="s">
        <v>7</v>
      </c>
      <c r="R60">
        <v>44</v>
      </c>
      <c r="S60" s="1" t="s">
        <v>8</v>
      </c>
      <c r="T60">
        <v>20</v>
      </c>
      <c r="U60" s="1" t="s">
        <v>9</v>
      </c>
      <c r="V60">
        <v>0</v>
      </c>
      <c r="W60" s="1" t="s">
        <v>10</v>
      </c>
      <c r="X60">
        <v>20</v>
      </c>
      <c r="Y60" s="1" t="s">
        <v>11</v>
      </c>
      <c r="Z60">
        <v>-282.5</v>
      </c>
      <c r="AA60" s="1" t="s">
        <v>12</v>
      </c>
      <c r="AB60">
        <v>0</v>
      </c>
      <c r="AC60" s="1" t="s">
        <v>13</v>
      </c>
      <c r="AD60">
        <v>7.9000000000000901</v>
      </c>
      <c r="AE60" s="1" t="s">
        <v>14</v>
      </c>
      <c r="AF60">
        <v>-13.4</v>
      </c>
      <c r="AG60" s="1" t="s">
        <v>15</v>
      </c>
      <c r="AH60">
        <v>-5.5</v>
      </c>
      <c r="AI60" s="1" t="s">
        <v>16</v>
      </c>
      <c r="AJ60">
        <v>-0.5</v>
      </c>
      <c r="AK60" s="1" t="s">
        <v>17</v>
      </c>
      <c r="AL60">
        <v>1542194055732680</v>
      </c>
      <c r="AM60">
        <f t="shared" si="2"/>
        <v>0.57945999999999998</v>
      </c>
    </row>
    <row r="61" spans="1:39" x14ac:dyDescent="0.3">
      <c r="A61" s="1" t="s">
        <v>18</v>
      </c>
      <c r="B61">
        <v>176.6412</v>
      </c>
      <c r="C61" s="1" t="s">
        <v>1</v>
      </c>
      <c r="D61">
        <v>177.6003</v>
      </c>
      <c r="E61">
        <f t="shared" si="0"/>
        <v>0.9591000000000065</v>
      </c>
      <c r="F61" s="1" t="s">
        <v>2</v>
      </c>
      <c r="G61">
        <v>175.4736</v>
      </c>
      <c r="H61" s="1" t="s">
        <v>3</v>
      </c>
      <c r="I61">
        <v>176.1825</v>
      </c>
      <c r="J61">
        <f t="shared" si="1"/>
        <v>0.70889999999999986</v>
      </c>
      <c r="K61" s="1" t="s">
        <v>4</v>
      </c>
      <c r="L61">
        <v>0</v>
      </c>
      <c r="M61" s="1" t="s">
        <v>5</v>
      </c>
      <c r="N61">
        <v>-0.19999999999999901</v>
      </c>
      <c r="O61" s="1" t="s">
        <v>6</v>
      </c>
      <c r="P61">
        <v>-10.5</v>
      </c>
      <c r="Q61" s="1" t="s">
        <v>7</v>
      </c>
      <c r="R61">
        <v>44</v>
      </c>
      <c r="S61" s="1" t="s">
        <v>8</v>
      </c>
      <c r="T61">
        <v>20</v>
      </c>
      <c r="U61" s="1" t="s">
        <v>9</v>
      </c>
      <c r="V61">
        <v>0</v>
      </c>
      <c r="W61" s="1" t="s">
        <v>10</v>
      </c>
      <c r="X61">
        <v>21</v>
      </c>
      <c r="Y61" s="1" t="s">
        <v>11</v>
      </c>
      <c r="Z61">
        <v>-282.5</v>
      </c>
      <c r="AA61" s="1" t="s">
        <v>12</v>
      </c>
      <c r="AB61">
        <v>0</v>
      </c>
      <c r="AC61" s="1" t="s">
        <v>13</v>
      </c>
      <c r="AD61">
        <v>7.8000000000001801</v>
      </c>
      <c r="AE61" s="1" t="s">
        <v>14</v>
      </c>
      <c r="AF61">
        <v>-13.4</v>
      </c>
      <c r="AG61" s="1" t="s">
        <v>15</v>
      </c>
      <c r="AH61">
        <v>-5.5999999999999002</v>
      </c>
      <c r="AI61" s="1" t="s">
        <v>16</v>
      </c>
      <c r="AJ61">
        <v>-0.5</v>
      </c>
      <c r="AK61" s="1" t="s">
        <v>17</v>
      </c>
      <c r="AL61">
        <v>1542194055743950</v>
      </c>
      <c r="AM61">
        <f t="shared" si="2"/>
        <v>0.59072999999999998</v>
      </c>
    </row>
    <row r="62" spans="1:39" x14ac:dyDescent="0.3">
      <c r="A62" s="1" t="s">
        <v>18</v>
      </c>
      <c r="B62">
        <v>176.1825</v>
      </c>
      <c r="C62" s="1" t="s">
        <v>1</v>
      </c>
      <c r="D62">
        <v>175.9323</v>
      </c>
      <c r="E62">
        <f t="shared" si="0"/>
        <v>-0.25020000000000664</v>
      </c>
      <c r="F62" s="1" t="s">
        <v>2</v>
      </c>
      <c r="G62">
        <v>175.4736</v>
      </c>
      <c r="H62" s="1" t="s">
        <v>3</v>
      </c>
      <c r="I62">
        <v>176.1825</v>
      </c>
      <c r="J62">
        <f t="shared" si="1"/>
        <v>0.70889999999999986</v>
      </c>
      <c r="K62" s="1" t="s">
        <v>4</v>
      </c>
      <c r="L62">
        <v>0</v>
      </c>
      <c r="M62" s="1" t="s">
        <v>5</v>
      </c>
      <c r="N62">
        <v>-0.149999999999998</v>
      </c>
      <c r="O62" s="1" t="s">
        <v>6</v>
      </c>
      <c r="P62">
        <v>-10.5</v>
      </c>
      <c r="Q62" s="1" t="s">
        <v>7</v>
      </c>
      <c r="R62">
        <v>44</v>
      </c>
      <c r="S62" s="1" t="s">
        <v>8</v>
      </c>
      <c r="T62">
        <v>20</v>
      </c>
      <c r="U62" s="1" t="s">
        <v>9</v>
      </c>
      <c r="V62">
        <v>0</v>
      </c>
      <c r="W62" s="1" t="s">
        <v>10</v>
      </c>
      <c r="X62">
        <v>21</v>
      </c>
      <c r="Y62" s="1" t="s">
        <v>11</v>
      </c>
      <c r="Z62">
        <v>-282.5</v>
      </c>
      <c r="AA62" s="1" t="s">
        <v>12</v>
      </c>
      <c r="AB62">
        <v>0</v>
      </c>
      <c r="AC62" s="1" t="s">
        <v>13</v>
      </c>
      <c r="AD62">
        <v>7.8000000000001801</v>
      </c>
      <c r="AE62" s="1" t="s">
        <v>14</v>
      </c>
      <c r="AF62">
        <v>-13.4</v>
      </c>
      <c r="AG62" s="1" t="s">
        <v>15</v>
      </c>
      <c r="AH62">
        <v>-5.5999999999999002</v>
      </c>
      <c r="AI62" s="1" t="s">
        <v>16</v>
      </c>
      <c r="AJ62">
        <v>-0.5</v>
      </c>
      <c r="AK62" s="1" t="s">
        <v>17</v>
      </c>
      <c r="AL62">
        <v>1542194055753450</v>
      </c>
      <c r="AM62">
        <f t="shared" si="2"/>
        <v>0.60023000000000004</v>
      </c>
    </row>
    <row r="63" spans="1:39" x14ac:dyDescent="0.3">
      <c r="A63" s="1" t="s">
        <v>18</v>
      </c>
      <c r="B63">
        <v>176.1825</v>
      </c>
      <c r="C63" s="1" t="s">
        <v>1</v>
      </c>
      <c r="D63">
        <v>175.9323</v>
      </c>
      <c r="E63">
        <f t="shared" si="0"/>
        <v>-0.25020000000000664</v>
      </c>
      <c r="F63" s="1" t="s">
        <v>2</v>
      </c>
      <c r="G63">
        <v>175.72380000000001</v>
      </c>
      <c r="H63" s="1" t="s">
        <v>3</v>
      </c>
      <c r="I63">
        <v>176.39099999999999</v>
      </c>
      <c r="J63">
        <f t="shared" si="1"/>
        <v>0.66719999999997981</v>
      </c>
      <c r="K63" s="1" t="s">
        <v>4</v>
      </c>
      <c r="L63">
        <v>0</v>
      </c>
      <c r="M63" s="1" t="s">
        <v>5</v>
      </c>
      <c r="N63">
        <v>-0.149999999999998</v>
      </c>
      <c r="O63" s="1" t="s">
        <v>6</v>
      </c>
      <c r="P63">
        <v>-11</v>
      </c>
      <c r="Q63" s="1" t="s">
        <v>7</v>
      </c>
      <c r="R63">
        <v>44</v>
      </c>
      <c r="S63" s="1" t="s">
        <v>8</v>
      </c>
      <c r="T63">
        <v>20</v>
      </c>
      <c r="U63" s="1" t="s">
        <v>9</v>
      </c>
      <c r="V63">
        <v>0</v>
      </c>
      <c r="W63" s="1" t="s">
        <v>10</v>
      </c>
      <c r="X63">
        <v>22</v>
      </c>
      <c r="Y63" s="1" t="s">
        <v>11</v>
      </c>
      <c r="Z63">
        <v>-282.5</v>
      </c>
      <c r="AA63" s="1" t="s">
        <v>12</v>
      </c>
      <c r="AB63">
        <v>0</v>
      </c>
      <c r="AC63" s="1" t="s">
        <v>13</v>
      </c>
      <c r="AD63">
        <v>7.9000000000000901</v>
      </c>
      <c r="AE63" s="1" t="s">
        <v>14</v>
      </c>
      <c r="AF63">
        <v>-13.4</v>
      </c>
      <c r="AG63" s="1" t="s">
        <v>15</v>
      </c>
      <c r="AH63">
        <v>-5.5</v>
      </c>
      <c r="AI63" s="1" t="s">
        <v>16</v>
      </c>
      <c r="AJ63">
        <v>-0.5</v>
      </c>
      <c r="AK63" s="1" t="s">
        <v>17</v>
      </c>
      <c r="AL63">
        <v>1542194055764180</v>
      </c>
      <c r="AM63">
        <f t="shared" si="2"/>
        <v>0.61095999999999995</v>
      </c>
    </row>
    <row r="64" spans="1:39" x14ac:dyDescent="0.3">
      <c r="A64" s="1" t="s">
        <v>18</v>
      </c>
      <c r="B64">
        <v>176.1825</v>
      </c>
      <c r="C64" s="1" t="s">
        <v>1</v>
      </c>
      <c r="D64">
        <v>176.6412</v>
      </c>
      <c r="E64">
        <f t="shared" si="0"/>
        <v>0.45869999999999322</v>
      </c>
      <c r="F64" s="1" t="s">
        <v>2</v>
      </c>
      <c r="G64">
        <v>175.72380000000001</v>
      </c>
      <c r="H64" s="1" t="s">
        <v>3</v>
      </c>
      <c r="I64">
        <v>176.39099999999999</v>
      </c>
      <c r="J64">
        <f t="shared" si="1"/>
        <v>0.66719999999997981</v>
      </c>
      <c r="K64" s="1" t="s">
        <v>4</v>
      </c>
      <c r="L64">
        <v>0</v>
      </c>
      <c r="M64" s="1" t="s">
        <v>5</v>
      </c>
      <c r="N64">
        <v>-9.9999999999999603E-2</v>
      </c>
      <c r="O64" s="1" t="s">
        <v>6</v>
      </c>
      <c r="P64">
        <v>-11</v>
      </c>
      <c r="Q64" s="1" t="s">
        <v>7</v>
      </c>
      <c r="R64">
        <v>44</v>
      </c>
      <c r="S64" s="1" t="s">
        <v>8</v>
      </c>
      <c r="T64">
        <v>20</v>
      </c>
      <c r="U64" s="1" t="s">
        <v>9</v>
      </c>
      <c r="V64">
        <v>0</v>
      </c>
      <c r="W64" s="1" t="s">
        <v>10</v>
      </c>
      <c r="X64">
        <v>22</v>
      </c>
      <c r="Y64" s="1" t="s">
        <v>11</v>
      </c>
      <c r="Z64">
        <v>-282.5</v>
      </c>
      <c r="AA64" s="1" t="s">
        <v>12</v>
      </c>
      <c r="AB64">
        <v>0</v>
      </c>
      <c r="AC64" s="1" t="s">
        <v>13</v>
      </c>
      <c r="AD64">
        <v>7.8000000000001801</v>
      </c>
      <c r="AE64" s="1" t="s">
        <v>14</v>
      </c>
      <c r="AF64">
        <v>-13.4</v>
      </c>
      <c r="AG64" s="1" t="s">
        <v>15</v>
      </c>
      <c r="AH64">
        <v>-5.5999999999999002</v>
      </c>
      <c r="AI64" s="1" t="s">
        <v>16</v>
      </c>
      <c r="AJ64">
        <v>-0.5</v>
      </c>
      <c r="AK64" s="1" t="s">
        <v>17</v>
      </c>
      <c r="AL64">
        <v>1542194055772500</v>
      </c>
      <c r="AM64">
        <f t="shared" si="2"/>
        <v>0.61928000000000005</v>
      </c>
    </row>
    <row r="65" spans="1:39" x14ac:dyDescent="0.3">
      <c r="A65" s="1" t="s">
        <v>18</v>
      </c>
      <c r="B65">
        <v>176.1825</v>
      </c>
      <c r="C65" s="1" t="s">
        <v>1</v>
      </c>
      <c r="D65">
        <v>176.6412</v>
      </c>
      <c r="E65">
        <f t="shared" si="0"/>
        <v>0.45869999999999322</v>
      </c>
      <c r="F65" s="1" t="s">
        <v>2</v>
      </c>
      <c r="G65">
        <v>175.9323</v>
      </c>
      <c r="H65" s="1" t="s">
        <v>3</v>
      </c>
      <c r="I65">
        <v>175.72380000000001</v>
      </c>
      <c r="J65">
        <f t="shared" si="1"/>
        <v>-0.20849999999998658</v>
      </c>
      <c r="K65" s="1" t="s">
        <v>4</v>
      </c>
      <c r="L65">
        <v>0</v>
      </c>
      <c r="M65" s="1" t="s">
        <v>5</v>
      </c>
      <c r="N65">
        <v>-9.9999999999999603E-2</v>
      </c>
      <c r="O65" s="1" t="s">
        <v>6</v>
      </c>
      <c r="P65">
        <v>-11</v>
      </c>
      <c r="Q65" s="1" t="s">
        <v>7</v>
      </c>
      <c r="R65">
        <v>44</v>
      </c>
      <c r="S65" s="1" t="s">
        <v>8</v>
      </c>
      <c r="T65">
        <v>20</v>
      </c>
      <c r="U65" s="1" t="s">
        <v>9</v>
      </c>
      <c r="V65">
        <v>0</v>
      </c>
      <c r="W65" s="1" t="s">
        <v>10</v>
      </c>
      <c r="X65">
        <v>22</v>
      </c>
      <c r="Y65" s="1" t="s">
        <v>11</v>
      </c>
      <c r="Z65">
        <v>-282.5</v>
      </c>
      <c r="AA65" s="1" t="s">
        <v>12</v>
      </c>
      <c r="AB65">
        <v>0</v>
      </c>
      <c r="AC65" s="1" t="s">
        <v>13</v>
      </c>
      <c r="AD65">
        <v>7.8000000000001801</v>
      </c>
      <c r="AE65" s="1" t="s">
        <v>14</v>
      </c>
      <c r="AF65">
        <v>-13.4</v>
      </c>
      <c r="AG65" s="1" t="s">
        <v>15</v>
      </c>
      <c r="AH65">
        <v>-5.5999999999999002</v>
      </c>
      <c r="AI65" s="1" t="s">
        <v>16</v>
      </c>
      <c r="AJ65">
        <v>-0.5</v>
      </c>
      <c r="AK65" s="1" t="s">
        <v>17</v>
      </c>
      <c r="AL65">
        <v>1542194055783100</v>
      </c>
      <c r="AM65">
        <f t="shared" si="2"/>
        <v>0.62988</v>
      </c>
    </row>
    <row r="66" spans="1:39" x14ac:dyDescent="0.3">
      <c r="A66" s="1" t="s">
        <v>18</v>
      </c>
      <c r="B66">
        <v>175.72380000000001</v>
      </c>
      <c r="C66" s="1" t="s">
        <v>1</v>
      </c>
      <c r="D66">
        <v>176.39099999999999</v>
      </c>
      <c r="E66">
        <f t="shared" si="0"/>
        <v>0.66719999999997981</v>
      </c>
      <c r="F66" s="1" t="s">
        <v>2</v>
      </c>
      <c r="G66">
        <v>175.9323</v>
      </c>
      <c r="H66" s="1" t="s">
        <v>3</v>
      </c>
      <c r="I66">
        <v>175.72380000000001</v>
      </c>
      <c r="J66">
        <f t="shared" si="1"/>
        <v>-0.20849999999998658</v>
      </c>
      <c r="K66" s="1" t="s">
        <v>4</v>
      </c>
      <c r="L66">
        <v>0</v>
      </c>
      <c r="M66" s="1" t="s">
        <v>5</v>
      </c>
      <c r="N66">
        <v>-0.149999999999998</v>
      </c>
      <c r="O66" s="1" t="s">
        <v>6</v>
      </c>
      <c r="P66">
        <v>-11.5</v>
      </c>
      <c r="Q66" s="1" t="s">
        <v>7</v>
      </c>
      <c r="R66">
        <v>100</v>
      </c>
      <c r="S66" s="1" t="s">
        <v>8</v>
      </c>
      <c r="T66">
        <v>20</v>
      </c>
      <c r="U66" s="1" t="s">
        <v>9</v>
      </c>
      <c r="V66">
        <v>0</v>
      </c>
      <c r="W66" s="1" t="s">
        <v>10</v>
      </c>
      <c r="X66">
        <v>23</v>
      </c>
      <c r="Y66" s="1" t="s">
        <v>11</v>
      </c>
      <c r="Z66">
        <v>-282.5</v>
      </c>
      <c r="AA66" s="1" t="s">
        <v>12</v>
      </c>
      <c r="AB66">
        <v>0</v>
      </c>
      <c r="AC66" s="1" t="s">
        <v>13</v>
      </c>
      <c r="AD66">
        <v>7.9000000000000901</v>
      </c>
      <c r="AE66" s="1" t="s">
        <v>14</v>
      </c>
      <c r="AF66">
        <v>-13.4</v>
      </c>
      <c r="AG66" s="1" t="s">
        <v>15</v>
      </c>
      <c r="AH66">
        <v>-5.5</v>
      </c>
      <c r="AI66" s="1" t="s">
        <v>16</v>
      </c>
      <c r="AJ66">
        <v>-0.50399999999999001</v>
      </c>
      <c r="AK66" s="1" t="s">
        <v>17</v>
      </c>
      <c r="AL66">
        <v>1542194055792340</v>
      </c>
      <c r="AM66">
        <f t="shared" si="2"/>
        <v>0.63912000000000002</v>
      </c>
    </row>
    <row r="67" spans="1:39" x14ac:dyDescent="0.3">
      <c r="A67" s="1" t="s">
        <v>18</v>
      </c>
      <c r="B67">
        <v>175.72380000000001</v>
      </c>
      <c r="C67" s="1" t="s">
        <v>1</v>
      </c>
      <c r="D67">
        <v>176.39099999999999</v>
      </c>
      <c r="E67">
        <f t="shared" ref="E67:E130" si="3">D67-B67</f>
        <v>0.66719999999997981</v>
      </c>
      <c r="F67" s="1" t="s">
        <v>2</v>
      </c>
      <c r="G67">
        <v>175.2234</v>
      </c>
      <c r="H67" s="1" t="s">
        <v>3</v>
      </c>
      <c r="I67">
        <v>176.39099999999999</v>
      </c>
      <c r="J67">
        <f t="shared" ref="J67:J130" si="4">I67-G67</f>
        <v>1.1675999999999931</v>
      </c>
      <c r="K67" s="1" t="s">
        <v>4</v>
      </c>
      <c r="L67">
        <v>0</v>
      </c>
      <c r="M67" s="1" t="s">
        <v>5</v>
      </c>
      <c r="N67">
        <v>-0.149999999999998</v>
      </c>
      <c r="O67" s="1" t="s">
        <v>6</v>
      </c>
      <c r="P67">
        <v>-11.5</v>
      </c>
      <c r="Q67" s="1" t="s">
        <v>7</v>
      </c>
      <c r="R67">
        <v>100</v>
      </c>
      <c r="S67" s="1" t="s">
        <v>8</v>
      </c>
      <c r="T67">
        <v>20</v>
      </c>
      <c r="U67" s="1" t="s">
        <v>9</v>
      </c>
      <c r="V67">
        <v>0</v>
      </c>
      <c r="W67" s="1" t="s">
        <v>10</v>
      </c>
      <c r="X67">
        <v>23</v>
      </c>
      <c r="Y67" s="1" t="s">
        <v>11</v>
      </c>
      <c r="Z67">
        <v>-282.5</v>
      </c>
      <c r="AA67" s="1" t="s">
        <v>12</v>
      </c>
      <c r="AB67">
        <v>0</v>
      </c>
      <c r="AC67" s="1" t="s">
        <v>13</v>
      </c>
      <c r="AD67">
        <v>7.9000000000000901</v>
      </c>
      <c r="AE67" s="1" t="s">
        <v>14</v>
      </c>
      <c r="AF67">
        <v>-13.4</v>
      </c>
      <c r="AG67" s="1" t="s">
        <v>15</v>
      </c>
      <c r="AH67">
        <v>-5.5</v>
      </c>
      <c r="AI67" s="1" t="s">
        <v>16</v>
      </c>
      <c r="AJ67">
        <v>-0.50399999999999001</v>
      </c>
      <c r="AK67" s="1" t="s">
        <v>17</v>
      </c>
      <c r="AL67">
        <v>1542194055803890</v>
      </c>
      <c r="AM67">
        <f t="shared" si="2"/>
        <v>0.65066999999999997</v>
      </c>
    </row>
    <row r="68" spans="1:39" x14ac:dyDescent="0.3">
      <c r="A68" s="1" t="s">
        <v>18</v>
      </c>
      <c r="B68">
        <v>176.39099999999999</v>
      </c>
      <c r="C68" s="1" t="s">
        <v>1</v>
      </c>
      <c r="D68">
        <v>176.39099999999999</v>
      </c>
      <c r="E68">
        <f t="shared" si="3"/>
        <v>0</v>
      </c>
      <c r="F68" s="1" t="s">
        <v>2</v>
      </c>
      <c r="G68">
        <v>175.2234</v>
      </c>
      <c r="H68" s="1" t="s">
        <v>3</v>
      </c>
      <c r="I68">
        <v>176.39099999999999</v>
      </c>
      <c r="J68">
        <f t="shared" si="4"/>
        <v>1.1675999999999931</v>
      </c>
      <c r="K68" s="1" t="s">
        <v>4</v>
      </c>
      <c r="L68">
        <v>0</v>
      </c>
      <c r="M68" s="1" t="s">
        <v>5</v>
      </c>
      <c r="N68">
        <v>-4.9999999999998899E-2</v>
      </c>
      <c r="O68" s="1" t="s">
        <v>6</v>
      </c>
      <c r="P68">
        <v>-12</v>
      </c>
      <c r="Q68" s="1" t="s">
        <v>7</v>
      </c>
      <c r="R68">
        <v>100</v>
      </c>
      <c r="S68" s="1" t="s">
        <v>8</v>
      </c>
      <c r="T68">
        <v>20</v>
      </c>
      <c r="U68" s="1" t="s">
        <v>9</v>
      </c>
      <c r="V68">
        <v>0</v>
      </c>
      <c r="W68" s="1" t="s">
        <v>10</v>
      </c>
      <c r="X68">
        <v>24</v>
      </c>
      <c r="Y68" s="1" t="s">
        <v>11</v>
      </c>
      <c r="Z68">
        <v>-282.5</v>
      </c>
      <c r="AA68" s="1" t="s">
        <v>12</v>
      </c>
      <c r="AB68">
        <v>0</v>
      </c>
      <c r="AC68" s="1" t="s">
        <v>13</v>
      </c>
      <c r="AD68">
        <v>7.9000000000000901</v>
      </c>
      <c r="AE68" s="1" t="s">
        <v>14</v>
      </c>
      <c r="AF68">
        <v>-13.4</v>
      </c>
      <c r="AG68" s="1" t="s">
        <v>15</v>
      </c>
      <c r="AH68">
        <v>-5.5</v>
      </c>
      <c r="AI68" s="1" t="s">
        <v>16</v>
      </c>
      <c r="AJ68">
        <v>-0.50399999999999001</v>
      </c>
      <c r="AK68" s="1" t="s">
        <v>17</v>
      </c>
      <c r="AL68">
        <v>1542194055815570</v>
      </c>
      <c r="AM68">
        <f t="shared" ref="AM68:AM131" si="5">(AL68-$AL$2)/1000000</f>
        <v>0.66234999999999999</v>
      </c>
    </row>
    <row r="69" spans="1:39" x14ac:dyDescent="0.3">
      <c r="A69" s="1" t="s">
        <v>18</v>
      </c>
      <c r="B69">
        <v>176.39099999999999</v>
      </c>
      <c r="C69" s="1" t="s">
        <v>1</v>
      </c>
      <c r="D69">
        <v>176.39099999999999</v>
      </c>
      <c r="E69">
        <f t="shared" si="3"/>
        <v>0</v>
      </c>
      <c r="F69" s="1" t="s">
        <v>2</v>
      </c>
      <c r="G69">
        <v>175.4736</v>
      </c>
      <c r="H69" s="1" t="s">
        <v>3</v>
      </c>
      <c r="I69">
        <v>175.4736</v>
      </c>
      <c r="J69">
        <f t="shared" si="4"/>
        <v>0</v>
      </c>
      <c r="K69" s="1" t="s">
        <v>4</v>
      </c>
      <c r="L69">
        <v>0</v>
      </c>
      <c r="M69" s="1" t="s">
        <v>5</v>
      </c>
      <c r="N69">
        <v>-4.9999999999998899E-2</v>
      </c>
      <c r="O69" s="1" t="s">
        <v>6</v>
      </c>
      <c r="P69">
        <v>-12</v>
      </c>
      <c r="Q69" s="1" t="s">
        <v>7</v>
      </c>
      <c r="R69">
        <v>100</v>
      </c>
      <c r="S69" s="1" t="s">
        <v>8</v>
      </c>
      <c r="T69">
        <v>20</v>
      </c>
      <c r="U69" s="1" t="s">
        <v>9</v>
      </c>
      <c r="V69">
        <v>0</v>
      </c>
      <c r="W69" s="1" t="s">
        <v>10</v>
      </c>
      <c r="X69">
        <v>24</v>
      </c>
      <c r="Y69" s="1" t="s">
        <v>11</v>
      </c>
      <c r="Z69">
        <v>-282.5</v>
      </c>
      <c r="AA69" s="1" t="s">
        <v>12</v>
      </c>
      <c r="AB69">
        <v>0</v>
      </c>
      <c r="AC69" s="1" t="s">
        <v>13</v>
      </c>
      <c r="AD69">
        <v>7.9000000000000901</v>
      </c>
      <c r="AE69" s="1" t="s">
        <v>14</v>
      </c>
      <c r="AF69">
        <v>-13.4</v>
      </c>
      <c r="AG69" s="1" t="s">
        <v>15</v>
      </c>
      <c r="AH69">
        <v>-5.5</v>
      </c>
      <c r="AI69" s="1" t="s">
        <v>16</v>
      </c>
      <c r="AJ69">
        <v>-0.50399999999999001</v>
      </c>
      <c r="AK69" s="1" t="s">
        <v>17</v>
      </c>
      <c r="AL69">
        <v>1542194055824070</v>
      </c>
      <c r="AM69">
        <f t="shared" si="5"/>
        <v>0.67084999999999995</v>
      </c>
    </row>
    <row r="70" spans="1:39" x14ac:dyDescent="0.3">
      <c r="A70" s="1" t="s">
        <v>18</v>
      </c>
      <c r="B70">
        <v>175.72380000000001</v>
      </c>
      <c r="C70" s="1" t="s">
        <v>1</v>
      </c>
      <c r="D70">
        <v>176.39099999999999</v>
      </c>
      <c r="E70">
        <f t="shared" si="3"/>
        <v>0.66719999999997981</v>
      </c>
      <c r="F70" s="1" t="s">
        <v>2</v>
      </c>
      <c r="G70">
        <v>175.4736</v>
      </c>
      <c r="H70" s="1" t="s">
        <v>3</v>
      </c>
      <c r="I70">
        <v>175.4736</v>
      </c>
      <c r="J70">
        <f t="shared" si="4"/>
        <v>0</v>
      </c>
      <c r="K70" s="1" t="s">
        <v>4</v>
      </c>
      <c r="L70">
        <v>0</v>
      </c>
      <c r="M70" s="1" t="s">
        <v>5</v>
      </c>
      <c r="N70">
        <v>-0.25</v>
      </c>
      <c r="O70" s="1" t="s">
        <v>6</v>
      </c>
      <c r="P70">
        <v>-12</v>
      </c>
      <c r="Q70" s="1" t="s">
        <v>7</v>
      </c>
      <c r="R70">
        <v>100</v>
      </c>
      <c r="S70" s="1" t="s">
        <v>8</v>
      </c>
      <c r="T70">
        <v>20</v>
      </c>
      <c r="U70" s="1" t="s">
        <v>9</v>
      </c>
      <c r="V70">
        <v>0</v>
      </c>
      <c r="W70" s="1" t="s">
        <v>10</v>
      </c>
      <c r="X70">
        <v>24</v>
      </c>
      <c r="Y70" s="1" t="s">
        <v>11</v>
      </c>
      <c r="Z70">
        <v>-282.5</v>
      </c>
      <c r="AA70" s="1" t="s">
        <v>12</v>
      </c>
      <c r="AB70">
        <v>0</v>
      </c>
      <c r="AC70" s="1" t="s">
        <v>13</v>
      </c>
      <c r="AD70">
        <v>7.9000000000000901</v>
      </c>
      <c r="AE70" s="1" t="s">
        <v>14</v>
      </c>
      <c r="AF70">
        <v>-13.4</v>
      </c>
      <c r="AG70" s="1" t="s">
        <v>15</v>
      </c>
      <c r="AH70">
        <v>-5.5</v>
      </c>
      <c r="AI70" s="1" t="s">
        <v>16</v>
      </c>
      <c r="AJ70">
        <v>-0.50399999999999001</v>
      </c>
      <c r="AK70" s="1" t="s">
        <v>17</v>
      </c>
      <c r="AL70">
        <v>1542194055832800</v>
      </c>
      <c r="AM70">
        <f t="shared" si="5"/>
        <v>0.67957999999999996</v>
      </c>
    </row>
    <row r="71" spans="1:39" x14ac:dyDescent="0.3">
      <c r="A71" s="1" t="s">
        <v>18</v>
      </c>
      <c r="B71">
        <v>175.72380000000001</v>
      </c>
      <c r="C71" s="1" t="s">
        <v>1</v>
      </c>
      <c r="D71">
        <v>176.39099999999999</v>
      </c>
      <c r="E71">
        <f t="shared" si="3"/>
        <v>0.66719999999997981</v>
      </c>
      <c r="F71" s="1" t="s">
        <v>2</v>
      </c>
      <c r="G71">
        <v>174.5145</v>
      </c>
      <c r="H71" s="1" t="s">
        <v>3</v>
      </c>
      <c r="I71">
        <v>175.01490000000001</v>
      </c>
      <c r="J71">
        <f t="shared" si="4"/>
        <v>0.50040000000001328</v>
      </c>
      <c r="K71" s="1" t="s">
        <v>4</v>
      </c>
      <c r="L71">
        <v>0</v>
      </c>
      <c r="M71" s="1" t="s">
        <v>5</v>
      </c>
      <c r="N71">
        <v>-0.25</v>
      </c>
      <c r="O71" s="1" t="s">
        <v>6</v>
      </c>
      <c r="P71">
        <v>-12.5</v>
      </c>
      <c r="Q71" s="1" t="s">
        <v>7</v>
      </c>
      <c r="R71">
        <v>100</v>
      </c>
      <c r="S71" s="1" t="s">
        <v>8</v>
      </c>
      <c r="T71">
        <v>20</v>
      </c>
      <c r="U71" s="1" t="s">
        <v>9</v>
      </c>
      <c r="V71">
        <v>0</v>
      </c>
      <c r="W71" s="1" t="s">
        <v>10</v>
      </c>
      <c r="X71">
        <v>25</v>
      </c>
      <c r="Y71" s="1" t="s">
        <v>11</v>
      </c>
      <c r="Z71">
        <v>-282.5</v>
      </c>
      <c r="AA71" s="1" t="s">
        <v>12</v>
      </c>
      <c r="AB71">
        <v>0</v>
      </c>
      <c r="AC71" s="1" t="s">
        <v>13</v>
      </c>
      <c r="AD71">
        <v>7.9000000000000901</v>
      </c>
      <c r="AE71" s="1" t="s">
        <v>14</v>
      </c>
      <c r="AF71">
        <v>-13.4</v>
      </c>
      <c r="AG71" s="1" t="s">
        <v>15</v>
      </c>
      <c r="AH71">
        <v>-5.5</v>
      </c>
      <c r="AI71" s="1" t="s">
        <v>16</v>
      </c>
      <c r="AJ71">
        <v>-0.50399999999999001</v>
      </c>
      <c r="AK71" s="1" t="s">
        <v>17</v>
      </c>
      <c r="AL71">
        <v>1542194055844700</v>
      </c>
      <c r="AM71">
        <f t="shared" si="5"/>
        <v>0.69147999999999998</v>
      </c>
    </row>
    <row r="72" spans="1:39" x14ac:dyDescent="0.3">
      <c r="A72" s="1" t="s">
        <v>18</v>
      </c>
      <c r="B72">
        <v>175.2234</v>
      </c>
      <c r="C72" s="1" t="s">
        <v>1</v>
      </c>
      <c r="D72">
        <v>176.1825</v>
      </c>
      <c r="E72">
        <f t="shared" si="3"/>
        <v>0.9591000000000065</v>
      </c>
      <c r="F72" s="1" t="s">
        <v>2</v>
      </c>
      <c r="G72">
        <v>174.5145</v>
      </c>
      <c r="H72" s="1" t="s">
        <v>3</v>
      </c>
      <c r="I72">
        <v>175.01490000000001</v>
      </c>
      <c r="J72">
        <f t="shared" si="4"/>
        <v>0.50040000000001328</v>
      </c>
      <c r="K72" s="1" t="s">
        <v>4</v>
      </c>
      <c r="L72">
        <v>0</v>
      </c>
      <c r="M72" s="1" t="s">
        <v>5</v>
      </c>
      <c r="N72">
        <v>-0.19999999999999901</v>
      </c>
      <c r="O72" s="1" t="s">
        <v>6</v>
      </c>
      <c r="P72">
        <v>-12.5</v>
      </c>
      <c r="Q72" s="1" t="s">
        <v>7</v>
      </c>
      <c r="R72">
        <v>100</v>
      </c>
      <c r="S72" s="1" t="s">
        <v>8</v>
      </c>
      <c r="T72">
        <v>20</v>
      </c>
      <c r="U72" s="1" t="s">
        <v>9</v>
      </c>
      <c r="V72">
        <v>0</v>
      </c>
      <c r="W72" s="1" t="s">
        <v>10</v>
      </c>
      <c r="X72">
        <v>25</v>
      </c>
      <c r="Y72" s="1" t="s">
        <v>11</v>
      </c>
      <c r="Z72">
        <v>-282.5</v>
      </c>
      <c r="AA72" s="1" t="s">
        <v>12</v>
      </c>
      <c r="AB72">
        <v>0</v>
      </c>
      <c r="AC72" s="1" t="s">
        <v>13</v>
      </c>
      <c r="AD72">
        <v>7.8000000000001801</v>
      </c>
      <c r="AE72" s="1" t="s">
        <v>14</v>
      </c>
      <c r="AF72">
        <v>-13.4</v>
      </c>
      <c r="AG72" s="1" t="s">
        <v>15</v>
      </c>
      <c r="AH72">
        <v>-5.5999999999999002</v>
      </c>
      <c r="AI72" s="1" t="s">
        <v>16</v>
      </c>
      <c r="AJ72">
        <v>-0.51200000000000001</v>
      </c>
      <c r="AK72" s="1" t="s">
        <v>17</v>
      </c>
      <c r="AL72">
        <v>1542194055853170</v>
      </c>
      <c r="AM72">
        <f t="shared" si="5"/>
        <v>0.69994999999999996</v>
      </c>
    </row>
    <row r="73" spans="1:39" x14ac:dyDescent="0.3">
      <c r="A73" s="1" t="s">
        <v>18</v>
      </c>
      <c r="B73">
        <v>175.2234</v>
      </c>
      <c r="C73" s="1" t="s">
        <v>1</v>
      </c>
      <c r="D73">
        <v>176.1825</v>
      </c>
      <c r="E73">
        <f t="shared" si="3"/>
        <v>0.9591000000000065</v>
      </c>
      <c r="F73" s="1" t="s">
        <v>2</v>
      </c>
      <c r="G73">
        <v>175.01490000000001</v>
      </c>
      <c r="H73" s="1" t="s">
        <v>3</v>
      </c>
      <c r="I73">
        <v>175.72380000000001</v>
      </c>
      <c r="J73">
        <f t="shared" si="4"/>
        <v>0.70889999999999986</v>
      </c>
      <c r="K73" s="1" t="s">
        <v>4</v>
      </c>
      <c r="L73">
        <v>0</v>
      </c>
      <c r="M73" s="1" t="s">
        <v>5</v>
      </c>
      <c r="N73">
        <v>-0.19999999999999901</v>
      </c>
      <c r="O73" s="1" t="s">
        <v>6</v>
      </c>
      <c r="P73">
        <v>-12.5</v>
      </c>
      <c r="Q73" s="1" t="s">
        <v>7</v>
      </c>
      <c r="R73">
        <v>100</v>
      </c>
      <c r="S73" s="1" t="s">
        <v>8</v>
      </c>
      <c r="T73">
        <v>20</v>
      </c>
      <c r="U73" s="1" t="s">
        <v>9</v>
      </c>
      <c r="V73">
        <v>0</v>
      </c>
      <c r="W73" s="1" t="s">
        <v>10</v>
      </c>
      <c r="X73">
        <v>25</v>
      </c>
      <c r="Y73" s="1" t="s">
        <v>11</v>
      </c>
      <c r="Z73">
        <v>-282.5</v>
      </c>
      <c r="AA73" s="1" t="s">
        <v>12</v>
      </c>
      <c r="AB73">
        <v>0</v>
      </c>
      <c r="AC73" s="1" t="s">
        <v>13</v>
      </c>
      <c r="AD73">
        <v>7.8000000000001801</v>
      </c>
      <c r="AE73" s="1" t="s">
        <v>14</v>
      </c>
      <c r="AF73">
        <v>-13.4</v>
      </c>
      <c r="AG73" s="1" t="s">
        <v>15</v>
      </c>
      <c r="AH73">
        <v>-5.5999999999999002</v>
      </c>
      <c r="AI73" s="1" t="s">
        <v>16</v>
      </c>
      <c r="AJ73">
        <v>-0.51200000000000001</v>
      </c>
      <c r="AK73" s="1" t="s">
        <v>17</v>
      </c>
      <c r="AL73">
        <v>1542194055863530</v>
      </c>
      <c r="AM73">
        <f t="shared" si="5"/>
        <v>0.71031</v>
      </c>
    </row>
    <row r="74" spans="1:39" x14ac:dyDescent="0.3">
      <c r="A74" s="1" t="s">
        <v>18</v>
      </c>
      <c r="B74">
        <v>175.72380000000001</v>
      </c>
      <c r="C74" s="1" t="s">
        <v>1</v>
      </c>
      <c r="D74">
        <v>176.39099999999999</v>
      </c>
      <c r="E74">
        <f t="shared" si="3"/>
        <v>0.66719999999997981</v>
      </c>
      <c r="F74" s="1" t="s">
        <v>2</v>
      </c>
      <c r="G74">
        <v>175.01490000000001</v>
      </c>
      <c r="H74" s="1" t="s">
        <v>3</v>
      </c>
      <c r="I74">
        <v>175.72380000000001</v>
      </c>
      <c r="J74">
        <f t="shared" si="4"/>
        <v>0.70889999999999986</v>
      </c>
      <c r="K74" s="1" t="s">
        <v>4</v>
      </c>
      <c r="L74">
        <v>0</v>
      </c>
      <c r="M74" s="1" t="s">
        <v>5</v>
      </c>
      <c r="N74">
        <v>-0.25</v>
      </c>
      <c r="O74" s="1" t="s">
        <v>6</v>
      </c>
      <c r="P74">
        <v>-13</v>
      </c>
      <c r="Q74" s="1" t="s">
        <v>7</v>
      </c>
      <c r="R74">
        <v>100</v>
      </c>
      <c r="S74" s="1" t="s">
        <v>8</v>
      </c>
      <c r="T74">
        <v>20</v>
      </c>
      <c r="U74" s="1" t="s">
        <v>9</v>
      </c>
      <c r="V74">
        <v>0</v>
      </c>
      <c r="W74" s="1" t="s">
        <v>10</v>
      </c>
      <c r="X74">
        <v>26</v>
      </c>
      <c r="Y74" s="1" t="s">
        <v>11</v>
      </c>
      <c r="Z74">
        <v>-282.5</v>
      </c>
      <c r="AA74" s="1" t="s">
        <v>12</v>
      </c>
      <c r="AB74">
        <v>0</v>
      </c>
      <c r="AC74" s="1" t="s">
        <v>13</v>
      </c>
      <c r="AD74">
        <v>7.8000000000001801</v>
      </c>
      <c r="AE74" s="1" t="s">
        <v>14</v>
      </c>
      <c r="AF74">
        <v>-13.4</v>
      </c>
      <c r="AG74" s="1" t="s">
        <v>15</v>
      </c>
      <c r="AH74">
        <v>-5.5999999999999002</v>
      </c>
      <c r="AI74" s="1" t="s">
        <v>16</v>
      </c>
      <c r="AJ74">
        <v>-0.51200000000000001</v>
      </c>
      <c r="AK74" s="1" t="s">
        <v>17</v>
      </c>
      <c r="AL74">
        <v>1542194055872850</v>
      </c>
      <c r="AM74">
        <f t="shared" si="5"/>
        <v>0.71962999999999999</v>
      </c>
    </row>
    <row r="75" spans="1:39" x14ac:dyDescent="0.3">
      <c r="A75" s="1" t="s">
        <v>18</v>
      </c>
      <c r="B75">
        <v>175.72380000000001</v>
      </c>
      <c r="C75" s="1" t="s">
        <v>1</v>
      </c>
      <c r="D75">
        <v>176.39099999999999</v>
      </c>
      <c r="E75">
        <f t="shared" si="3"/>
        <v>0.66719999999997981</v>
      </c>
      <c r="F75" s="1" t="s">
        <v>2</v>
      </c>
      <c r="G75">
        <v>174.7647</v>
      </c>
      <c r="H75" s="1" t="s">
        <v>3</v>
      </c>
      <c r="I75">
        <v>175.4736</v>
      </c>
      <c r="J75">
        <f t="shared" si="4"/>
        <v>0.70889999999999986</v>
      </c>
      <c r="K75" s="1" t="s">
        <v>4</v>
      </c>
      <c r="L75">
        <v>0</v>
      </c>
      <c r="M75" s="1" t="s">
        <v>5</v>
      </c>
      <c r="N75">
        <v>-0.25</v>
      </c>
      <c r="O75" s="1" t="s">
        <v>6</v>
      </c>
      <c r="P75">
        <v>-13</v>
      </c>
      <c r="Q75" s="1" t="s">
        <v>7</v>
      </c>
      <c r="R75">
        <v>100</v>
      </c>
      <c r="S75" s="1" t="s">
        <v>8</v>
      </c>
      <c r="T75">
        <v>20</v>
      </c>
      <c r="U75" s="1" t="s">
        <v>9</v>
      </c>
      <c r="V75">
        <v>0</v>
      </c>
      <c r="W75" s="1" t="s">
        <v>10</v>
      </c>
      <c r="X75">
        <v>26</v>
      </c>
      <c r="Y75" s="1" t="s">
        <v>11</v>
      </c>
      <c r="Z75">
        <v>-282.5</v>
      </c>
      <c r="AA75" s="1" t="s">
        <v>12</v>
      </c>
      <c r="AB75">
        <v>0</v>
      </c>
      <c r="AC75" s="1" t="s">
        <v>13</v>
      </c>
      <c r="AD75">
        <v>7.8000000000001801</v>
      </c>
      <c r="AE75" s="1" t="s">
        <v>14</v>
      </c>
      <c r="AF75">
        <v>-13.4</v>
      </c>
      <c r="AG75" s="1" t="s">
        <v>15</v>
      </c>
      <c r="AH75">
        <v>-5.5999999999999002</v>
      </c>
      <c r="AI75" s="1" t="s">
        <v>16</v>
      </c>
      <c r="AJ75">
        <v>-0.51200000000000001</v>
      </c>
      <c r="AK75" s="1" t="s">
        <v>17</v>
      </c>
      <c r="AL75">
        <v>1542194055883660</v>
      </c>
      <c r="AM75">
        <f t="shared" si="5"/>
        <v>0.73043999999999998</v>
      </c>
    </row>
    <row r="76" spans="1:39" x14ac:dyDescent="0.3">
      <c r="A76" s="1" t="s">
        <v>18</v>
      </c>
      <c r="B76">
        <v>175.4736</v>
      </c>
      <c r="C76" s="1" t="s">
        <v>1</v>
      </c>
      <c r="D76">
        <v>176.1825</v>
      </c>
      <c r="E76">
        <f t="shared" si="3"/>
        <v>0.70889999999999986</v>
      </c>
      <c r="F76" s="1" t="s">
        <v>2</v>
      </c>
      <c r="G76">
        <v>174.7647</v>
      </c>
      <c r="H76" s="1" t="s">
        <v>3</v>
      </c>
      <c r="I76">
        <v>175.4736</v>
      </c>
      <c r="J76">
        <f t="shared" si="4"/>
        <v>0.70889999999999986</v>
      </c>
      <c r="K76" s="1" t="s">
        <v>4</v>
      </c>
      <c r="L76">
        <v>0</v>
      </c>
      <c r="M76" s="1" t="s">
        <v>5</v>
      </c>
      <c r="N76">
        <v>-0.19999999999999901</v>
      </c>
      <c r="O76" s="1" t="s">
        <v>6</v>
      </c>
      <c r="P76">
        <v>-13.5</v>
      </c>
      <c r="Q76" s="1" t="s">
        <v>7</v>
      </c>
      <c r="R76">
        <v>36</v>
      </c>
      <c r="S76" s="1" t="s">
        <v>8</v>
      </c>
      <c r="T76">
        <v>20</v>
      </c>
      <c r="U76" s="1" t="s">
        <v>9</v>
      </c>
      <c r="V76">
        <v>0</v>
      </c>
      <c r="W76" s="1" t="s">
        <v>10</v>
      </c>
      <c r="X76">
        <v>27</v>
      </c>
      <c r="Y76" s="1" t="s">
        <v>11</v>
      </c>
      <c r="Z76">
        <v>-282.5</v>
      </c>
      <c r="AA76" s="1" t="s">
        <v>12</v>
      </c>
      <c r="AB76">
        <v>0</v>
      </c>
      <c r="AC76" s="1" t="s">
        <v>13</v>
      </c>
      <c r="AD76">
        <v>7.7000000000002702</v>
      </c>
      <c r="AE76" s="1" t="s">
        <v>14</v>
      </c>
      <c r="AF76">
        <v>-13.4</v>
      </c>
      <c r="AG76" s="1" t="s">
        <v>15</v>
      </c>
      <c r="AH76">
        <v>-5.6999999999998101</v>
      </c>
      <c r="AI76" s="1" t="s">
        <v>16</v>
      </c>
      <c r="AJ76">
        <v>-0.508000000000009</v>
      </c>
      <c r="AK76" s="1" t="s">
        <v>17</v>
      </c>
      <c r="AL76">
        <v>1542194055894120</v>
      </c>
      <c r="AM76">
        <f t="shared" si="5"/>
        <v>0.7409</v>
      </c>
    </row>
    <row r="77" spans="1:39" x14ac:dyDescent="0.3">
      <c r="A77" s="1" t="s">
        <v>18</v>
      </c>
      <c r="B77">
        <v>175.4736</v>
      </c>
      <c r="C77" s="1" t="s">
        <v>1</v>
      </c>
      <c r="D77">
        <v>176.1825</v>
      </c>
      <c r="E77">
        <f t="shared" si="3"/>
        <v>0.70889999999999986</v>
      </c>
      <c r="F77" s="1" t="s">
        <v>2</v>
      </c>
      <c r="G77">
        <v>174.5145</v>
      </c>
      <c r="H77" s="1" t="s">
        <v>3</v>
      </c>
      <c r="I77">
        <v>176.8914</v>
      </c>
      <c r="J77">
        <f t="shared" si="4"/>
        <v>2.3769000000000062</v>
      </c>
      <c r="K77" s="1" t="s">
        <v>4</v>
      </c>
      <c r="L77">
        <v>0</v>
      </c>
      <c r="M77" s="1" t="s">
        <v>5</v>
      </c>
      <c r="N77">
        <v>-0.19999999999999901</v>
      </c>
      <c r="O77" s="1" t="s">
        <v>6</v>
      </c>
      <c r="P77">
        <v>-13.5</v>
      </c>
      <c r="Q77" s="1" t="s">
        <v>7</v>
      </c>
      <c r="R77">
        <v>36</v>
      </c>
      <c r="S77" s="1" t="s">
        <v>8</v>
      </c>
      <c r="T77">
        <v>20</v>
      </c>
      <c r="U77" s="1" t="s">
        <v>9</v>
      </c>
      <c r="V77">
        <v>0</v>
      </c>
      <c r="W77" s="1" t="s">
        <v>10</v>
      </c>
      <c r="X77">
        <v>27</v>
      </c>
      <c r="Y77" s="1" t="s">
        <v>11</v>
      </c>
      <c r="Z77">
        <v>-282.5</v>
      </c>
      <c r="AA77" s="1" t="s">
        <v>12</v>
      </c>
      <c r="AB77">
        <v>0</v>
      </c>
      <c r="AC77" s="1" t="s">
        <v>13</v>
      </c>
      <c r="AD77">
        <v>7.7000000000002702</v>
      </c>
      <c r="AE77" s="1" t="s">
        <v>14</v>
      </c>
      <c r="AF77">
        <v>-13.4</v>
      </c>
      <c r="AG77" s="1" t="s">
        <v>15</v>
      </c>
      <c r="AH77">
        <v>-5.6999999999998101</v>
      </c>
      <c r="AI77" s="1" t="s">
        <v>16</v>
      </c>
      <c r="AJ77">
        <v>-0.508000000000009</v>
      </c>
      <c r="AK77" s="1" t="s">
        <v>17</v>
      </c>
      <c r="AL77">
        <v>1542194055903940</v>
      </c>
      <c r="AM77">
        <f t="shared" si="5"/>
        <v>0.75072000000000005</v>
      </c>
    </row>
    <row r="78" spans="1:39" x14ac:dyDescent="0.3">
      <c r="A78" s="1" t="s">
        <v>18</v>
      </c>
      <c r="B78">
        <v>175.2234</v>
      </c>
      <c r="C78" s="1" t="s">
        <v>1</v>
      </c>
      <c r="D78">
        <v>176.1825</v>
      </c>
      <c r="E78">
        <f t="shared" si="3"/>
        <v>0.9591000000000065</v>
      </c>
      <c r="F78" s="1" t="s">
        <v>2</v>
      </c>
      <c r="G78">
        <v>174.5145</v>
      </c>
      <c r="H78" s="1" t="s">
        <v>3</v>
      </c>
      <c r="I78">
        <v>176.8914</v>
      </c>
      <c r="J78">
        <f t="shared" si="4"/>
        <v>2.3769000000000062</v>
      </c>
      <c r="K78" s="1" t="s">
        <v>4</v>
      </c>
      <c r="L78">
        <v>0</v>
      </c>
      <c r="M78" s="1" t="s">
        <v>5</v>
      </c>
      <c r="N78">
        <v>-9.9999999999999603E-2</v>
      </c>
      <c r="O78" s="1" t="s">
        <v>6</v>
      </c>
      <c r="P78">
        <v>-13.5</v>
      </c>
      <c r="Q78" s="1" t="s">
        <v>7</v>
      </c>
      <c r="R78">
        <v>36</v>
      </c>
      <c r="S78" s="1" t="s">
        <v>8</v>
      </c>
      <c r="T78">
        <v>20</v>
      </c>
      <c r="U78" s="1" t="s">
        <v>9</v>
      </c>
      <c r="V78">
        <v>0</v>
      </c>
      <c r="W78" s="1" t="s">
        <v>10</v>
      </c>
      <c r="X78">
        <v>27</v>
      </c>
      <c r="Y78" s="1" t="s">
        <v>11</v>
      </c>
      <c r="Z78">
        <v>-282.5</v>
      </c>
      <c r="AA78" s="1" t="s">
        <v>12</v>
      </c>
      <c r="AB78">
        <v>0</v>
      </c>
      <c r="AC78" s="1" t="s">
        <v>13</v>
      </c>
      <c r="AD78">
        <v>7.5999999999999002</v>
      </c>
      <c r="AE78" s="1" t="s">
        <v>14</v>
      </c>
      <c r="AF78">
        <v>-13.4</v>
      </c>
      <c r="AG78" s="1" t="s">
        <v>15</v>
      </c>
      <c r="AH78">
        <v>-5.8000000000001801</v>
      </c>
      <c r="AI78" s="1" t="s">
        <v>16</v>
      </c>
      <c r="AJ78">
        <v>-0.52000000000001001</v>
      </c>
      <c r="AK78" s="1" t="s">
        <v>17</v>
      </c>
      <c r="AL78">
        <v>1542194055912910</v>
      </c>
      <c r="AM78">
        <f t="shared" si="5"/>
        <v>0.75968999999999998</v>
      </c>
    </row>
    <row r="79" spans="1:39" x14ac:dyDescent="0.3">
      <c r="A79" s="1" t="s">
        <v>18</v>
      </c>
      <c r="B79">
        <v>175.2234</v>
      </c>
      <c r="C79" s="1" t="s">
        <v>1</v>
      </c>
      <c r="D79">
        <v>176.1825</v>
      </c>
      <c r="E79">
        <f t="shared" si="3"/>
        <v>0.9591000000000065</v>
      </c>
      <c r="F79" s="1" t="s">
        <v>2</v>
      </c>
      <c r="G79">
        <v>174.7647</v>
      </c>
      <c r="H79" s="1" t="s">
        <v>3</v>
      </c>
      <c r="I79">
        <v>175.4736</v>
      </c>
      <c r="J79">
        <f t="shared" si="4"/>
        <v>0.70889999999999986</v>
      </c>
      <c r="K79" s="1" t="s">
        <v>4</v>
      </c>
      <c r="L79">
        <v>0</v>
      </c>
      <c r="M79" s="1" t="s">
        <v>5</v>
      </c>
      <c r="N79">
        <v>-9.9999999999999603E-2</v>
      </c>
      <c r="O79" s="1" t="s">
        <v>6</v>
      </c>
      <c r="P79">
        <v>-14</v>
      </c>
      <c r="Q79" s="1" t="s">
        <v>7</v>
      </c>
      <c r="R79">
        <v>36</v>
      </c>
      <c r="S79" s="1" t="s">
        <v>8</v>
      </c>
      <c r="T79">
        <v>20</v>
      </c>
      <c r="U79" s="1" t="s">
        <v>9</v>
      </c>
      <c r="V79">
        <v>0</v>
      </c>
      <c r="W79" s="1" t="s">
        <v>10</v>
      </c>
      <c r="X79">
        <v>28</v>
      </c>
      <c r="Y79" s="1" t="s">
        <v>11</v>
      </c>
      <c r="Z79">
        <v>-282.5</v>
      </c>
      <c r="AA79" s="1" t="s">
        <v>12</v>
      </c>
      <c r="AB79">
        <v>0</v>
      </c>
      <c r="AC79" s="1" t="s">
        <v>13</v>
      </c>
      <c r="AD79">
        <v>7.5999999999999002</v>
      </c>
      <c r="AE79" s="1" t="s">
        <v>14</v>
      </c>
      <c r="AF79">
        <v>-13.4</v>
      </c>
      <c r="AG79" s="1" t="s">
        <v>15</v>
      </c>
      <c r="AH79">
        <v>-5.8000000000001801</v>
      </c>
      <c r="AI79" s="1" t="s">
        <v>16</v>
      </c>
      <c r="AJ79">
        <v>-0.52000000000001001</v>
      </c>
      <c r="AK79" s="1" t="s">
        <v>17</v>
      </c>
      <c r="AL79">
        <v>1542194055923570</v>
      </c>
      <c r="AM79">
        <f t="shared" si="5"/>
        <v>0.77034999999999998</v>
      </c>
    </row>
    <row r="80" spans="1:39" x14ac:dyDescent="0.3">
      <c r="A80" s="1" t="s">
        <v>18</v>
      </c>
      <c r="B80">
        <v>175.2234</v>
      </c>
      <c r="C80" s="1" t="s">
        <v>1</v>
      </c>
      <c r="D80">
        <v>175.72380000000001</v>
      </c>
      <c r="E80">
        <f t="shared" si="3"/>
        <v>0.50040000000001328</v>
      </c>
      <c r="F80" s="1" t="s">
        <v>2</v>
      </c>
      <c r="G80">
        <v>174.7647</v>
      </c>
      <c r="H80" s="1" t="s">
        <v>3</v>
      </c>
      <c r="I80">
        <v>175.4736</v>
      </c>
      <c r="J80">
        <f t="shared" si="4"/>
        <v>0.70889999999999986</v>
      </c>
      <c r="K80" s="1" t="s">
        <v>4</v>
      </c>
      <c r="L80">
        <v>0</v>
      </c>
      <c r="M80" s="1" t="s">
        <v>5</v>
      </c>
      <c r="N80">
        <v>-0.19999999999999901</v>
      </c>
      <c r="O80" s="1" t="s">
        <v>6</v>
      </c>
      <c r="P80">
        <v>-14</v>
      </c>
      <c r="Q80" s="1" t="s">
        <v>7</v>
      </c>
      <c r="R80">
        <v>36</v>
      </c>
      <c r="S80" s="1" t="s">
        <v>8</v>
      </c>
      <c r="T80">
        <v>20</v>
      </c>
      <c r="U80" s="1" t="s">
        <v>9</v>
      </c>
      <c r="V80">
        <v>0</v>
      </c>
      <c r="W80" s="1" t="s">
        <v>10</v>
      </c>
      <c r="X80">
        <v>28</v>
      </c>
      <c r="Y80" s="1" t="s">
        <v>11</v>
      </c>
      <c r="Z80">
        <v>-282.5</v>
      </c>
      <c r="AA80" s="1" t="s">
        <v>12</v>
      </c>
      <c r="AB80">
        <v>0</v>
      </c>
      <c r="AC80" s="1" t="s">
        <v>13</v>
      </c>
      <c r="AD80">
        <v>7.5999999999999002</v>
      </c>
      <c r="AE80" s="1" t="s">
        <v>14</v>
      </c>
      <c r="AF80">
        <v>-13.4</v>
      </c>
      <c r="AG80" s="1" t="s">
        <v>15</v>
      </c>
      <c r="AH80">
        <v>-5.8000000000001801</v>
      </c>
      <c r="AI80" s="1" t="s">
        <v>16</v>
      </c>
      <c r="AJ80">
        <v>-0.51599999999999102</v>
      </c>
      <c r="AK80" s="1" t="s">
        <v>17</v>
      </c>
      <c r="AL80">
        <v>1542194055932920</v>
      </c>
      <c r="AM80">
        <f t="shared" si="5"/>
        <v>0.77969999999999995</v>
      </c>
    </row>
    <row r="81" spans="1:39" x14ac:dyDescent="0.3">
      <c r="A81" s="1" t="s">
        <v>18</v>
      </c>
      <c r="B81">
        <v>175.2234</v>
      </c>
      <c r="C81" s="1" t="s">
        <v>1</v>
      </c>
      <c r="D81">
        <v>175.72380000000001</v>
      </c>
      <c r="E81">
        <f t="shared" si="3"/>
        <v>0.50040000000001328</v>
      </c>
      <c r="F81" s="1" t="s">
        <v>2</v>
      </c>
      <c r="G81">
        <v>174.7647</v>
      </c>
      <c r="H81" s="1" t="s">
        <v>3</v>
      </c>
      <c r="I81">
        <v>176.1825</v>
      </c>
      <c r="J81">
        <f t="shared" si="4"/>
        <v>1.4177999999999997</v>
      </c>
      <c r="K81" s="1" t="s">
        <v>4</v>
      </c>
      <c r="L81">
        <v>0</v>
      </c>
      <c r="M81" s="1" t="s">
        <v>5</v>
      </c>
      <c r="N81">
        <v>-0.19999999999999901</v>
      </c>
      <c r="O81" s="1" t="s">
        <v>6</v>
      </c>
      <c r="P81">
        <v>-14</v>
      </c>
      <c r="Q81" s="1" t="s">
        <v>7</v>
      </c>
      <c r="R81">
        <v>36</v>
      </c>
      <c r="S81" s="1" t="s">
        <v>8</v>
      </c>
      <c r="T81">
        <v>20</v>
      </c>
      <c r="U81" s="1" t="s">
        <v>9</v>
      </c>
      <c r="V81">
        <v>0</v>
      </c>
      <c r="W81" s="1" t="s">
        <v>10</v>
      </c>
      <c r="X81">
        <v>28</v>
      </c>
      <c r="Y81" s="1" t="s">
        <v>11</v>
      </c>
      <c r="Z81">
        <v>-282.5</v>
      </c>
      <c r="AA81" s="1" t="s">
        <v>12</v>
      </c>
      <c r="AB81">
        <v>0</v>
      </c>
      <c r="AC81" s="1" t="s">
        <v>13</v>
      </c>
      <c r="AD81">
        <v>7.5</v>
      </c>
      <c r="AE81" s="1" t="s">
        <v>14</v>
      </c>
      <c r="AF81">
        <v>-13.4</v>
      </c>
      <c r="AG81" s="1" t="s">
        <v>15</v>
      </c>
      <c r="AH81">
        <v>-5.9000000000000901</v>
      </c>
      <c r="AI81" s="1" t="s">
        <v>16</v>
      </c>
      <c r="AJ81">
        <v>-0.51599999999999102</v>
      </c>
      <c r="AK81" s="1" t="s">
        <v>17</v>
      </c>
      <c r="AL81">
        <v>1542194055944200</v>
      </c>
      <c r="AM81">
        <f t="shared" si="5"/>
        <v>0.79098000000000002</v>
      </c>
    </row>
    <row r="82" spans="1:39" x14ac:dyDescent="0.3">
      <c r="A82" s="1" t="s">
        <v>18</v>
      </c>
      <c r="B82">
        <v>174.7647</v>
      </c>
      <c r="C82" s="1" t="s">
        <v>1</v>
      </c>
      <c r="D82">
        <v>175.01490000000001</v>
      </c>
      <c r="E82">
        <f t="shared" si="3"/>
        <v>0.25020000000000664</v>
      </c>
      <c r="F82" s="1" t="s">
        <v>2</v>
      </c>
      <c r="G82">
        <v>174.7647</v>
      </c>
      <c r="H82" s="1" t="s">
        <v>3</v>
      </c>
      <c r="I82">
        <v>176.1825</v>
      </c>
      <c r="J82">
        <f t="shared" si="4"/>
        <v>1.4177999999999997</v>
      </c>
      <c r="K82" s="1" t="s">
        <v>4</v>
      </c>
      <c r="L82">
        <v>0</v>
      </c>
      <c r="M82" s="1" t="s">
        <v>5</v>
      </c>
      <c r="N82">
        <v>-0.25</v>
      </c>
      <c r="O82" s="1" t="s">
        <v>6</v>
      </c>
      <c r="P82">
        <v>-14.5</v>
      </c>
      <c r="Q82" s="1" t="s">
        <v>7</v>
      </c>
      <c r="R82">
        <v>36</v>
      </c>
      <c r="S82" s="1" t="s">
        <v>8</v>
      </c>
      <c r="T82">
        <v>20</v>
      </c>
      <c r="U82" s="1" t="s">
        <v>9</v>
      </c>
      <c r="V82">
        <v>0</v>
      </c>
      <c r="W82" s="1" t="s">
        <v>10</v>
      </c>
      <c r="X82">
        <v>29</v>
      </c>
      <c r="Y82" s="1" t="s">
        <v>11</v>
      </c>
      <c r="Z82">
        <v>-282.5</v>
      </c>
      <c r="AA82" s="1" t="s">
        <v>12</v>
      </c>
      <c r="AB82">
        <v>0</v>
      </c>
      <c r="AC82" s="1" t="s">
        <v>13</v>
      </c>
      <c r="AD82">
        <v>7.5</v>
      </c>
      <c r="AE82" s="1" t="s">
        <v>14</v>
      </c>
      <c r="AF82">
        <v>-13.4</v>
      </c>
      <c r="AG82" s="1" t="s">
        <v>15</v>
      </c>
      <c r="AH82">
        <v>-5.9000000000000901</v>
      </c>
      <c r="AI82" s="1" t="s">
        <v>16</v>
      </c>
      <c r="AJ82">
        <v>-0.51599999999999102</v>
      </c>
      <c r="AK82" s="1" t="s">
        <v>17</v>
      </c>
      <c r="AL82">
        <v>1542194055952980</v>
      </c>
      <c r="AM82">
        <f t="shared" si="5"/>
        <v>0.79976000000000003</v>
      </c>
    </row>
    <row r="83" spans="1:39" x14ac:dyDescent="0.3">
      <c r="A83" s="1" t="s">
        <v>18</v>
      </c>
      <c r="B83">
        <v>174.7647</v>
      </c>
      <c r="C83" s="1" t="s">
        <v>1</v>
      </c>
      <c r="D83">
        <v>175.01490000000001</v>
      </c>
      <c r="E83">
        <f t="shared" si="3"/>
        <v>0.25020000000000664</v>
      </c>
      <c r="F83" s="1" t="s">
        <v>2</v>
      </c>
      <c r="G83">
        <v>174.7647</v>
      </c>
      <c r="H83" s="1" t="s">
        <v>3</v>
      </c>
      <c r="I83">
        <v>175.4736</v>
      </c>
      <c r="J83">
        <f t="shared" si="4"/>
        <v>0.70889999999999986</v>
      </c>
      <c r="K83" s="1" t="s">
        <v>4</v>
      </c>
      <c r="L83">
        <v>0</v>
      </c>
      <c r="M83" s="1" t="s">
        <v>5</v>
      </c>
      <c r="N83">
        <v>-0.25</v>
      </c>
      <c r="O83" s="1" t="s">
        <v>6</v>
      </c>
      <c r="P83">
        <v>-14.5</v>
      </c>
      <c r="Q83" s="1" t="s">
        <v>7</v>
      </c>
      <c r="R83">
        <v>36</v>
      </c>
      <c r="S83" s="1" t="s">
        <v>8</v>
      </c>
      <c r="T83">
        <v>20</v>
      </c>
      <c r="U83" s="1" t="s">
        <v>9</v>
      </c>
      <c r="V83">
        <v>0</v>
      </c>
      <c r="W83" s="1" t="s">
        <v>10</v>
      </c>
      <c r="X83">
        <v>29</v>
      </c>
      <c r="Y83" s="1" t="s">
        <v>11</v>
      </c>
      <c r="Z83">
        <v>-282.5</v>
      </c>
      <c r="AA83" s="1" t="s">
        <v>12</v>
      </c>
      <c r="AB83">
        <v>0</v>
      </c>
      <c r="AC83" s="1" t="s">
        <v>13</v>
      </c>
      <c r="AD83">
        <v>7.4000000000000901</v>
      </c>
      <c r="AE83" s="1" t="s">
        <v>14</v>
      </c>
      <c r="AF83">
        <v>-13.4</v>
      </c>
      <c r="AG83" s="1" t="s">
        <v>15</v>
      </c>
      <c r="AH83">
        <v>-6</v>
      </c>
      <c r="AI83" s="1" t="s">
        <v>16</v>
      </c>
      <c r="AJ83">
        <v>-0.51599999999999102</v>
      </c>
      <c r="AK83" s="1" t="s">
        <v>17</v>
      </c>
      <c r="AL83">
        <v>1542194055963840</v>
      </c>
      <c r="AM83">
        <f t="shared" si="5"/>
        <v>0.81062000000000001</v>
      </c>
    </row>
    <row r="84" spans="1:39" x14ac:dyDescent="0.3">
      <c r="A84" s="1" t="s">
        <v>18</v>
      </c>
      <c r="B84">
        <v>174.7647</v>
      </c>
      <c r="C84" s="1" t="s">
        <v>1</v>
      </c>
      <c r="D84">
        <v>175.4736</v>
      </c>
      <c r="E84">
        <f t="shared" si="3"/>
        <v>0.70889999999999986</v>
      </c>
      <c r="F84" s="1" t="s">
        <v>2</v>
      </c>
      <c r="G84">
        <v>174.7647</v>
      </c>
      <c r="H84" s="1" t="s">
        <v>3</v>
      </c>
      <c r="I84">
        <v>175.4736</v>
      </c>
      <c r="J84">
        <f t="shared" si="4"/>
        <v>0.70889999999999986</v>
      </c>
      <c r="K84" s="1" t="s">
        <v>4</v>
      </c>
      <c r="L84">
        <v>0</v>
      </c>
      <c r="M84" s="1" t="s">
        <v>5</v>
      </c>
      <c r="N84">
        <v>-0.25</v>
      </c>
      <c r="O84" s="1" t="s">
        <v>6</v>
      </c>
      <c r="P84">
        <v>-15</v>
      </c>
      <c r="Q84" s="1" t="s">
        <v>7</v>
      </c>
      <c r="R84">
        <v>36</v>
      </c>
      <c r="S84" s="1" t="s">
        <v>8</v>
      </c>
      <c r="T84">
        <v>20</v>
      </c>
      <c r="U84" s="1" t="s">
        <v>9</v>
      </c>
      <c r="V84">
        <v>0</v>
      </c>
      <c r="W84" s="1" t="s">
        <v>10</v>
      </c>
      <c r="X84">
        <v>29</v>
      </c>
      <c r="Y84" s="1" t="s">
        <v>11</v>
      </c>
      <c r="Z84">
        <v>-282.5</v>
      </c>
      <c r="AA84" s="1" t="s">
        <v>12</v>
      </c>
      <c r="AB84">
        <v>0</v>
      </c>
      <c r="AC84" s="1" t="s">
        <v>13</v>
      </c>
      <c r="AD84">
        <v>7.4000000000000901</v>
      </c>
      <c r="AE84" s="1" t="s">
        <v>14</v>
      </c>
      <c r="AF84">
        <v>-13.4</v>
      </c>
      <c r="AG84" s="1" t="s">
        <v>15</v>
      </c>
      <c r="AH84">
        <v>-6</v>
      </c>
      <c r="AI84" s="1" t="s">
        <v>16</v>
      </c>
      <c r="AJ84">
        <v>-0.52400000000000002</v>
      </c>
      <c r="AK84" s="1" t="s">
        <v>17</v>
      </c>
      <c r="AL84">
        <v>1542194055972920</v>
      </c>
      <c r="AM84">
        <f t="shared" si="5"/>
        <v>0.81969999999999998</v>
      </c>
    </row>
    <row r="85" spans="1:39" x14ac:dyDescent="0.3">
      <c r="A85" s="1" t="s">
        <v>18</v>
      </c>
      <c r="B85">
        <v>174.7647</v>
      </c>
      <c r="C85" s="1" t="s">
        <v>1</v>
      </c>
      <c r="D85">
        <v>175.4736</v>
      </c>
      <c r="E85">
        <f t="shared" si="3"/>
        <v>0.70889999999999986</v>
      </c>
      <c r="F85" s="1" t="s">
        <v>2</v>
      </c>
      <c r="G85">
        <v>175.2234</v>
      </c>
      <c r="H85" s="1" t="s">
        <v>3</v>
      </c>
      <c r="I85">
        <v>175.2234</v>
      </c>
      <c r="J85">
        <f t="shared" si="4"/>
        <v>0</v>
      </c>
      <c r="K85" s="1" t="s">
        <v>4</v>
      </c>
      <c r="L85">
        <v>0</v>
      </c>
      <c r="M85" s="1" t="s">
        <v>5</v>
      </c>
      <c r="N85">
        <v>-0.25</v>
      </c>
      <c r="O85" s="1" t="s">
        <v>6</v>
      </c>
      <c r="P85">
        <v>-15</v>
      </c>
      <c r="Q85" s="1" t="s">
        <v>7</v>
      </c>
      <c r="R85">
        <v>36</v>
      </c>
      <c r="S85" s="1" t="s">
        <v>8</v>
      </c>
      <c r="T85">
        <v>20</v>
      </c>
      <c r="U85" s="1" t="s">
        <v>9</v>
      </c>
      <c r="V85">
        <v>0</v>
      </c>
      <c r="W85" s="1" t="s">
        <v>10</v>
      </c>
      <c r="X85">
        <v>30</v>
      </c>
      <c r="Y85" s="1" t="s">
        <v>11</v>
      </c>
      <c r="Z85">
        <v>-282.5</v>
      </c>
      <c r="AA85" s="1" t="s">
        <v>12</v>
      </c>
      <c r="AB85">
        <v>0</v>
      </c>
      <c r="AC85" s="1" t="s">
        <v>13</v>
      </c>
      <c r="AD85">
        <v>7.5</v>
      </c>
      <c r="AE85" s="1" t="s">
        <v>14</v>
      </c>
      <c r="AF85">
        <v>-13.4</v>
      </c>
      <c r="AG85" s="1" t="s">
        <v>15</v>
      </c>
      <c r="AH85">
        <v>-5.9000000000000901</v>
      </c>
      <c r="AI85" s="1" t="s">
        <v>16</v>
      </c>
      <c r="AJ85">
        <v>-0.52400000000000002</v>
      </c>
      <c r="AK85" s="1" t="s">
        <v>17</v>
      </c>
      <c r="AL85">
        <v>1542194055983970</v>
      </c>
      <c r="AM85">
        <f t="shared" si="5"/>
        <v>0.83074999999999999</v>
      </c>
    </row>
    <row r="86" spans="1:39" x14ac:dyDescent="0.3">
      <c r="A86" s="1" t="s">
        <v>18</v>
      </c>
      <c r="B86">
        <v>175.01490000000001</v>
      </c>
      <c r="C86" s="1" t="s">
        <v>1</v>
      </c>
      <c r="D86">
        <v>175.72380000000001</v>
      </c>
      <c r="E86">
        <f t="shared" si="3"/>
        <v>0.70889999999999986</v>
      </c>
      <c r="F86" s="1" t="s">
        <v>2</v>
      </c>
      <c r="G86">
        <v>175.2234</v>
      </c>
      <c r="H86" s="1" t="s">
        <v>3</v>
      </c>
      <c r="I86">
        <v>175.2234</v>
      </c>
      <c r="J86">
        <f t="shared" si="4"/>
        <v>0</v>
      </c>
      <c r="K86" s="1" t="s">
        <v>4</v>
      </c>
      <c r="L86">
        <v>0</v>
      </c>
      <c r="M86" s="1" t="s">
        <v>5</v>
      </c>
      <c r="N86">
        <v>-0.25</v>
      </c>
      <c r="O86" s="1" t="s">
        <v>6</v>
      </c>
      <c r="P86">
        <v>-15.5</v>
      </c>
      <c r="Q86" s="1" t="s">
        <v>7</v>
      </c>
      <c r="R86">
        <v>92</v>
      </c>
      <c r="S86" s="1" t="s">
        <v>8</v>
      </c>
      <c r="T86">
        <v>20</v>
      </c>
      <c r="U86" s="1" t="s">
        <v>9</v>
      </c>
      <c r="V86">
        <v>0</v>
      </c>
      <c r="W86" s="1" t="s">
        <v>10</v>
      </c>
      <c r="X86">
        <v>30</v>
      </c>
      <c r="Y86" s="1" t="s">
        <v>11</v>
      </c>
      <c r="Z86">
        <v>-282.5</v>
      </c>
      <c r="AA86" s="1" t="s">
        <v>12</v>
      </c>
      <c r="AB86">
        <v>0</v>
      </c>
      <c r="AC86" s="1" t="s">
        <v>13</v>
      </c>
      <c r="AD86">
        <v>7.5</v>
      </c>
      <c r="AE86" s="1" t="s">
        <v>14</v>
      </c>
      <c r="AF86">
        <v>-13.4</v>
      </c>
      <c r="AG86" s="1" t="s">
        <v>15</v>
      </c>
      <c r="AH86">
        <v>-5.9000000000000901</v>
      </c>
      <c r="AI86" s="1" t="s">
        <v>16</v>
      </c>
      <c r="AJ86">
        <v>-0.52000000000001001</v>
      </c>
      <c r="AK86" s="1" t="s">
        <v>17</v>
      </c>
      <c r="AL86">
        <v>1542194055993110</v>
      </c>
      <c r="AM86">
        <f t="shared" si="5"/>
        <v>0.83989000000000003</v>
      </c>
    </row>
    <row r="87" spans="1:39" x14ac:dyDescent="0.3">
      <c r="A87" s="1" t="s">
        <v>18</v>
      </c>
      <c r="B87">
        <v>175.01490000000001</v>
      </c>
      <c r="C87" s="1" t="s">
        <v>1</v>
      </c>
      <c r="D87">
        <v>175.72380000000001</v>
      </c>
      <c r="E87">
        <f t="shared" si="3"/>
        <v>0.70889999999999986</v>
      </c>
      <c r="F87" s="1" t="s">
        <v>2</v>
      </c>
      <c r="G87">
        <v>174.7647</v>
      </c>
      <c r="H87" s="1" t="s">
        <v>3</v>
      </c>
      <c r="I87">
        <v>175.9323</v>
      </c>
      <c r="J87">
        <f t="shared" si="4"/>
        <v>1.1675999999999931</v>
      </c>
      <c r="K87" s="1" t="s">
        <v>4</v>
      </c>
      <c r="L87">
        <v>0</v>
      </c>
      <c r="M87" s="1" t="s">
        <v>5</v>
      </c>
      <c r="N87">
        <v>-0.25</v>
      </c>
      <c r="O87" s="1" t="s">
        <v>6</v>
      </c>
      <c r="P87">
        <v>-15.5</v>
      </c>
      <c r="Q87" s="1" t="s">
        <v>7</v>
      </c>
      <c r="R87">
        <v>92</v>
      </c>
      <c r="S87" s="1" t="s">
        <v>8</v>
      </c>
      <c r="T87">
        <v>20</v>
      </c>
      <c r="U87" s="1" t="s">
        <v>9</v>
      </c>
      <c r="V87">
        <v>0</v>
      </c>
      <c r="W87" s="1" t="s">
        <v>10</v>
      </c>
      <c r="X87">
        <v>30</v>
      </c>
      <c r="Y87" s="1" t="s">
        <v>11</v>
      </c>
      <c r="Z87">
        <v>-282.5</v>
      </c>
      <c r="AA87" s="1" t="s">
        <v>12</v>
      </c>
      <c r="AB87">
        <v>0</v>
      </c>
      <c r="AC87" s="1" t="s">
        <v>13</v>
      </c>
      <c r="AD87">
        <v>7.4000000000000901</v>
      </c>
      <c r="AE87" s="1" t="s">
        <v>14</v>
      </c>
      <c r="AF87">
        <v>-13.4</v>
      </c>
      <c r="AG87" s="1" t="s">
        <v>15</v>
      </c>
      <c r="AH87">
        <v>-6</v>
      </c>
      <c r="AI87" s="1" t="s">
        <v>16</v>
      </c>
      <c r="AJ87">
        <v>-0.52000000000001001</v>
      </c>
      <c r="AK87" s="1" t="s">
        <v>17</v>
      </c>
      <c r="AL87">
        <v>1542194056003490</v>
      </c>
      <c r="AM87">
        <f t="shared" si="5"/>
        <v>0.85026999999999997</v>
      </c>
    </row>
    <row r="88" spans="1:39" x14ac:dyDescent="0.3">
      <c r="A88" s="1" t="s">
        <v>18</v>
      </c>
      <c r="B88">
        <v>175.01490000000001</v>
      </c>
      <c r="C88" s="1" t="s">
        <v>1</v>
      </c>
      <c r="D88">
        <v>175.01490000000001</v>
      </c>
      <c r="E88">
        <f t="shared" si="3"/>
        <v>0</v>
      </c>
      <c r="F88" s="1" t="s">
        <v>2</v>
      </c>
      <c r="G88">
        <v>174.7647</v>
      </c>
      <c r="H88" s="1" t="s">
        <v>3</v>
      </c>
      <c r="I88">
        <v>175.9323</v>
      </c>
      <c r="J88">
        <f t="shared" si="4"/>
        <v>1.1675999999999931</v>
      </c>
      <c r="K88" s="1" t="s">
        <v>4</v>
      </c>
      <c r="L88">
        <v>0</v>
      </c>
      <c r="M88" s="1" t="s">
        <v>5</v>
      </c>
      <c r="N88">
        <v>-0.25</v>
      </c>
      <c r="O88" s="1" t="s">
        <v>6</v>
      </c>
      <c r="P88">
        <v>-16</v>
      </c>
      <c r="Q88" s="1" t="s">
        <v>7</v>
      </c>
      <c r="R88">
        <v>92</v>
      </c>
      <c r="S88" s="1" t="s">
        <v>8</v>
      </c>
      <c r="T88">
        <v>20</v>
      </c>
      <c r="U88" s="1" t="s">
        <v>9</v>
      </c>
      <c r="V88">
        <v>0</v>
      </c>
      <c r="W88" s="1" t="s">
        <v>10</v>
      </c>
      <c r="X88">
        <v>30</v>
      </c>
      <c r="Y88" s="1" t="s">
        <v>11</v>
      </c>
      <c r="Z88">
        <v>-282.5</v>
      </c>
      <c r="AA88" s="1" t="s">
        <v>12</v>
      </c>
      <c r="AB88">
        <v>0</v>
      </c>
      <c r="AC88" s="1" t="s">
        <v>13</v>
      </c>
      <c r="AD88">
        <v>7.4000000000000901</v>
      </c>
      <c r="AE88" s="1" t="s">
        <v>14</v>
      </c>
      <c r="AF88">
        <v>-13.4</v>
      </c>
      <c r="AG88" s="1" t="s">
        <v>15</v>
      </c>
      <c r="AH88">
        <v>-6</v>
      </c>
      <c r="AI88" s="1" t="s">
        <v>16</v>
      </c>
      <c r="AJ88">
        <v>-0.51200000000000001</v>
      </c>
      <c r="AK88" s="1" t="s">
        <v>17</v>
      </c>
      <c r="AL88">
        <v>1542194056012780</v>
      </c>
      <c r="AM88">
        <f t="shared" si="5"/>
        <v>0.85955999999999999</v>
      </c>
    </row>
    <row r="89" spans="1:39" x14ac:dyDescent="0.3">
      <c r="A89" s="1" t="s">
        <v>18</v>
      </c>
      <c r="B89">
        <v>175.01490000000001</v>
      </c>
      <c r="C89" s="1" t="s">
        <v>1</v>
      </c>
      <c r="D89">
        <v>175.01490000000001</v>
      </c>
      <c r="E89">
        <f t="shared" si="3"/>
        <v>0</v>
      </c>
      <c r="F89" s="1" t="s">
        <v>2</v>
      </c>
      <c r="G89">
        <v>174.30600000000001</v>
      </c>
      <c r="H89" s="1" t="s">
        <v>3</v>
      </c>
      <c r="I89">
        <v>175.4736</v>
      </c>
      <c r="J89">
        <f t="shared" si="4"/>
        <v>1.1675999999999931</v>
      </c>
      <c r="K89" s="1" t="s">
        <v>4</v>
      </c>
      <c r="L89">
        <v>0</v>
      </c>
      <c r="M89" s="1" t="s">
        <v>5</v>
      </c>
      <c r="N89">
        <v>-0.25</v>
      </c>
      <c r="O89" s="1" t="s">
        <v>6</v>
      </c>
      <c r="P89">
        <v>-16</v>
      </c>
      <c r="Q89" s="1" t="s">
        <v>7</v>
      </c>
      <c r="R89">
        <v>92</v>
      </c>
      <c r="S89" s="1" t="s">
        <v>8</v>
      </c>
      <c r="T89">
        <v>20</v>
      </c>
      <c r="U89" s="1" t="s">
        <v>9</v>
      </c>
      <c r="V89">
        <v>0</v>
      </c>
      <c r="W89" s="1" t="s">
        <v>10</v>
      </c>
      <c r="X89">
        <v>31</v>
      </c>
      <c r="Y89" s="1" t="s">
        <v>11</v>
      </c>
      <c r="Z89">
        <v>-282.5</v>
      </c>
      <c r="AA89" s="1" t="s">
        <v>12</v>
      </c>
      <c r="AB89">
        <v>0</v>
      </c>
      <c r="AC89" s="1" t="s">
        <v>13</v>
      </c>
      <c r="AD89">
        <v>7.4000000000000901</v>
      </c>
      <c r="AE89" s="1" t="s">
        <v>14</v>
      </c>
      <c r="AF89">
        <v>-13.4</v>
      </c>
      <c r="AG89" s="1" t="s">
        <v>15</v>
      </c>
      <c r="AH89">
        <v>-6</v>
      </c>
      <c r="AI89" s="1" t="s">
        <v>16</v>
      </c>
      <c r="AJ89">
        <v>-0.51200000000000001</v>
      </c>
      <c r="AK89" s="1" t="s">
        <v>17</v>
      </c>
      <c r="AL89">
        <v>1542194056023600</v>
      </c>
      <c r="AM89">
        <f t="shared" si="5"/>
        <v>0.87038000000000004</v>
      </c>
    </row>
    <row r="90" spans="1:39" x14ac:dyDescent="0.3">
      <c r="A90" s="1" t="s">
        <v>18</v>
      </c>
      <c r="B90">
        <v>174.7647</v>
      </c>
      <c r="C90" s="1" t="s">
        <v>1</v>
      </c>
      <c r="D90">
        <v>175.2234</v>
      </c>
      <c r="E90">
        <f t="shared" si="3"/>
        <v>0.45869999999999322</v>
      </c>
      <c r="F90" s="1" t="s">
        <v>2</v>
      </c>
      <c r="G90">
        <v>174.30600000000001</v>
      </c>
      <c r="H90" s="1" t="s">
        <v>3</v>
      </c>
      <c r="I90">
        <v>175.4736</v>
      </c>
      <c r="J90">
        <f t="shared" si="4"/>
        <v>1.1675999999999931</v>
      </c>
      <c r="K90" s="1" t="s">
        <v>4</v>
      </c>
      <c r="L90">
        <v>0</v>
      </c>
      <c r="M90" s="1" t="s">
        <v>5</v>
      </c>
      <c r="N90">
        <v>-0.25</v>
      </c>
      <c r="O90" s="1" t="s">
        <v>6</v>
      </c>
      <c r="P90">
        <v>-16.5</v>
      </c>
      <c r="Q90" s="1" t="s">
        <v>7</v>
      </c>
      <c r="R90">
        <v>92</v>
      </c>
      <c r="S90" s="1" t="s">
        <v>8</v>
      </c>
      <c r="T90">
        <v>20</v>
      </c>
      <c r="U90" s="1" t="s">
        <v>9</v>
      </c>
      <c r="V90">
        <v>0</v>
      </c>
      <c r="W90" s="1" t="s">
        <v>10</v>
      </c>
      <c r="X90">
        <v>31</v>
      </c>
      <c r="Y90" s="1" t="s">
        <v>11</v>
      </c>
      <c r="Z90">
        <v>-282.5</v>
      </c>
      <c r="AA90" s="1" t="s">
        <v>12</v>
      </c>
      <c r="AB90">
        <v>0</v>
      </c>
      <c r="AC90" s="1" t="s">
        <v>13</v>
      </c>
      <c r="AD90">
        <v>7.3000000000001801</v>
      </c>
      <c r="AE90" s="1" t="s">
        <v>14</v>
      </c>
      <c r="AF90">
        <v>-13.4</v>
      </c>
      <c r="AG90" s="1" t="s">
        <v>15</v>
      </c>
      <c r="AH90">
        <v>-6.0999999999999002</v>
      </c>
      <c r="AI90" s="1" t="s">
        <v>16</v>
      </c>
      <c r="AJ90">
        <v>-0.51200000000000001</v>
      </c>
      <c r="AK90" s="1" t="s">
        <v>17</v>
      </c>
      <c r="AL90">
        <v>1542194056033060</v>
      </c>
      <c r="AM90">
        <f t="shared" si="5"/>
        <v>0.87983999999999996</v>
      </c>
    </row>
    <row r="91" spans="1:39" x14ac:dyDescent="0.3">
      <c r="A91" s="1" t="s">
        <v>18</v>
      </c>
      <c r="B91">
        <v>174.7647</v>
      </c>
      <c r="C91" s="1" t="s">
        <v>1</v>
      </c>
      <c r="D91">
        <v>175.2234</v>
      </c>
      <c r="E91">
        <f t="shared" si="3"/>
        <v>0.45869999999999322</v>
      </c>
      <c r="F91" s="1" t="s">
        <v>2</v>
      </c>
      <c r="G91">
        <v>174.30600000000001</v>
      </c>
      <c r="H91" s="1" t="s">
        <v>3</v>
      </c>
      <c r="I91">
        <v>175.2234</v>
      </c>
      <c r="J91">
        <f t="shared" si="4"/>
        <v>0.91739999999998645</v>
      </c>
      <c r="K91" s="1" t="s">
        <v>4</v>
      </c>
      <c r="L91">
        <v>0</v>
      </c>
      <c r="M91" s="1" t="s">
        <v>5</v>
      </c>
      <c r="N91">
        <v>-0.25</v>
      </c>
      <c r="O91" s="1" t="s">
        <v>6</v>
      </c>
      <c r="P91">
        <v>-16.5</v>
      </c>
      <c r="Q91" s="1" t="s">
        <v>7</v>
      </c>
      <c r="R91">
        <v>92</v>
      </c>
      <c r="S91" s="1" t="s">
        <v>8</v>
      </c>
      <c r="T91">
        <v>20</v>
      </c>
      <c r="U91" s="1" t="s">
        <v>9</v>
      </c>
      <c r="V91">
        <v>0</v>
      </c>
      <c r="W91" s="1" t="s">
        <v>10</v>
      </c>
      <c r="X91">
        <v>31</v>
      </c>
      <c r="Y91" s="1" t="s">
        <v>11</v>
      </c>
      <c r="Z91">
        <v>-282.5</v>
      </c>
      <c r="AA91" s="1" t="s">
        <v>12</v>
      </c>
      <c r="AB91">
        <v>0</v>
      </c>
      <c r="AC91" s="1" t="s">
        <v>13</v>
      </c>
      <c r="AD91">
        <v>7.3000000000001801</v>
      </c>
      <c r="AE91" s="1" t="s">
        <v>14</v>
      </c>
      <c r="AF91">
        <v>-13.4</v>
      </c>
      <c r="AG91" s="1" t="s">
        <v>15</v>
      </c>
      <c r="AH91">
        <v>-6.0999999999999002</v>
      </c>
      <c r="AI91" s="1" t="s">
        <v>16</v>
      </c>
      <c r="AJ91">
        <v>-0.51200000000000001</v>
      </c>
      <c r="AK91" s="1" t="s">
        <v>17</v>
      </c>
      <c r="AL91">
        <v>1542194056043760</v>
      </c>
      <c r="AM91">
        <f t="shared" si="5"/>
        <v>0.89054</v>
      </c>
    </row>
    <row r="92" spans="1:39" x14ac:dyDescent="0.3">
      <c r="A92" s="1" t="s">
        <v>18</v>
      </c>
      <c r="B92">
        <v>174.5145</v>
      </c>
      <c r="C92" s="1" t="s">
        <v>1</v>
      </c>
      <c r="D92">
        <v>175.2234</v>
      </c>
      <c r="E92">
        <f t="shared" si="3"/>
        <v>0.70889999999999986</v>
      </c>
      <c r="F92" s="1" t="s">
        <v>2</v>
      </c>
      <c r="G92">
        <v>174.30600000000001</v>
      </c>
      <c r="H92" s="1" t="s">
        <v>3</v>
      </c>
      <c r="I92">
        <v>175.2234</v>
      </c>
      <c r="J92">
        <f t="shared" si="4"/>
        <v>0.91739999999998645</v>
      </c>
      <c r="K92" s="1" t="s">
        <v>4</v>
      </c>
      <c r="L92">
        <v>0</v>
      </c>
      <c r="M92" s="1" t="s">
        <v>5</v>
      </c>
      <c r="N92">
        <v>-0.25</v>
      </c>
      <c r="O92" s="1" t="s">
        <v>6</v>
      </c>
      <c r="P92">
        <v>-17</v>
      </c>
      <c r="Q92" s="1" t="s">
        <v>7</v>
      </c>
      <c r="R92">
        <v>92</v>
      </c>
      <c r="S92" s="1" t="s">
        <v>8</v>
      </c>
      <c r="T92">
        <v>20</v>
      </c>
      <c r="U92" s="1" t="s">
        <v>9</v>
      </c>
      <c r="V92">
        <v>0</v>
      </c>
      <c r="W92" s="1" t="s">
        <v>10</v>
      </c>
      <c r="X92">
        <v>32</v>
      </c>
      <c r="Y92" s="1" t="s">
        <v>11</v>
      </c>
      <c r="Z92">
        <v>-282.5</v>
      </c>
      <c r="AA92" s="1" t="s">
        <v>12</v>
      </c>
      <c r="AB92">
        <v>0</v>
      </c>
      <c r="AC92" s="1" t="s">
        <v>13</v>
      </c>
      <c r="AD92">
        <v>7.4000000000000901</v>
      </c>
      <c r="AE92" s="1" t="s">
        <v>14</v>
      </c>
      <c r="AF92">
        <v>-13.4</v>
      </c>
      <c r="AG92" s="1" t="s">
        <v>15</v>
      </c>
      <c r="AH92">
        <v>-6</v>
      </c>
      <c r="AI92" s="1" t="s">
        <v>16</v>
      </c>
      <c r="AJ92">
        <v>-0.51200000000000001</v>
      </c>
      <c r="AK92" s="1" t="s">
        <v>17</v>
      </c>
      <c r="AL92">
        <v>1542194056052880</v>
      </c>
      <c r="AM92">
        <f t="shared" si="5"/>
        <v>0.89966000000000002</v>
      </c>
    </row>
    <row r="93" spans="1:39" x14ac:dyDescent="0.3">
      <c r="A93" s="1" t="s">
        <v>18</v>
      </c>
      <c r="B93">
        <v>174.5145</v>
      </c>
      <c r="C93" s="1" t="s">
        <v>1</v>
      </c>
      <c r="D93">
        <v>175.2234</v>
      </c>
      <c r="E93">
        <f t="shared" si="3"/>
        <v>0.70889999999999986</v>
      </c>
      <c r="F93" s="1" t="s">
        <v>2</v>
      </c>
      <c r="G93">
        <v>174.30600000000001</v>
      </c>
      <c r="H93" s="1" t="s">
        <v>3</v>
      </c>
      <c r="I93">
        <v>175.4736</v>
      </c>
      <c r="J93">
        <f t="shared" si="4"/>
        <v>1.1675999999999931</v>
      </c>
      <c r="K93" s="1" t="s">
        <v>4</v>
      </c>
      <c r="L93">
        <v>0</v>
      </c>
      <c r="M93" s="1" t="s">
        <v>5</v>
      </c>
      <c r="N93">
        <v>-0.25</v>
      </c>
      <c r="O93" s="1" t="s">
        <v>6</v>
      </c>
      <c r="P93">
        <v>-17</v>
      </c>
      <c r="Q93" s="1" t="s">
        <v>7</v>
      </c>
      <c r="R93">
        <v>92</v>
      </c>
      <c r="S93" s="1" t="s">
        <v>8</v>
      </c>
      <c r="T93">
        <v>20</v>
      </c>
      <c r="U93" s="1" t="s">
        <v>9</v>
      </c>
      <c r="V93">
        <v>0</v>
      </c>
      <c r="W93" s="1" t="s">
        <v>10</v>
      </c>
      <c r="X93">
        <v>32</v>
      </c>
      <c r="Y93" s="1" t="s">
        <v>11</v>
      </c>
      <c r="Z93">
        <v>-282.5</v>
      </c>
      <c r="AA93" s="1" t="s">
        <v>12</v>
      </c>
      <c r="AB93">
        <v>0</v>
      </c>
      <c r="AC93" s="1" t="s">
        <v>13</v>
      </c>
      <c r="AD93">
        <v>7.4000000000000901</v>
      </c>
      <c r="AE93" s="1" t="s">
        <v>14</v>
      </c>
      <c r="AF93">
        <v>-13.4</v>
      </c>
      <c r="AG93" s="1" t="s">
        <v>15</v>
      </c>
      <c r="AH93">
        <v>-6</v>
      </c>
      <c r="AI93" s="1" t="s">
        <v>16</v>
      </c>
      <c r="AJ93">
        <v>-0.51200000000000001</v>
      </c>
      <c r="AK93" s="1" t="s">
        <v>17</v>
      </c>
      <c r="AL93">
        <v>1542194056064420</v>
      </c>
      <c r="AM93">
        <f t="shared" si="5"/>
        <v>0.91120000000000001</v>
      </c>
    </row>
    <row r="94" spans="1:39" x14ac:dyDescent="0.3">
      <c r="A94" s="1" t="s">
        <v>18</v>
      </c>
      <c r="B94">
        <v>174.5145</v>
      </c>
      <c r="C94" s="1" t="s">
        <v>1</v>
      </c>
      <c r="D94">
        <v>175.01490000000001</v>
      </c>
      <c r="E94">
        <f t="shared" si="3"/>
        <v>0.50040000000001328</v>
      </c>
      <c r="F94" s="1" t="s">
        <v>2</v>
      </c>
      <c r="G94">
        <v>174.30600000000001</v>
      </c>
      <c r="H94" s="1" t="s">
        <v>3</v>
      </c>
      <c r="I94">
        <v>175.4736</v>
      </c>
      <c r="J94">
        <f t="shared" si="4"/>
        <v>1.1675999999999931</v>
      </c>
      <c r="K94" s="1" t="s">
        <v>4</v>
      </c>
      <c r="L94">
        <v>0</v>
      </c>
      <c r="M94" s="1" t="s">
        <v>5</v>
      </c>
      <c r="N94">
        <v>-0.19999999999999901</v>
      </c>
      <c r="O94" s="1" t="s">
        <v>6</v>
      </c>
      <c r="P94">
        <v>-17.5</v>
      </c>
      <c r="Q94" s="1" t="s">
        <v>7</v>
      </c>
      <c r="R94">
        <v>92</v>
      </c>
      <c r="S94" s="1" t="s">
        <v>8</v>
      </c>
      <c r="T94">
        <v>20</v>
      </c>
      <c r="U94" s="1" t="s">
        <v>9</v>
      </c>
      <c r="V94">
        <v>0</v>
      </c>
      <c r="W94" s="1" t="s">
        <v>10</v>
      </c>
      <c r="X94">
        <v>32</v>
      </c>
      <c r="Y94" s="1" t="s">
        <v>11</v>
      </c>
      <c r="Z94">
        <v>-282.5</v>
      </c>
      <c r="AA94" s="1" t="s">
        <v>12</v>
      </c>
      <c r="AB94">
        <v>0</v>
      </c>
      <c r="AC94" s="1" t="s">
        <v>13</v>
      </c>
      <c r="AD94">
        <v>7.3000000000001801</v>
      </c>
      <c r="AE94" s="1" t="s">
        <v>14</v>
      </c>
      <c r="AF94">
        <v>-13.4</v>
      </c>
      <c r="AG94" s="1" t="s">
        <v>15</v>
      </c>
      <c r="AH94">
        <v>-6.0999999999999002</v>
      </c>
      <c r="AI94" s="1" t="s">
        <v>16</v>
      </c>
      <c r="AJ94">
        <v>-0.52400000000000002</v>
      </c>
      <c r="AK94" s="1" t="s">
        <v>17</v>
      </c>
      <c r="AL94">
        <v>1542194056073280</v>
      </c>
      <c r="AM94">
        <f t="shared" si="5"/>
        <v>0.92005999999999999</v>
      </c>
    </row>
    <row r="95" spans="1:39" x14ac:dyDescent="0.3">
      <c r="A95" s="1" t="s">
        <v>18</v>
      </c>
      <c r="B95">
        <v>174.5145</v>
      </c>
      <c r="C95" s="1" t="s">
        <v>1</v>
      </c>
      <c r="D95">
        <v>175.01490000000001</v>
      </c>
      <c r="E95">
        <f t="shared" si="3"/>
        <v>0.50040000000001328</v>
      </c>
      <c r="F95" s="1" t="s">
        <v>2</v>
      </c>
      <c r="G95">
        <v>174.0558</v>
      </c>
      <c r="H95" s="1" t="s">
        <v>3</v>
      </c>
      <c r="I95">
        <v>175.01490000000001</v>
      </c>
      <c r="J95">
        <f t="shared" si="4"/>
        <v>0.9591000000000065</v>
      </c>
      <c r="K95" s="1" t="s">
        <v>4</v>
      </c>
      <c r="L95">
        <v>0</v>
      </c>
      <c r="M95" s="1" t="s">
        <v>5</v>
      </c>
      <c r="N95">
        <v>-0.19999999999999901</v>
      </c>
      <c r="O95" s="1" t="s">
        <v>6</v>
      </c>
      <c r="P95">
        <v>-17.5</v>
      </c>
      <c r="Q95" s="1" t="s">
        <v>7</v>
      </c>
      <c r="R95">
        <v>92</v>
      </c>
      <c r="S95" s="1" t="s">
        <v>8</v>
      </c>
      <c r="T95">
        <v>20</v>
      </c>
      <c r="U95" s="1" t="s">
        <v>9</v>
      </c>
      <c r="V95">
        <v>0</v>
      </c>
      <c r="W95" s="1" t="s">
        <v>10</v>
      </c>
      <c r="X95">
        <v>33</v>
      </c>
      <c r="Y95" s="1" t="s">
        <v>11</v>
      </c>
      <c r="Z95">
        <v>-282.5</v>
      </c>
      <c r="AA95" s="1" t="s">
        <v>12</v>
      </c>
      <c r="AB95">
        <v>0</v>
      </c>
      <c r="AC95" s="1" t="s">
        <v>13</v>
      </c>
      <c r="AD95">
        <v>7.3000000000001801</v>
      </c>
      <c r="AE95" s="1" t="s">
        <v>14</v>
      </c>
      <c r="AF95">
        <v>-13.4</v>
      </c>
      <c r="AG95" s="1" t="s">
        <v>15</v>
      </c>
      <c r="AH95">
        <v>-6.0999999999999002</v>
      </c>
      <c r="AI95" s="1" t="s">
        <v>16</v>
      </c>
      <c r="AJ95">
        <v>-0.52400000000000002</v>
      </c>
      <c r="AK95" s="1" t="s">
        <v>17</v>
      </c>
      <c r="AL95">
        <v>1542194056083670</v>
      </c>
      <c r="AM95">
        <f t="shared" si="5"/>
        <v>0.93045</v>
      </c>
    </row>
    <row r="96" spans="1:39" x14ac:dyDescent="0.3">
      <c r="A96" s="1" t="s">
        <v>18</v>
      </c>
      <c r="B96">
        <v>173.84729999999999</v>
      </c>
      <c r="C96" s="1" t="s">
        <v>1</v>
      </c>
      <c r="D96">
        <v>175.01490000000001</v>
      </c>
      <c r="E96">
        <f t="shared" si="3"/>
        <v>1.1676000000000215</v>
      </c>
      <c r="F96" s="1" t="s">
        <v>2</v>
      </c>
      <c r="G96">
        <v>174.0558</v>
      </c>
      <c r="H96" s="1" t="s">
        <v>3</v>
      </c>
      <c r="I96">
        <v>175.01490000000001</v>
      </c>
      <c r="J96">
        <f t="shared" si="4"/>
        <v>0.9591000000000065</v>
      </c>
      <c r="K96" s="1" t="s">
        <v>4</v>
      </c>
      <c r="L96">
        <v>0</v>
      </c>
      <c r="M96" s="1" t="s">
        <v>5</v>
      </c>
      <c r="N96">
        <v>-0.149999999999998</v>
      </c>
      <c r="O96" s="1" t="s">
        <v>6</v>
      </c>
      <c r="P96">
        <v>-18</v>
      </c>
      <c r="Q96" s="1" t="s">
        <v>7</v>
      </c>
      <c r="R96">
        <v>28</v>
      </c>
      <c r="S96" s="1" t="s">
        <v>8</v>
      </c>
      <c r="T96">
        <v>19</v>
      </c>
      <c r="U96" s="1" t="s">
        <v>9</v>
      </c>
      <c r="V96">
        <v>0</v>
      </c>
      <c r="W96" s="1" t="s">
        <v>10</v>
      </c>
      <c r="X96">
        <v>33</v>
      </c>
      <c r="Y96" s="1" t="s">
        <v>11</v>
      </c>
      <c r="Z96">
        <v>-282.5</v>
      </c>
      <c r="AA96" s="1" t="s">
        <v>12</v>
      </c>
      <c r="AB96">
        <v>0</v>
      </c>
      <c r="AC96" s="1" t="s">
        <v>13</v>
      </c>
      <c r="AD96">
        <v>7.3000000000001801</v>
      </c>
      <c r="AE96" s="1" t="s">
        <v>14</v>
      </c>
      <c r="AF96">
        <v>-13.4</v>
      </c>
      <c r="AG96" s="1" t="s">
        <v>15</v>
      </c>
      <c r="AH96">
        <v>-6.0999999999999002</v>
      </c>
      <c r="AI96" s="1" t="s">
        <v>16</v>
      </c>
      <c r="AJ96">
        <v>-0.52400000000000002</v>
      </c>
      <c r="AK96" s="1" t="s">
        <v>17</v>
      </c>
      <c r="AL96">
        <v>1542194056093290</v>
      </c>
      <c r="AM96">
        <f t="shared" si="5"/>
        <v>0.94006999999999996</v>
      </c>
    </row>
    <row r="97" spans="1:39" x14ac:dyDescent="0.3">
      <c r="A97" s="1" t="s">
        <v>18</v>
      </c>
      <c r="B97">
        <v>173.84729999999999</v>
      </c>
      <c r="C97" s="1" t="s">
        <v>1</v>
      </c>
      <c r="D97">
        <v>175.01490000000001</v>
      </c>
      <c r="E97">
        <f t="shared" si="3"/>
        <v>1.1676000000000215</v>
      </c>
      <c r="F97" s="1" t="s">
        <v>2</v>
      </c>
      <c r="G97">
        <v>174.30600000000001</v>
      </c>
      <c r="H97" s="1" t="s">
        <v>3</v>
      </c>
      <c r="I97">
        <v>174.7647</v>
      </c>
      <c r="J97">
        <f t="shared" si="4"/>
        <v>0.45869999999999322</v>
      </c>
      <c r="K97" s="1" t="s">
        <v>4</v>
      </c>
      <c r="L97">
        <v>0</v>
      </c>
      <c r="M97" s="1" t="s">
        <v>5</v>
      </c>
      <c r="N97">
        <v>-0.149999999999998</v>
      </c>
      <c r="O97" s="1" t="s">
        <v>6</v>
      </c>
      <c r="P97">
        <v>-18</v>
      </c>
      <c r="Q97" s="1" t="s">
        <v>7</v>
      </c>
      <c r="R97">
        <v>28</v>
      </c>
      <c r="S97" s="1" t="s">
        <v>8</v>
      </c>
      <c r="T97">
        <v>19</v>
      </c>
      <c r="U97" s="1" t="s">
        <v>9</v>
      </c>
      <c r="V97">
        <v>0</v>
      </c>
      <c r="W97" s="1" t="s">
        <v>10</v>
      </c>
      <c r="X97">
        <v>33</v>
      </c>
      <c r="Y97" s="1" t="s">
        <v>11</v>
      </c>
      <c r="Z97">
        <v>-282.5</v>
      </c>
      <c r="AA97" s="1" t="s">
        <v>12</v>
      </c>
      <c r="AB97">
        <v>0</v>
      </c>
      <c r="AC97" s="1" t="s">
        <v>13</v>
      </c>
      <c r="AD97">
        <v>7.2000000000002702</v>
      </c>
      <c r="AE97" s="1" t="s">
        <v>14</v>
      </c>
      <c r="AF97">
        <v>-13.4</v>
      </c>
      <c r="AG97" s="1" t="s">
        <v>15</v>
      </c>
      <c r="AH97">
        <v>-6.1999999999998101</v>
      </c>
      <c r="AI97" s="1" t="s">
        <v>16</v>
      </c>
      <c r="AJ97">
        <v>-0.52400000000000002</v>
      </c>
      <c r="AK97" s="1" t="s">
        <v>17</v>
      </c>
      <c r="AL97">
        <v>1542194056103760</v>
      </c>
      <c r="AM97">
        <f t="shared" si="5"/>
        <v>0.95054000000000005</v>
      </c>
    </row>
    <row r="98" spans="1:39" x14ac:dyDescent="0.3">
      <c r="A98" s="1" t="s">
        <v>18</v>
      </c>
      <c r="B98">
        <v>174.0558</v>
      </c>
      <c r="C98" s="1" t="s">
        <v>1</v>
      </c>
      <c r="D98">
        <v>174.7647</v>
      </c>
      <c r="E98">
        <f t="shared" si="3"/>
        <v>0.70889999999999986</v>
      </c>
      <c r="F98" s="1" t="s">
        <v>2</v>
      </c>
      <c r="G98">
        <v>174.30600000000001</v>
      </c>
      <c r="H98" s="1" t="s">
        <v>3</v>
      </c>
      <c r="I98">
        <v>174.7647</v>
      </c>
      <c r="J98">
        <f t="shared" si="4"/>
        <v>0.45869999999999322</v>
      </c>
      <c r="K98" s="1" t="s">
        <v>4</v>
      </c>
      <c r="L98">
        <v>0</v>
      </c>
      <c r="M98" s="1" t="s">
        <v>5</v>
      </c>
      <c r="N98">
        <v>-0.25</v>
      </c>
      <c r="O98" s="1" t="s">
        <v>6</v>
      </c>
      <c r="P98">
        <v>-18</v>
      </c>
      <c r="Q98" s="1" t="s">
        <v>7</v>
      </c>
      <c r="R98">
        <v>28</v>
      </c>
      <c r="S98" s="1" t="s">
        <v>8</v>
      </c>
      <c r="T98">
        <v>19</v>
      </c>
      <c r="U98" s="1" t="s">
        <v>9</v>
      </c>
      <c r="V98">
        <v>0</v>
      </c>
      <c r="W98" s="1" t="s">
        <v>10</v>
      </c>
      <c r="X98">
        <v>33</v>
      </c>
      <c r="Y98" s="1" t="s">
        <v>11</v>
      </c>
      <c r="Z98">
        <v>-282.5</v>
      </c>
      <c r="AA98" s="1" t="s">
        <v>12</v>
      </c>
      <c r="AB98">
        <v>0</v>
      </c>
      <c r="AC98" s="1" t="s">
        <v>13</v>
      </c>
      <c r="AD98">
        <v>7.2000000000002702</v>
      </c>
      <c r="AE98" s="1" t="s">
        <v>14</v>
      </c>
      <c r="AF98">
        <v>-13.4</v>
      </c>
      <c r="AG98" s="1" t="s">
        <v>15</v>
      </c>
      <c r="AH98">
        <v>-6.1999999999998101</v>
      </c>
      <c r="AI98" s="1" t="s">
        <v>16</v>
      </c>
      <c r="AJ98">
        <v>-0.52400000000000002</v>
      </c>
      <c r="AK98" s="1" t="s">
        <v>17</v>
      </c>
      <c r="AL98">
        <v>1542194056113200</v>
      </c>
      <c r="AM98">
        <f t="shared" si="5"/>
        <v>0.95998000000000006</v>
      </c>
    </row>
    <row r="99" spans="1:39" x14ac:dyDescent="0.3">
      <c r="A99" s="1" t="s">
        <v>18</v>
      </c>
      <c r="B99">
        <v>174.0558</v>
      </c>
      <c r="C99" s="1" t="s">
        <v>1</v>
      </c>
      <c r="D99">
        <v>174.7647</v>
      </c>
      <c r="E99">
        <f t="shared" si="3"/>
        <v>0.70889999999999986</v>
      </c>
      <c r="F99" s="1" t="s">
        <v>2</v>
      </c>
      <c r="G99">
        <v>173.84729999999999</v>
      </c>
      <c r="H99" s="1" t="s">
        <v>3</v>
      </c>
      <c r="I99">
        <v>173.84729999999999</v>
      </c>
      <c r="J99">
        <f t="shared" si="4"/>
        <v>0</v>
      </c>
      <c r="K99" s="1" t="s">
        <v>4</v>
      </c>
      <c r="L99">
        <v>0</v>
      </c>
      <c r="M99" s="1" t="s">
        <v>5</v>
      </c>
      <c r="N99">
        <v>-0.25</v>
      </c>
      <c r="O99" s="1" t="s">
        <v>6</v>
      </c>
      <c r="P99">
        <v>-18.5</v>
      </c>
      <c r="Q99" s="1" t="s">
        <v>7</v>
      </c>
      <c r="R99">
        <v>28</v>
      </c>
      <c r="S99" s="1" t="s">
        <v>8</v>
      </c>
      <c r="T99">
        <v>19</v>
      </c>
      <c r="U99" s="1" t="s">
        <v>9</v>
      </c>
      <c r="V99">
        <v>0</v>
      </c>
      <c r="W99" s="1" t="s">
        <v>10</v>
      </c>
      <c r="X99">
        <v>34</v>
      </c>
      <c r="Y99" s="1" t="s">
        <v>11</v>
      </c>
      <c r="Z99">
        <v>-282.5</v>
      </c>
      <c r="AA99" s="1" t="s">
        <v>12</v>
      </c>
      <c r="AB99">
        <v>0</v>
      </c>
      <c r="AC99" s="1" t="s">
        <v>13</v>
      </c>
      <c r="AD99">
        <v>7.2000000000002702</v>
      </c>
      <c r="AE99" s="1" t="s">
        <v>14</v>
      </c>
      <c r="AF99">
        <v>-13.4</v>
      </c>
      <c r="AG99" s="1" t="s">
        <v>15</v>
      </c>
      <c r="AH99">
        <v>-6.1999999999998101</v>
      </c>
      <c r="AI99" s="1" t="s">
        <v>16</v>
      </c>
      <c r="AJ99">
        <v>-0.52400000000000002</v>
      </c>
      <c r="AK99" s="1" t="s">
        <v>17</v>
      </c>
      <c r="AL99">
        <v>1542194056123840</v>
      </c>
      <c r="AM99">
        <f t="shared" si="5"/>
        <v>0.97062000000000004</v>
      </c>
    </row>
    <row r="100" spans="1:39" x14ac:dyDescent="0.3">
      <c r="A100" s="1" t="s">
        <v>18</v>
      </c>
      <c r="B100">
        <v>174.30600000000001</v>
      </c>
      <c r="C100" s="1" t="s">
        <v>1</v>
      </c>
      <c r="D100">
        <v>174.30600000000001</v>
      </c>
      <c r="E100">
        <f t="shared" si="3"/>
        <v>0</v>
      </c>
      <c r="F100" s="1" t="s">
        <v>2</v>
      </c>
      <c r="G100">
        <v>173.84729999999999</v>
      </c>
      <c r="H100" s="1" t="s">
        <v>3</v>
      </c>
      <c r="I100">
        <v>173.84729999999999</v>
      </c>
      <c r="J100">
        <f t="shared" si="4"/>
        <v>0</v>
      </c>
      <c r="K100" s="1" t="s">
        <v>4</v>
      </c>
      <c r="L100">
        <v>0</v>
      </c>
      <c r="M100" s="1" t="s">
        <v>5</v>
      </c>
      <c r="N100">
        <v>-0.29999999999999799</v>
      </c>
      <c r="O100" s="1" t="s">
        <v>6</v>
      </c>
      <c r="P100">
        <v>-18.5</v>
      </c>
      <c r="Q100" s="1" t="s">
        <v>7</v>
      </c>
      <c r="R100">
        <v>28</v>
      </c>
      <c r="S100" s="1" t="s">
        <v>8</v>
      </c>
      <c r="T100">
        <v>19</v>
      </c>
      <c r="U100" s="1" t="s">
        <v>9</v>
      </c>
      <c r="V100">
        <v>0</v>
      </c>
      <c r="W100" s="1" t="s">
        <v>10</v>
      </c>
      <c r="X100">
        <v>34</v>
      </c>
      <c r="Y100" s="1" t="s">
        <v>11</v>
      </c>
      <c r="Z100">
        <v>-282.5</v>
      </c>
      <c r="AA100" s="1" t="s">
        <v>12</v>
      </c>
      <c r="AB100">
        <v>0</v>
      </c>
      <c r="AC100" s="1" t="s">
        <v>13</v>
      </c>
      <c r="AD100">
        <v>7.2000000000002702</v>
      </c>
      <c r="AE100" s="1" t="s">
        <v>14</v>
      </c>
      <c r="AF100">
        <v>-13.4</v>
      </c>
      <c r="AG100" s="1" t="s">
        <v>15</v>
      </c>
      <c r="AH100">
        <v>-6.1999999999998101</v>
      </c>
      <c r="AI100" s="1" t="s">
        <v>16</v>
      </c>
      <c r="AJ100">
        <v>-0.52799999999999103</v>
      </c>
      <c r="AK100" s="1" t="s">
        <v>17</v>
      </c>
      <c r="AL100">
        <v>1542194056132790</v>
      </c>
      <c r="AM100">
        <f t="shared" si="5"/>
        <v>0.97957000000000005</v>
      </c>
    </row>
    <row r="101" spans="1:39" x14ac:dyDescent="0.3">
      <c r="A101" s="1" t="s">
        <v>18</v>
      </c>
      <c r="B101">
        <v>174.30600000000001</v>
      </c>
      <c r="C101" s="1" t="s">
        <v>1</v>
      </c>
      <c r="D101">
        <v>174.30600000000001</v>
      </c>
      <c r="E101">
        <f t="shared" si="3"/>
        <v>0</v>
      </c>
      <c r="F101" s="1" t="s">
        <v>2</v>
      </c>
      <c r="G101">
        <v>173.84729999999999</v>
      </c>
      <c r="H101" s="1" t="s">
        <v>3</v>
      </c>
      <c r="I101">
        <v>174.30600000000001</v>
      </c>
      <c r="J101">
        <f t="shared" si="4"/>
        <v>0.45870000000002165</v>
      </c>
      <c r="K101" s="1" t="s">
        <v>4</v>
      </c>
      <c r="L101">
        <v>0</v>
      </c>
      <c r="M101" s="1" t="s">
        <v>5</v>
      </c>
      <c r="N101">
        <v>-0.29999999999999799</v>
      </c>
      <c r="O101" s="1" t="s">
        <v>6</v>
      </c>
      <c r="P101">
        <v>-19</v>
      </c>
      <c r="Q101" s="1" t="s">
        <v>7</v>
      </c>
      <c r="R101">
        <v>28</v>
      </c>
      <c r="S101" s="1" t="s">
        <v>8</v>
      </c>
      <c r="T101">
        <v>19</v>
      </c>
      <c r="U101" s="1" t="s">
        <v>9</v>
      </c>
      <c r="V101">
        <v>0</v>
      </c>
      <c r="W101" s="1" t="s">
        <v>10</v>
      </c>
      <c r="X101">
        <v>34</v>
      </c>
      <c r="Y101" s="1" t="s">
        <v>11</v>
      </c>
      <c r="Z101">
        <v>-282.5</v>
      </c>
      <c r="AA101" s="1" t="s">
        <v>12</v>
      </c>
      <c r="AB101">
        <v>0</v>
      </c>
      <c r="AC101" s="1" t="s">
        <v>13</v>
      </c>
      <c r="AD101">
        <v>7.2000000000002702</v>
      </c>
      <c r="AE101" s="1" t="s">
        <v>14</v>
      </c>
      <c r="AF101">
        <v>-13.4</v>
      </c>
      <c r="AG101" s="1" t="s">
        <v>15</v>
      </c>
      <c r="AH101">
        <v>-6.1999999999998101</v>
      </c>
      <c r="AI101" s="1" t="s">
        <v>16</v>
      </c>
      <c r="AJ101">
        <v>-0.52799999999999103</v>
      </c>
      <c r="AK101" s="1" t="s">
        <v>17</v>
      </c>
      <c r="AL101">
        <v>1542194056143340</v>
      </c>
      <c r="AM101">
        <f t="shared" si="5"/>
        <v>0.99012</v>
      </c>
    </row>
    <row r="102" spans="1:39" x14ac:dyDescent="0.3">
      <c r="A102" s="1" t="s">
        <v>18</v>
      </c>
      <c r="B102">
        <v>173.84729999999999</v>
      </c>
      <c r="C102" s="1" t="s">
        <v>1</v>
      </c>
      <c r="D102">
        <v>174.30600000000001</v>
      </c>
      <c r="E102">
        <f t="shared" si="3"/>
        <v>0.45870000000002165</v>
      </c>
      <c r="F102" s="1" t="s">
        <v>2</v>
      </c>
      <c r="G102">
        <v>173.84729999999999</v>
      </c>
      <c r="H102" s="1" t="s">
        <v>3</v>
      </c>
      <c r="I102">
        <v>174.30600000000001</v>
      </c>
      <c r="J102">
        <f t="shared" si="4"/>
        <v>0.45870000000002165</v>
      </c>
      <c r="K102" s="1" t="s">
        <v>4</v>
      </c>
      <c r="L102">
        <v>0</v>
      </c>
      <c r="M102" s="1" t="s">
        <v>5</v>
      </c>
      <c r="N102">
        <v>-0.19999999999999901</v>
      </c>
      <c r="O102" s="1" t="s">
        <v>6</v>
      </c>
      <c r="P102">
        <v>-19</v>
      </c>
      <c r="Q102" s="1" t="s">
        <v>7</v>
      </c>
      <c r="R102">
        <v>28</v>
      </c>
      <c r="S102" s="1" t="s">
        <v>8</v>
      </c>
      <c r="T102">
        <v>19</v>
      </c>
      <c r="U102" s="1" t="s">
        <v>9</v>
      </c>
      <c r="V102">
        <v>0</v>
      </c>
      <c r="W102" s="1" t="s">
        <v>10</v>
      </c>
      <c r="X102">
        <v>34</v>
      </c>
      <c r="Y102" s="1" t="s">
        <v>11</v>
      </c>
      <c r="Z102">
        <v>-282.5</v>
      </c>
      <c r="AA102" s="1" t="s">
        <v>12</v>
      </c>
      <c r="AB102">
        <v>0</v>
      </c>
      <c r="AC102" s="1" t="s">
        <v>13</v>
      </c>
      <c r="AD102">
        <v>7.0999999999999002</v>
      </c>
      <c r="AE102" s="1" t="s">
        <v>14</v>
      </c>
      <c r="AF102">
        <v>-13.4</v>
      </c>
      <c r="AG102" s="1" t="s">
        <v>15</v>
      </c>
      <c r="AH102">
        <v>-6.3000000000001801</v>
      </c>
      <c r="AI102" s="1" t="s">
        <v>16</v>
      </c>
      <c r="AJ102">
        <v>-0.53200000000001002</v>
      </c>
      <c r="AK102" s="1" t="s">
        <v>17</v>
      </c>
      <c r="AL102">
        <v>1542194056152600</v>
      </c>
      <c r="AM102">
        <f t="shared" si="5"/>
        <v>0.99938000000000005</v>
      </c>
    </row>
    <row r="103" spans="1:39" x14ac:dyDescent="0.3">
      <c r="A103" s="1" t="s">
        <v>18</v>
      </c>
      <c r="B103">
        <v>173.84729999999999</v>
      </c>
      <c r="C103" s="1" t="s">
        <v>1</v>
      </c>
      <c r="D103">
        <v>174.30600000000001</v>
      </c>
      <c r="E103">
        <f t="shared" si="3"/>
        <v>0.45870000000002165</v>
      </c>
      <c r="F103" s="1" t="s">
        <v>2</v>
      </c>
      <c r="G103">
        <v>173.13839999999999</v>
      </c>
      <c r="H103" s="1" t="s">
        <v>3</v>
      </c>
      <c r="I103">
        <v>173.84729999999999</v>
      </c>
      <c r="J103">
        <f t="shared" si="4"/>
        <v>0.70889999999999986</v>
      </c>
      <c r="K103" s="1" t="s">
        <v>4</v>
      </c>
      <c r="L103">
        <v>0</v>
      </c>
      <c r="M103" s="1" t="s">
        <v>5</v>
      </c>
      <c r="N103">
        <v>-0.19999999999999901</v>
      </c>
      <c r="O103" s="1" t="s">
        <v>6</v>
      </c>
      <c r="P103">
        <v>-19</v>
      </c>
      <c r="Q103" s="1" t="s">
        <v>7</v>
      </c>
      <c r="R103">
        <v>28</v>
      </c>
      <c r="S103" s="1" t="s">
        <v>8</v>
      </c>
      <c r="T103">
        <v>19</v>
      </c>
      <c r="U103" s="1" t="s">
        <v>9</v>
      </c>
      <c r="V103">
        <v>0</v>
      </c>
      <c r="W103" s="1" t="s">
        <v>10</v>
      </c>
      <c r="X103">
        <v>35</v>
      </c>
      <c r="Y103" s="1" t="s">
        <v>11</v>
      </c>
      <c r="Z103">
        <v>-282.5</v>
      </c>
      <c r="AA103" s="1" t="s">
        <v>12</v>
      </c>
      <c r="AB103">
        <v>0</v>
      </c>
      <c r="AC103" s="1" t="s">
        <v>13</v>
      </c>
      <c r="AD103">
        <v>7.0999999999999002</v>
      </c>
      <c r="AE103" s="1" t="s">
        <v>14</v>
      </c>
      <c r="AF103">
        <v>-13.4</v>
      </c>
      <c r="AG103" s="1" t="s">
        <v>15</v>
      </c>
      <c r="AH103">
        <v>-6.3000000000001801</v>
      </c>
      <c r="AI103" s="1" t="s">
        <v>16</v>
      </c>
      <c r="AJ103">
        <v>-0.53200000000001002</v>
      </c>
      <c r="AK103" s="1" t="s">
        <v>17</v>
      </c>
      <c r="AL103">
        <v>1542194056164180</v>
      </c>
      <c r="AM103">
        <f t="shared" si="5"/>
        <v>1.0109600000000001</v>
      </c>
    </row>
    <row r="104" spans="1:39" x14ac:dyDescent="0.3">
      <c r="A104" s="1" t="s">
        <v>18</v>
      </c>
      <c r="B104">
        <v>173.59710000000001</v>
      </c>
      <c r="C104" s="1" t="s">
        <v>1</v>
      </c>
      <c r="D104">
        <v>174.30600000000001</v>
      </c>
      <c r="E104">
        <f t="shared" si="3"/>
        <v>0.70889999999999986</v>
      </c>
      <c r="F104" s="1" t="s">
        <v>2</v>
      </c>
      <c r="G104">
        <v>173.13839999999999</v>
      </c>
      <c r="H104" s="1" t="s">
        <v>3</v>
      </c>
      <c r="I104">
        <v>173.84729999999999</v>
      </c>
      <c r="J104">
        <f t="shared" si="4"/>
        <v>0.70889999999999986</v>
      </c>
      <c r="K104" s="1" t="s">
        <v>4</v>
      </c>
      <c r="L104">
        <v>0</v>
      </c>
      <c r="M104" s="1" t="s">
        <v>5</v>
      </c>
      <c r="N104">
        <v>-0.25</v>
      </c>
      <c r="O104" s="1" t="s">
        <v>6</v>
      </c>
      <c r="P104">
        <v>-19.5</v>
      </c>
      <c r="Q104" s="1" t="s">
        <v>7</v>
      </c>
      <c r="R104">
        <v>28</v>
      </c>
      <c r="S104" s="1" t="s">
        <v>8</v>
      </c>
      <c r="T104">
        <v>19</v>
      </c>
      <c r="U104" s="1" t="s">
        <v>9</v>
      </c>
      <c r="V104">
        <v>0</v>
      </c>
      <c r="W104" s="1" t="s">
        <v>10</v>
      </c>
      <c r="X104">
        <v>35</v>
      </c>
      <c r="Y104" s="1" t="s">
        <v>11</v>
      </c>
      <c r="Z104">
        <v>-282.5</v>
      </c>
      <c r="AA104" s="1" t="s">
        <v>12</v>
      </c>
      <c r="AB104">
        <v>0</v>
      </c>
      <c r="AC104" s="1" t="s">
        <v>13</v>
      </c>
      <c r="AD104">
        <v>7.0999999999999002</v>
      </c>
      <c r="AE104" s="1" t="s">
        <v>14</v>
      </c>
      <c r="AF104">
        <v>-13.4</v>
      </c>
      <c r="AG104" s="1" t="s">
        <v>15</v>
      </c>
      <c r="AH104">
        <v>-6.3000000000001801</v>
      </c>
      <c r="AI104" s="1" t="s">
        <v>16</v>
      </c>
      <c r="AJ104">
        <v>-0.53600000000000103</v>
      </c>
      <c r="AK104" s="1" t="s">
        <v>17</v>
      </c>
      <c r="AL104">
        <v>1542194056172780</v>
      </c>
      <c r="AM104">
        <f t="shared" si="5"/>
        <v>1.01956</v>
      </c>
    </row>
    <row r="105" spans="1:39" x14ac:dyDescent="0.3">
      <c r="A105" s="1" t="s">
        <v>18</v>
      </c>
      <c r="B105">
        <v>173.59710000000001</v>
      </c>
      <c r="C105" s="1" t="s">
        <v>1</v>
      </c>
      <c r="D105">
        <v>174.30600000000001</v>
      </c>
      <c r="E105">
        <f t="shared" si="3"/>
        <v>0.70889999999999986</v>
      </c>
      <c r="F105" s="1" t="s">
        <v>2</v>
      </c>
      <c r="G105">
        <v>173.34690000000001</v>
      </c>
      <c r="H105" s="1" t="s">
        <v>3</v>
      </c>
      <c r="I105">
        <v>174.0558</v>
      </c>
      <c r="J105">
        <f t="shared" si="4"/>
        <v>0.70889999999999986</v>
      </c>
      <c r="K105" s="1" t="s">
        <v>4</v>
      </c>
      <c r="L105">
        <v>0</v>
      </c>
      <c r="M105" s="1" t="s">
        <v>5</v>
      </c>
      <c r="N105">
        <v>-0.25</v>
      </c>
      <c r="O105" s="1" t="s">
        <v>6</v>
      </c>
      <c r="P105">
        <v>-19.5</v>
      </c>
      <c r="Q105" s="1" t="s">
        <v>7</v>
      </c>
      <c r="R105">
        <v>28</v>
      </c>
      <c r="S105" s="1" t="s">
        <v>8</v>
      </c>
      <c r="T105">
        <v>19</v>
      </c>
      <c r="U105" s="1" t="s">
        <v>9</v>
      </c>
      <c r="V105">
        <v>0</v>
      </c>
      <c r="W105" s="1" t="s">
        <v>10</v>
      </c>
      <c r="X105">
        <v>35</v>
      </c>
      <c r="Y105" s="1" t="s">
        <v>11</v>
      </c>
      <c r="Z105">
        <v>-282.5</v>
      </c>
      <c r="AA105" s="1" t="s">
        <v>12</v>
      </c>
      <c r="AB105">
        <v>0</v>
      </c>
      <c r="AC105" s="1" t="s">
        <v>13</v>
      </c>
      <c r="AD105">
        <v>7</v>
      </c>
      <c r="AE105" s="1" t="s">
        <v>14</v>
      </c>
      <c r="AF105">
        <v>-13.4</v>
      </c>
      <c r="AG105" s="1" t="s">
        <v>15</v>
      </c>
      <c r="AH105">
        <v>-6.4000000000000901</v>
      </c>
      <c r="AI105" s="1" t="s">
        <v>16</v>
      </c>
      <c r="AJ105">
        <v>-0.53600000000000103</v>
      </c>
      <c r="AK105" s="1" t="s">
        <v>17</v>
      </c>
      <c r="AL105">
        <v>1542194056183190</v>
      </c>
      <c r="AM105">
        <f t="shared" si="5"/>
        <v>1.0299700000000001</v>
      </c>
    </row>
    <row r="106" spans="1:39" x14ac:dyDescent="0.3">
      <c r="A106" s="1" t="s">
        <v>18</v>
      </c>
      <c r="B106">
        <v>173.84729999999999</v>
      </c>
      <c r="C106" s="1" t="s">
        <v>1</v>
      </c>
      <c r="D106">
        <v>174.0558</v>
      </c>
      <c r="E106">
        <f t="shared" si="3"/>
        <v>0.20850000000001501</v>
      </c>
      <c r="F106" s="1" t="s">
        <v>2</v>
      </c>
      <c r="G106">
        <v>173.34690000000001</v>
      </c>
      <c r="H106" s="1" t="s">
        <v>3</v>
      </c>
      <c r="I106">
        <v>174.0558</v>
      </c>
      <c r="J106">
        <f t="shared" si="4"/>
        <v>0.70889999999999986</v>
      </c>
      <c r="K106" s="1" t="s">
        <v>4</v>
      </c>
      <c r="L106">
        <v>0</v>
      </c>
      <c r="M106" s="1" t="s">
        <v>5</v>
      </c>
      <c r="N106">
        <v>-0.29999999999999799</v>
      </c>
      <c r="O106" s="1" t="s">
        <v>6</v>
      </c>
      <c r="P106">
        <v>-20</v>
      </c>
      <c r="Q106" s="1" t="s">
        <v>7</v>
      </c>
      <c r="R106">
        <v>84</v>
      </c>
      <c r="S106" s="1" t="s">
        <v>8</v>
      </c>
      <c r="T106">
        <v>19</v>
      </c>
      <c r="U106" s="1" t="s">
        <v>9</v>
      </c>
      <c r="V106">
        <v>0</v>
      </c>
      <c r="W106" s="1" t="s">
        <v>10</v>
      </c>
      <c r="X106">
        <v>35</v>
      </c>
      <c r="Y106" s="1" t="s">
        <v>11</v>
      </c>
      <c r="Z106">
        <v>-282.5</v>
      </c>
      <c r="AA106" s="1" t="s">
        <v>12</v>
      </c>
      <c r="AB106">
        <v>0</v>
      </c>
      <c r="AC106" s="1" t="s">
        <v>13</v>
      </c>
      <c r="AD106">
        <v>7</v>
      </c>
      <c r="AE106" s="1" t="s">
        <v>14</v>
      </c>
      <c r="AF106">
        <v>-13.4</v>
      </c>
      <c r="AG106" s="1" t="s">
        <v>15</v>
      </c>
      <c r="AH106">
        <v>-6.4000000000000901</v>
      </c>
      <c r="AI106" s="1" t="s">
        <v>16</v>
      </c>
      <c r="AJ106">
        <v>-0.52799999999999103</v>
      </c>
      <c r="AK106" s="1" t="s">
        <v>17</v>
      </c>
      <c r="AL106">
        <v>1542194056195240</v>
      </c>
      <c r="AM106">
        <f t="shared" si="5"/>
        <v>1.0420199999999999</v>
      </c>
    </row>
    <row r="107" spans="1:39" x14ac:dyDescent="0.3">
      <c r="A107" s="1" t="s">
        <v>18</v>
      </c>
      <c r="B107">
        <v>173.84729999999999</v>
      </c>
      <c r="C107" s="1" t="s">
        <v>1</v>
      </c>
      <c r="D107">
        <v>174.0558</v>
      </c>
      <c r="E107">
        <f t="shared" si="3"/>
        <v>0.20850000000001501</v>
      </c>
      <c r="F107" s="1" t="s">
        <v>2</v>
      </c>
      <c r="G107">
        <v>173.34690000000001</v>
      </c>
      <c r="H107" s="1" t="s">
        <v>3</v>
      </c>
      <c r="I107">
        <v>173.84729999999999</v>
      </c>
      <c r="J107">
        <f t="shared" si="4"/>
        <v>0.50039999999998486</v>
      </c>
      <c r="K107" s="1" t="s">
        <v>4</v>
      </c>
      <c r="L107">
        <v>0</v>
      </c>
      <c r="M107" s="1" t="s">
        <v>5</v>
      </c>
      <c r="N107">
        <v>-0.29999999999999799</v>
      </c>
      <c r="O107" s="1" t="s">
        <v>6</v>
      </c>
      <c r="P107">
        <v>-20</v>
      </c>
      <c r="Q107" s="1" t="s">
        <v>7</v>
      </c>
      <c r="R107">
        <v>84</v>
      </c>
      <c r="S107" s="1" t="s">
        <v>8</v>
      </c>
      <c r="T107">
        <v>19</v>
      </c>
      <c r="U107" s="1" t="s">
        <v>9</v>
      </c>
      <c r="V107">
        <v>0</v>
      </c>
      <c r="W107" s="1" t="s">
        <v>10</v>
      </c>
      <c r="X107">
        <v>36</v>
      </c>
      <c r="Y107" s="1" t="s">
        <v>11</v>
      </c>
      <c r="Z107">
        <v>-282.5</v>
      </c>
      <c r="AA107" s="1" t="s">
        <v>12</v>
      </c>
      <c r="AB107">
        <v>0</v>
      </c>
      <c r="AC107" s="1" t="s">
        <v>13</v>
      </c>
      <c r="AD107">
        <v>6.9000000000000901</v>
      </c>
      <c r="AE107" s="1" t="s">
        <v>14</v>
      </c>
      <c r="AF107">
        <v>-13.4</v>
      </c>
      <c r="AG107" s="1" t="s">
        <v>15</v>
      </c>
      <c r="AH107">
        <v>-6.5</v>
      </c>
      <c r="AI107" s="1" t="s">
        <v>16</v>
      </c>
      <c r="AJ107">
        <v>-0.52799999999999103</v>
      </c>
      <c r="AK107" s="1" t="s">
        <v>17</v>
      </c>
      <c r="AL107">
        <v>1542194056203900</v>
      </c>
      <c r="AM107">
        <f t="shared" si="5"/>
        <v>1.0506800000000001</v>
      </c>
    </row>
    <row r="108" spans="1:39" x14ac:dyDescent="0.3">
      <c r="A108" s="1" t="s">
        <v>18</v>
      </c>
      <c r="B108">
        <v>172.88820000000001</v>
      </c>
      <c r="C108" s="1" t="s">
        <v>1</v>
      </c>
      <c r="D108">
        <v>174.0558</v>
      </c>
      <c r="E108">
        <f t="shared" si="3"/>
        <v>1.1675999999999931</v>
      </c>
      <c r="F108" s="1" t="s">
        <v>2</v>
      </c>
      <c r="G108">
        <v>173.34690000000001</v>
      </c>
      <c r="H108" s="1" t="s">
        <v>3</v>
      </c>
      <c r="I108">
        <v>173.84729999999999</v>
      </c>
      <c r="J108">
        <f t="shared" si="4"/>
        <v>0.50039999999998486</v>
      </c>
      <c r="K108" s="1" t="s">
        <v>4</v>
      </c>
      <c r="L108">
        <v>0</v>
      </c>
      <c r="M108" s="1" t="s">
        <v>5</v>
      </c>
      <c r="N108">
        <v>-0.34999999999999898</v>
      </c>
      <c r="O108" s="1" t="s">
        <v>6</v>
      </c>
      <c r="P108">
        <v>-20.5</v>
      </c>
      <c r="Q108" s="1" t="s">
        <v>7</v>
      </c>
      <c r="R108">
        <v>84</v>
      </c>
      <c r="S108" s="1" t="s">
        <v>8</v>
      </c>
      <c r="T108">
        <v>19</v>
      </c>
      <c r="U108" s="1" t="s">
        <v>9</v>
      </c>
      <c r="V108">
        <v>0</v>
      </c>
      <c r="W108" s="1" t="s">
        <v>10</v>
      </c>
      <c r="X108">
        <v>36</v>
      </c>
      <c r="Y108" s="1" t="s">
        <v>11</v>
      </c>
      <c r="Z108">
        <v>-282.5</v>
      </c>
      <c r="AA108" s="1" t="s">
        <v>12</v>
      </c>
      <c r="AB108">
        <v>0</v>
      </c>
      <c r="AC108" s="1" t="s">
        <v>13</v>
      </c>
      <c r="AD108">
        <v>6.9000000000000901</v>
      </c>
      <c r="AE108" s="1" t="s">
        <v>14</v>
      </c>
      <c r="AF108">
        <v>-13.4</v>
      </c>
      <c r="AG108" s="1" t="s">
        <v>15</v>
      </c>
      <c r="AH108">
        <v>-6.5</v>
      </c>
      <c r="AI108" s="1" t="s">
        <v>16</v>
      </c>
      <c r="AJ108">
        <v>-0.52400000000000002</v>
      </c>
      <c r="AK108" s="1" t="s">
        <v>17</v>
      </c>
      <c r="AL108">
        <v>1542194056213580</v>
      </c>
      <c r="AM108">
        <f t="shared" si="5"/>
        <v>1.06036</v>
      </c>
    </row>
    <row r="109" spans="1:39" x14ac:dyDescent="0.3">
      <c r="A109" s="1" t="s">
        <v>18</v>
      </c>
      <c r="B109">
        <v>172.88820000000001</v>
      </c>
      <c r="C109" s="1" t="s">
        <v>1</v>
      </c>
      <c r="D109">
        <v>174.0558</v>
      </c>
      <c r="E109">
        <f t="shared" si="3"/>
        <v>1.1675999999999931</v>
      </c>
      <c r="F109" s="1" t="s">
        <v>2</v>
      </c>
      <c r="G109">
        <v>173.13839999999999</v>
      </c>
      <c r="H109" s="1" t="s">
        <v>3</v>
      </c>
      <c r="I109">
        <v>174.30600000000001</v>
      </c>
      <c r="J109">
        <f t="shared" si="4"/>
        <v>1.1676000000000215</v>
      </c>
      <c r="K109" s="1" t="s">
        <v>4</v>
      </c>
      <c r="L109">
        <v>0</v>
      </c>
      <c r="M109" s="1" t="s">
        <v>5</v>
      </c>
      <c r="N109">
        <v>-0.34999999999999898</v>
      </c>
      <c r="O109" s="1" t="s">
        <v>6</v>
      </c>
      <c r="P109">
        <v>-20.5</v>
      </c>
      <c r="Q109" s="1" t="s">
        <v>7</v>
      </c>
      <c r="R109">
        <v>84</v>
      </c>
      <c r="S109" s="1" t="s">
        <v>8</v>
      </c>
      <c r="T109">
        <v>19</v>
      </c>
      <c r="U109" s="1" t="s">
        <v>9</v>
      </c>
      <c r="V109">
        <v>0</v>
      </c>
      <c r="W109" s="1" t="s">
        <v>10</v>
      </c>
      <c r="X109">
        <v>36</v>
      </c>
      <c r="Y109" s="1" t="s">
        <v>11</v>
      </c>
      <c r="Z109">
        <v>-282.5</v>
      </c>
      <c r="AA109" s="1" t="s">
        <v>12</v>
      </c>
      <c r="AB109">
        <v>0</v>
      </c>
      <c r="AC109" s="1" t="s">
        <v>13</v>
      </c>
      <c r="AD109">
        <v>6.9000000000000901</v>
      </c>
      <c r="AE109" s="1" t="s">
        <v>14</v>
      </c>
      <c r="AF109">
        <v>-13.4</v>
      </c>
      <c r="AG109" s="1" t="s">
        <v>15</v>
      </c>
      <c r="AH109">
        <v>-6.5</v>
      </c>
      <c r="AI109" s="1" t="s">
        <v>16</v>
      </c>
      <c r="AJ109">
        <v>-0.52400000000000002</v>
      </c>
      <c r="AK109" s="1" t="s">
        <v>17</v>
      </c>
      <c r="AL109">
        <v>1542194056223920</v>
      </c>
      <c r="AM109">
        <f t="shared" si="5"/>
        <v>1.0707</v>
      </c>
    </row>
    <row r="110" spans="1:39" x14ac:dyDescent="0.3">
      <c r="A110" s="1" t="s">
        <v>18</v>
      </c>
      <c r="B110">
        <v>172.88820000000001</v>
      </c>
      <c r="C110" s="1" t="s">
        <v>1</v>
      </c>
      <c r="D110">
        <v>173.59710000000001</v>
      </c>
      <c r="E110">
        <f t="shared" si="3"/>
        <v>0.70889999999999986</v>
      </c>
      <c r="F110" s="1" t="s">
        <v>2</v>
      </c>
      <c r="G110">
        <v>173.13839999999999</v>
      </c>
      <c r="H110" s="1" t="s">
        <v>3</v>
      </c>
      <c r="I110">
        <v>174.30600000000001</v>
      </c>
      <c r="J110">
        <f t="shared" si="4"/>
        <v>1.1676000000000215</v>
      </c>
      <c r="K110" s="1" t="s">
        <v>4</v>
      </c>
      <c r="L110">
        <v>0</v>
      </c>
      <c r="M110" s="1" t="s">
        <v>5</v>
      </c>
      <c r="N110">
        <v>-0.34999999999999898</v>
      </c>
      <c r="O110" s="1" t="s">
        <v>6</v>
      </c>
      <c r="P110">
        <v>-20.5</v>
      </c>
      <c r="Q110" s="1" t="s">
        <v>7</v>
      </c>
      <c r="R110">
        <v>84</v>
      </c>
      <c r="S110" s="1" t="s">
        <v>8</v>
      </c>
      <c r="T110">
        <v>19</v>
      </c>
      <c r="U110" s="1" t="s">
        <v>9</v>
      </c>
      <c r="V110">
        <v>0</v>
      </c>
      <c r="W110" s="1" t="s">
        <v>10</v>
      </c>
      <c r="X110">
        <v>36</v>
      </c>
      <c r="Y110" s="1" t="s">
        <v>11</v>
      </c>
      <c r="Z110">
        <v>-282.5</v>
      </c>
      <c r="AA110" s="1" t="s">
        <v>12</v>
      </c>
      <c r="AB110">
        <v>0</v>
      </c>
      <c r="AC110" s="1" t="s">
        <v>13</v>
      </c>
      <c r="AD110">
        <v>6.8000000000001801</v>
      </c>
      <c r="AE110" s="1" t="s">
        <v>14</v>
      </c>
      <c r="AF110">
        <v>-13.4</v>
      </c>
      <c r="AG110" s="1" t="s">
        <v>15</v>
      </c>
      <c r="AH110">
        <v>-6.5999999999999002</v>
      </c>
      <c r="AI110" s="1" t="s">
        <v>16</v>
      </c>
      <c r="AJ110">
        <v>-0.52400000000000002</v>
      </c>
      <c r="AK110" s="1" t="s">
        <v>17</v>
      </c>
      <c r="AL110">
        <v>1542194056233060</v>
      </c>
      <c r="AM110">
        <f t="shared" si="5"/>
        <v>1.0798399999999999</v>
      </c>
    </row>
    <row r="111" spans="1:39" x14ac:dyDescent="0.3">
      <c r="A111" s="1" t="s">
        <v>18</v>
      </c>
      <c r="B111">
        <v>172.88820000000001</v>
      </c>
      <c r="C111" s="1" t="s">
        <v>1</v>
      </c>
      <c r="D111">
        <v>173.59710000000001</v>
      </c>
      <c r="E111">
        <f t="shared" si="3"/>
        <v>0.70889999999999986</v>
      </c>
      <c r="F111" s="1" t="s">
        <v>2</v>
      </c>
      <c r="G111">
        <v>172.63800000000001</v>
      </c>
      <c r="H111" s="1" t="s">
        <v>3</v>
      </c>
      <c r="I111">
        <v>173.34690000000001</v>
      </c>
      <c r="J111">
        <f t="shared" si="4"/>
        <v>0.70889999999999986</v>
      </c>
      <c r="K111" s="1" t="s">
        <v>4</v>
      </c>
      <c r="L111">
        <v>0</v>
      </c>
      <c r="M111" s="1" t="s">
        <v>5</v>
      </c>
      <c r="N111">
        <v>-0.34999999999999898</v>
      </c>
      <c r="O111" s="1" t="s">
        <v>6</v>
      </c>
      <c r="P111">
        <v>-21</v>
      </c>
      <c r="Q111" s="1" t="s">
        <v>7</v>
      </c>
      <c r="R111">
        <v>84</v>
      </c>
      <c r="S111" s="1" t="s">
        <v>8</v>
      </c>
      <c r="T111">
        <v>19</v>
      </c>
      <c r="U111" s="1" t="s">
        <v>9</v>
      </c>
      <c r="V111">
        <v>0</v>
      </c>
      <c r="W111" s="1" t="s">
        <v>10</v>
      </c>
      <c r="X111">
        <v>37</v>
      </c>
      <c r="Y111" s="1" t="s">
        <v>11</v>
      </c>
      <c r="Z111">
        <v>-282.5</v>
      </c>
      <c r="AA111" s="1" t="s">
        <v>12</v>
      </c>
      <c r="AB111">
        <v>0</v>
      </c>
      <c r="AC111" s="1" t="s">
        <v>13</v>
      </c>
      <c r="AD111">
        <v>6.8000000000001801</v>
      </c>
      <c r="AE111" s="1" t="s">
        <v>14</v>
      </c>
      <c r="AF111">
        <v>-13.4</v>
      </c>
      <c r="AG111" s="1" t="s">
        <v>15</v>
      </c>
      <c r="AH111">
        <v>-6.5999999999999002</v>
      </c>
      <c r="AI111" s="1" t="s">
        <v>16</v>
      </c>
      <c r="AJ111">
        <v>-0.52400000000000002</v>
      </c>
      <c r="AK111" s="1" t="s">
        <v>17</v>
      </c>
      <c r="AL111">
        <v>1542194056244230</v>
      </c>
      <c r="AM111">
        <f t="shared" si="5"/>
        <v>1.09101</v>
      </c>
    </row>
    <row r="112" spans="1:39" x14ac:dyDescent="0.3">
      <c r="A112" s="1" t="s">
        <v>18</v>
      </c>
      <c r="B112">
        <v>173.34690000000001</v>
      </c>
      <c r="C112" s="1" t="s">
        <v>1</v>
      </c>
      <c r="D112">
        <v>173.34690000000001</v>
      </c>
      <c r="E112">
        <f t="shared" si="3"/>
        <v>0</v>
      </c>
      <c r="F112" s="1" t="s">
        <v>2</v>
      </c>
      <c r="G112">
        <v>172.63800000000001</v>
      </c>
      <c r="H112" s="1" t="s">
        <v>3</v>
      </c>
      <c r="I112">
        <v>173.34690000000001</v>
      </c>
      <c r="J112">
        <f t="shared" si="4"/>
        <v>0.70889999999999986</v>
      </c>
      <c r="K112" s="1" t="s">
        <v>4</v>
      </c>
      <c r="L112">
        <v>0</v>
      </c>
      <c r="M112" s="1" t="s">
        <v>5</v>
      </c>
      <c r="N112">
        <v>-0.34999999999999898</v>
      </c>
      <c r="O112" s="1" t="s">
        <v>6</v>
      </c>
      <c r="P112">
        <v>-21</v>
      </c>
      <c r="Q112" s="1" t="s">
        <v>7</v>
      </c>
      <c r="R112">
        <v>84</v>
      </c>
      <c r="S112" s="1" t="s">
        <v>8</v>
      </c>
      <c r="T112">
        <v>19</v>
      </c>
      <c r="U112" s="1" t="s">
        <v>9</v>
      </c>
      <c r="V112">
        <v>0</v>
      </c>
      <c r="W112" s="1" t="s">
        <v>10</v>
      </c>
      <c r="X112">
        <v>37</v>
      </c>
      <c r="Y112" s="1" t="s">
        <v>11</v>
      </c>
      <c r="Z112">
        <v>-282.5</v>
      </c>
      <c r="AA112" s="1" t="s">
        <v>12</v>
      </c>
      <c r="AB112">
        <v>0</v>
      </c>
      <c r="AC112" s="1" t="s">
        <v>13</v>
      </c>
      <c r="AD112">
        <v>6.7000000000002702</v>
      </c>
      <c r="AE112" s="1" t="s">
        <v>14</v>
      </c>
      <c r="AF112">
        <v>-13.4</v>
      </c>
      <c r="AG112" s="1" t="s">
        <v>15</v>
      </c>
      <c r="AH112">
        <v>-6.6999999999998101</v>
      </c>
      <c r="AI112" s="1" t="s">
        <v>16</v>
      </c>
      <c r="AJ112">
        <v>-0.52799999999999103</v>
      </c>
      <c r="AK112" s="1" t="s">
        <v>17</v>
      </c>
      <c r="AL112">
        <v>1542194056253030</v>
      </c>
      <c r="AM112">
        <f t="shared" si="5"/>
        <v>1.09981</v>
      </c>
    </row>
    <row r="113" spans="1:39" x14ac:dyDescent="0.3">
      <c r="A113" s="1" t="s">
        <v>18</v>
      </c>
      <c r="B113">
        <v>173.34690000000001</v>
      </c>
      <c r="C113" s="1" t="s">
        <v>1</v>
      </c>
      <c r="D113">
        <v>173.34690000000001</v>
      </c>
      <c r="E113">
        <f t="shared" si="3"/>
        <v>0</v>
      </c>
      <c r="F113" s="1" t="s">
        <v>2</v>
      </c>
      <c r="G113">
        <v>173.13839999999999</v>
      </c>
      <c r="H113" s="1" t="s">
        <v>3</v>
      </c>
      <c r="I113">
        <v>173.59710000000001</v>
      </c>
      <c r="J113">
        <f t="shared" si="4"/>
        <v>0.45870000000002165</v>
      </c>
      <c r="K113" s="1" t="s">
        <v>4</v>
      </c>
      <c r="L113">
        <v>0</v>
      </c>
      <c r="M113" s="1" t="s">
        <v>5</v>
      </c>
      <c r="N113">
        <v>-0.34999999999999898</v>
      </c>
      <c r="O113" s="1" t="s">
        <v>6</v>
      </c>
      <c r="P113">
        <v>-21.5</v>
      </c>
      <c r="Q113" s="1" t="s">
        <v>7</v>
      </c>
      <c r="R113">
        <v>84</v>
      </c>
      <c r="S113" s="1" t="s">
        <v>8</v>
      </c>
      <c r="T113">
        <v>19</v>
      </c>
      <c r="U113" s="1" t="s">
        <v>9</v>
      </c>
      <c r="V113">
        <v>0</v>
      </c>
      <c r="W113" s="1" t="s">
        <v>10</v>
      </c>
      <c r="X113">
        <v>37</v>
      </c>
      <c r="Y113" s="1" t="s">
        <v>11</v>
      </c>
      <c r="Z113">
        <v>-282.5</v>
      </c>
      <c r="AA113" s="1" t="s">
        <v>12</v>
      </c>
      <c r="AB113">
        <v>0</v>
      </c>
      <c r="AC113" s="1" t="s">
        <v>13</v>
      </c>
      <c r="AD113">
        <v>6.7000000000002702</v>
      </c>
      <c r="AE113" s="1" t="s">
        <v>14</v>
      </c>
      <c r="AF113">
        <v>-13.4</v>
      </c>
      <c r="AG113" s="1" t="s">
        <v>15</v>
      </c>
      <c r="AH113">
        <v>-6.6999999999998101</v>
      </c>
      <c r="AI113" s="1" t="s">
        <v>16</v>
      </c>
      <c r="AJ113">
        <v>-0.52799999999999103</v>
      </c>
      <c r="AK113" s="1" t="s">
        <v>17</v>
      </c>
      <c r="AL113">
        <v>1542194056263560</v>
      </c>
      <c r="AM113">
        <f t="shared" si="5"/>
        <v>1.1103400000000001</v>
      </c>
    </row>
    <row r="114" spans="1:39" x14ac:dyDescent="0.3">
      <c r="A114" s="1" t="s">
        <v>18</v>
      </c>
      <c r="B114">
        <v>172.88820000000001</v>
      </c>
      <c r="C114" s="1" t="s">
        <v>1</v>
      </c>
      <c r="D114">
        <v>173.59710000000001</v>
      </c>
      <c r="E114">
        <f t="shared" si="3"/>
        <v>0.70889999999999986</v>
      </c>
      <c r="F114" s="1" t="s">
        <v>2</v>
      </c>
      <c r="G114">
        <v>173.13839999999999</v>
      </c>
      <c r="H114" s="1" t="s">
        <v>3</v>
      </c>
      <c r="I114">
        <v>173.59710000000001</v>
      </c>
      <c r="J114">
        <f t="shared" si="4"/>
        <v>0.45870000000002165</v>
      </c>
      <c r="K114" s="1" t="s">
        <v>4</v>
      </c>
      <c r="L114">
        <v>0</v>
      </c>
      <c r="M114" s="1" t="s">
        <v>5</v>
      </c>
      <c r="N114">
        <v>-0.34999999999999898</v>
      </c>
      <c r="O114" s="1" t="s">
        <v>6</v>
      </c>
      <c r="P114">
        <v>-21.5</v>
      </c>
      <c r="Q114" s="1" t="s">
        <v>7</v>
      </c>
      <c r="R114">
        <v>84</v>
      </c>
      <c r="S114" s="1" t="s">
        <v>8</v>
      </c>
      <c r="T114">
        <v>19</v>
      </c>
      <c r="U114" s="1" t="s">
        <v>9</v>
      </c>
      <c r="V114">
        <v>0</v>
      </c>
      <c r="W114" s="1" t="s">
        <v>10</v>
      </c>
      <c r="X114">
        <v>37</v>
      </c>
      <c r="Y114" s="1" t="s">
        <v>11</v>
      </c>
      <c r="Z114">
        <v>-282.5</v>
      </c>
      <c r="AA114" s="1" t="s">
        <v>12</v>
      </c>
      <c r="AB114">
        <v>0</v>
      </c>
      <c r="AC114" s="1" t="s">
        <v>13</v>
      </c>
      <c r="AD114">
        <v>6.5999999999999002</v>
      </c>
      <c r="AE114" s="1" t="s">
        <v>14</v>
      </c>
      <c r="AF114">
        <v>-13.4</v>
      </c>
      <c r="AG114" s="1" t="s">
        <v>15</v>
      </c>
      <c r="AH114">
        <v>-6.8000000000001801</v>
      </c>
      <c r="AI114" s="1" t="s">
        <v>16</v>
      </c>
      <c r="AJ114">
        <v>-0.53200000000001002</v>
      </c>
      <c r="AK114" s="1" t="s">
        <v>17</v>
      </c>
      <c r="AL114">
        <v>1542194056272720</v>
      </c>
      <c r="AM114">
        <f t="shared" si="5"/>
        <v>1.1194999999999999</v>
      </c>
    </row>
    <row r="115" spans="1:39" x14ac:dyDescent="0.3">
      <c r="A115" s="1" t="s">
        <v>18</v>
      </c>
      <c r="B115">
        <v>172.88820000000001</v>
      </c>
      <c r="C115" s="1" t="s">
        <v>1</v>
      </c>
      <c r="D115">
        <v>173.59710000000001</v>
      </c>
      <c r="E115">
        <f t="shared" si="3"/>
        <v>0.70889999999999986</v>
      </c>
      <c r="F115" s="1" t="s">
        <v>2</v>
      </c>
      <c r="G115">
        <v>171.72059999999999</v>
      </c>
      <c r="H115" s="1" t="s">
        <v>3</v>
      </c>
      <c r="I115">
        <v>173.13839999999999</v>
      </c>
      <c r="J115">
        <f t="shared" si="4"/>
        <v>1.4177999999999997</v>
      </c>
      <c r="K115" s="1" t="s">
        <v>4</v>
      </c>
      <c r="L115">
        <v>0</v>
      </c>
      <c r="M115" s="1" t="s">
        <v>5</v>
      </c>
      <c r="N115">
        <v>-0.34999999999999898</v>
      </c>
      <c r="O115" s="1" t="s">
        <v>6</v>
      </c>
      <c r="P115">
        <v>-22</v>
      </c>
      <c r="Q115" s="1" t="s">
        <v>7</v>
      </c>
      <c r="R115">
        <v>84</v>
      </c>
      <c r="S115" s="1" t="s">
        <v>8</v>
      </c>
      <c r="T115">
        <v>19</v>
      </c>
      <c r="U115" s="1" t="s">
        <v>9</v>
      </c>
      <c r="V115">
        <v>0</v>
      </c>
      <c r="W115" s="1" t="s">
        <v>10</v>
      </c>
      <c r="X115">
        <v>37</v>
      </c>
      <c r="Y115" s="1" t="s">
        <v>11</v>
      </c>
      <c r="Z115">
        <v>-282.5</v>
      </c>
      <c r="AA115" s="1" t="s">
        <v>12</v>
      </c>
      <c r="AB115">
        <v>0</v>
      </c>
      <c r="AC115" s="1" t="s">
        <v>13</v>
      </c>
      <c r="AD115">
        <v>6.5999999999999002</v>
      </c>
      <c r="AE115" s="1" t="s">
        <v>14</v>
      </c>
      <c r="AF115">
        <v>-13.4</v>
      </c>
      <c r="AG115" s="1" t="s">
        <v>15</v>
      </c>
      <c r="AH115">
        <v>-6.8000000000001801</v>
      </c>
      <c r="AI115" s="1" t="s">
        <v>16</v>
      </c>
      <c r="AJ115">
        <v>-0.53200000000001002</v>
      </c>
      <c r="AK115" s="1" t="s">
        <v>17</v>
      </c>
      <c r="AL115">
        <v>1542194056283220</v>
      </c>
      <c r="AM115">
        <f t="shared" si="5"/>
        <v>1.1299999999999999</v>
      </c>
    </row>
    <row r="116" spans="1:39" x14ac:dyDescent="0.3">
      <c r="A116" s="1" t="s">
        <v>18</v>
      </c>
      <c r="B116">
        <v>172.63800000000001</v>
      </c>
      <c r="C116" s="1" t="s">
        <v>1</v>
      </c>
      <c r="D116">
        <v>173.84729999999999</v>
      </c>
      <c r="E116">
        <f t="shared" si="3"/>
        <v>1.2092999999999847</v>
      </c>
      <c r="F116" s="1" t="s">
        <v>2</v>
      </c>
      <c r="G116">
        <v>171.72059999999999</v>
      </c>
      <c r="H116" s="1" t="s">
        <v>3</v>
      </c>
      <c r="I116">
        <v>173.13839999999999</v>
      </c>
      <c r="J116">
        <f t="shared" si="4"/>
        <v>1.4177999999999997</v>
      </c>
      <c r="K116" s="1" t="s">
        <v>4</v>
      </c>
      <c r="L116">
        <v>0</v>
      </c>
      <c r="M116" s="1" t="s">
        <v>5</v>
      </c>
      <c r="N116">
        <v>-0.39999999999999802</v>
      </c>
      <c r="O116" s="1" t="s">
        <v>6</v>
      </c>
      <c r="P116">
        <v>-22</v>
      </c>
      <c r="Q116" s="1" t="s">
        <v>7</v>
      </c>
      <c r="R116">
        <v>16</v>
      </c>
      <c r="S116" s="1" t="s">
        <v>8</v>
      </c>
      <c r="T116">
        <v>19</v>
      </c>
      <c r="U116" s="1" t="s">
        <v>9</v>
      </c>
      <c r="V116">
        <v>0</v>
      </c>
      <c r="W116" s="1" t="s">
        <v>10</v>
      </c>
      <c r="X116">
        <v>38</v>
      </c>
      <c r="Y116" s="1" t="s">
        <v>11</v>
      </c>
      <c r="Z116">
        <v>-282.5</v>
      </c>
      <c r="AA116" s="1" t="s">
        <v>12</v>
      </c>
      <c r="AB116">
        <v>0</v>
      </c>
      <c r="AC116" s="1" t="s">
        <v>13</v>
      </c>
      <c r="AD116">
        <v>6.5999999999999002</v>
      </c>
      <c r="AE116" s="1" t="s">
        <v>14</v>
      </c>
      <c r="AF116">
        <v>-13.4</v>
      </c>
      <c r="AG116" s="1" t="s">
        <v>15</v>
      </c>
      <c r="AH116">
        <v>-6.8000000000001801</v>
      </c>
      <c r="AI116" s="1" t="s">
        <v>16</v>
      </c>
      <c r="AJ116">
        <v>-0.53200000000001002</v>
      </c>
      <c r="AK116" s="1" t="s">
        <v>17</v>
      </c>
      <c r="AL116">
        <v>1542194056294750</v>
      </c>
      <c r="AM116">
        <f t="shared" si="5"/>
        <v>1.1415299999999999</v>
      </c>
    </row>
    <row r="117" spans="1:39" x14ac:dyDescent="0.3">
      <c r="A117" s="1" t="s">
        <v>18</v>
      </c>
      <c r="B117">
        <v>172.63800000000001</v>
      </c>
      <c r="C117" s="1" t="s">
        <v>1</v>
      </c>
      <c r="D117">
        <v>173.84729999999999</v>
      </c>
      <c r="E117">
        <f t="shared" si="3"/>
        <v>1.2092999999999847</v>
      </c>
      <c r="F117" s="1" t="s">
        <v>2</v>
      </c>
      <c r="G117">
        <v>172.63800000000001</v>
      </c>
      <c r="H117" s="1" t="s">
        <v>3</v>
      </c>
      <c r="I117">
        <v>172.88820000000001</v>
      </c>
      <c r="J117">
        <f t="shared" si="4"/>
        <v>0.25020000000000664</v>
      </c>
      <c r="K117" s="1" t="s">
        <v>4</v>
      </c>
      <c r="L117">
        <v>0</v>
      </c>
      <c r="M117" s="1" t="s">
        <v>5</v>
      </c>
      <c r="N117">
        <v>-0.39999999999999802</v>
      </c>
      <c r="O117" s="1" t="s">
        <v>6</v>
      </c>
      <c r="P117">
        <v>-22</v>
      </c>
      <c r="Q117" s="1" t="s">
        <v>7</v>
      </c>
      <c r="R117">
        <v>16</v>
      </c>
      <c r="S117" s="1" t="s">
        <v>8</v>
      </c>
      <c r="T117">
        <v>19</v>
      </c>
      <c r="U117" s="1" t="s">
        <v>9</v>
      </c>
      <c r="V117">
        <v>0</v>
      </c>
      <c r="W117" s="1" t="s">
        <v>10</v>
      </c>
      <c r="X117">
        <v>38</v>
      </c>
      <c r="Y117" s="1" t="s">
        <v>11</v>
      </c>
      <c r="Z117">
        <v>-282.5</v>
      </c>
      <c r="AA117" s="1" t="s">
        <v>12</v>
      </c>
      <c r="AB117">
        <v>0</v>
      </c>
      <c r="AC117" s="1" t="s">
        <v>13</v>
      </c>
      <c r="AD117">
        <v>6.5999999999999002</v>
      </c>
      <c r="AE117" s="1" t="s">
        <v>14</v>
      </c>
      <c r="AF117">
        <v>-13.4</v>
      </c>
      <c r="AG117" s="1" t="s">
        <v>15</v>
      </c>
      <c r="AH117">
        <v>-6.8000000000001801</v>
      </c>
      <c r="AI117" s="1" t="s">
        <v>16</v>
      </c>
      <c r="AJ117">
        <v>-0.53200000000001002</v>
      </c>
      <c r="AK117" s="1" t="s">
        <v>17</v>
      </c>
      <c r="AL117">
        <v>1542194056304000</v>
      </c>
      <c r="AM117">
        <f t="shared" si="5"/>
        <v>1.1507799999999999</v>
      </c>
    </row>
    <row r="118" spans="1:39" x14ac:dyDescent="0.3">
      <c r="A118" s="1" t="s">
        <v>18</v>
      </c>
      <c r="B118">
        <v>173.13839999999999</v>
      </c>
      <c r="C118" s="1" t="s">
        <v>1</v>
      </c>
      <c r="D118">
        <v>172.42949999999999</v>
      </c>
      <c r="E118">
        <f t="shared" si="3"/>
        <v>-0.70889999999999986</v>
      </c>
      <c r="F118" s="1" t="s">
        <v>2</v>
      </c>
      <c r="G118">
        <v>172.63800000000001</v>
      </c>
      <c r="H118" s="1" t="s">
        <v>3</v>
      </c>
      <c r="I118">
        <v>172.88820000000001</v>
      </c>
      <c r="J118">
        <f t="shared" si="4"/>
        <v>0.25020000000000664</v>
      </c>
      <c r="K118" s="1" t="s">
        <v>4</v>
      </c>
      <c r="L118">
        <v>0</v>
      </c>
      <c r="M118" s="1" t="s">
        <v>5</v>
      </c>
      <c r="N118">
        <v>-0.34999999999999898</v>
      </c>
      <c r="O118" s="1" t="s">
        <v>6</v>
      </c>
      <c r="P118">
        <v>-22.5</v>
      </c>
      <c r="Q118" s="1" t="s">
        <v>7</v>
      </c>
      <c r="R118">
        <v>16</v>
      </c>
      <c r="S118" s="1" t="s">
        <v>8</v>
      </c>
      <c r="T118">
        <v>19</v>
      </c>
      <c r="U118" s="1" t="s">
        <v>9</v>
      </c>
      <c r="V118">
        <v>0</v>
      </c>
      <c r="W118" s="1" t="s">
        <v>10</v>
      </c>
      <c r="X118">
        <v>38</v>
      </c>
      <c r="Y118" s="1" t="s">
        <v>11</v>
      </c>
      <c r="Z118">
        <v>-282.5</v>
      </c>
      <c r="AA118" s="1" t="s">
        <v>12</v>
      </c>
      <c r="AB118">
        <v>0</v>
      </c>
      <c r="AC118" s="1" t="s">
        <v>13</v>
      </c>
      <c r="AD118">
        <v>6.5999999999999002</v>
      </c>
      <c r="AE118" s="1" t="s">
        <v>14</v>
      </c>
      <c r="AF118">
        <v>-13.4</v>
      </c>
      <c r="AG118" s="1" t="s">
        <v>15</v>
      </c>
      <c r="AH118">
        <v>-6.8000000000001801</v>
      </c>
      <c r="AI118" s="1" t="s">
        <v>16</v>
      </c>
      <c r="AJ118">
        <v>-0.52400000000000002</v>
      </c>
      <c r="AK118" s="1" t="s">
        <v>17</v>
      </c>
      <c r="AL118">
        <v>1542194056313460</v>
      </c>
      <c r="AM118">
        <f t="shared" si="5"/>
        <v>1.1602399999999999</v>
      </c>
    </row>
    <row r="119" spans="1:39" x14ac:dyDescent="0.3">
      <c r="A119" s="1" t="s">
        <v>18</v>
      </c>
      <c r="B119">
        <v>173.13839999999999</v>
      </c>
      <c r="C119" s="1" t="s">
        <v>1</v>
      </c>
      <c r="D119">
        <v>172.42949999999999</v>
      </c>
      <c r="E119">
        <f t="shared" si="3"/>
        <v>-0.70889999999999986</v>
      </c>
      <c r="F119" s="1" t="s">
        <v>2</v>
      </c>
      <c r="G119">
        <v>171.9708</v>
      </c>
      <c r="H119" s="1" t="s">
        <v>3</v>
      </c>
      <c r="I119">
        <v>172.42949999999999</v>
      </c>
      <c r="J119">
        <f t="shared" si="4"/>
        <v>0.45869999999999322</v>
      </c>
      <c r="K119" s="1" t="s">
        <v>4</v>
      </c>
      <c r="L119">
        <v>0</v>
      </c>
      <c r="M119" s="1" t="s">
        <v>5</v>
      </c>
      <c r="N119">
        <v>-0.34999999999999898</v>
      </c>
      <c r="O119" s="1" t="s">
        <v>6</v>
      </c>
      <c r="P119">
        <v>-22.5</v>
      </c>
      <c r="Q119" s="1" t="s">
        <v>7</v>
      </c>
      <c r="R119">
        <v>16</v>
      </c>
      <c r="S119" s="1" t="s">
        <v>8</v>
      </c>
      <c r="T119">
        <v>19</v>
      </c>
      <c r="U119" s="1" t="s">
        <v>9</v>
      </c>
      <c r="V119">
        <v>0</v>
      </c>
      <c r="W119" s="1" t="s">
        <v>10</v>
      </c>
      <c r="X119">
        <v>38</v>
      </c>
      <c r="Y119" s="1" t="s">
        <v>11</v>
      </c>
      <c r="Z119">
        <v>-282.5</v>
      </c>
      <c r="AA119" s="1" t="s">
        <v>12</v>
      </c>
      <c r="AB119">
        <v>0</v>
      </c>
      <c r="AC119" s="1" t="s">
        <v>13</v>
      </c>
      <c r="AD119">
        <v>6.5999999999999002</v>
      </c>
      <c r="AE119" s="1" t="s">
        <v>14</v>
      </c>
      <c r="AF119">
        <v>-13.4</v>
      </c>
      <c r="AG119" s="1" t="s">
        <v>15</v>
      </c>
      <c r="AH119">
        <v>-6.8000000000001801</v>
      </c>
      <c r="AI119" s="1" t="s">
        <v>16</v>
      </c>
      <c r="AJ119">
        <v>-0.52400000000000002</v>
      </c>
      <c r="AK119" s="1" t="s">
        <v>17</v>
      </c>
      <c r="AL119">
        <v>1542194056323630</v>
      </c>
      <c r="AM119">
        <f t="shared" si="5"/>
        <v>1.17041</v>
      </c>
    </row>
    <row r="120" spans="1:39" x14ac:dyDescent="0.3">
      <c r="A120" s="1" t="s">
        <v>18</v>
      </c>
      <c r="B120">
        <v>172.42949999999999</v>
      </c>
      <c r="C120" s="1" t="s">
        <v>1</v>
      </c>
      <c r="D120">
        <v>172.42949999999999</v>
      </c>
      <c r="E120">
        <f t="shared" si="3"/>
        <v>0</v>
      </c>
      <c r="F120" s="1" t="s">
        <v>2</v>
      </c>
      <c r="G120">
        <v>171.9708</v>
      </c>
      <c r="H120" s="1" t="s">
        <v>3</v>
      </c>
      <c r="I120">
        <v>172.42949999999999</v>
      </c>
      <c r="J120">
        <f t="shared" si="4"/>
        <v>0.45869999999999322</v>
      </c>
      <c r="K120" s="1" t="s">
        <v>4</v>
      </c>
      <c r="L120">
        <v>0</v>
      </c>
      <c r="M120" s="1" t="s">
        <v>5</v>
      </c>
      <c r="N120">
        <v>-0.39999999999999802</v>
      </c>
      <c r="O120" s="1" t="s">
        <v>6</v>
      </c>
      <c r="P120">
        <v>-23</v>
      </c>
      <c r="Q120" s="1" t="s">
        <v>7</v>
      </c>
      <c r="R120">
        <v>16</v>
      </c>
      <c r="S120" s="1" t="s">
        <v>8</v>
      </c>
      <c r="T120">
        <v>19</v>
      </c>
      <c r="U120" s="1" t="s">
        <v>9</v>
      </c>
      <c r="V120">
        <v>0</v>
      </c>
      <c r="W120" s="1" t="s">
        <v>10</v>
      </c>
      <c r="X120">
        <v>38</v>
      </c>
      <c r="Y120" s="1" t="s">
        <v>11</v>
      </c>
      <c r="Z120">
        <v>-282.5</v>
      </c>
      <c r="AA120" s="1" t="s">
        <v>12</v>
      </c>
      <c r="AB120">
        <v>0</v>
      </c>
      <c r="AC120" s="1" t="s">
        <v>13</v>
      </c>
      <c r="AD120">
        <v>6.5</v>
      </c>
      <c r="AE120" s="1" t="s">
        <v>14</v>
      </c>
      <c r="AF120">
        <v>-13.4</v>
      </c>
      <c r="AG120" s="1" t="s">
        <v>15</v>
      </c>
      <c r="AH120">
        <v>-6.9000000000000901</v>
      </c>
      <c r="AI120" s="1" t="s">
        <v>16</v>
      </c>
      <c r="AJ120">
        <v>-0.51599999999999102</v>
      </c>
      <c r="AK120" s="1" t="s">
        <v>17</v>
      </c>
      <c r="AL120">
        <v>1542194056333000</v>
      </c>
      <c r="AM120">
        <f t="shared" si="5"/>
        <v>1.1797800000000001</v>
      </c>
    </row>
    <row r="121" spans="1:39" x14ac:dyDescent="0.3">
      <c r="A121" s="1" t="s">
        <v>18</v>
      </c>
      <c r="B121">
        <v>172.42949999999999</v>
      </c>
      <c r="C121" s="1" t="s">
        <v>1</v>
      </c>
      <c r="D121">
        <v>172.42949999999999</v>
      </c>
      <c r="E121">
        <f t="shared" si="3"/>
        <v>0</v>
      </c>
      <c r="F121" s="1" t="s">
        <v>2</v>
      </c>
      <c r="G121">
        <v>171.47040000000001</v>
      </c>
      <c r="H121" s="1" t="s">
        <v>3</v>
      </c>
      <c r="I121">
        <v>172.17930000000001</v>
      </c>
      <c r="J121">
        <f t="shared" si="4"/>
        <v>0.70889999999999986</v>
      </c>
      <c r="K121" s="1" t="s">
        <v>4</v>
      </c>
      <c r="L121">
        <v>0</v>
      </c>
      <c r="M121" s="1" t="s">
        <v>5</v>
      </c>
      <c r="N121">
        <v>-0.39999999999999802</v>
      </c>
      <c r="O121" s="1" t="s">
        <v>6</v>
      </c>
      <c r="P121">
        <v>-23</v>
      </c>
      <c r="Q121" s="1" t="s">
        <v>7</v>
      </c>
      <c r="R121">
        <v>16</v>
      </c>
      <c r="S121" s="1" t="s">
        <v>8</v>
      </c>
      <c r="T121">
        <v>19</v>
      </c>
      <c r="U121" s="1" t="s">
        <v>9</v>
      </c>
      <c r="V121">
        <v>0</v>
      </c>
      <c r="W121" s="1" t="s">
        <v>10</v>
      </c>
      <c r="X121">
        <v>39</v>
      </c>
      <c r="Y121" s="1" t="s">
        <v>11</v>
      </c>
      <c r="Z121">
        <v>-282.5</v>
      </c>
      <c r="AA121" s="1" t="s">
        <v>12</v>
      </c>
      <c r="AB121">
        <v>0</v>
      </c>
      <c r="AC121" s="1" t="s">
        <v>13</v>
      </c>
      <c r="AD121">
        <v>6.5999999999999002</v>
      </c>
      <c r="AE121" s="1" t="s">
        <v>14</v>
      </c>
      <c r="AF121">
        <v>-13.4</v>
      </c>
      <c r="AG121" s="1" t="s">
        <v>15</v>
      </c>
      <c r="AH121">
        <v>-6.8000000000001801</v>
      </c>
      <c r="AI121" s="1" t="s">
        <v>16</v>
      </c>
      <c r="AJ121">
        <v>-0.51599999999999102</v>
      </c>
      <c r="AK121" s="1" t="s">
        <v>17</v>
      </c>
      <c r="AL121">
        <v>1542194056343870</v>
      </c>
      <c r="AM121">
        <f t="shared" si="5"/>
        <v>1.19065</v>
      </c>
    </row>
    <row r="122" spans="1:39" x14ac:dyDescent="0.3">
      <c r="A122" s="1" t="s">
        <v>18</v>
      </c>
      <c r="B122">
        <v>172.17930000000001</v>
      </c>
      <c r="C122" s="1" t="s">
        <v>1</v>
      </c>
      <c r="D122">
        <v>172.88820000000001</v>
      </c>
      <c r="E122">
        <f t="shared" si="3"/>
        <v>0.70889999999999986</v>
      </c>
      <c r="F122" s="1" t="s">
        <v>2</v>
      </c>
      <c r="G122">
        <v>171.47040000000001</v>
      </c>
      <c r="H122" s="1" t="s">
        <v>3</v>
      </c>
      <c r="I122">
        <v>172.17930000000001</v>
      </c>
      <c r="J122">
        <f t="shared" si="4"/>
        <v>0.70889999999999986</v>
      </c>
      <c r="K122" s="1" t="s">
        <v>4</v>
      </c>
      <c r="L122">
        <v>0</v>
      </c>
      <c r="M122" s="1" t="s">
        <v>5</v>
      </c>
      <c r="N122">
        <v>-0.39999999999999802</v>
      </c>
      <c r="O122" s="1" t="s">
        <v>6</v>
      </c>
      <c r="P122">
        <v>-23</v>
      </c>
      <c r="Q122" s="1" t="s">
        <v>7</v>
      </c>
      <c r="R122">
        <v>16</v>
      </c>
      <c r="S122" s="1" t="s">
        <v>8</v>
      </c>
      <c r="T122">
        <v>19</v>
      </c>
      <c r="U122" s="1" t="s">
        <v>9</v>
      </c>
      <c r="V122">
        <v>0</v>
      </c>
      <c r="W122" s="1" t="s">
        <v>10</v>
      </c>
      <c r="X122">
        <v>39</v>
      </c>
      <c r="Y122" s="1" t="s">
        <v>11</v>
      </c>
      <c r="Z122">
        <v>-282.5</v>
      </c>
      <c r="AA122" s="1" t="s">
        <v>12</v>
      </c>
      <c r="AB122">
        <v>0</v>
      </c>
      <c r="AC122" s="1" t="s">
        <v>13</v>
      </c>
      <c r="AD122">
        <v>6.5</v>
      </c>
      <c r="AE122" s="1" t="s">
        <v>14</v>
      </c>
      <c r="AF122">
        <v>-13.4</v>
      </c>
      <c r="AG122" s="1" t="s">
        <v>15</v>
      </c>
      <c r="AH122">
        <v>-6.9000000000000901</v>
      </c>
      <c r="AI122" s="1" t="s">
        <v>16</v>
      </c>
      <c r="AJ122">
        <v>-0.52400000000000002</v>
      </c>
      <c r="AK122" s="1" t="s">
        <v>17</v>
      </c>
      <c r="AL122">
        <v>1542194056352840</v>
      </c>
      <c r="AM122">
        <f t="shared" si="5"/>
        <v>1.1996199999999999</v>
      </c>
    </row>
    <row r="123" spans="1:39" x14ac:dyDescent="0.3">
      <c r="A123" s="1" t="s">
        <v>18</v>
      </c>
      <c r="B123">
        <v>172.17930000000001</v>
      </c>
      <c r="C123" s="1" t="s">
        <v>1</v>
      </c>
      <c r="D123">
        <v>172.88820000000001</v>
      </c>
      <c r="E123">
        <f t="shared" si="3"/>
        <v>0.70889999999999986</v>
      </c>
      <c r="F123" s="1" t="s">
        <v>2</v>
      </c>
      <c r="G123">
        <v>171.47040000000001</v>
      </c>
      <c r="H123" s="1" t="s">
        <v>3</v>
      </c>
      <c r="I123">
        <v>172.17930000000001</v>
      </c>
      <c r="J123">
        <f t="shared" si="4"/>
        <v>0.70889999999999986</v>
      </c>
      <c r="K123" s="1" t="s">
        <v>4</v>
      </c>
      <c r="L123">
        <v>0</v>
      </c>
      <c r="M123" s="1" t="s">
        <v>5</v>
      </c>
      <c r="N123">
        <v>-0.39999999999999802</v>
      </c>
      <c r="O123" s="1" t="s">
        <v>6</v>
      </c>
      <c r="P123">
        <v>-23.5</v>
      </c>
      <c r="Q123" s="1" t="s">
        <v>7</v>
      </c>
      <c r="R123">
        <v>16</v>
      </c>
      <c r="S123" s="1" t="s">
        <v>8</v>
      </c>
      <c r="T123">
        <v>19</v>
      </c>
      <c r="U123" s="1" t="s">
        <v>9</v>
      </c>
      <c r="V123">
        <v>0</v>
      </c>
      <c r="W123" s="1" t="s">
        <v>10</v>
      </c>
      <c r="X123">
        <v>39</v>
      </c>
      <c r="Y123" s="1" t="s">
        <v>11</v>
      </c>
      <c r="Z123">
        <v>-282.5</v>
      </c>
      <c r="AA123" s="1" t="s">
        <v>12</v>
      </c>
      <c r="AB123">
        <v>0</v>
      </c>
      <c r="AC123" s="1" t="s">
        <v>13</v>
      </c>
      <c r="AD123">
        <v>6.5</v>
      </c>
      <c r="AE123" s="1" t="s">
        <v>14</v>
      </c>
      <c r="AF123">
        <v>-13.4</v>
      </c>
      <c r="AG123" s="1" t="s">
        <v>15</v>
      </c>
      <c r="AH123">
        <v>-6.9000000000000901</v>
      </c>
      <c r="AI123" s="1" t="s">
        <v>16</v>
      </c>
      <c r="AJ123">
        <v>-0.52400000000000002</v>
      </c>
      <c r="AK123" s="1" t="s">
        <v>17</v>
      </c>
      <c r="AL123">
        <v>1542194056364090</v>
      </c>
      <c r="AM123">
        <f t="shared" si="5"/>
        <v>1.2108699999999999</v>
      </c>
    </row>
    <row r="124" spans="1:39" x14ac:dyDescent="0.3">
      <c r="A124" s="1" t="s">
        <v>18</v>
      </c>
      <c r="B124">
        <v>172.42949999999999</v>
      </c>
      <c r="C124" s="1" t="s">
        <v>1</v>
      </c>
      <c r="D124">
        <v>172.88820000000001</v>
      </c>
      <c r="E124">
        <f t="shared" si="3"/>
        <v>0.45870000000002165</v>
      </c>
      <c r="F124" s="1" t="s">
        <v>2</v>
      </c>
      <c r="G124">
        <v>171.47040000000001</v>
      </c>
      <c r="H124" s="1" t="s">
        <v>3</v>
      </c>
      <c r="I124">
        <v>172.17930000000001</v>
      </c>
      <c r="J124">
        <f t="shared" si="4"/>
        <v>0.70889999999999986</v>
      </c>
      <c r="K124" s="1" t="s">
        <v>4</v>
      </c>
      <c r="L124">
        <v>0</v>
      </c>
      <c r="M124" s="1" t="s">
        <v>5</v>
      </c>
      <c r="N124">
        <v>-0.44999999999999901</v>
      </c>
      <c r="O124" s="1" t="s">
        <v>6</v>
      </c>
      <c r="P124">
        <v>-23.5</v>
      </c>
      <c r="Q124" s="1" t="s">
        <v>7</v>
      </c>
      <c r="R124">
        <v>16</v>
      </c>
      <c r="S124" s="1" t="s">
        <v>8</v>
      </c>
      <c r="T124">
        <v>19</v>
      </c>
      <c r="U124" s="1" t="s">
        <v>9</v>
      </c>
      <c r="V124">
        <v>0</v>
      </c>
      <c r="W124" s="1" t="s">
        <v>10</v>
      </c>
      <c r="X124">
        <v>39</v>
      </c>
      <c r="Y124" s="1" t="s">
        <v>11</v>
      </c>
      <c r="Z124">
        <v>-282.5</v>
      </c>
      <c r="AA124" s="1" t="s">
        <v>12</v>
      </c>
      <c r="AB124">
        <v>0</v>
      </c>
      <c r="AC124" s="1" t="s">
        <v>13</v>
      </c>
      <c r="AD124">
        <v>6.5</v>
      </c>
      <c r="AE124" s="1" t="s">
        <v>14</v>
      </c>
      <c r="AF124">
        <v>-13.4</v>
      </c>
      <c r="AG124" s="1" t="s">
        <v>15</v>
      </c>
      <c r="AH124">
        <v>-6.9000000000000901</v>
      </c>
      <c r="AI124" s="1" t="s">
        <v>16</v>
      </c>
      <c r="AJ124">
        <v>-0.52799999999999103</v>
      </c>
      <c r="AK124" s="1" t="s">
        <v>17</v>
      </c>
      <c r="AL124">
        <v>1542194056372520</v>
      </c>
      <c r="AM124">
        <f t="shared" si="5"/>
        <v>1.2193000000000001</v>
      </c>
    </row>
    <row r="125" spans="1:39" x14ac:dyDescent="0.3">
      <c r="A125" s="1" t="s">
        <v>18</v>
      </c>
      <c r="B125">
        <v>172.42949999999999</v>
      </c>
      <c r="C125" s="1" t="s">
        <v>1</v>
      </c>
      <c r="D125">
        <v>172.88820000000001</v>
      </c>
      <c r="E125">
        <f t="shared" si="3"/>
        <v>0.45870000000002165</v>
      </c>
      <c r="F125" s="1" t="s">
        <v>2</v>
      </c>
      <c r="G125">
        <v>171.47040000000001</v>
      </c>
      <c r="H125" s="1" t="s">
        <v>3</v>
      </c>
      <c r="I125">
        <v>171.72059999999999</v>
      </c>
      <c r="J125">
        <f t="shared" si="4"/>
        <v>0.25019999999997822</v>
      </c>
      <c r="K125" s="1" t="s">
        <v>4</v>
      </c>
      <c r="L125">
        <v>0</v>
      </c>
      <c r="M125" s="1" t="s">
        <v>5</v>
      </c>
      <c r="N125">
        <v>-0.44999999999999901</v>
      </c>
      <c r="O125" s="1" t="s">
        <v>6</v>
      </c>
      <c r="P125">
        <v>-23.5</v>
      </c>
      <c r="Q125" s="1" t="s">
        <v>7</v>
      </c>
      <c r="R125">
        <v>16</v>
      </c>
      <c r="S125" s="1" t="s">
        <v>8</v>
      </c>
      <c r="T125">
        <v>19</v>
      </c>
      <c r="U125" s="1" t="s">
        <v>9</v>
      </c>
      <c r="V125">
        <v>0</v>
      </c>
      <c r="W125" s="1" t="s">
        <v>10</v>
      </c>
      <c r="X125">
        <v>39</v>
      </c>
      <c r="Y125" s="1" t="s">
        <v>11</v>
      </c>
      <c r="Z125">
        <v>-282.5</v>
      </c>
      <c r="AA125" s="1" t="s">
        <v>12</v>
      </c>
      <c r="AB125">
        <v>0</v>
      </c>
      <c r="AC125" s="1" t="s">
        <v>13</v>
      </c>
      <c r="AD125">
        <v>6.5</v>
      </c>
      <c r="AE125" s="1" t="s">
        <v>14</v>
      </c>
      <c r="AF125">
        <v>-13.4</v>
      </c>
      <c r="AG125" s="1" t="s">
        <v>15</v>
      </c>
      <c r="AH125">
        <v>-6.9000000000000901</v>
      </c>
      <c r="AI125" s="1" t="s">
        <v>16</v>
      </c>
      <c r="AJ125">
        <v>-0.52799999999999103</v>
      </c>
      <c r="AK125" s="1" t="s">
        <v>17</v>
      </c>
      <c r="AL125">
        <v>1542194056384000</v>
      </c>
      <c r="AM125">
        <f t="shared" si="5"/>
        <v>1.23078</v>
      </c>
    </row>
    <row r="126" spans="1:39" x14ac:dyDescent="0.3">
      <c r="A126" s="1" t="s">
        <v>18</v>
      </c>
      <c r="B126">
        <v>171.2619</v>
      </c>
      <c r="C126" s="1" t="s">
        <v>1</v>
      </c>
      <c r="D126">
        <v>172.17930000000001</v>
      </c>
      <c r="E126">
        <f t="shared" si="3"/>
        <v>0.91740000000001487</v>
      </c>
      <c r="F126" s="1" t="s">
        <v>2</v>
      </c>
      <c r="G126">
        <v>171.47040000000001</v>
      </c>
      <c r="H126" s="1" t="s">
        <v>3</v>
      </c>
      <c r="I126">
        <v>171.72059999999999</v>
      </c>
      <c r="J126">
        <f t="shared" si="4"/>
        <v>0.25019999999997822</v>
      </c>
      <c r="K126" s="1" t="s">
        <v>4</v>
      </c>
      <c r="L126">
        <v>0</v>
      </c>
      <c r="M126" s="1" t="s">
        <v>5</v>
      </c>
      <c r="N126">
        <v>-0.34999999999999898</v>
      </c>
      <c r="O126" s="1" t="s">
        <v>6</v>
      </c>
      <c r="P126">
        <v>-24</v>
      </c>
      <c r="Q126" s="1" t="s">
        <v>7</v>
      </c>
      <c r="R126">
        <v>72</v>
      </c>
      <c r="S126" s="1" t="s">
        <v>8</v>
      </c>
      <c r="T126">
        <v>19</v>
      </c>
      <c r="U126" s="1" t="s">
        <v>9</v>
      </c>
      <c r="V126">
        <v>0</v>
      </c>
      <c r="W126" s="1" t="s">
        <v>10</v>
      </c>
      <c r="X126">
        <v>40</v>
      </c>
      <c r="Y126" s="1" t="s">
        <v>11</v>
      </c>
      <c r="Z126">
        <v>-282.5</v>
      </c>
      <c r="AA126" s="1" t="s">
        <v>12</v>
      </c>
      <c r="AB126">
        <v>0</v>
      </c>
      <c r="AC126" s="1" t="s">
        <v>13</v>
      </c>
      <c r="AD126">
        <v>6.5</v>
      </c>
      <c r="AE126" s="1" t="s">
        <v>14</v>
      </c>
      <c r="AF126">
        <v>-13.4</v>
      </c>
      <c r="AG126" s="1" t="s">
        <v>15</v>
      </c>
      <c r="AH126">
        <v>-6.9000000000000901</v>
      </c>
      <c r="AI126" s="1" t="s">
        <v>16</v>
      </c>
      <c r="AJ126">
        <v>-0.53200000000001002</v>
      </c>
      <c r="AK126" s="1" t="s">
        <v>17</v>
      </c>
      <c r="AL126">
        <v>1542194056392520</v>
      </c>
      <c r="AM126">
        <f t="shared" si="5"/>
        <v>1.2393000000000001</v>
      </c>
    </row>
    <row r="127" spans="1:39" x14ac:dyDescent="0.3">
      <c r="A127" s="1" t="s">
        <v>18</v>
      </c>
      <c r="B127">
        <v>171.2619</v>
      </c>
      <c r="C127" s="1" t="s">
        <v>1</v>
      </c>
      <c r="D127">
        <v>172.17930000000001</v>
      </c>
      <c r="E127">
        <f t="shared" si="3"/>
        <v>0.91740000000001487</v>
      </c>
      <c r="F127" s="1" t="s">
        <v>2</v>
      </c>
      <c r="G127">
        <v>171.01169999999999</v>
      </c>
      <c r="H127" s="1" t="s">
        <v>3</v>
      </c>
      <c r="I127">
        <v>171.47040000000001</v>
      </c>
      <c r="J127">
        <f t="shared" si="4"/>
        <v>0.45870000000002165</v>
      </c>
      <c r="K127" s="1" t="s">
        <v>4</v>
      </c>
      <c r="L127">
        <v>0</v>
      </c>
      <c r="M127" s="1" t="s">
        <v>5</v>
      </c>
      <c r="N127">
        <v>-0.34999999999999898</v>
      </c>
      <c r="O127" s="1" t="s">
        <v>6</v>
      </c>
      <c r="P127">
        <v>-24</v>
      </c>
      <c r="Q127" s="1" t="s">
        <v>7</v>
      </c>
      <c r="R127">
        <v>72</v>
      </c>
      <c r="S127" s="1" t="s">
        <v>8</v>
      </c>
      <c r="T127">
        <v>19</v>
      </c>
      <c r="U127" s="1" t="s">
        <v>9</v>
      </c>
      <c r="V127">
        <v>0</v>
      </c>
      <c r="W127" s="1" t="s">
        <v>10</v>
      </c>
      <c r="X127">
        <v>40</v>
      </c>
      <c r="Y127" s="1" t="s">
        <v>11</v>
      </c>
      <c r="Z127">
        <v>-282.5</v>
      </c>
      <c r="AA127" s="1" t="s">
        <v>12</v>
      </c>
      <c r="AB127">
        <v>0</v>
      </c>
      <c r="AC127" s="1" t="s">
        <v>13</v>
      </c>
      <c r="AD127">
        <v>6.5</v>
      </c>
      <c r="AE127" s="1" t="s">
        <v>14</v>
      </c>
      <c r="AF127">
        <v>-13.4</v>
      </c>
      <c r="AG127" s="1" t="s">
        <v>15</v>
      </c>
      <c r="AH127">
        <v>-6.9000000000000901</v>
      </c>
      <c r="AI127" s="1" t="s">
        <v>16</v>
      </c>
      <c r="AJ127">
        <v>-0.53200000000001002</v>
      </c>
      <c r="AK127" s="1" t="s">
        <v>17</v>
      </c>
      <c r="AL127">
        <v>1542194056404110</v>
      </c>
      <c r="AM127">
        <f t="shared" si="5"/>
        <v>1.2508900000000001</v>
      </c>
    </row>
    <row r="128" spans="1:39" x14ac:dyDescent="0.3">
      <c r="A128" s="1" t="s">
        <v>18</v>
      </c>
      <c r="B128">
        <v>171.2619</v>
      </c>
      <c r="C128" s="1" t="s">
        <v>1</v>
      </c>
      <c r="D128">
        <v>171.9708</v>
      </c>
      <c r="E128">
        <f t="shared" si="3"/>
        <v>0.70889999999999986</v>
      </c>
      <c r="F128" s="1" t="s">
        <v>2</v>
      </c>
      <c r="G128">
        <v>171.01169999999999</v>
      </c>
      <c r="H128" s="1" t="s">
        <v>3</v>
      </c>
      <c r="I128">
        <v>171.47040000000001</v>
      </c>
      <c r="J128">
        <f t="shared" si="4"/>
        <v>0.45870000000002165</v>
      </c>
      <c r="K128" s="1" t="s">
        <v>4</v>
      </c>
      <c r="L128">
        <v>0</v>
      </c>
      <c r="M128" s="1" t="s">
        <v>5</v>
      </c>
      <c r="N128">
        <v>-0.29999999999999799</v>
      </c>
      <c r="O128" s="1" t="s">
        <v>6</v>
      </c>
      <c r="P128">
        <v>-24</v>
      </c>
      <c r="Q128" s="1" t="s">
        <v>7</v>
      </c>
      <c r="R128">
        <v>72</v>
      </c>
      <c r="S128" s="1" t="s">
        <v>8</v>
      </c>
      <c r="T128">
        <v>19</v>
      </c>
      <c r="U128" s="1" t="s">
        <v>9</v>
      </c>
      <c r="V128">
        <v>0</v>
      </c>
      <c r="W128" s="1" t="s">
        <v>10</v>
      </c>
      <c r="X128">
        <v>40</v>
      </c>
      <c r="Y128" s="1" t="s">
        <v>11</v>
      </c>
      <c r="Z128">
        <v>-282.5</v>
      </c>
      <c r="AA128" s="1" t="s">
        <v>12</v>
      </c>
      <c r="AB128">
        <v>0</v>
      </c>
      <c r="AC128" s="1" t="s">
        <v>13</v>
      </c>
      <c r="AD128">
        <v>6.5</v>
      </c>
      <c r="AE128" s="1" t="s">
        <v>14</v>
      </c>
      <c r="AF128">
        <v>-13.4</v>
      </c>
      <c r="AG128" s="1" t="s">
        <v>15</v>
      </c>
      <c r="AH128">
        <v>-6.9000000000000901</v>
      </c>
      <c r="AI128" s="1" t="s">
        <v>16</v>
      </c>
      <c r="AJ128">
        <v>-0.53600000000000103</v>
      </c>
      <c r="AK128" s="1" t="s">
        <v>17</v>
      </c>
      <c r="AL128">
        <v>1542194056412870</v>
      </c>
      <c r="AM128">
        <f t="shared" si="5"/>
        <v>1.2596499999999999</v>
      </c>
    </row>
    <row r="129" spans="1:39" x14ac:dyDescent="0.3">
      <c r="A129" s="1" t="s">
        <v>18</v>
      </c>
      <c r="B129">
        <v>171.2619</v>
      </c>
      <c r="C129" s="1" t="s">
        <v>1</v>
      </c>
      <c r="D129">
        <v>171.9708</v>
      </c>
      <c r="E129">
        <f t="shared" si="3"/>
        <v>0.70889999999999986</v>
      </c>
      <c r="F129" s="1" t="s">
        <v>2</v>
      </c>
      <c r="G129">
        <v>170.76150000000001</v>
      </c>
      <c r="H129" s="1" t="s">
        <v>3</v>
      </c>
      <c r="I129">
        <v>171.2619</v>
      </c>
      <c r="J129">
        <f t="shared" si="4"/>
        <v>0.50039999999998486</v>
      </c>
      <c r="K129" s="1" t="s">
        <v>4</v>
      </c>
      <c r="L129">
        <v>0</v>
      </c>
      <c r="M129" s="1" t="s">
        <v>5</v>
      </c>
      <c r="N129">
        <v>-0.29999999999999799</v>
      </c>
      <c r="O129" s="1" t="s">
        <v>6</v>
      </c>
      <c r="P129">
        <v>-24.5</v>
      </c>
      <c r="Q129" s="1" t="s">
        <v>7</v>
      </c>
      <c r="R129">
        <v>72</v>
      </c>
      <c r="S129" s="1" t="s">
        <v>8</v>
      </c>
      <c r="T129">
        <v>19</v>
      </c>
      <c r="U129" s="1" t="s">
        <v>9</v>
      </c>
      <c r="V129">
        <v>0</v>
      </c>
      <c r="W129" s="1" t="s">
        <v>10</v>
      </c>
      <c r="X129">
        <v>40</v>
      </c>
      <c r="Y129" s="1" t="s">
        <v>11</v>
      </c>
      <c r="Z129">
        <v>-282.5</v>
      </c>
      <c r="AA129" s="1" t="s">
        <v>12</v>
      </c>
      <c r="AB129">
        <v>0</v>
      </c>
      <c r="AC129" s="1" t="s">
        <v>13</v>
      </c>
      <c r="AD129">
        <v>6.5</v>
      </c>
      <c r="AE129" s="1" t="s">
        <v>14</v>
      </c>
      <c r="AF129">
        <v>-13.4</v>
      </c>
      <c r="AG129" s="1" t="s">
        <v>15</v>
      </c>
      <c r="AH129">
        <v>-6.9000000000000901</v>
      </c>
      <c r="AI129" s="1" t="s">
        <v>16</v>
      </c>
      <c r="AJ129">
        <v>-0.53600000000000103</v>
      </c>
      <c r="AK129" s="1" t="s">
        <v>17</v>
      </c>
      <c r="AL129">
        <v>1542194056423570</v>
      </c>
      <c r="AM129">
        <f t="shared" si="5"/>
        <v>1.2703500000000001</v>
      </c>
    </row>
    <row r="130" spans="1:39" x14ac:dyDescent="0.3">
      <c r="A130" s="1" t="s">
        <v>18</v>
      </c>
      <c r="B130">
        <v>171.2619</v>
      </c>
      <c r="C130" s="1" t="s">
        <v>1</v>
      </c>
      <c r="D130">
        <v>171.01169999999999</v>
      </c>
      <c r="E130">
        <f t="shared" si="3"/>
        <v>-0.25020000000000664</v>
      </c>
      <c r="F130" s="1" t="s">
        <v>2</v>
      </c>
      <c r="G130">
        <v>170.76150000000001</v>
      </c>
      <c r="H130" s="1" t="s">
        <v>3</v>
      </c>
      <c r="I130">
        <v>171.2619</v>
      </c>
      <c r="J130">
        <f t="shared" si="4"/>
        <v>0.50039999999998486</v>
      </c>
      <c r="K130" s="1" t="s">
        <v>4</v>
      </c>
      <c r="L130">
        <v>0</v>
      </c>
      <c r="M130" s="1" t="s">
        <v>5</v>
      </c>
      <c r="N130">
        <v>-0.29999999999999799</v>
      </c>
      <c r="O130" s="1" t="s">
        <v>6</v>
      </c>
      <c r="P130">
        <v>-24.5</v>
      </c>
      <c r="Q130" s="1" t="s">
        <v>7</v>
      </c>
      <c r="R130">
        <v>72</v>
      </c>
      <c r="S130" s="1" t="s">
        <v>8</v>
      </c>
      <c r="T130">
        <v>19</v>
      </c>
      <c r="U130" s="1" t="s">
        <v>9</v>
      </c>
      <c r="V130">
        <v>0</v>
      </c>
      <c r="W130" s="1" t="s">
        <v>10</v>
      </c>
      <c r="X130">
        <v>40</v>
      </c>
      <c r="Y130" s="1" t="s">
        <v>11</v>
      </c>
      <c r="Z130">
        <v>-282.5</v>
      </c>
      <c r="AA130" s="1" t="s">
        <v>12</v>
      </c>
      <c r="AB130">
        <v>0</v>
      </c>
      <c r="AC130" s="1" t="s">
        <v>13</v>
      </c>
      <c r="AD130">
        <v>6.5</v>
      </c>
      <c r="AE130" s="1" t="s">
        <v>14</v>
      </c>
      <c r="AF130">
        <v>-13.4</v>
      </c>
      <c r="AG130" s="1" t="s">
        <v>15</v>
      </c>
      <c r="AH130">
        <v>-6.9000000000000901</v>
      </c>
      <c r="AI130" s="1" t="s">
        <v>16</v>
      </c>
      <c r="AJ130">
        <v>-0.53200000000001002</v>
      </c>
      <c r="AK130" s="1" t="s">
        <v>17</v>
      </c>
      <c r="AL130">
        <v>1542194056433230</v>
      </c>
      <c r="AM130">
        <f t="shared" si="5"/>
        <v>1.2800100000000001</v>
      </c>
    </row>
    <row r="131" spans="1:39" x14ac:dyDescent="0.3">
      <c r="A131" s="1" t="s">
        <v>18</v>
      </c>
      <c r="B131">
        <v>171.2619</v>
      </c>
      <c r="C131" s="1" t="s">
        <v>1</v>
      </c>
      <c r="D131">
        <v>171.01169999999999</v>
      </c>
      <c r="E131">
        <f t="shared" ref="E131:E194" si="6">D131-B131</f>
        <v>-0.25020000000000664</v>
      </c>
      <c r="F131" s="1" t="s">
        <v>2</v>
      </c>
      <c r="G131">
        <v>170.76150000000001</v>
      </c>
      <c r="H131" s="1" t="s">
        <v>3</v>
      </c>
      <c r="I131">
        <v>171.2619</v>
      </c>
      <c r="J131">
        <f t="shared" ref="J131:J194" si="7">I131-G131</f>
        <v>0.50039999999998486</v>
      </c>
      <c r="K131" s="1" t="s">
        <v>4</v>
      </c>
      <c r="L131">
        <v>0</v>
      </c>
      <c r="M131" s="1" t="s">
        <v>5</v>
      </c>
      <c r="N131">
        <v>-0.29999999999999799</v>
      </c>
      <c r="O131" s="1" t="s">
        <v>6</v>
      </c>
      <c r="P131">
        <v>-24.5</v>
      </c>
      <c r="Q131" s="1" t="s">
        <v>7</v>
      </c>
      <c r="R131">
        <v>72</v>
      </c>
      <c r="S131" s="1" t="s">
        <v>8</v>
      </c>
      <c r="T131">
        <v>19</v>
      </c>
      <c r="U131" s="1" t="s">
        <v>9</v>
      </c>
      <c r="V131">
        <v>0</v>
      </c>
      <c r="W131" s="1" t="s">
        <v>10</v>
      </c>
      <c r="X131">
        <v>41</v>
      </c>
      <c r="Y131" s="1" t="s">
        <v>11</v>
      </c>
      <c r="Z131">
        <v>-282.5</v>
      </c>
      <c r="AA131" s="1" t="s">
        <v>12</v>
      </c>
      <c r="AB131">
        <v>0</v>
      </c>
      <c r="AC131" s="1" t="s">
        <v>13</v>
      </c>
      <c r="AD131">
        <v>6.5</v>
      </c>
      <c r="AE131" s="1" t="s">
        <v>14</v>
      </c>
      <c r="AF131">
        <v>-13.4</v>
      </c>
      <c r="AG131" s="1" t="s">
        <v>15</v>
      </c>
      <c r="AH131">
        <v>-6.9000000000000901</v>
      </c>
      <c r="AI131" s="1" t="s">
        <v>16</v>
      </c>
      <c r="AJ131">
        <v>-0.53200000000001002</v>
      </c>
      <c r="AK131" s="1" t="s">
        <v>17</v>
      </c>
      <c r="AL131">
        <v>1542194056443670</v>
      </c>
      <c r="AM131">
        <f t="shared" si="5"/>
        <v>1.2904500000000001</v>
      </c>
    </row>
    <row r="132" spans="1:39" x14ac:dyDescent="0.3">
      <c r="A132" s="1" t="s">
        <v>18</v>
      </c>
      <c r="B132">
        <v>171.72059999999999</v>
      </c>
      <c r="C132" s="1" t="s">
        <v>1</v>
      </c>
      <c r="D132">
        <v>171.2619</v>
      </c>
      <c r="E132">
        <f t="shared" si="6"/>
        <v>-0.45869999999999322</v>
      </c>
      <c r="F132" s="1" t="s">
        <v>2</v>
      </c>
      <c r="G132">
        <v>170.76150000000001</v>
      </c>
      <c r="H132" s="1" t="s">
        <v>3</v>
      </c>
      <c r="I132">
        <v>171.2619</v>
      </c>
      <c r="J132">
        <f t="shared" si="7"/>
        <v>0.50039999999998486</v>
      </c>
      <c r="K132" s="1" t="s">
        <v>4</v>
      </c>
      <c r="L132">
        <v>0</v>
      </c>
      <c r="M132" s="1" t="s">
        <v>5</v>
      </c>
      <c r="N132">
        <v>-0.34999999999999898</v>
      </c>
      <c r="O132" s="1" t="s">
        <v>6</v>
      </c>
      <c r="P132">
        <v>-24.5</v>
      </c>
      <c r="Q132" s="1" t="s">
        <v>7</v>
      </c>
      <c r="R132">
        <v>72</v>
      </c>
      <c r="S132" s="1" t="s">
        <v>8</v>
      </c>
      <c r="T132">
        <v>19</v>
      </c>
      <c r="U132" s="1" t="s">
        <v>9</v>
      </c>
      <c r="V132">
        <v>0</v>
      </c>
      <c r="W132" s="1" t="s">
        <v>10</v>
      </c>
      <c r="X132">
        <v>41</v>
      </c>
      <c r="Y132" s="1" t="s">
        <v>11</v>
      </c>
      <c r="Z132">
        <v>-282.5</v>
      </c>
      <c r="AA132" s="1" t="s">
        <v>12</v>
      </c>
      <c r="AB132">
        <v>0</v>
      </c>
      <c r="AC132" s="1" t="s">
        <v>13</v>
      </c>
      <c r="AD132">
        <v>6.5</v>
      </c>
      <c r="AE132" s="1" t="s">
        <v>14</v>
      </c>
      <c r="AF132">
        <v>-13.4</v>
      </c>
      <c r="AG132" s="1" t="s">
        <v>15</v>
      </c>
      <c r="AH132">
        <v>-6.9000000000000901</v>
      </c>
      <c r="AI132" s="1" t="s">
        <v>16</v>
      </c>
      <c r="AJ132">
        <v>-0.52400000000000002</v>
      </c>
      <c r="AK132" s="1" t="s">
        <v>17</v>
      </c>
      <c r="AL132">
        <v>1542194056453120</v>
      </c>
      <c r="AM132">
        <f t="shared" ref="AM132:AM195" si="8">(AL132-$AL$2)/1000000</f>
        <v>1.2999000000000001</v>
      </c>
    </row>
    <row r="133" spans="1:39" x14ac:dyDescent="0.3">
      <c r="A133" s="1" t="s">
        <v>18</v>
      </c>
      <c r="B133">
        <v>171.72059999999999</v>
      </c>
      <c r="C133" s="1" t="s">
        <v>1</v>
      </c>
      <c r="D133">
        <v>171.2619</v>
      </c>
      <c r="E133">
        <f t="shared" si="6"/>
        <v>-0.45869999999999322</v>
      </c>
      <c r="F133" s="1" t="s">
        <v>2</v>
      </c>
      <c r="G133">
        <v>170.30279999999999</v>
      </c>
      <c r="H133" s="1" t="s">
        <v>3</v>
      </c>
      <c r="I133">
        <v>171.01169999999999</v>
      </c>
      <c r="J133">
        <f t="shared" si="7"/>
        <v>0.70889999999999986</v>
      </c>
      <c r="K133" s="1" t="s">
        <v>4</v>
      </c>
      <c r="L133">
        <v>0</v>
      </c>
      <c r="M133" s="1" t="s">
        <v>5</v>
      </c>
      <c r="N133">
        <v>-0.34999999999999898</v>
      </c>
      <c r="O133" s="1" t="s">
        <v>6</v>
      </c>
      <c r="P133">
        <v>-24.5</v>
      </c>
      <c r="Q133" s="1" t="s">
        <v>7</v>
      </c>
      <c r="R133">
        <v>72</v>
      </c>
      <c r="S133" s="1" t="s">
        <v>8</v>
      </c>
      <c r="T133">
        <v>19</v>
      </c>
      <c r="U133" s="1" t="s">
        <v>9</v>
      </c>
      <c r="V133">
        <v>0</v>
      </c>
      <c r="W133" s="1" t="s">
        <v>10</v>
      </c>
      <c r="X133">
        <v>41</v>
      </c>
      <c r="Y133" s="1" t="s">
        <v>11</v>
      </c>
      <c r="Z133">
        <v>-282.5</v>
      </c>
      <c r="AA133" s="1" t="s">
        <v>12</v>
      </c>
      <c r="AB133">
        <v>0</v>
      </c>
      <c r="AC133" s="1" t="s">
        <v>13</v>
      </c>
      <c r="AD133">
        <v>6.5</v>
      </c>
      <c r="AE133" s="1" t="s">
        <v>14</v>
      </c>
      <c r="AF133">
        <v>-13.4</v>
      </c>
      <c r="AG133" s="1" t="s">
        <v>15</v>
      </c>
      <c r="AH133">
        <v>-6.9000000000000901</v>
      </c>
      <c r="AI133" s="1" t="s">
        <v>16</v>
      </c>
      <c r="AJ133">
        <v>-0.52400000000000002</v>
      </c>
      <c r="AK133" s="1" t="s">
        <v>17</v>
      </c>
      <c r="AL133">
        <v>1542194056463560</v>
      </c>
      <c r="AM133">
        <f t="shared" si="8"/>
        <v>1.3103400000000001</v>
      </c>
    </row>
    <row r="134" spans="1:39" x14ac:dyDescent="0.3">
      <c r="A134" s="1" t="s">
        <v>18</v>
      </c>
      <c r="B134">
        <v>171.01169999999999</v>
      </c>
      <c r="C134" s="1" t="s">
        <v>1</v>
      </c>
      <c r="D134">
        <v>171.2619</v>
      </c>
      <c r="E134">
        <f t="shared" si="6"/>
        <v>0.25020000000000664</v>
      </c>
      <c r="F134" s="1" t="s">
        <v>2</v>
      </c>
      <c r="G134">
        <v>170.30279999999999</v>
      </c>
      <c r="H134" s="1" t="s">
        <v>3</v>
      </c>
      <c r="I134">
        <v>171.01169999999999</v>
      </c>
      <c r="J134">
        <f t="shared" si="7"/>
        <v>0.70889999999999986</v>
      </c>
      <c r="K134" s="1" t="s">
        <v>4</v>
      </c>
      <c r="L134">
        <v>0</v>
      </c>
      <c r="M134" s="1" t="s">
        <v>5</v>
      </c>
      <c r="N134">
        <v>-0.34999999999999898</v>
      </c>
      <c r="O134" s="1" t="s">
        <v>6</v>
      </c>
      <c r="P134">
        <v>-25</v>
      </c>
      <c r="Q134" s="1" t="s">
        <v>7</v>
      </c>
      <c r="R134">
        <v>72</v>
      </c>
      <c r="S134" s="1" t="s">
        <v>8</v>
      </c>
      <c r="T134">
        <v>19</v>
      </c>
      <c r="U134" s="1" t="s">
        <v>9</v>
      </c>
      <c r="V134">
        <v>0</v>
      </c>
      <c r="W134" s="1" t="s">
        <v>10</v>
      </c>
      <c r="X134">
        <v>41</v>
      </c>
      <c r="Y134" s="1" t="s">
        <v>11</v>
      </c>
      <c r="Z134">
        <v>-282.5</v>
      </c>
      <c r="AA134" s="1" t="s">
        <v>12</v>
      </c>
      <c r="AB134">
        <v>0</v>
      </c>
      <c r="AC134" s="1" t="s">
        <v>13</v>
      </c>
      <c r="AD134">
        <v>6.5</v>
      </c>
      <c r="AE134" s="1" t="s">
        <v>14</v>
      </c>
      <c r="AF134">
        <v>-13.4</v>
      </c>
      <c r="AG134" s="1" t="s">
        <v>15</v>
      </c>
      <c r="AH134">
        <v>-6.9000000000000901</v>
      </c>
      <c r="AI134" s="1" t="s">
        <v>16</v>
      </c>
      <c r="AJ134">
        <v>-0.52400000000000002</v>
      </c>
      <c r="AK134" s="1" t="s">
        <v>17</v>
      </c>
      <c r="AL134">
        <v>1542194056473620</v>
      </c>
      <c r="AM134">
        <f t="shared" si="8"/>
        <v>1.3204</v>
      </c>
    </row>
    <row r="135" spans="1:39" x14ac:dyDescent="0.3">
      <c r="A135" s="1" t="s">
        <v>18</v>
      </c>
      <c r="B135">
        <v>171.01169999999999</v>
      </c>
      <c r="C135" s="1" t="s">
        <v>1</v>
      </c>
      <c r="D135">
        <v>171.2619</v>
      </c>
      <c r="E135">
        <f t="shared" si="6"/>
        <v>0.25020000000000664</v>
      </c>
      <c r="F135" s="1" t="s">
        <v>2</v>
      </c>
      <c r="G135">
        <v>170.553</v>
      </c>
      <c r="H135" s="1" t="s">
        <v>3</v>
      </c>
      <c r="I135">
        <v>171.47040000000001</v>
      </c>
      <c r="J135">
        <f t="shared" si="7"/>
        <v>0.91740000000001487</v>
      </c>
      <c r="K135" s="1" t="s">
        <v>4</v>
      </c>
      <c r="L135">
        <v>0</v>
      </c>
      <c r="M135" s="1" t="s">
        <v>5</v>
      </c>
      <c r="N135">
        <v>-0.34999999999999898</v>
      </c>
      <c r="O135" s="1" t="s">
        <v>6</v>
      </c>
      <c r="P135">
        <v>-25</v>
      </c>
      <c r="Q135" s="1" t="s">
        <v>7</v>
      </c>
      <c r="R135">
        <v>72</v>
      </c>
      <c r="S135" s="1" t="s">
        <v>8</v>
      </c>
      <c r="T135">
        <v>19</v>
      </c>
      <c r="U135" s="1" t="s">
        <v>9</v>
      </c>
      <c r="V135">
        <v>0</v>
      </c>
      <c r="W135" s="1" t="s">
        <v>10</v>
      </c>
      <c r="X135">
        <v>41</v>
      </c>
      <c r="Y135" s="1" t="s">
        <v>11</v>
      </c>
      <c r="Z135">
        <v>-282.5</v>
      </c>
      <c r="AA135" s="1" t="s">
        <v>12</v>
      </c>
      <c r="AB135">
        <v>0</v>
      </c>
      <c r="AC135" s="1" t="s">
        <v>13</v>
      </c>
      <c r="AD135">
        <v>6.5</v>
      </c>
      <c r="AE135" s="1" t="s">
        <v>14</v>
      </c>
      <c r="AF135">
        <v>-13.4</v>
      </c>
      <c r="AG135" s="1" t="s">
        <v>15</v>
      </c>
      <c r="AH135">
        <v>-6.9000000000000901</v>
      </c>
      <c r="AI135" s="1" t="s">
        <v>16</v>
      </c>
      <c r="AJ135">
        <v>-0.52400000000000002</v>
      </c>
      <c r="AK135" s="1" t="s">
        <v>17</v>
      </c>
      <c r="AL135">
        <v>1542194056483680</v>
      </c>
      <c r="AM135">
        <f t="shared" si="8"/>
        <v>1.33046</v>
      </c>
    </row>
    <row r="136" spans="1:39" x14ac:dyDescent="0.3">
      <c r="A136" s="1" t="s">
        <v>18</v>
      </c>
      <c r="B136">
        <v>169.88579999999999</v>
      </c>
      <c r="C136" s="1" t="s">
        <v>1</v>
      </c>
      <c r="D136">
        <v>170.553</v>
      </c>
      <c r="E136">
        <f t="shared" si="6"/>
        <v>0.66720000000000823</v>
      </c>
      <c r="F136" s="1" t="s">
        <v>2</v>
      </c>
      <c r="G136">
        <v>170.553</v>
      </c>
      <c r="H136" s="1" t="s">
        <v>3</v>
      </c>
      <c r="I136">
        <v>171.47040000000001</v>
      </c>
      <c r="J136">
        <f t="shared" si="7"/>
        <v>0.91740000000001487</v>
      </c>
      <c r="K136" s="1" t="s">
        <v>4</v>
      </c>
      <c r="L136">
        <v>0</v>
      </c>
      <c r="M136" s="1" t="s">
        <v>5</v>
      </c>
      <c r="N136">
        <v>-0.25</v>
      </c>
      <c r="O136" s="1" t="s">
        <v>6</v>
      </c>
      <c r="P136">
        <v>-25</v>
      </c>
      <c r="Q136" s="1" t="s">
        <v>7</v>
      </c>
      <c r="R136">
        <v>4</v>
      </c>
      <c r="S136" s="1" t="s">
        <v>8</v>
      </c>
      <c r="T136">
        <v>19</v>
      </c>
      <c r="U136" s="1" t="s">
        <v>9</v>
      </c>
      <c r="V136">
        <v>0</v>
      </c>
      <c r="W136" s="1" t="s">
        <v>10</v>
      </c>
      <c r="X136">
        <v>41</v>
      </c>
      <c r="Y136" s="1" t="s">
        <v>11</v>
      </c>
      <c r="Z136">
        <v>-282.5</v>
      </c>
      <c r="AA136" s="1" t="s">
        <v>12</v>
      </c>
      <c r="AB136">
        <v>0</v>
      </c>
      <c r="AC136" s="1" t="s">
        <v>13</v>
      </c>
      <c r="AD136">
        <v>6.5</v>
      </c>
      <c r="AE136" s="1" t="s">
        <v>14</v>
      </c>
      <c r="AF136">
        <v>-13.4</v>
      </c>
      <c r="AG136" s="1" t="s">
        <v>15</v>
      </c>
      <c r="AH136">
        <v>-6.9000000000000901</v>
      </c>
      <c r="AI136" s="1" t="s">
        <v>16</v>
      </c>
      <c r="AJ136">
        <v>-0.52799999999999103</v>
      </c>
      <c r="AK136" s="1" t="s">
        <v>17</v>
      </c>
      <c r="AL136">
        <v>1542194056492820</v>
      </c>
      <c r="AM136">
        <f t="shared" si="8"/>
        <v>1.3395999999999999</v>
      </c>
    </row>
    <row r="137" spans="1:39" x14ac:dyDescent="0.3">
      <c r="A137" s="1" t="s">
        <v>18</v>
      </c>
      <c r="B137">
        <v>169.88579999999999</v>
      </c>
      <c r="C137" s="1" t="s">
        <v>1</v>
      </c>
      <c r="D137">
        <v>170.553</v>
      </c>
      <c r="E137">
        <f t="shared" si="6"/>
        <v>0.66720000000000823</v>
      </c>
      <c r="F137" s="1" t="s">
        <v>2</v>
      </c>
      <c r="G137">
        <v>170.136</v>
      </c>
      <c r="H137" s="1" t="s">
        <v>3</v>
      </c>
      <c r="I137">
        <v>170.553</v>
      </c>
      <c r="J137">
        <f t="shared" si="7"/>
        <v>0.41700000000000159</v>
      </c>
      <c r="K137" s="1" t="s">
        <v>4</v>
      </c>
      <c r="L137">
        <v>0</v>
      </c>
      <c r="M137" s="1" t="s">
        <v>5</v>
      </c>
      <c r="N137">
        <v>-0.25</v>
      </c>
      <c r="O137" s="1" t="s">
        <v>6</v>
      </c>
      <c r="P137">
        <v>-25</v>
      </c>
      <c r="Q137" s="1" t="s">
        <v>7</v>
      </c>
      <c r="R137">
        <v>4</v>
      </c>
      <c r="S137" s="1" t="s">
        <v>8</v>
      </c>
      <c r="T137">
        <v>19</v>
      </c>
      <c r="U137" s="1" t="s">
        <v>9</v>
      </c>
      <c r="V137">
        <v>0</v>
      </c>
      <c r="W137" s="1" t="s">
        <v>10</v>
      </c>
      <c r="X137">
        <v>42</v>
      </c>
      <c r="Y137" s="1" t="s">
        <v>11</v>
      </c>
      <c r="Z137">
        <v>-282.5</v>
      </c>
      <c r="AA137" s="1" t="s">
        <v>12</v>
      </c>
      <c r="AB137">
        <v>0</v>
      </c>
      <c r="AC137" s="1" t="s">
        <v>13</v>
      </c>
      <c r="AD137">
        <v>6.5</v>
      </c>
      <c r="AE137" s="1" t="s">
        <v>14</v>
      </c>
      <c r="AF137">
        <v>-13.4</v>
      </c>
      <c r="AG137" s="1" t="s">
        <v>15</v>
      </c>
      <c r="AH137">
        <v>-6.9000000000000901</v>
      </c>
      <c r="AI137" s="1" t="s">
        <v>16</v>
      </c>
      <c r="AJ137">
        <v>-0.52799999999999103</v>
      </c>
      <c r="AK137" s="1" t="s">
        <v>17</v>
      </c>
      <c r="AL137">
        <v>1542194056504110</v>
      </c>
      <c r="AM137">
        <f t="shared" si="8"/>
        <v>1.3508899999999999</v>
      </c>
    </row>
    <row r="138" spans="1:39" x14ac:dyDescent="0.3">
      <c r="A138" s="1" t="s">
        <v>18</v>
      </c>
      <c r="B138">
        <v>169.88579999999999</v>
      </c>
      <c r="C138" s="1" t="s">
        <v>1</v>
      </c>
      <c r="D138">
        <v>170.553</v>
      </c>
      <c r="E138">
        <f t="shared" si="6"/>
        <v>0.66720000000000823</v>
      </c>
      <c r="F138" s="1" t="s">
        <v>2</v>
      </c>
      <c r="G138">
        <v>170.136</v>
      </c>
      <c r="H138" s="1" t="s">
        <v>3</v>
      </c>
      <c r="I138">
        <v>170.553</v>
      </c>
      <c r="J138">
        <f t="shared" si="7"/>
        <v>0.41700000000000159</v>
      </c>
      <c r="K138" s="1" t="s">
        <v>4</v>
      </c>
      <c r="L138">
        <v>0</v>
      </c>
      <c r="M138" s="1" t="s">
        <v>5</v>
      </c>
      <c r="N138">
        <v>-0.29999999999999799</v>
      </c>
      <c r="O138" s="1" t="s">
        <v>6</v>
      </c>
      <c r="P138">
        <v>-25</v>
      </c>
      <c r="Q138" s="1" t="s">
        <v>7</v>
      </c>
      <c r="R138">
        <v>4</v>
      </c>
      <c r="S138" s="1" t="s">
        <v>8</v>
      </c>
      <c r="T138">
        <v>19</v>
      </c>
      <c r="U138" s="1" t="s">
        <v>9</v>
      </c>
      <c r="V138">
        <v>0</v>
      </c>
      <c r="W138" s="1" t="s">
        <v>10</v>
      </c>
      <c r="X138">
        <v>42</v>
      </c>
      <c r="Y138" s="1" t="s">
        <v>11</v>
      </c>
      <c r="Z138">
        <v>-282.5</v>
      </c>
      <c r="AA138" s="1" t="s">
        <v>12</v>
      </c>
      <c r="AB138">
        <v>0</v>
      </c>
      <c r="AC138" s="1" t="s">
        <v>13</v>
      </c>
      <c r="AD138">
        <v>6.5</v>
      </c>
      <c r="AE138" s="1" t="s">
        <v>14</v>
      </c>
      <c r="AF138">
        <v>-13.4</v>
      </c>
      <c r="AG138" s="1" t="s">
        <v>15</v>
      </c>
      <c r="AH138">
        <v>-6.9000000000000901</v>
      </c>
      <c r="AI138" s="1" t="s">
        <v>16</v>
      </c>
      <c r="AJ138">
        <v>-0.52799999999999103</v>
      </c>
      <c r="AK138" s="1" t="s">
        <v>17</v>
      </c>
      <c r="AL138">
        <v>1542194056513330</v>
      </c>
      <c r="AM138">
        <f t="shared" si="8"/>
        <v>1.3601099999999999</v>
      </c>
    </row>
    <row r="139" spans="1:39" x14ac:dyDescent="0.3">
      <c r="A139" s="1" t="s">
        <v>18</v>
      </c>
      <c r="B139">
        <v>169.88579999999999</v>
      </c>
      <c r="C139" s="1" t="s">
        <v>1</v>
      </c>
      <c r="D139">
        <v>170.553</v>
      </c>
      <c r="E139">
        <f t="shared" si="6"/>
        <v>0.66720000000000823</v>
      </c>
      <c r="F139" s="1" t="s">
        <v>2</v>
      </c>
      <c r="G139">
        <v>170.553</v>
      </c>
      <c r="H139" s="1" t="s">
        <v>3</v>
      </c>
      <c r="I139">
        <v>171.01169999999999</v>
      </c>
      <c r="J139">
        <f t="shared" si="7"/>
        <v>0.45869999999999322</v>
      </c>
      <c r="K139" s="1" t="s">
        <v>4</v>
      </c>
      <c r="L139">
        <v>0</v>
      </c>
      <c r="M139" s="1" t="s">
        <v>5</v>
      </c>
      <c r="N139">
        <v>-0.29999999999999799</v>
      </c>
      <c r="O139" s="1" t="s">
        <v>6</v>
      </c>
      <c r="P139">
        <v>-25</v>
      </c>
      <c r="Q139" s="1" t="s">
        <v>7</v>
      </c>
      <c r="R139">
        <v>4</v>
      </c>
      <c r="S139" s="1" t="s">
        <v>8</v>
      </c>
      <c r="T139">
        <v>19</v>
      </c>
      <c r="U139" s="1" t="s">
        <v>9</v>
      </c>
      <c r="V139">
        <v>0</v>
      </c>
      <c r="W139" s="1" t="s">
        <v>10</v>
      </c>
      <c r="X139">
        <v>42</v>
      </c>
      <c r="Y139" s="1" t="s">
        <v>11</v>
      </c>
      <c r="Z139">
        <v>-282.5</v>
      </c>
      <c r="AA139" s="1" t="s">
        <v>12</v>
      </c>
      <c r="AB139">
        <v>0</v>
      </c>
      <c r="AC139" s="1" t="s">
        <v>13</v>
      </c>
      <c r="AD139">
        <v>6.5</v>
      </c>
      <c r="AE139" s="1" t="s">
        <v>14</v>
      </c>
      <c r="AF139">
        <v>-13.4</v>
      </c>
      <c r="AG139" s="1" t="s">
        <v>15</v>
      </c>
      <c r="AH139">
        <v>-6.9000000000000901</v>
      </c>
      <c r="AI139" s="1" t="s">
        <v>16</v>
      </c>
      <c r="AJ139">
        <v>-0.52799999999999103</v>
      </c>
      <c r="AK139" s="1" t="s">
        <v>17</v>
      </c>
      <c r="AL139">
        <v>1542194056523710</v>
      </c>
      <c r="AM139">
        <f t="shared" si="8"/>
        <v>1.37049</v>
      </c>
    </row>
    <row r="140" spans="1:39" x14ac:dyDescent="0.3">
      <c r="A140" s="1" t="s">
        <v>18</v>
      </c>
      <c r="B140">
        <v>169.88579999999999</v>
      </c>
      <c r="C140" s="1" t="s">
        <v>1</v>
      </c>
      <c r="D140">
        <v>169.88579999999999</v>
      </c>
      <c r="E140">
        <f t="shared" si="6"/>
        <v>0</v>
      </c>
      <c r="F140" s="1" t="s">
        <v>2</v>
      </c>
      <c r="G140">
        <v>170.553</v>
      </c>
      <c r="H140" s="1" t="s">
        <v>3</v>
      </c>
      <c r="I140">
        <v>171.01169999999999</v>
      </c>
      <c r="J140">
        <f t="shared" si="7"/>
        <v>0.45869999999999322</v>
      </c>
      <c r="K140" s="1" t="s">
        <v>4</v>
      </c>
      <c r="L140">
        <v>0</v>
      </c>
      <c r="M140" s="1" t="s">
        <v>5</v>
      </c>
      <c r="N140">
        <v>-0.39999999999999802</v>
      </c>
      <c r="O140" s="1" t="s">
        <v>6</v>
      </c>
      <c r="P140">
        <v>-25.5</v>
      </c>
      <c r="Q140" s="1" t="s">
        <v>7</v>
      </c>
      <c r="R140">
        <v>4</v>
      </c>
      <c r="S140" s="1" t="s">
        <v>8</v>
      </c>
      <c r="T140">
        <v>19</v>
      </c>
      <c r="U140" s="1" t="s">
        <v>9</v>
      </c>
      <c r="V140">
        <v>0</v>
      </c>
      <c r="W140" s="1" t="s">
        <v>10</v>
      </c>
      <c r="X140">
        <v>42</v>
      </c>
      <c r="Y140" s="1" t="s">
        <v>11</v>
      </c>
      <c r="Z140">
        <v>-282.5</v>
      </c>
      <c r="AA140" s="1" t="s">
        <v>12</v>
      </c>
      <c r="AB140">
        <v>0</v>
      </c>
      <c r="AC140" s="1" t="s">
        <v>13</v>
      </c>
      <c r="AD140">
        <v>6.5</v>
      </c>
      <c r="AE140" s="1" t="s">
        <v>14</v>
      </c>
      <c r="AF140">
        <v>-13.4</v>
      </c>
      <c r="AG140" s="1" t="s">
        <v>15</v>
      </c>
      <c r="AH140">
        <v>-6.9000000000000901</v>
      </c>
      <c r="AI140" s="1" t="s">
        <v>16</v>
      </c>
      <c r="AJ140">
        <v>-0.52400000000000002</v>
      </c>
      <c r="AK140" s="1" t="s">
        <v>17</v>
      </c>
      <c r="AL140">
        <v>1542194056533080</v>
      </c>
      <c r="AM140">
        <f t="shared" si="8"/>
        <v>1.3798600000000001</v>
      </c>
    </row>
    <row r="141" spans="1:39" x14ac:dyDescent="0.3">
      <c r="A141" s="1" t="s">
        <v>18</v>
      </c>
      <c r="B141">
        <v>169.88579999999999</v>
      </c>
      <c r="C141" s="1" t="s">
        <v>1</v>
      </c>
      <c r="D141">
        <v>169.88579999999999</v>
      </c>
      <c r="E141">
        <f t="shared" si="6"/>
        <v>0</v>
      </c>
      <c r="F141" s="1" t="s">
        <v>2</v>
      </c>
      <c r="G141">
        <v>169.63560000000001</v>
      </c>
      <c r="H141" s="1" t="s">
        <v>3</v>
      </c>
      <c r="I141">
        <v>170.136</v>
      </c>
      <c r="J141">
        <f t="shared" si="7"/>
        <v>0.50039999999998486</v>
      </c>
      <c r="K141" s="1" t="s">
        <v>4</v>
      </c>
      <c r="L141">
        <v>0</v>
      </c>
      <c r="M141" s="1" t="s">
        <v>5</v>
      </c>
      <c r="N141">
        <v>-0.39999999999999802</v>
      </c>
      <c r="O141" s="1" t="s">
        <v>6</v>
      </c>
      <c r="P141">
        <v>-25</v>
      </c>
      <c r="Q141" s="1" t="s">
        <v>7</v>
      </c>
      <c r="R141">
        <v>4</v>
      </c>
      <c r="S141" s="1" t="s">
        <v>8</v>
      </c>
      <c r="T141">
        <v>19</v>
      </c>
      <c r="U141" s="1" t="s">
        <v>9</v>
      </c>
      <c r="V141">
        <v>0</v>
      </c>
      <c r="W141" s="1" t="s">
        <v>10</v>
      </c>
      <c r="X141">
        <v>42</v>
      </c>
      <c r="Y141" s="1" t="s">
        <v>11</v>
      </c>
      <c r="Z141">
        <v>-282.5</v>
      </c>
      <c r="AA141" s="1" t="s">
        <v>12</v>
      </c>
      <c r="AB141">
        <v>0</v>
      </c>
      <c r="AC141" s="1" t="s">
        <v>13</v>
      </c>
      <c r="AD141">
        <v>6.5</v>
      </c>
      <c r="AE141" s="1" t="s">
        <v>14</v>
      </c>
      <c r="AF141">
        <v>-13.4</v>
      </c>
      <c r="AG141" s="1" t="s">
        <v>15</v>
      </c>
      <c r="AH141">
        <v>-6.9000000000000901</v>
      </c>
      <c r="AI141" s="1" t="s">
        <v>16</v>
      </c>
      <c r="AJ141">
        <v>-0.52400000000000002</v>
      </c>
      <c r="AK141" s="1" t="s">
        <v>17</v>
      </c>
      <c r="AL141">
        <v>1542194056543650</v>
      </c>
      <c r="AM141">
        <f t="shared" si="8"/>
        <v>1.3904300000000001</v>
      </c>
    </row>
    <row r="142" spans="1:39" x14ac:dyDescent="0.3">
      <c r="A142" s="1" t="s">
        <v>18</v>
      </c>
      <c r="B142">
        <v>169.63560000000001</v>
      </c>
      <c r="C142" s="1" t="s">
        <v>1</v>
      </c>
      <c r="D142">
        <v>169.88579999999999</v>
      </c>
      <c r="E142">
        <f t="shared" si="6"/>
        <v>0.25019999999997822</v>
      </c>
      <c r="F142" s="1" t="s">
        <v>2</v>
      </c>
      <c r="G142">
        <v>169.63560000000001</v>
      </c>
      <c r="H142" s="1" t="s">
        <v>3</v>
      </c>
      <c r="I142">
        <v>170.136</v>
      </c>
      <c r="J142">
        <f t="shared" si="7"/>
        <v>0.50039999999998486</v>
      </c>
      <c r="K142" s="1" t="s">
        <v>4</v>
      </c>
      <c r="L142">
        <v>0</v>
      </c>
      <c r="M142" s="1" t="s">
        <v>5</v>
      </c>
      <c r="N142">
        <v>-0.39999999999999802</v>
      </c>
      <c r="O142" s="1" t="s">
        <v>6</v>
      </c>
      <c r="P142">
        <v>-25</v>
      </c>
      <c r="Q142" s="1" t="s">
        <v>7</v>
      </c>
      <c r="R142">
        <v>4</v>
      </c>
      <c r="S142" s="1" t="s">
        <v>8</v>
      </c>
      <c r="T142">
        <v>19</v>
      </c>
      <c r="U142" s="1" t="s">
        <v>9</v>
      </c>
      <c r="V142">
        <v>0</v>
      </c>
      <c r="W142" s="1" t="s">
        <v>10</v>
      </c>
      <c r="X142">
        <v>42</v>
      </c>
      <c r="Y142" s="1" t="s">
        <v>11</v>
      </c>
      <c r="Z142">
        <v>-282.5</v>
      </c>
      <c r="AA142" s="1" t="s">
        <v>12</v>
      </c>
      <c r="AB142">
        <v>0</v>
      </c>
      <c r="AC142" s="1" t="s">
        <v>13</v>
      </c>
      <c r="AD142">
        <v>6.5</v>
      </c>
      <c r="AE142" s="1" t="s">
        <v>14</v>
      </c>
      <c r="AF142">
        <v>-13.4</v>
      </c>
      <c r="AG142" s="1" t="s">
        <v>15</v>
      </c>
      <c r="AH142">
        <v>-6.9000000000000901</v>
      </c>
      <c r="AI142" s="1" t="s">
        <v>16</v>
      </c>
      <c r="AJ142">
        <v>-0.52400000000000002</v>
      </c>
      <c r="AK142" s="1" t="s">
        <v>17</v>
      </c>
      <c r="AL142">
        <v>1542194056553170</v>
      </c>
      <c r="AM142">
        <f t="shared" si="8"/>
        <v>1.39995</v>
      </c>
    </row>
    <row r="143" spans="1:39" x14ac:dyDescent="0.3">
      <c r="A143" s="1" t="s">
        <v>18</v>
      </c>
      <c r="B143">
        <v>169.63560000000001</v>
      </c>
      <c r="C143" s="1" t="s">
        <v>1</v>
      </c>
      <c r="D143">
        <v>169.88579999999999</v>
      </c>
      <c r="E143">
        <f t="shared" si="6"/>
        <v>0.25019999999997822</v>
      </c>
      <c r="F143" s="1" t="s">
        <v>2</v>
      </c>
      <c r="G143">
        <v>169.63560000000001</v>
      </c>
      <c r="H143" s="1" t="s">
        <v>3</v>
      </c>
      <c r="I143">
        <v>170.30279999999999</v>
      </c>
      <c r="J143">
        <f t="shared" si="7"/>
        <v>0.66719999999997981</v>
      </c>
      <c r="K143" s="1" t="s">
        <v>4</v>
      </c>
      <c r="L143">
        <v>0</v>
      </c>
      <c r="M143" s="1" t="s">
        <v>5</v>
      </c>
      <c r="N143">
        <v>-0.39999999999999802</v>
      </c>
      <c r="O143" s="1" t="s">
        <v>6</v>
      </c>
      <c r="P143">
        <v>-25</v>
      </c>
      <c r="Q143" s="1" t="s">
        <v>7</v>
      </c>
      <c r="R143">
        <v>4</v>
      </c>
      <c r="S143" s="1" t="s">
        <v>8</v>
      </c>
      <c r="T143">
        <v>19</v>
      </c>
      <c r="U143" s="1" t="s">
        <v>9</v>
      </c>
      <c r="V143">
        <v>0</v>
      </c>
      <c r="W143" s="1" t="s">
        <v>10</v>
      </c>
      <c r="X143">
        <v>42</v>
      </c>
      <c r="Y143" s="1" t="s">
        <v>11</v>
      </c>
      <c r="Z143">
        <v>-282.5</v>
      </c>
      <c r="AA143" s="1" t="s">
        <v>12</v>
      </c>
      <c r="AB143">
        <v>0</v>
      </c>
      <c r="AC143" s="1" t="s">
        <v>13</v>
      </c>
      <c r="AD143">
        <v>6.5</v>
      </c>
      <c r="AE143" s="1" t="s">
        <v>14</v>
      </c>
      <c r="AF143">
        <v>-13.4</v>
      </c>
      <c r="AG143" s="1" t="s">
        <v>15</v>
      </c>
      <c r="AH143">
        <v>-6.9000000000000901</v>
      </c>
      <c r="AI143" s="1" t="s">
        <v>16</v>
      </c>
      <c r="AJ143">
        <v>-0.52400000000000002</v>
      </c>
      <c r="AK143" s="1" t="s">
        <v>17</v>
      </c>
      <c r="AL143">
        <v>1542194056563890</v>
      </c>
      <c r="AM143">
        <f t="shared" si="8"/>
        <v>1.4106700000000001</v>
      </c>
    </row>
    <row r="144" spans="1:39" x14ac:dyDescent="0.3">
      <c r="A144" s="1" t="s">
        <v>18</v>
      </c>
      <c r="B144">
        <v>169.4271</v>
      </c>
      <c r="C144" s="1" t="s">
        <v>1</v>
      </c>
      <c r="D144">
        <v>170.30279999999999</v>
      </c>
      <c r="E144">
        <f t="shared" si="6"/>
        <v>0.87569999999999482</v>
      </c>
      <c r="F144" s="1" t="s">
        <v>2</v>
      </c>
      <c r="G144">
        <v>169.63560000000001</v>
      </c>
      <c r="H144" s="1" t="s">
        <v>3</v>
      </c>
      <c r="I144">
        <v>170.30279999999999</v>
      </c>
      <c r="J144">
        <f t="shared" si="7"/>
        <v>0.66719999999997981</v>
      </c>
      <c r="K144" s="1" t="s">
        <v>4</v>
      </c>
      <c r="L144">
        <v>0</v>
      </c>
      <c r="M144" s="1" t="s">
        <v>5</v>
      </c>
      <c r="N144">
        <v>-0.44999999999999901</v>
      </c>
      <c r="O144" s="1" t="s">
        <v>6</v>
      </c>
      <c r="P144">
        <v>-24.5</v>
      </c>
      <c r="Q144" s="1" t="s">
        <v>7</v>
      </c>
      <c r="R144">
        <v>4</v>
      </c>
      <c r="S144" s="1" t="s">
        <v>8</v>
      </c>
      <c r="T144">
        <v>19</v>
      </c>
      <c r="U144" s="1" t="s">
        <v>9</v>
      </c>
      <c r="V144">
        <v>0</v>
      </c>
      <c r="W144" s="1" t="s">
        <v>10</v>
      </c>
      <c r="X144">
        <v>43</v>
      </c>
      <c r="Y144" s="1" t="s">
        <v>11</v>
      </c>
      <c r="Z144">
        <v>-282.5</v>
      </c>
      <c r="AA144" s="1" t="s">
        <v>12</v>
      </c>
      <c r="AB144">
        <v>0</v>
      </c>
      <c r="AC144" s="1" t="s">
        <v>13</v>
      </c>
      <c r="AD144">
        <v>6.5</v>
      </c>
      <c r="AE144" s="1" t="s">
        <v>14</v>
      </c>
      <c r="AF144">
        <v>-13.4</v>
      </c>
      <c r="AG144" s="1" t="s">
        <v>15</v>
      </c>
      <c r="AH144">
        <v>-6.9000000000000901</v>
      </c>
      <c r="AI144" s="1" t="s">
        <v>16</v>
      </c>
      <c r="AJ144">
        <v>-0.52400000000000002</v>
      </c>
      <c r="AK144" s="1" t="s">
        <v>17</v>
      </c>
      <c r="AL144">
        <v>1542194056574040</v>
      </c>
      <c r="AM144">
        <f t="shared" si="8"/>
        <v>1.42082</v>
      </c>
    </row>
    <row r="145" spans="1:39" x14ac:dyDescent="0.3">
      <c r="A145" s="1" t="s">
        <v>18</v>
      </c>
      <c r="B145">
        <v>169.4271</v>
      </c>
      <c r="C145" s="1" t="s">
        <v>1</v>
      </c>
      <c r="D145">
        <v>170.30279999999999</v>
      </c>
      <c r="E145">
        <f t="shared" si="6"/>
        <v>0.87569999999999482</v>
      </c>
      <c r="F145" s="1" t="s">
        <v>2</v>
      </c>
      <c r="G145">
        <v>168.92670000000001</v>
      </c>
      <c r="H145" s="1" t="s">
        <v>3</v>
      </c>
      <c r="I145">
        <v>169.63560000000001</v>
      </c>
      <c r="J145">
        <f t="shared" si="7"/>
        <v>0.70889999999999986</v>
      </c>
      <c r="K145" s="1" t="s">
        <v>4</v>
      </c>
      <c r="L145">
        <v>0</v>
      </c>
      <c r="M145" s="1" t="s">
        <v>5</v>
      </c>
      <c r="N145">
        <v>-0.44999999999999901</v>
      </c>
      <c r="O145" s="1" t="s">
        <v>6</v>
      </c>
      <c r="P145">
        <v>-24.5</v>
      </c>
      <c r="Q145" s="1" t="s">
        <v>7</v>
      </c>
      <c r="R145">
        <v>4</v>
      </c>
      <c r="S145" s="1" t="s">
        <v>8</v>
      </c>
      <c r="T145">
        <v>19</v>
      </c>
      <c r="U145" s="1" t="s">
        <v>9</v>
      </c>
      <c r="V145">
        <v>0</v>
      </c>
      <c r="W145" s="1" t="s">
        <v>10</v>
      </c>
      <c r="X145">
        <v>43</v>
      </c>
      <c r="Y145" s="1" t="s">
        <v>11</v>
      </c>
      <c r="Z145">
        <v>-283</v>
      </c>
      <c r="AA145" s="1" t="s">
        <v>12</v>
      </c>
      <c r="AB145">
        <v>0</v>
      </c>
      <c r="AC145" s="1" t="s">
        <v>13</v>
      </c>
      <c r="AD145">
        <v>6.5</v>
      </c>
      <c r="AE145" s="1" t="s">
        <v>14</v>
      </c>
      <c r="AF145">
        <v>-13.4</v>
      </c>
      <c r="AG145" s="1" t="s">
        <v>15</v>
      </c>
      <c r="AH145">
        <v>-6.9000000000000901</v>
      </c>
      <c r="AI145" s="1" t="s">
        <v>16</v>
      </c>
      <c r="AJ145">
        <v>-0.52400000000000002</v>
      </c>
      <c r="AK145" s="1" t="s">
        <v>17</v>
      </c>
      <c r="AL145">
        <v>1542194056583260</v>
      </c>
      <c r="AM145">
        <f t="shared" si="8"/>
        <v>1.43004</v>
      </c>
    </row>
    <row r="146" spans="1:39" x14ac:dyDescent="0.3">
      <c r="A146" s="1" t="s">
        <v>18</v>
      </c>
      <c r="B146">
        <v>168.92670000000001</v>
      </c>
      <c r="C146" s="1" t="s">
        <v>1</v>
      </c>
      <c r="D146">
        <v>169.63560000000001</v>
      </c>
      <c r="E146">
        <f t="shared" si="6"/>
        <v>0.70889999999999986</v>
      </c>
      <c r="F146" s="1" t="s">
        <v>2</v>
      </c>
      <c r="G146">
        <v>168.92670000000001</v>
      </c>
      <c r="H146" s="1" t="s">
        <v>3</v>
      </c>
      <c r="I146">
        <v>169.63560000000001</v>
      </c>
      <c r="J146">
        <f t="shared" si="7"/>
        <v>0.70889999999999986</v>
      </c>
      <c r="K146" s="1" t="s">
        <v>4</v>
      </c>
      <c r="L146">
        <v>0</v>
      </c>
      <c r="M146" s="1" t="s">
        <v>5</v>
      </c>
      <c r="N146">
        <v>-0.5</v>
      </c>
      <c r="O146" s="1" t="s">
        <v>6</v>
      </c>
      <c r="P146">
        <v>-24.5</v>
      </c>
      <c r="Q146" s="1" t="s">
        <v>7</v>
      </c>
      <c r="R146">
        <v>60</v>
      </c>
      <c r="S146" s="1" t="s">
        <v>8</v>
      </c>
      <c r="T146">
        <v>19</v>
      </c>
      <c r="U146" s="1" t="s">
        <v>9</v>
      </c>
      <c r="V146">
        <v>0</v>
      </c>
      <c r="W146" s="1" t="s">
        <v>10</v>
      </c>
      <c r="X146">
        <v>43</v>
      </c>
      <c r="Y146" s="1" t="s">
        <v>11</v>
      </c>
      <c r="Z146">
        <v>-283</v>
      </c>
      <c r="AA146" s="1" t="s">
        <v>12</v>
      </c>
      <c r="AB146">
        <v>0</v>
      </c>
      <c r="AC146" s="1" t="s">
        <v>13</v>
      </c>
      <c r="AD146">
        <v>6.5</v>
      </c>
      <c r="AE146" s="1" t="s">
        <v>14</v>
      </c>
      <c r="AF146">
        <v>-13.4</v>
      </c>
      <c r="AG146" s="1" t="s">
        <v>15</v>
      </c>
      <c r="AH146">
        <v>-6.9000000000000901</v>
      </c>
      <c r="AI146" s="1" t="s">
        <v>16</v>
      </c>
      <c r="AJ146">
        <v>-0.52400000000000002</v>
      </c>
      <c r="AK146" s="1" t="s">
        <v>17</v>
      </c>
      <c r="AL146">
        <v>1542194056592870</v>
      </c>
      <c r="AM146">
        <f t="shared" si="8"/>
        <v>1.4396500000000001</v>
      </c>
    </row>
    <row r="147" spans="1:39" x14ac:dyDescent="0.3">
      <c r="A147" s="1" t="s">
        <v>18</v>
      </c>
      <c r="B147">
        <v>168.92670000000001</v>
      </c>
      <c r="C147" s="1" t="s">
        <v>1</v>
      </c>
      <c r="D147">
        <v>169.63560000000001</v>
      </c>
      <c r="E147">
        <f t="shared" si="6"/>
        <v>0.70889999999999986</v>
      </c>
      <c r="F147" s="1" t="s">
        <v>2</v>
      </c>
      <c r="G147">
        <v>168.46799999999999</v>
      </c>
      <c r="H147" s="1" t="s">
        <v>3</v>
      </c>
      <c r="I147">
        <v>169.4271</v>
      </c>
      <c r="J147">
        <f t="shared" si="7"/>
        <v>0.9591000000000065</v>
      </c>
      <c r="K147" s="1" t="s">
        <v>4</v>
      </c>
      <c r="L147">
        <v>0</v>
      </c>
      <c r="M147" s="1" t="s">
        <v>5</v>
      </c>
      <c r="N147">
        <v>-0.5</v>
      </c>
      <c r="O147" s="1" t="s">
        <v>6</v>
      </c>
      <c r="P147">
        <v>-24</v>
      </c>
      <c r="Q147" s="1" t="s">
        <v>7</v>
      </c>
      <c r="R147">
        <v>60</v>
      </c>
      <c r="S147" s="1" t="s">
        <v>8</v>
      </c>
      <c r="T147">
        <v>19</v>
      </c>
      <c r="U147" s="1" t="s">
        <v>9</v>
      </c>
      <c r="V147">
        <v>0</v>
      </c>
      <c r="W147" s="1" t="s">
        <v>10</v>
      </c>
      <c r="X147">
        <v>43</v>
      </c>
      <c r="Y147" s="1" t="s">
        <v>11</v>
      </c>
      <c r="Z147">
        <v>-283</v>
      </c>
      <c r="AA147" s="1" t="s">
        <v>12</v>
      </c>
      <c r="AB147">
        <v>0</v>
      </c>
      <c r="AC147" s="1" t="s">
        <v>13</v>
      </c>
      <c r="AD147">
        <v>6.5</v>
      </c>
      <c r="AE147" s="1" t="s">
        <v>14</v>
      </c>
      <c r="AF147">
        <v>-13.4</v>
      </c>
      <c r="AG147" s="1" t="s">
        <v>15</v>
      </c>
      <c r="AH147">
        <v>-6.9000000000000901</v>
      </c>
      <c r="AI147" s="1" t="s">
        <v>16</v>
      </c>
      <c r="AJ147">
        <v>-0.52400000000000002</v>
      </c>
      <c r="AK147" s="1" t="s">
        <v>17</v>
      </c>
      <c r="AL147">
        <v>1542194056604130</v>
      </c>
      <c r="AM147">
        <f t="shared" si="8"/>
        <v>1.4509099999999999</v>
      </c>
    </row>
    <row r="148" spans="1:39" x14ac:dyDescent="0.3">
      <c r="A148" s="1" t="s">
        <v>18</v>
      </c>
      <c r="B148">
        <v>169.4271</v>
      </c>
      <c r="C148" s="1" t="s">
        <v>1</v>
      </c>
      <c r="D148">
        <v>169.63560000000001</v>
      </c>
      <c r="E148">
        <f t="shared" si="6"/>
        <v>0.20850000000001501</v>
      </c>
      <c r="F148" s="1" t="s">
        <v>2</v>
      </c>
      <c r="G148">
        <v>168.46799999999999</v>
      </c>
      <c r="H148" s="1" t="s">
        <v>3</v>
      </c>
      <c r="I148">
        <v>169.4271</v>
      </c>
      <c r="J148">
        <f t="shared" si="7"/>
        <v>0.9591000000000065</v>
      </c>
      <c r="K148" s="1" t="s">
        <v>4</v>
      </c>
      <c r="L148">
        <v>0</v>
      </c>
      <c r="M148" s="1" t="s">
        <v>5</v>
      </c>
      <c r="N148">
        <v>-0.5</v>
      </c>
      <c r="O148" s="1" t="s">
        <v>6</v>
      </c>
      <c r="P148">
        <v>-24</v>
      </c>
      <c r="Q148" s="1" t="s">
        <v>7</v>
      </c>
      <c r="R148">
        <v>60</v>
      </c>
      <c r="S148" s="1" t="s">
        <v>8</v>
      </c>
      <c r="T148">
        <v>19</v>
      </c>
      <c r="U148" s="1" t="s">
        <v>9</v>
      </c>
      <c r="V148">
        <v>0</v>
      </c>
      <c r="W148" s="1" t="s">
        <v>10</v>
      </c>
      <c r="X148">
        <v>43</v>
      </c>
      <c r="Y148" s="1" t="s">
        <v>11</v>
      </c>
      <c r="Z148">
        <v>-283</v>
      </c>
      <c r="AA148" s="1" t="s">
        <v>12</v>
      </c>
      <c r="AB148">
        <v>0</v>
      </c>
      <c r="AC148" s="1" t="s">
        <v>13</v>
      </c>
      <c r="AD148">
        <v>6.5</v>
      </c>
      <c r="AE148" s="1" t="s">
        <v>14</v>
      </c>
      <c r="AF148">
        <v>-13.4</v>
      </c>
      <c r="AG148" s="1" t="s">
        <v>15</v>
      </c>
      <c r="AH148">
        <v>-6.9000000000000901</v>
      </c>
      <c r="AI148" s="1" t="s">
        <v>16</v>
      </c>
      <c r="AJ148">
        <v>-0.52400000000000002</v>
      </c>
      <c r="AK148" s="1" t="s">
        <v>17</v>
      </c>
      <c r="AL148">
        <v>1542194056614840</v>
      </c>
      <c r="AM148">
        <f t="shared" si="8"/>
        <v>1.4616199999999999</v>
      </c>
    </row>
    <row r="149" spans="1:39" x14ac:dyDescent="0.3">
      <c r="A149" s="1" t="s">
        <v>18</v>
      </c>
      <c r="B149">
        <v>169.4271</v>
      </c>
      <c r="C149" s="1" t="s">
        <v>1</v>
      </c>
      <c r="D149">
        <v>169.63560000000001</v>
      </c>
      <c r="E149">
        <f t="shared" si="6"/>
        <v>0.20850000000001501</v>
      </c>
      <c r="F149" s="1" t="s">
        <v>2</v>
      </c>
      <c r="G149">
        <v>168.2595</v>
      </c>
      <c r="H149" s="1" t="s">
        <v>3</v>
      </c>
      <c r="I149">
        <v>169.17689999999999</v>
      </c>
      <c r="J149">
        <f t="shared" si="7"/>
        <v>0.91739999999998645</v>
      </c>
      <c r="K149" s="1" t="s">
        <v>4</v>
      </c>
      <c r="L149">
        <v>0</v>
      </c>
      <c r="M149" s="1" t="s">
        <v>5</v>
      </c>
      <c r="N149">
        <v>-0.5</v>
      </c>
      <c r="O149" s="1" t="s">
        <v>6</v>
      </c>
      <c r="P149">
        <v>-24</v>
      </c>
      <c r="Q149" s="1" t="s">
        <v>7</v>
      </c>
      <c r="R149">
        <v>60</v>
      </c>
      <c r="S149" s="1" t="s">
        <v>8</v>
      </c>
      <c r="T149">
        <v>19</v>
      </c>
      <c r="U149" s="1" t="s">
        <v>9</v>
      </c>
      <c r="V149">
        <v>0</v>
      </c>
      <c r="W149" s="1" t="s">
        <v>10</v>
      </c>
      <c r="X149">
        <v>43</v>
      </c>
      <c r="Y149" s="1" t="s">
        <v>11</v>
      </c>
      <c r="Z149">
        <v>-283</v>
      </c>
      <c r="AA149" s="1" t="s">
        <v>12</v>
      </c>
      <c r="AB149">
        <v>0</v>
      </c>
      <c r="AC149" s="1" t="s">
        <v>13</v>
      </c>
      <c r="AD149">
        <v>6.5</v>
      </c>
      <c r="AE149" s="1" t="s">
        <v>14</v>
      </c>
      <c r="AF149">
        <v>-13.4</v>
      </c>
      <c r="AG149" s="1" t="s">
        <v>15</v>
      </c>
      <c r="AH149">
        <v>-6.9000000000000901</v>
      </c>
      <c r="AI149" s="1" t="s">
        <v>16</v>
      </c>
      <c r="AJ149">
        <v>-0.52400000000000002</v>
      </c>
      <c r="AK149" s="1" t="s">
        <v>17</v>
      </c>
      <c r="AL149">
        <v>1542194056624220</v>
      </c>
      <c r="AM149">
        <f t="shared" si="8"/>
        <v>1.4710000000000001</v>
      </c>
    </row>
    <row r="150" spans="1:39" x14ac:dyDescent="0.3">
      <c r="A150" s="1" t="s">
        <v>18</v>
      </c>
      <c r="B150">
        <v>169.17689999999999</v>
      </c>
      <c r="C150" s="1" t="s">
        <v>1</v>
      </c>
      <c r="D150">
        <v>169.88579999999999</v>
      </c>
      <c r="E150">
        <f t="shared" si="6"/>
        <v>0.70889999999999986</v>
      </c>
      <c r="F150" s="1" t="s">
        <v>2</v>
      </c>
      <c r="G150">
        <v>168.2595</v>
      </c>
      <c r="H150" s="1" t="s">
        <v>3</v>
      </c>
      <c r="I150">
        <v>169.17689999999999</v>
      </c>
      <c r="J150">
        <f t="shared" si="7"/>
        <v>0.91739999999998645</v>
      </c>
      <c r="K150" s="1" t="s">
        <v>4</v>
      </c>
      <c r="L150">
        <v>0</v>
      </c>
      <c r="M150" s="1" t="s">
        <v>5</v>
      </c>
      <c r="N150">
        <v>-0.54999999999999805</v>
      </c>
      <c r="O150" s="1" t="s">
        <v>6</v>
      </c>
      <c r="P150">
        <v>-23.5</v>
      </c>
      <c r="Q150" s="1" t="s">
        <v>7</v>
      </c>
      <c r="R150">
        <v>60</v>
      </c>
      <c r="S150" s="1" t="s">
        <v>8</v>
      </c>
      <c r="T150">
        <v>19</v>
      </c>
      <c r="U150" s="1" t="s">
        <v>9</v>
      </c>
      <c r="V150">
        <v>0</v>
      </c>
      <c r="W150" s="1" t="s">
        <v>10</v>
      </c>
      <c r="X150">
        <v>43</v>
      </c>
      <c r="Y150" s="1" t="s">
        <v>11</v>
      </c>
      <c r="Z150">
        <v>-283</v>
      </c>
      <c r="AA150" s="1" t="s">
        <v>12</v>
      </c>
      <c r="AB150">
        <v>0</v>
      </c>
      <c r="AC150" s="1" t="s">
        <v>13</v>
      </c>
      <c r="AD150">
        <v>6.5</v>
      </c>
      <c r="AE150" s="1" t="s">
        <v>14</v>
      </c>
      <c r="AF150">
        <v>-13.4</v>
      </c>
      <c r="AG150" s="1" t="s">
        <v>15</v>
      </c>
      <c r="AH150">
        <v>-6.9000000000000901</v>
      </c>
      <c r="AI150" s="1" t="s">
        <v>16</v>
      </c>
      <c r="AJ150">
        <v>-0.53200000000001002</v>
      </c>
      <c r="AK150" s="1" t="s">
        <v>17</v>
      </c>
      <c r="AL150">
        <v>1542194056632740</v>
      </c>
      <c r="AM150">
        <f t="shared" si="8"/>
        <v>1.4795199999999999</v>
      </c>
    </row>
    <row r="151" spans="1:39" x14ac:dyDescent="0.3">
      <c r="A151" s="1" t="s">
        <v>18</v>
      </c>
      <c r="B151">
        <v>169.17689999999999</v>
      </c>
      <c r="C151" s="1" t="s">
        <v>1</v>
      </c>
      <c r="D151">
        <v>169.88579999999999</v>
      </c>
      <c r="E151">
        <f t="shared" si="6"/>
        <v>0.70889999999999986</v>
      </c>
      <c r="F151" s="1" t="s">
        <v>2</v>
      </c>
      <c r="G151">
        <v>168.46799999999999</v>
      </c>
      <c r="H151" s="1" t="s">
        <v>3</v>
      </c>
      <c r="I151">
        <v>168.7182</v>
      </c>
      <c r="J151">
        <f t="shared" si="7"/>
        <v>0.25020000000000664</v>
      </c>
      <c r="K151" s="1" t="s">
        <v>4</v>
      </c>
      <c r="L151">
        <v>0</v>
      </c>
      <c r="M151" s="1" t="s">
        <v>5</v>
      </c>
      <c r="N151">
        <v>-0.54999999999999805</v>
      </c>
      <c r="O151" s="1" t="s">
        <v>6</v>
      </c>
      <c r="P151">
        <v>-23.5</v>
      </c>
      <c r="Q151" s="1" t="s">
        <v>7</v>
      </c>
      <c r="R151">
        <v>60</v>
      </c>
      <c r="S151" s="1" t="s">
        <v>8</v>
      </c>
      <c r="T151">
        <v>19</v>
      </c>
      <c r="U151" s="1" t="s">
        <v>9</v>
      </c>
      <c r="V151">
        <v>0</v>
      </c>
      <c r="W151" s="1" t="s">
        <v>10</v>
      </c>
      <c r="X151">
        <v>44</v>
      </c>
      <c r="Y151" s="1" t="s">
        <v>11</v>
      </c>
      <c r="Z151">
        <v>-283</v>
      </c>
      <c r="AA151" s="1" t="s">
        <v>12</v>
      </c>
      <c r="AB151">
        <v>0</v>
      </c>
      <c r="AC151" s="1" t="s">
        <v>13</v>
      </c>
      <c r="AD151">
        <v>6.5</v>
      </c>
      <c r="AE151" s="1" t="s">
        <v>14</v>
      </c>
      <c r="AF151">
        <v>-13.4</v>
      </c>
      <c r="AG151" s="1" t="s">
        <v>15</v>
      </c>
      <c r="AH151">
        <v>-6.9000000000000901</v>
      </c>
      <c r="AI151" s="1" t="s">
        <v>16</v>
      </c>
      <c r="AJ151">
        <v>-0.53200000000001002</v>
      </c>
      <c r="AK151" s="1" t="s">
        <v>17</v>
      </c>
      <c r="AL151">
        <v>1542194056643760</v>
      </c>
      <c r="AM151">
        <f t="shared" si="8"/>
        <v>1.49054</v>
      </c>
    </row>
    <row r="152" spans="1:39" x14ac:dyDescent="0.3">
      <c r="A152" s="1" t="s">
        <v>18</v>
      </c>
      <c r="B152">
        <v>168.0093</v>
      </c>
      <c r="C152" s="1" t="s">
        <v>1</v>
      </c>
      <c r="D152">
        <v>169.4271</v>
      </c>
      <c r="E152">
        <f t="shared" si="6"/>
        <v>1.4177999999999997</v>
      </c>
      <c r="F152" s="1" t="s">
        <v>2</v>
      </c>
      <c r="G152">
        <v>168.46799999999999</v>
      </c>
      <c r="H152" s="1" t="s">
        <v>3</v>
      </c>
      <c r="I152">
        <v>168.7182</v>
      </c>
      <c r="J152">
        <f t="shared" si="7"/>
        <v>0.25020000000000664</v>
      </c>
      <c r="K152" s="1" t="s">
        <v>4</v>
      </c>
      <c r="L152">
        <v>0</v>
      </c>
      <c r="M152" s="1" t="s">
        <v>5</v>
      </c>
      <c r="N152">
        <v>-0.44999999999999901</v>
      </c>
      <c r="O152" s="1" t="s">
        <v>6</v>
      </c>
      <c r="P152">
        <v>-23.5</v>
      </c>
      <c r="Q152" s="1" t="s">
        <v>7</v>
      </c>
      <c r="R152">
        <v>60</v>
      </c>
      <c r="S152" s="1" t="s">
        <v>8</v>
      </c>
      <c r="T152">
        <v>19</v>
      </c>
      <c r="U152" s="1" t="s">
        <v>9</v>
      </c>
      <c r="V152">
        <v>0</v>
      </c>
      <c r="W152" s="1" t="s">
        <v>10</v>
      </c>
      <c r="X152">
        <v>44</v>
      </c>
      <c r="Y152" s="1" t="s">
        <v>11</v>
      </c>
      <c r="Z152">
        <v>-283</v>
      </c>
      <c r="AA152" s="1" t="s">
        <v>12</v>
      </c>
      <c r="AB152">
        <v>0</v>
      </c>
      <c r="AC152" s="1" t="s">
        <v>13</v>
      </c>
      <c r="AD152">
        <v>6.5</v>
      </c>
      <c r="AE152" s="1" t="s">
        <v>14</v>
      </c>
      <c r="AF152">
        <v>-13.4</v>
      </c>
      <c r="AG152" s="1" t="s">
        <v>15</v>
      </c>
      <c r="AH152">
        <v>-6.9000000000000901</v>
      </c>
      <c r="AI152" s="1" t="s">
        <v>16</v>
      </c>
      <c r="AJ152">
        <v>-0.52799999999999103</v>
      </c>
      <c r="AK152" s="1" t="s">
        <v>17</v>
      </c>
      <c r="AL152">
        <v>1542194056653220</v>
      </c>
      <c r="AM152">
        <f t="shared" si="8"/>
        <v>1.5</v>
      </c>
    </row>
    <row r="153" spans="1:39" x14ac:dyDescent="0.3">
      <c r="A153" s="1" t="s">
        <v>18</v>
      </c>
      <c r="B153">
        <v>168.0093</v>
      </c>
      <c r="C153" s="1" t="s">
        <v>1</v>
      </c>
      <c r="D153">
        <v>169.4271</v>
      </c>
      <c r="E153">
        <f t="shared" si="6"/>
        <v>1.4177999999999997</v>
      </c>
      <c r="F153" s="1" t="s">
        <v>2</v>
      </c>
      <c r="G153">
        <v>167.5506</v>
      </c>
      <c r="H153" s="1" t="s">
        <v>3</v>
      </c>
      <c r="I153">
        <v>169.17689999999999</v>
      </c>
      <c r="J153">
        <f t="shared" si="7"/>
        <v>1.6262999999999863</v>
      </c>
      <c r="K153" s="1" t="s">
        <v>4</v>
      </c>
      <c r="L153">
        <v>0</v>
      </c>
      <c r="M153" s="1" t="s">
        <v>5</v>
      </c>
      <c r="N153">
        <v>-0.44999999999999901</v>
      </c>
      <c r="O153" s="1" t="s">
        <v>6</v>
      </c>
      <c r="P153">
        <v>-23.5</v>
      </c>
      <c r="Q153" s="1" t="s">
        <v>7</v>
      </c>
      <c r="R153">
        <v>60</v>
      </c>
      <c r="S153" s="1" t="s">
        <v>8</v>
      </c>
      <c r="T153">
        <v>19</v>
      </c>
      <c r="U153" s="1" t="s">
        <v>9</v>
      </c>
      <c r="V153">
        <v>0</v>
      </c>
      <c r="W153" s="1" t="s">
        <v>10</v>
      </c>
      <c r="X153">
        <v>44</v>
      </c>
      <c r="Y153" s="1" t="s">
        <v>11</v>
      </c>
      <c r="Z153">
        <v>-283</v>
      </c>
      <c r="AA153" s="1" t="s">
        <v>12</v>
      </c>
      <c r="AB153">
        <v>0</v>
      </c>
      <c r="AC153" s="1" t="s">
        <v>13</v>
      </c>
      <c r="AD153">
        <v>6.5</v>
      </c>
      <c r="AE153" s="1" t="s">
        <v>14</v>
      </c>
      <c r="AF153">
        <v>-13.4</v>
      </c>
      <c r="AG153" s="1" t="s">
        <v>15</v>
      </c>
      <c r="AH153">
        <v>-6.9000000000000901</v>
      </c>
      <c r="AI153" s="1" t="s">
        <v>16</v>
      </c>
      <c r="AJ153">
        <v>-0.52799999999999103</v>
      </c>
      <c r="AK153" s="1" t="s">
        <v>17</v>
      </c>
      <c r="AL153">
        <v>1542194056663770</v>
      </c>
      <c r="AM153">
        <f t="shared" si="8"/>
        <v>1.5105500000000001</v>
      </c>
    </row>
    <row r="154" spans="1:39" x14ac:dyDescent="0.3">
      <c r="A154" s="1" t="s">
        <v>18</v>
      </c>
      <c r="B154">
        <v>168.92670000000001</v>
      </c>
      <c r="C154" s="1" t="s">
        <v>1</v>
      </c>
      <c r="D154">
        <v>169.17689999999999</v>
      </c>
      <c r="E154">
        <f t="shared" si="6"/>
        <v>0.25019999999997822</v>
      </c>
      <c r="F154" s="1" t="s">
        <v>2</v>
      </c>
      <c r="G154">
        <v>167.5506</v>
      </c>
      <c r="H154" s="1" t="s">
        <v>3</v>
      </c>
      <c r="I154">
        <v>169.17689999999999</v>
      </c>
      <c r="J154">
        <f t="shared" si="7"/>
        <v>1.6262999999999863</v>
      </c>
      <c r="K154" s="1" t="s">
        <v>4</v>
      </c>
      <c r="L154">
        <v>0</v>
      </c>
      <c r="M154" s="1" t="s">
        <v>5</v>
      </c>
      <c r="N154">
        <v>-0.44999999999999901</v>
      </c>
      <c r="O154" s="1" t="s">
        <v>6</v>
      </c>
      <c r="P154">
        <v>-23</v>
      </c>
      <c r="Q154" s="1" t="s">
        <v>7</v>
      </c>
      <c r="R154">
        <v>60</v>
      </c>
      <c r="S154" s="1" t="s">
        <v>8</v>
      </c>
      <c r="T154">
        <v>19</v>
      </c>
      <c r="U154" s="1" t="s">
        <v>9</v>
      </c>
      <c r="V154">
        <v>0</v>
      </c>
      <c r="W154" s="1" t="s">
        <v>10</v>
      </c>
      <c r="X154">
        <v>44</v>
      </c>
      <c r="Y154" s="1" t="s">
        <v>11</v>
      </c>
      <c r="Z154">
        <v>-283</v>
      </c>
      <c r="AA154" s="1" t="s">
        <v>12</v>
      </c>
      <c r="AB154">
        <v>0</v>
      </c>
      <c r="AC154" s="1" t="s">
        <v>13</v>
      </c>
      <c r="AD154">
        <v>6.5</v>
      </c>
      <c r="AE154" s="1" t="s">
        <v>14</v>
      </c>
      <c r="AF154">
        <v>-13.4</v>
      </c>
      <c r="AG154" s="1" t="s">
        <v>15</v>
      </c>
      <c r="AH154">
        <v>-6.9000000000000901</v>
      </c>
      <c r="AI154" s="1" t="s">
        <v>16</v>
      </c>
      <c r="AJ154">
        <v>-0.51599999999999102</v>
      </c>
      <c r="AK154" s="1" t="s">
        <v>17</v>
      </c>
      <c r="AL154">
        <v>1542194056673080</v>
      </c>
      <c r="AM154">
        <f t="shared" si="8"/>
        <v>1.51986</v>
      </c>
    </row>
    <row r="155" spans="1:39" x14ac:dyDescent="0.3">
      <c r="A155" s="1" t="s">
        <v>18</v>
      </c>
      <c r="B155">
        <v>168.92670000000001</v>
      </c>
      <c r="C155" s="1" t="s">
        <v>1</v>
      </c>
      <c r="D155">
        <v>169.17689999999999</v>
      </c>
      <c r="E155">
        <f t="shared" si="6"/>
        <v>0.25019999999997822</v>
      </c>
      <c r="F155" s="1" t="s">
        <v>2</v>
      </c>
      <c r="G155">
        <v>167.3004</v>
      </c>
      <c r="H155" s="1" t="s">
        <v>3</v>
      </c>
      <c r="I155">
        <v>168.7182</v>
      </c>
      <c r="J155">
        <f t="shared" si="7"/>
        <v>1.4177999999999997</v>
      </c>
      <c r="K155" s="1" t="s">
        <v>4</v>
      </c>
      <c r="L155">
        <v>0</v>
      </c>
      <c r="M155" s="1" t="s">
        <v>5</v>
      </c>
      <c r="N155">
        <v>-0.44999999999999901</v>
      </c>
      <c r="O155" s="1" t="s">
        <v>6</v>
      </c>
      <c r="P155">
        <v>-23</v>
      </c>
      <c r="Q155" s="1" t="s">
        <v>7</v>
      </c>
      <c r="R155">
        <v>60</v>
      </c>
      <c r="S155" s="1" t="s">
        <v>8</v>
      </c>
      <c r="T155">
        <v>19</v>
      </c>
      <c r="U155" s="1" t="s">
        <v>9</v>
      </c>
      <c r="V155">
        <v>0</v>
      </c>
      <c r="W155" s="1" t="s">
        <v>10</v>
      </c>
      <c r="X155">
        <v>44</v>
      </c>
      <c r="Y155" s="1" t="s">
        <v>11</v>
      </c>
      <c r="Z155">
        <v>-283</v>
      </c>
      <c r="AA155" s="1" t="s">
        <v>12</v>
      </c>
      <c r="AB155">
        <v>0</v>
      </c>
      <c r="AC155" s="1" t="s">
        <v>13</v>
      </c>
      <c r="AD155">
        <v>6.5</v>
      </c>
      <c r="AE155" s="1" t="s">
        <v>14</v>
      </c>
      <c r="AF155">
        <v>-13.4</v>
      </c>
      <c r="AG155" s="1" t="s">
        <v>15</v>
      </c>
      <c r="AH155">
        <v>-6.9000000000000901</v>
      </c>
      <c r="AI155" s="1" t="s">
        <v>16</v>
      </c>
      <c r="AJ155">
        <v>-0.51599999999999102</v>
      </c>
      <c r="AK155" s="1" t="s">
        <v>17</v>
      </c>
      <c r="AL155">
        <v>1542194056683710</v>
      </c>
      <c r="AM155">
        <f t="shared" si="8"/>
        <v>1.5304899999999999</v>
      </c>
    </row>
    <row r="156" spans="1:39" x14ac:dyDescent="0.3">
      <c r="A156" s="1" t="s">
        <v>18</v>
      </c>
      <c r="B156">
        <v>168.92670000000001</v>
      </c>
      <c r="C156" s="1" t="s">
        <v>1</v>
      </c>
      <c r="D156">
        <v>168.0093</v>
      </c>
      <c r="E156">
        <f t="shared" si="6"/>
        <v>-0.91740000000001487</v>
      </c>
      <c r="F156" s="1" t="s">
        <v>2</v>
      </c>
      <c r="G156">
        <v>167.3004</v>
      </c>
      <c r="H156" s="1" t="s">
        <v>3</v>
      </c>
      <c r="I156">
        <v>168.7182</v>
      </c>
      <c r="J156">
        <f t="shared" si="7"/>
        <v>1.4177999999999997</v>
      </c>
      <c r="K156" s="1" t="s">
        <v>4</v>
      </c>
      <c r="L156">
        <v>0</v>
      </c>
      <c r="M156" s="1" t="s">
        <v>5</v>
      </c>
      <c r="N156">
        <v>-0.54999999999999805</v>
      </c>
      <c r="O156" s="1" t="s">
        <v>6</v>
      </c>
      <c r="P156">
        <v>-23</v>
      </c>
      <c r="Q156" s="1" t="s">
        <v>7</v>
      </c>
      <c r="R156">
        <v>112</v>
      </c>
      <c r="S156" s="1" t="s">
        <v>8</v>
      </c>
      <c r="T156">
        <v>19</v>
      </c>
      <c r="U156" s="1" t="s">
        <v>9</v>
      </c>
      <c r="V156">
        <v>0</v>
      </c>
      <c r="W156" s="1" t="s">
        <v>10</v>
      </c>
      <c r="X156">
        <v>44</v>
      </c>
      <c r="Y156" s="1" t="s">
        <v>11</v>
      </c>
      <c r="Z156">
        <v>-283</v>
      </c>
      <c r="AA156" s="1" t="s">
        <v>12</v>
      </c>
      <c r="AB156">
        <v>0</v>
      </c>
      <c r="AC156" s="1" t="s">
        <v>13</v>
      </c>
      <c r="AD156">
        <v>6.5</v>
      </c>
      <c r="AE156" s="1" t="s">
        <v>14</v>
      </c>
      <c r="AF156">
        <v>-13.4</v>
      </c>
      <c r="AG156" s="1" t="s">
        <v>15</v>
      </c>
      <c r="AH156">
        <v>-6.9000000000000901</v>
      </c>
      <c r="AI156" s="1" t="s">
        <v>16</v>
      </c>
      <c r="AJ156">
        <v>-0.51599999999999102</v>
      </c>
      <c r="AK156" s="1" t="s">
        <v>17</v>
      </c>
      <c r="AL156">
        <v>1542194056693220</v>
      </c>
      <c r="AM156">
        <f t="shared" si="8"/>
        <v>1.54</v>
      </c>
    </row>
    <row r="157" spans="1:39" x14ac:dyDescent="0.3">
      <c r="A157" s="1" t="s">
        <v>18</v>
      </c>
      <c r="B157">
        <v>168.92670000000001</v>
      </c>
      <c r="C157" s="1" t="s">
        <v>1</v>
      </c>
      <c r="D157">
        <v>168.0093</v>
      </c>
      <c r="E157">
        <f t="shared" si="6"/>
        <v>-0.91740000000001487</v>
      </c>
      <c r="F157" s="1" t="s">
        <v>2</v>
      </c>
      <c r="G157">
        <v>167.75909999999999</v>
      </c>
      <c r="H157" s="1" t="s">
        <v>3</v>
      </c>
      <c r="I157">
        <v>168.2595</v>
      </c>
      <c r="J157">
        <f t="shared" si="7"/>
        <v>0.50040000000001328</v>
      </c>
      <c r="K157" s="1" t="s">
        <v>4</v>
      </c>
      <c r="L157">
        <v>0</v>
      </c>
      <c r="M157" s="1" t="s">
        <v>5</v>
      </c>
      <c r="N157">
        <v>-0.54999999999999805</v>
      </c>
      <c r="O157" s="1" t="s">
        <v>6</v>
      </c>
      <c r="P157">
        <v>-23</v>
      </c>
      <c r="Q157" s="1" t="s">
        <v>7</v>
      </c>
      <c r="R157">
        <v>112</v>
      </c>
      <c r="S157" s="1" t="s">
        <v>8</v>
      </c>
      <c r="T157">
        <v>19</v>
      </c>
      <c r="U157" s="1" t="s">
        <v>9</v>
      </c>
      <c r="V157">
        <v>0</v>
      </c>
      <c r="W157" s="1" t="s">
        <v>10</v>
      </c>
      <c r="X157">
        <v>44</v>
      </c>
      <c r="Y157" s="1" t="s">
        <v>11</v>
      </c>
      <c r="Z157">
        <v>-283</v>
      </c>
      <c r="AA157" s="1" t="s">
        <v>12</v>
      </c>
      <c r="AB157">
        <v>0</v>
      </c>
      <c r="AC157" s="1" t="s">
        <v>13</v>
      </c>
      <c r="AD157">
        <v>6.5</v>
      </c>
      <c r="AE157" s="1" t="s">
        <v>14</v>
      </c>
      <c r="AF157">
        <v>-13.4</v>
      </c>
      <c r="AG157" s="1" t="s">
        <v>15</v>
      </c>
      <c r="AH157">
        <v>-6.9000000000000901</v>
      </c>
      <c r="AI157" s="1" t="s">
        <v>16</v>
      </c>
      <c r="AJ157">
        <v>-0.51599999999999102</v>
      </c>
      <c r="AK157" s="1" t="s">
        <v>17</v>
      </c>
      <c r="AL157">
        <v>1542194056703940</v>
      </c>
      <c r="AM157">
        <f t="shared" si="8"/>
        <v>1.5507200000000001</v>
      </c>
    </row>
    <row r="158" spans="1:39" x14ac:dyDescent="0.3">
      <c r="A158" s="1" t="s">
        <v>18</v>
      </c>
      <c r="B158">
        <v>168.0093</v>
      </c>
      <c r="C158" s="1" t="s">
        <v>1</v>
      </c>
      <c r="D158">
        <v>168.2595</v>
      </c>
      <c r="E158">
        <f t="shared" si="6"/>
        <v>0.25020000000000664</v>
      </c>
      <c r="F158" s="1" t="s">
        <v>2</v>
      </c>
      <c r="G158">
        <v>167.75909999999999</v>
      </c>
      <c r="H158" s="1" t="s">
        <v>3</v>
      </c>
      <c r="I158">
        <v>168.2595</v>
      </c>
      <c r="J158">
        <f t="shared" si="7"/>
        <v>0.50040000000001328</v>
      </c>
      <c r="K158" s="1" t="s">
        <v>4</v>
      </c>
      <c r="L158">
        <v>0</v>
      </c>
      <c r="M158" s="1" t="s">
        <v>5</v>
      </c>
      <c r="N158">
        <v>-0.44999999999999901</v>
      </c>
      <c r="O158" s="1" t="s">
        <v>6</v>
      </c>
      <c r="P158">
        <v>-23</v>
      </c>
      <c r="Q158" s="1" t="s">
        <v>7</v>
      </c>
      <c r="R158">
        <v>112</v>
      </c>
      <c r="S158" s="1" t="s">
        <v>8</v>
      </c>
      <c r="T158">
        <v>19</v>
      </c>
      <c r="U158" s="1" t="s">
        <v>9</v>
      </c>
      <c r="V158">
        <v>0</v>
      </c>
      <c r="W158" s="1" t="s">
        <v>10</v>
      </c>
      <c r="X158">
        <v>44</v>
      </c>
      <c r="Y158" s="1" t="s">
        <v>11</v>
      </c>
      <c r="Z158">
        <v>-283</v>
      </c>
      <c r="AA158" s="1" t="s">
        <v>12</v>
      </c>
      <c r="AB158">
        <v>0</v>
      </c>
      <c r="AC158" s="1" t="s">
        <v>13</v>
      </c>
      <c r="AD158">
        <v>6.5</v>
      </c>
      <c r="AE158" s="1" t="s">
        <v>14</v>
      </c>
      <c r="AF158">
        <v>-13.4</v>
      </c>
      <c r="AG158" s="1" t="s">
        <v>15</v>
      </c>
      <c r="AH158">
        <v>-6.9000000000000901</v>
      </c>
      <c r="AI158" s="1" t="s">
        <v>16</v>
      </c>
      <c r="AJ158">
        <v>-0.53999999999999204</v>
      </c>
      <c r="AK158" s="1" t="s">
        <v>17</v>
      </c>
      <c r="AL158">
        <v>1542194056712780</v>
      </c>
      <c r="AM158">
        <f t="shared" si="8"/>
        <v>1.5595600000000001</v>
      </c>
    </row>
    <row r="159" spans="1:39" x14ac:dyDescent="0.3">
      <c r="A159" s="1" t="s">
        <v>18</v>
      </c>
      <c r="B159">
        <v>168.0093</v>
      </c>
      <c r="C159" s="1" t="s">
        <v>1</v>
      </c>
      <c r="D159">
        <v>168.2595</v>
      </c>
      <c r="E159">
        <f t="shared" si="6"/>
        <v>0.25020000000000664</v>
      </c>
      <c r="F159" s="1" t="s">
        <v>2</v>
      </c>
      <c r="G159">
        <v>167.05019999999999</v>
      </c>
      <c r="H159" s="1" t="s">
        <v>3</v>
      </c>
      <c r="I159">
        <v>167.5506</v>
      </c>
      <c r="J159">
        <f t="shared" si="7"/>
        <v>0.50040000000001328</v>
      </c>
      <c r="K159" s="1" t="s">
        <v>4</v>
      </c>
      <c r="L159">
        <v>0</v>
      </c>
      <c r="M159" s="1" t="s">
        <v>5</v>
      </c>
      <c r="N159">
        <v>-0.44999999999999901</v>
      </c>
      <c r="O159" s="1" t="s">
        <v>6</v>
      </c>
      <c r="P159">
        <v>-23</v>
      </c>
      <c r="Q159" s="1" t="s">
        <v>7</v>
      </c>
      <c r="R159">
        <v>112</v>
      </c>
      <c r="S159" s="1" t="s">
        <v>8</v>
      </c>
      <c r="T159">
        <v>19</v>
      </c>
      <c r="U159" s="1" t="s">
        <v>9</v>
      </c>
      <c r="V159">
        <v>0</v>
      </c>
      <c r="W159" s="1" t="s">
        <v>10</v>
      </c>
      <c r="X159">
        <v>45</v>
      </c>
      <c r="Y159" s="1" t="s">
        <v>11</v>
      </c>
      <c r="Z159">
        <v>-283</v>
      </c>
      <c r="AA159" s="1" t="s">
        <v>12</v>
      </c>
      <c r="AB159">
        <v>0</v>
      </c>
      <c r="AC159" s="1" t="s">
        <v>13</v>
      </c>
      <c r="AD159">
        <v>6.5</v>
      </c>
      <c r="AE159" s="1" t="s">
        <v>14</v>
      </c>
      <c r="AF159">
        <v>-13.4</v>
      </c>
      <c r="AG159" s="1" t="s">
        <v>15</v>
      </c>
      <c r="AH159">
        <v>-6.9000000000000901</v>
      </c>
      <c r="AI159" s="1" t="s">
        <v>16</v>
      </c>
      <c r="AJ159">
        <v>-0.53999999999999204</v>
      </c>
      <c r="AK159" s="1" t="s">
        <v>17</v>
      </c>
      <c r="AL159">
        <v>1542194056724490</v>
      </c>
      <c r="AM159">
        <f t="shared" si="8"/>
        <v>1.5712699999999999</v>
      </c>
    </row>
    <row r="160" spans="1:39" x14ac:dyDescent="0.3">
      <c r="A160" s="1" t="s">
        <v>18</v>
      </c>
      <c r="B160">
        <v>168.92670000000001</v>
      </c>
      <c r="C160" s="1" t="s">
        <v>1</v>
      </c>
      <c r="D160">
        <v>170.136</v>
      </c>
      <c r="E160">
        <f t="shared" si="6"/>
        <v>1.2092999999999847</v>
      </c>
      <c r="F160" s="1" t="s">
        <v>2</v>
      </c>
      <c r="G160">
        <v>167.05019999999999</v>
      </c>
      <c r="H160" s="1" t="s">
        <v>3</v>
      </c>
      <c r="I160">
        <v>167.5506</v>
      </c>
      <c r="J160">
        <f t="shared" si="7"/>
        <v>0.50040000000001328</v>
      </c>
      <c r="K160" s="1" t="s">
        <v>4</v>
      </c>
      <c r="L160">
        <v>0</v>
      </c>
      <c r="M160" s="1" t="s">
        <v>5</v>
      </c>
      <c r="N160">
        <v>-0.44999999999999901</v>
      </c>
      <c r="O160" s="1" t="s">
        <v>6</v>
      </c>
      <c r="P160">
        <v>-23</v>
      </c>
      <c r="Q160" s="1" t="s">
        <v>7</v>
      </c>
      <c r="R160">
        <v>112</v>
      </c>
      <c r="S160" s="1" t="s">
        <v>8</v>
      </c>
      <c r="T160">
        <v>19</v>
      </c>
      <c r="U160" s="1" t="s">
        <v>9</v>
      </c>
      <c r="V160">
        <v>0</v>
      </c>
      <c r="W160" s="1" t="s">
        <v>10</v>
      </c>
      <c r="X160">
        <v>45</v>
      </c>
      <c r="Y160" s="1" t="s">
        <v>11</v>
      </c>
      <c r="Z160">
        <v>-283</v>
      </c>
      <c r="AA160" s="1" t="s">
        <v>12</v>
      </c>
      <c r="AB160">
        <v>0</v>
      </c>
      <c r="AC160" s="1" t="s">
        <v>13</v>
      </c>
      <c r="AD160">
        <v>6.5</v>
      </c>
      <c r="AE160" s="1" t="s">
        <v>14</v>
      </c>
      <c r="AF160">
        <v>-13.4</v>
      </c>
      <c r="AG160" s="1" t="s">
        <v>15</v>
      </c>
      <c r="AH160">
        <v>-6.9000000000000901</v>
      </c>
      <c r="AI160" s="1" t="s">
        <v>16</v>
      </c>
      <c r="AJ160">
        <v>-0.55199999999999205</v>
      </c>
      <c r="AK160" s="1" t="s">
        <v>17</v>
      </c>
      <c r="AL160">
        <v>1542194056732550</v>
      </c>
      <c r="AM160">
        <f t="shared" si="8"/>
        <v>1.5793299999999999</v>
      </c>
    </row>
    <row r="161" spans="1:39" x14ac:dyDescent="0.3">
      <c r="A161" s="1" t="s">
        <v>18</v>
      </c>
      <c r="B161">
        <v>168.92670000000001</v>
      </c>
      <c r="C161" s="1" t="s">
        <v>1</v>
      </c>
      <c r="D161">
        <v>170.136</v>
      </c>
      <c r="E161">
        <f t="shared" si="6"/>
        <v>1.2092999999999847</v>
      </c>
      <c r="F161" s="1" t="s">
        <v>2</v>
      </c>
      <c r="G161">
        <v>166.5915</v>
      </c>
      <c r="H161" s="1" t="s">
        <v>3</v>
      </c>
      <c r="I161">
        <v>168.0093</v>
      </c>
      <c r="J161">
        <f t="shared" si="7"/>
        <v>1.4177999999999997</v>
      </c>
      <c r="K161" s="1" t="s">
        <v>4</v>
      </c>
      <c r="L161">
        <v>0</v>
      </c>
      <c r="M161" s="1" t="s">
        <v>5</v>
      </c>
      <c r="N161">
        <v>-0.44999999999999901</v>
      </c>
      <c r="O161" s="1" t="s">
        <v>6</v>
      </c>
      <c r="P161">
        <v>-23</v>
      </c>
      <c r="Q161" s="1" t="s">
        <v>7</v>
      </c>
      <c r="R161">
        <v>112</v>
      </c>
      <c r="S161" s="1" t="s">
        <v>8</v>
      </c>
      <c r="T161">
        <v>19</v>
      </c>
      <c r="U161" s="1" t="s">
        <v>9</v>
      </c>
      <c r="V161">
        <v>0</v>
      </c>
      <c r="W161" s="1" t="s">
        <v>10</v>
      </c>
      <c r="X161">
        <v>45</v>
      </c>
      <c r="Y161" s="1" t="s">
        <v>11</v>
      </c>
      <c r="Z161">
        <v>-283</v>
      </c>
      <c r="AA161" s="1" t="s">
        <v>12</v>
      </c>
      <c r="AB161">
        <v>0</v>
      </c>
      <c r="AC161" s="1" t="s">
        <v>13</v>
      </c>
      <c r="AD161">
        <v>6.5</v>
      </c>
      <c r="AE161" s="1" t="s">
        <v>14</v>
      </c>
      <c r="AF161">
        <v>-13.4</v>
      </c>
      <c r="AG161" s="1" t="s">
        <v>15</v>
      </c>
      <c r="AH161">
        <v>-6.9000000000000901</v>
      </c>
      <c r="AI161" s="1" t="s">
        <v>16</v>
      </c>
      <c r="AJ161">
        <v>-0.55199999999999205</v>
      </c>
      <c r="AK161" s="1" t="s">
        <v>17</v>
      </c>
      <c r="AL161">
        <v>1542194056744350</v>
      </c>
      <c r="AM161">
        <f t="shared" si="8"/>
        <v>1.5911299999999999</v>
      </c>
    </row>
    <row r="162" spans="1:39" x14ac:dyDescent="0.3">
      <c r="A162" s="1" t="s">
        <v>18</v>
      </c>
      <c r="B162">
        <v>167.3004</v>
      </c>
      <c r="C162" s="1" t="s">
        <v>1</v>
      </c>
      <c r="D162">
        <v>168.0093</v>
      </c>
      <c r="E162">
        <f t="shared" si="6"/>
        <v>0.70889999999999986</v>
      </c>
      <c r="F162" s="1" t="s">
        <v>2</v>
      </c>
      <c r="G162">
        <v>166.5915</v>
      </c>
      <c r="H162" s="1" t="s">
        <v>3</v>
      </c>
      <c r="I162">
        <v>168.0093</v>
      </c>
      <c r="J162">
        <f t="shared" si="7"/>
        <v>1.4177999999999997</v>
      </c>
      <c r="K162" s="1" t="s">
        <v>4</v>
      </c>
      <c r="L162">
        <v>0</v>
      </c>
      <c r="M162" s="1" t="s">
        <v>5</v>
      </c>
      <c r="N162">
        <v>-0.39999999999999802</v>
      </c>
      <c r="O162" s="1" t="s">
        <v>6</v>
      </c>
      <c r="P162">
        <v>-23</v>
      </c>
      <c r="Q162" s="1" t="s">
        <v>7</v>
      </c>
      <c r="R162">
        <v>112</v>
      </c>
      <c r="S162" s="1" t="s">
        <v>8</v>
      </c>
      <c r="T162">
        <v>19</v>
      </c>
      <c r="U162" s="1" t="s">
        <v>9</v>
      </c>
      <c r="V162">
        <v>0</v>
      </c>
      <c r="W162" s="1" t="s">
        <v>10</v>
      </c>
      <c r="X162">
        <v>45</v>
      </c>
      <c r="Y162" s="1" t="s">
        <v>11</v>
      </c>
      <c r="Z162">
        <v>-283</v>
      </c>
      <c r="AA162" s="1" t="s">
        <v>12</v>
      </c>
      <c r="AB162">
        <v>0</v>
      </c>
      <c r="AC162" s="1" t="s">
        <v>13</v>
      </c>
      <c r="AD162">
        <v>6.5</v>
      </c>
      <c r="AE162" s="1" t="s">
        <v>14</v>
      </c>
      <c r="AF162">
        <v>-13.4</v>
      </c>
      <c r="AG162" s="1" t="s">
        <v>15</v>
      </c>
      <c r="AH162">
        <v>-6.9000000000000901</v>
      </c>
      <c r="AI162" s="1" t="s">
        <v>16</v>
      </c>
      <c r="AJ162">
        <v>-0.54400000000001103</v>
      </c>
      <c r="AK162" s="1" t="s">
        <v>17</v>
      </c>
      <c r="AL162">
        <v>1542194056752700</v>
      </c>
      <c r="AM162">
        <f t="shared" si="8"/>
        <v>1.59948</v>
      </c>
    </row>
    <row r="163" spans="1:39" x14ac:dyDescent="0.3">
      <c r="A163" s="1" t="s">
        <v>18</v>
      </c>
      <c r="B163">
        <v>167.3004</v>
      </c>
      <c r="C163" s="1" t="s">
        <v>1</v>
      </c>
      <c r="D163">
        <v>168.0093</v>
      </c>
      <c r="E163">
        <f t="shared" si="6"/>
        <v>0.70889999999999986</v>
      </c>
      <c r="F163" s="1" t="s">
        <v>2</v>
      </c>
      <c r="G163">
        <v>167.05019999999999</v>
      </c>
      <c r="H163" s="1" t="s">
        <v>3</v>
      </c>
      <c r="I163">
        <v>167.5506</v>
      </c>
      <c r="J163">
        <f t="shared" si="7"/>
        <v>0.50040000000001328</v>
      </c>
      <c r="K163" s="1" t="s">
        <v>4</v>
      </c>
      <c r="L163">
        <v>0</v>
      </c>
      <c r="M163" s="1" t="s">
        <v>5</v>
      </c>
      <c r="N163">
        <v>-0.39999999999999802</v>
      </c>
      <c r="O163" s="1" t="s">
        <v>6</v>
      </c>
      <c r="P163">
        <v>-23</v>
      </c>
      <c r="Q163" s="1" t="s">
        <v>7</v>
      </c>
      <c r="R163">
        <v>112</v>
      </c>
      <c r="S163" s="1" t="s">
        <v>8</v>
      </c>
      <c r="T163">
        <v>19</v>
      </c>
      <c r="U163" s="1" t="s">
        <v>9</v>
      </c>
      <c r="V163">
        <v>0</v>
      </c>
      <c r="W163" s="1" t="s">
        <v>10</v>
      </c>
      <c r="X163">
        <v>45</v>
      </c>
      <c r="Y163" s="1" t="s">
        <v>11</v>
      </c>
      <c r="Z163">
        <v>-283</v>
      </c>
      <c r="AA163" s="1" t="s">
        <v>12</v>
      </c>
      <c r="AB163">
        <v>0</v>
      </c>
      <c r="AC163" s="1" t="s">
        <v>13</v>
      </c>
      <c r="AD163">
        <v>6.5999999999999002</v>
      </c>
      <c r="AE163" s="1" t="s">
        <v>14</v>
      </c>
      <c r="AF163">
        <v>-13.4</v>
      </c>
      <c r="AG163" s="1" t="s">
        <v>15</v>
      </c>
      <c r="AH163">
        <v>-6.8000000000001801</v>
      </c>
      <c r="AI163" s="1" t="s">
        <v>16</v>
      </c>
      <c r="AJ163">
        <v>-0.54400000000001103</v>
      </c>
      <c r="AK163" s="1" t="s">
        <v>17</v>
      </c>
      <c r="AL163">
        <v>1542194056763940</v>
      </c>
      <c r="AM163">
        <f t="shared" si="8"/>
        <v>1.6107199999999999</v>
      </c>
    </row>
    <row r="164" spans="1:39" x14ac:dyDescent="0.3">
      <c r="A164" s="1" t="s">
        <v>18</v>
      </c>
      <c r="B164">
        <v>166.1328</v>
      </c>
      <c r="C164" s="1" t="s">
        <v>1</v>
      </c>
      <c r="D164">
        <v>166.38300000000001</v>
      </c>
      <c r="E164">
        <f t="shared" si="6"/>
        <v>0.25020000000000664</v>
      </c>
      <c r="F164" s="1" t="s">
        <v>2</v>
      </c>
      <c r="G164">
        <v>167.05019999999999</v>
      </c>
      <c r="H164" s="1" t="s">
        <v>3</v>
      </c>
      <c r="I164">
        <v>167.5506</v>
      </c>
      <c r="J164">
        <f t="shared" si="7"/>
        <v>0.50040000000001328</v>
      </c>
      <c r="K164" s="1" t="s">
        <v>4</v>
      </c>
      <c r="L164">
        <v>0</v>
      </c>
      <c r="M164" s="1" t="s">
        <v>5</v>
      </c>
      <c r="N164">
        <v>-0.149999999999998</v>
      </c>
      <c r="O164" s="1" t="s">
        <v>6</v>
      </c>
      <c r="P164">
        <v>-23</v>
      </c>
      <c r="Q164" s="1" t="s">
        <v>7</v>
      </c>
      <c r="R164">
        <v>112</v>
      </c>
      <c r="S164" s="1" t="s">
        <v>8</v>
      </c>
      <c r="T164">
        <v>19</v>
      </c>
      <c r="U164" s="1" t="s">
        <v>9</v>
      </c>
      <c r="V164">
        <v>0</v>
      </c>
      <c r="W164" s="1" t="s">
        <v>10</v>
      </c>
      <c r="X164">
        <v>45</v>
      </c>
      <c r="Y164" s="1" t="s">
        <v>11</v>
      </c>
      <c r="Z164">
        <v>-283</v>
      </c>
      <c r="AA164" s="1" t="s">
        <v>12</v>
      </c>
      <c r="AB164">
        <v>0</v>
      </c>
      <c r="AC164" s="1" t="s">
        <v>13</v>
      </c>
      <c r="AD164">
        <v>6.5</v>
      </c>
      <c r="AE164" s="1" t="s">
        <v>14</v>
      </c>
      <c r="AF164">
        <v>-13.4</v>
      </c>
      <c r="AG164" s="1" t="s">
        <v>15</v>
      </c>
      <c r="AH164">
        <v>-6.9000000000000901</v>
      </c>
      <c r="AI164" s="1" t="s">
        <v>16</v>
      </c>
      <c r="AJ164">
        <v>-0.52799999999999103</v>
      </c>
      <c r="AK164" s="1" t="s">
        <v>17</v>
      </c>
      <c r="AL164">
        <v>1542194056772740</v>
      </c>
      <c r="AM164">
        <f t="shared" si="8"/>
        <v>1.6195200000000001</v>
      </c>
    </row>
    <row r="165" spans="1:39" x14ac:dyDescent="0.3">
      <c r="A165" s="1" t="s">
        <v>18</v>
      </c>
      <c r="B165">
        <v>166.1328</v>
      </c>
      <c r="C165" s="1" t="s">
        <v>1</v>
      </c>
      <c r="D165">
        <v>166.38300000000001</v>
      </c>
      <c r="E165">
        <f t="shared" si="6"/>
        <v>0.25020000000000664</v>
      </c>
      <c r="F165" s="1" t="s">
        <v>2</v>
      </c>
      <c r="G165">
        <v>166.38300000000001</v>
      </c>
      <c r="H165" s="1" t="s">
        <v>3</v>
      </c>
      <c r="I165">
        <v>167.3004</v>
      </c>
      <c r="J165">
        <f t="shared" si="7"/>
        <v>0.91739999999998645</v>
      </c>
      <c r="K165" s="1" t="s">
        <v>4</v>
      </c>
      <c r="L165">
        <v>0</v>
      </c>
      <c r="M165" s="1" t="s">
        <v>5</v>
      </c>
      <c r="N165">
        <v>-0.149999999999998</v>
      </c>
      <c r="O165" s="1" t="s">
        <v>6</v>
      </c>
      <c r="P165">
        <v>-23</v>
      </c>
      <c r="Q165" s="1" t="s">
        <v>7</v>
      </c>
      <c r="R165">
        <v>112</v>
      </c>
      <c r="S165" s="1" t="s">
        <v>8</v>
      </c>
      <c r="T165">
        <v>19</v>
      </c>
      <c r="U165" s="1" t="s">
        <v>9</v>
      </c>
      <c r="V165">
        <v>0</v>
      </c>
      <c r="W165" s="1" t="s">
        <v>10</v>
      </c>
      <c r="X165">
        <v>45</v>
      </c>
      <c r="Y165" s="1" t="s">
        <v>11</v>
      </c>
      <c r="Z165">
        <v>-283</v>
      </c>
      <c r="AA165" s="1" t="s">
        <v>12</v>
      </c>
      <c r="AB165">
        <v>0</v>
      </c>
      <c r="AC165" s="1" t="s">
        <v>13</v>
      </c>
      <c r="AD165">
        <v>6.5</v>
      </c>
      <c r="AE165" s="1" t="s">
        <v>14</v>
      </c>
      <c r="AF165">
        <v>-13.4</v>
      </c>
      <c r="AG165" s="1" t="s">
        <v>15</v>
      </c>
      <c r="AH165">
        <v>-6.9000000000000901</v>
      </c>
      <c r="AI165" s="1" t="s">
        <v>16</v>
      </c>
      <c r="AJ165">
        <v>-0.52799999999999103</v>
      </c>
      <c r="AK165" s="1" t="s">
        <v>17</v>
      </c>
      <c r="AL165">
        <v>1542194056783860</v>
      </c>
      <c r="AM165">
        <f t="shared" si="8"/>
        <v>1.6306400000000001</v>
      </c>
    </row>
    <row r="166" spans="1:39" x14ac:dyDescent="0.3">
      <c r="A166" s="1" t="s">
        <v>18</v>
      </c>
      <c r="B166">
        <v>167.05019999999999</v>
      </c>
      <c r="C166" s="1" t="s">
        <v>1</v>
      </c>
      <c r="D166">
        <v>168.46799999999999</v>
      </c>
      <c r="E166">
        <f t="shared" si="6"/>
        <v>1.4177999999999997</v>
      </c>
      <c r="F166" s="1" t="s">
        <v>2</v>
      </c>
      <c r="G166">
        <v>166.38300000000001</v>
      </c>
      <c r="H166" s="1" t="s">
        <v>3</v>
      </c>
      <c r="I166">
        <v>167.3004</v>
      </c>
      <c r="J166">
        <f t="shared" si="7"/>
        <v>0.91739999999998645</v>
      </c>
      <c r="K166" s="1" t="s">
        <v>4</v>
      </c>
      <c r="L166">
        <v>0</v>
      </c>
      <c r="M166" s="1" t="s">
        <v>5</v>
      </c>
      <c r="N166">
        <v>-0.25</v>
      </c>
      <c r="O166" s="1" t="s">
        <v>6</v>
      </c>
      <c r="P166">
        <v>-23</v>
      </c>
      <c r="Q166" s="1" t="s">
        <v>7</v>
      </c>
      <c r="R166">
        <v>44</v>
      </c>
      <c r="S166" s="1" t="s">
        <v>8</v>
      </c>
      <c r="T166">
        <v>19</v>
      </c>
      <c r="U166" s="1" t="s">
        <v>9</v>
      </c>
      <c r="V166">
        <v>0</v>
      </c>
      <c r="W166" s="1" t="s">
        <v>10</v>
      </c>
      <c r="X166">
        <v>45</v>
      </c>
      <c r="Y166" s="1" t="s">
        <v>11</v>
      </c>
      <c r="Z166">
        <v>-283</v>
      </c>
      <c r="AA166" s="1" t="s">
        <v>12</v>
      </c>
      <c r="AB166">
        <v>0</v>
      </c>
      <c r="AC166" s="1" t="s">
        <v>13</v>
      </c>
      <c r="AD166">
        <v>6.5</v>
      </c>
      <c r="AE166" s="1" t="s">
        <v>14</v>
      </c>
      <c r="AF166">
        <v>-13.4</v>
      </c>
      <c r="AG166" s="1" t="s">
        <v>15</v>
      </c>
      <c r="AH166">
        <v>-6.9000000000000901</v>
      </c>
      <c r="AI166" s="1" t="s">
        <v>16</v>
      </c>
      <c r="AJ166">
        <v>-0.52400000000000002</v>
      </c>
      <c r="AK166" s="1" t="s">
        <v>17</v>
      </c>
      <c r="AL166">
        <v>1542194056792870</v>
      </c>
      <c r="AM166">
        <f t="shared" si="8"/>
        <v>1.6396500000000001</v>
      </c>
    </row>
    <row r="167" spans="1:39" x14ac:dyDescent="0.3">
      <c r="A167" s="1" t="s">
        <v>18</v>
      </c>
      <c r="B167">
        <v>167.05019999999999</v>
      </c>
      <c r="C167" s="1" t="s">
        <v>1</v>
      </c>
      <c r="D167">
        <v>168.46799999999999</v>
      </c>
      <c r="E167">
        <f t="shared" si="6"/>
        <v>1.4177999999999997</v>
      </c>
      <c r="F167" s="1" t="s">
        <v>2</v>
      </c>
      <c r="G167">
        <v>166.1328</v>
      </c>
      <c r="H167" s="1" t="s">
        <v>3</v>
      </c>
      <c r="I167">
        <v>166.8417</v>
      </c>
      <c r="J167">
        <f t="shared" si="7"/>
        <v>0.70889999999999986</v>
      </c>
      <c r="K167" s="1" t="s">
        <v>4</v>
      </c>
      <c r="L167">
        <v>0</v>
      </c>
      <c r="M167" s="1" t="s">
        <v>5</v>
      </c>
      <c r="N167">
        <v>-0.25</v>
      </c>
      <c r="O167" s="1" t="s">
        <v>6</v>
      </c>
      <c r="P167">
        <v>-23</v>
      </c>
      <c r="Q167" s="1" t="s">
        <v>7</v>
      </c>
      <c r="R167">
        <v>44</v>
      </c>
      <c r="S167" s="1" t="s">
        <v>8</v>
      </c>
      <c r="T167">
        <v>19</v>
      </c>
      <c r="U167" s="1" t="s">
        <v>9</v>
      </c>
      <c r="V167">
        <v>0</v>
      </c>
      <c r="W167" s="1" t="s">
        <v>10</v>
      </c>
      <c r="X167">
        <v>45</v>
      </c>
      <c r="Y167" s="1" t="s">
        <v>11</v>
      </c>
      <c r="Z167">
        <v>-283</v>
      </c>
      <c r="AA167" s="1" t="s">
        <v>12</v>
      </c>
      <c r="AB167">
        <v>0</v>
      </c>
      <c r="AC167" s="1" t="s">
        <v>13</v>
      </c>
      <c r="AD167">
        <v>6.5999999999999002</v>
      </c>
      <c r="AE167" s="1" t="s">
        <v>14</v>
      </c>
      <c r="AF167">
        <v>-13.4</v>
      </c>
      <c r="AG167" s="1" t="s">
        <v>15</v>
      </c>
      <c r="AH167">
        <v>-6.8000000000001801</v>
      </c>
      <c r="AI167" s="1" t="s">
        <v>16</v>
      </c>
      <c r="AJ167">
        <v>-0.52400000000000002</v>
      </c>
      <c r="AK167" s="1" t="s">
        <v>17</v>
      </c>
      <c r="AL167">
        <v>1542194056803470</v>
      </c>
      <c r="AM167">
        <f t="shared" si="8"/>
        <v>1.65025</v>
      </c>
    </row>
    <row r="168" spans="1:39" x14ac:dyDescent="0.3">
      <c r="A168" s="1" t="s">
        <v>18</v>
      </c>
      <c r="B168">
        <v>166.1328</v>
      </c>
      <c r="C168" s="1" t="s">
        <v>1</v>
      </c>
      <c r="D168">
        <v>166.38300000000001</v>
      </c>
      <c r="E168">
        <f t="shared" si="6"/>
        <v>0.25020000000000664</v>
      </c>
      <c r="F168" s="1" t="s">
        <v>2</v>
      </c>
      <c r="G168">
        <v>166.1328</v>
      </c>
      <c r="H168" s="1" t="s">
        <v>3</v>
      </c>
      <c r="I168">
        <v>166.8417</v>
      </c>
      <c r="J168">
        <f t="shared" si="7"/>
        <v>0.70889999999999986</v>
      </c>
      <c r="K168" s="1" t="s">
        <v>4</v>
      </c>
      <c r="L168">
        <v>0</v>
      </c>
      <c r="M168" s="1" t="s">
        <v>5</v>
      </c>
      <c r="N168">
        <v>-0.19999999999999901</v>
      </c>
      <c r="O168" s="1" t="s">
        <v>6</v>
      </c>
      <c r="P168">
        <v>-23</v>
      </c>
      <c r="Q168" s="1" t="s">
        <v>7</v>
      </c>
      <c r="R168">
        <v>44</v>
      </c>
      <c r="S168" s="1" t="s">
        <v>8</v>
      </c>
      <c r="T168">
        <v>19</v>
      </c>
      <c r="U168" s="1" t="s">
        <v>9</v>
      </c>
      <c r="V168">
        <v>0</v>
      </c>
      <c r="W168" s="1" t="s">
        <v>10</v>
      </c>
      <c r="X168">
        <v>46</v>
      </c>
      <c r="Y168" s="1" t="s">
        <v>11</v>
      </c>
      <c r="Z168">
        <v>-283</v>
      </c>
      <c r="AA168" s="1" t="s">
        <v>12</v>
      </c>
      <c r="AB168">
        <v>0</v>
      </c>
      <c r="AC168" s="1" t="s">
        <v>13</v>
      </c>
      <c r="AD168">
        <v>6.5</v>
      </c>
      <c r="AE168" s="1" t="s">
        <v>14</v>
      </c>
      <c r="AF168">
        <v>-13.4</v>
      </c>
      <c r="AG168" s="1" t="s">
        <v>15</v>
      </c>
      <c r="AH168">
        <v>-6.9000000000000901</v>
      </c>
      <c r="AI168" s="1" t="s">
        <v>16</v>
      </c>
      <c r="AJ168">
        <v>-0.53600000000000103</v>
      </c>
      <c r="AK168" s="1" t="s">
        <v>17</v>
      </c>
      <c r="AL168">
        <v>1542194056815520</v>
      </c>
      <c r="AM168">
        <f t="shared" si="8"/>
        <v>1.6623000000000001</v>
      </c>
    </row>
    <row r="169" spans="1:39" x14ac:dyDescent="0.3">
      <c r="A169" s="1" t="s">
        <v>18</v>
      </c>
      <c r="B169">
        <v>166.1328</v>
      </c>
      <c r="C169" s="1" t="s">
        <v>1</v>
      </c>
      <c r="D169">
        <v>166.38300000000001</v>
      </c>
      <c r="E169">
        <f t="shared" si="6"/>
        <v>0.25020000000000664</v>
      </c>
      <c r="F169" s="1" t="s">
        <v>2</v>
      </c>
      <c r="G169">
        <v>166.8417</v>
      </c>
      <c r="H169" s="1" t="s">
        <v>3</v>
      </c>
      <c r="I169">
        <v>167.05019999999999</v>
      </c>
      <c r="J169">
        <f t="shared" si="7"/>
        <v>0.20849999999998658</v>
      </c>
      <c r="K169" s="1" t="s">
        <v>4</v>
      </c>
      <c r="L169">
        <v>0</v>
      </c>
      <c r="M169" s="1" t="s">
        <v>5</v>
      </c>
      <c r="N169">
        <v>-0.19999999999999901</v>
      </c>
      <c r="O169" s="1" t="s">
        <v>6</v>
      </c>
      <c r="P169">
        <v>-23</v>
      </c>
      <c r="Q169" s="1" t="s">
        <v>7</v>
      </c>
      <c r="R169">
        <v>44</v>
      </c>
      <c r="S169" s="1" t="s">
        <v>8</v>
      </c>
      <c r="T169">
        <v>19</v>
      </c>
      <c r="U169" s="1" t="s">
        <v>9</v>
      </c>
      <c r="V169">
        <v>0</v>
      </c>
      <c r="W169" s="1" t="s">
        <v>10</v>
      </c>
      <c r="X169">
        <v>46</v>
      </c>
      <c r="Y169" s="1" t="s">
        <v>11</v>
      </c>
      <c r="Z169">
        <v>-283</v>
      </c>
      <c r="AA169" s="1" t="s">
        <v>12</v>
      </c>
      <c r="AB169">
        <v>0</v>
      </c>
      <c r="AC169" s="1" t="s">
        <v>13</v>
      </c>
      <c r="AD169">
        <v>6.5999999999999002</v>
      </c>
      <c r="AE169" s="1" t="s">
        <v>14</v>
      </c>
      <c r="AF169">
        <v>-13.4</v>
      </c>
      <c r="AG169" s="1" t="s">
        <v>15</v>
      </c>
      <c r="AH169">
        <v>-6.8000000000001801</v>
      </c>
      <c r="AI169" s="1" t="s">
        <v>16</v>
      </c>
      <c r="AJ169">
        <v>-0.53600000000000103</v>
      </c>
      <c r="AK169" s="1" t="s">
        <v>17</v>
      </c>
      <c r="AL169">
        <v>1542194056824740</v>
      </c>
      <c r="AM169">
        <f t="shared" si="8"/>
        <v>1.6715199999999999</v>
      </c>
    </row>
    <row r="170" spans="1:39" x14ac:dyDescent="0.3">
      <c r="A170" s="1" t="s">
        <v>18</v>
      </c>
      <c r="B170">
        <v>166.1328</v>
      </c>
      <c r="C170" s="1" t="s">
        <v>1</v>
      </c>
      <c r="D170">
        <v>166.8417</v>
      </c>
      <c r="E170">
        <f t="shared" si="6"/>
        <v>0.70889999999999986</v>
      </c>
      <c r="F170" s="1" t="s">
        <v>2</v>
      </c>
      <c r="G170">
        <v>166.8417</v>
      </c>
      <c r="H170" s="1" t="s">
        <v>3</v>
      </c>
      <c r="I170">
        <v>167.05019999999999</v>
      </c>
      <c r="J170">
        <f t="shared" si="7"/>
        <v>0.20849999999998658</v>
      </c>
      <c r="K170" s="1" t="s">
        <v>4</v>
      </c>
      <c r="L170">
        <v>0</v>
      </c>
      <c r="M170" s="1" t="s">
        <v>5</v>
      </c>
      <c r="N170">
        <v>-4.9999999999998899E-2</v>
      </c>
      <c r="O170" s="1" t="s">
        <v>6</v>
      </c>
      <c r="P170">
        <v>-23</v>
      </c>
      <c r="Q170" s="1" t="s">
        <v>7</v>
      </c>
      <c r="R170">
        <v>44</v>
      </c>
      <c r="S170" s="1" t="s">
        <v>8</v>
      </c>
      <c r="T170">
        <v>19</v>
      </c>
      <c r="U170" s="1" t="s">
        <v>9</v>
      </c>
      <c r="V170">
        <v>0</v>
      </c>
      <c r="W170" s="1" t="s">
        <v>10</v>
      </c>
      <c r="X170">
        <v>46</v>
      </c>
      <c r="Y170" s="1" t="s">
        <v>11</v>
      </c>
      <c r="Z170">
        <v>-283</v>
      </c>
      <c r="AA170" s="1" t="s">
        <v>12</v>
      </c>
      <c r="AB170">
        <v>0</v>
      </c>
      <c r="AC170" s="1" t="s">
        <v>13</v>
      </c>
      <c r="AD170">
        <v>6.5</v>
      </c>
      <c r="AE170" s="1" t="s">
        <v>14</v>
      </c>
      <c r="AF170">
        <v>-13.4</v>
      </c>
      <c r="AG170" s="1" t="s">
        <v>15</v>
      </c>
      <c r="AH170">
        <v>-6.9000000000000901</v>
      </c>
      <c r="AI170" s="1" t="s">
        <v>16</v>
      </c>
      <c r="AJ170">
        <v>-0.53200000000001002</v>
      </c>
      <c r="AK170" s="1" t="s">
        <v>17</v>
      </c>
      <c r="AL170">
        <v>1542194056833710</v>
      </c>
      <c r="AM170">
        <f t="shared" si="8"/>
        <v>1.68049</v>
      </c>
    </row>
    <row r="171" spans="1:39" x14ac:dyDescent="0.3">
      <c r="A171" s="1" t="s">
        <v>18</v>
      </c>
      <c r="B171">
        <v>166.1328</v>
      </c>
      <c r="C171" s="1" t="s">
        <v>1</v>
      </c>
      <c r="D171">
        <v>166.8417</v>
      </c>
      <c r="E171">
        <f t="shared" si="6"/>
        <v>0.70889999999999986</v>
      </c>
      <c r="F171" s="1" t="s">
        <v>2</v>
      </c>
      <c r="G171">
        <v>165.67410000000001</v>
      </c>
      <c r="H171" s="1" t="s">
        <v>3</v>
      </c>
      <c r="I171">
        <v>166.8417</v>
      </c>
      <c r="J171">
        <f t="shared" si="7"/>
        <v>1.1675999999999931</v>
      </c>
      <c r="K171" s="1" t="s">
        <v>4</v>
      </c>
      <c r="L171">
        <v>0</v>
      </c>
      <c r="M171" s="1" t="s">
        <v>5</v>
      </c>
      <c r="N171">
        <v>-4.9999999999998899E-2</v>
      </c>
      <c r="O171" s="1" t="s">
        <v>6</v>
      </c>
      <c r="P171">
        <v>-23</v>
      </c>
      <c r="Q171" s="1" t="s">
        <v>7</v>
      </c>
      <c r="R171">
        <v>44</v>
      </c>
      <c r="S171" s="1" t="s">
        <v>8</v>
      </c>
      <c r="T171">
        <v>19</v>
      </c>
      <c r="U171" s="1" t="s">
        <v>9</v>
      </c>
      <c r="V171">
        <v>0</v>
      </c>
      <c r="W171" s="1" t="s">
        <v>10</v>
      </c>
      <c r="X171">
        <v>46</v>
      </c>
      <c r="Y171" s="1" t="s">
        <v>11</v>
      </c>
      <c r="Z171">
        <v>-283</v>
      </c>
      <c r="AA171" s="1" t="s">
        <v>12</v>
      </c>
      <c r="AB171">
        <v>0</v>
      </c>
      <c r="AC171" s="1" t="s">
        <v>13</v>
      </c>
      <c r="AD171">
        <v>6.5999999999999002</v>
      </c>
      <c r="AE171" s="1" t="s">
        <v>14</v>
      </c>
      <c r="AF171">
        <v>-13.4</v>
      </c>
      <c r="AG171" s="1" t="s">
        <v>15</v>
      </c>
      <c r="AH171">
        <v>-6.8000000000001801</v>
      </c>
      <c r="AI171" s="1" t="s">
        <v>16</v>
      </c>
      <c r="AJ171">
        <v>-0.53200000000001002</v>
      </c>
      <c r="AK171" s="1" t="s">
        <v>17</v>
      </c>
      <c r="AL171">
        <v>1542194056844140</v>
      </c>
      <c r="AM171">
        <f t="shared" si="8"/>
        <v>1.69092</v>
      </c>
    </row>
    <row r="172" spans="1:39" x14ac:dyDescent="0.3">
      <c r="A172" s="1" t="s">
        <v>18</v>
      </c>
      <c r="B172">
        <v>166.8417</v>
      </c>
      <c r="C172" s="1" t="s">
        <v>1</v>
      </c>
      <c r="D172">
        <v>167.05019999999999</v>
      </c>
      <c r="E172">
        <f t="shared" si="6"/>
        <v>0.20849999999998658</v>
      </c>
      <c r="F172" s="1" t="s">
        <v>2</v>
      </c>
      <c r="G172">
        <v>165.67410000000001</v>
      </c>
      <c r="H172" s="1" t="s">
        <v>3</v>
      </c>
      <c r="I172">
        <v>166.8417</v>
      </c>
      <c r="J172">
        <f t="shared" si="7"/>
        <v>1.1675999999999931</v>
      </c>
      <c r="K172" s="1" t="s">
        <v>4</v>
      </c>
      <c r="L172">
        <v>0</v>
      </c>
      <c r="M172" s="1" t="s">
        <v>5</v>
      </c>
      <c r="N172">
        <v>-0.39999999999999802</v>
      </c>
      <c r="O172" s="1" t="s">
        <v>6</v>
      </c>
      <c r="P172">
        <v>-23</v>
      </c>
      <c r="Q172" s="1" t="s">
        <v>7</v>
      </c>
      <c r="R172">
        <v>44</v>
      </c>
      <c r="S172" s="1" t="s">
        <v>8</v>
      </c>
      <c r="T172">
        <v>19</v>
      </c>
      <c r="U172" s="1" t="s">
        <v>9</v>
      </c>
      <c r="V172">
        <v>0</v>
      </c>
      <c r="W172" s="1" t="s">
        <v>10</v>
      </c>
      <c r="X172">
        <v>46</v>
      </c>
      <c r="Y172" s="1" t="s">
        <v>11</v>
      </c>
      <c r="Z172">
        <v>-283</v>
      </c>
      <c r="AA172" s="1" t="s">
        <v>12</v>
      </c>
      <c r="AB172">
        <v>0</v>
      </c>
      <c r="AC172" s="1" t="s">
        <v>13</v>
      </c>
      <c r="AD172">
        <v>6.5</v>
      </c>
      <c r="AE172" s="1" t="s">
        <v>14</v>
      </c>
      <c r="AF172">
        <v>-13.4</v>
      </c>
      <c r="AG172" s="1" t="s">
        <v>15</v>
      </c>
      <c r="AH172">
        <v>-6.9000000000000901</v>
      </c>
      <c r="AI172" s="1" t="s">
        <v>16</v>
      </c>
      <c r="AJ172">
        <v>-0.53999999999999204</v>
      </c>
      <c r="AK172" s="1" t="s">
        <v>17</v>
      </c>
      <c r="AL172">
        <v>1542194056853180</v>
      </c>
      <c r="AM172">
        <f t="shared" si="8"/>
        <v>1.6999599999999999</v>
      </c>
    </row>
    <row r="173" spans="1:39" x14ac:dyDescent="0.3">
      <c r="A173" s="1" t="s">
        <v>18</v>
      </c>
      <c r="B173">
        <v>166.8417</v>
      </c>
      <c r="C173" s="1" t="s">
        <v>1</v>
      </c>
      <c r="D173">
        <v>167.05019999999999</v>
      </c>
      <c r="E173">
        <f t="shared" si="6"/>
        <v>0.20849999999998658</v>
      </c>
      <c r="F173" s="1" t="s">
        <v>2</v>
      </c>
      <c r="G173">
        <v>166.1328</v>
      </c>
      <c r="H173" s="1" t="s">
        <v>3</v>
      </c>
      <c r="I173">
        <v>167.3004</v>
      </c>
      <c r="J173">
        <f t="shared" si="7"/>
        <v>1.1675999999999931</v>
      </c>
      <c r="K173" s="1" t="s">
        <v>4</v>
      </c>
      <c r="L173">
        <v>0</v>
      </c>
      <c r="M173" s="1" t="s">
        <v>5</v>
      </c>
      <c r="N173">
        <v>-0.39999999999999802</v>
      </c>
      <c r="O173" s="1" t="s">
        <v>6</v>
      </c>
      <c r="P173">
        <v>-23</v>
      </c>
      <c r="Q173" s="1" t="s">
        <v>7</v>
      </c>
      <c r="R173">
        <v>44</v>
      </c>
      <c r="S173" s="1" t="s">
        <v>8</v>
      </c>
      <c r="T173">
        <v>19</v>
      </c>
      <c r="U173" s="1" t="s">
        <v>9</v>
      </c>
      <c r="V173">
        <v>0</v>
      </c>
      <c r="W173" s="1" t="s">
        <v>10</v>
      </c>
      <c r="X173">
        <v>46</v>
      </c>
      <c r="Y173" s="1" t="s">
        <v>11</v>
      </c>
      <c r="Z173">
        <v>-283</v>
      </c>
      <c r="AA173" s="1" t="s">
        <v>12</v>
      </c>
      <c r="AB173">
        <v>0</v>
      </c>
      <c r="AC173" s="1" t="s">
        <v>13</v>
      </c>
      <c r="AD173">
        <v>6.5</v>
      </c>
      <c r="AE173" s="1" t="s">
        <v>14</v>
      </c>
      <c r="AF173">
        <v>-13.4</v>
      </c>
      <c r="AG173" s="1" t="s">
        <v>15</v>
      </c>
      <c r="AH173">
        <v>-6.9000000000000901</v>
      </c>
      <c r="AI173" s="1" t="s">
        <v>16</v>
      </c>
      <c r="AJ173">
        <v>-0.53999999999999204</v>
      </c>
      <c r="AK173" s="1" t="s">
        <v>17</v>
      </c>
      <c r="AL173">
        <v>1542194056863690</v>
      </c>
      <c r="AM173">
        <f t="shared" si="8"/>
        <v>1.7104699999999999</v>
      </c>
    </row>
    <row r="174" spans="1:39" x14ac:dyDescent="0.3">
      <c r="A174" s="1" t="s">
        <v>18</v>
      </c>
      <c r="B174">
        <v>164.25630000000001</v>
      </c>
      <c r="C174" s="1" t="s">
        <v>1</v>
      </c>
      <c r="D174">
        <v>164.50649999999999</v>
      </c>
      <c r="E174">
        <f t="shared" si="6"/>
        <v>0.25019999999997822</v>
      </c>
      <c r="F174" s="1" t="s">
        <v>2</v>
      </c>
      <c r="G174">
        <v>166.1328</v>
      </c>
      <c r="H174" s="1" t="s">
        <v>3</v>
      </c>
      <c r="I174">
        <v>167.3004</v>
      </c>
      <c r="J174">
        <f t="shared" si="7"/>
        <v>1.1675999999999931</v>
      </c>
      <c r="K174" s="1" t="s">
        <v>4</v>
      </c>
      <c r="L174">
        <v>0</v>
      </c>
      <c r="M174" s="1" t="s">
        <v>5</v>
      </c>
      <c r="N174">
        <v>-0.25</v>
      </c>
      <c r="O174" s="1" t="s">
        <v>6</v>
      </c>
      <c r="P174">
        <v>-23</v>
      </c>
      <c r="Q174" s="1" t="s">
        <v>7</v>
      </c>
      <c r="R174">
        <v>44</v>
      </c>
      <c r="S174" s="1" t="s">
        <v>8</v>
      </c>
      <c r="T174">
        <v>19</v>
      </c>
      <c r="U174" s="1" t="s">
        <v>9</v>
      </c>
      <c r="V174">
        <v>0</v>
      </c>
      <c r="W174" s="1" t="s">
        <v>10</v>
      </c>
      <c r="X174">
        <v>46</v>
      </c>
      <c r="Y174" s="1" t="s">
        <v>11</v>
      </c>
      <c r="Z174">
        <v>-283</v>
      </c>
      <c r="AA174" s="1" t="s">
        <v>12</v>
      </c>
      <c r="AB174">
        <v>0</v>
      </c>
      <c r="AC174" s="1" t="s">
        <v>13</v>
      </c>
      <c r="AD174">
        <v>6.5</v>
      </c>
      <c r="AE174" s="1" t="s">
        <v>14</v>
      </c>
      <c r="AF174">
        <v>-13.4</v>
      </c>
      <c r="AG174" s="1" t="s">
        <v>15</v>
      </c>
      <c r="AH174">
        <v>-6.9000000000000901</v>
      </c>
      <c r="AI174" s="1" t="s">
        <v>16</v>
      </c>
      <c r="AJ174">
        <v>-0.53600000000000103</v>
      </c>
      <c r="AK174" s="1" t="s">
        <v>17</v>
      </c>
      <c r="AL174">
        <v>1542194056873060</v>
      </c>
      <c r="AM174">
        <f t="shared" si="8"/>
        <v>1.71984</v>
      </c>
    </row>
    <row r="175" spans="1:39" x14ac:dyDescent="0.3">
      <c r="A175" s="1" t="s">
        <v>18</v>
      </c>
      <c r="B175">
        <v>164.25630000000001</v>
      </c>
      <c r="C175" s="1" t="s">
        <v>1</v>
      </c>
      <c r="D175">
        <v>164.50649999999999</v>
      </c>
      <c r="E175">
        <f t="shared" si="6"/>
        <v>0.25019999999997822</v>
      </c>
      <c r="F175" s="1" t="s">
        <v>2</v>
      </c>
      <c r="G175">
        <v>165.4239</v>
      </c>
      <c r="H175" s="1" t="s">
        <v>3</v>
      </c>
      <c r="I175">
        <v>166.1328</v>
      </c>
      <c r="J175">
        <f t="shared" si="7"/>
        <v>0.70889999999999986</v>
      </c>
      <c r="K175" s="1" t="s">
        <v>4</v>
      </c>
      <c r="L175">
        <v>0</v>
      </c>
      <c r="M175" s="1" t="s">
        <v>5</v>
      </c>
      <c r="N175">
        <v>-0.25</v>
      </c>
      <c r="O175" s="1" t="s">
        <v>6</v>
      </c>
      <c r="P175">
        <v>-23</v>
      </c>
      <c r="Q175" s="1" t="s">
        <v>7</v>
      </c>
      <c r="R175">
        <v>44</v>
      </c>
      <c r="S175" s="1" t="s">
        <v>8</v>
      </c>
      <c r="T175">
        <v>19</v>
      </c>
      <c r="U175" s="1" t="s">
        <v>9</v>
      </c>
      <c r="V175">
        <v>0</v>
      </c>
      <c r="W175" s="1" t="s">
        <v>10</v>
      </c>
      <c r="X175">
        <v>46</v>
      </c>
      <c r="Y175" s="1" t="s">
        <v>11</v>
      </c>
      <c r="Z175">
        <v>-283</v>
      </c>
      <c r="AA175" s="1" t="s">
        <v>12</v>
      </c>
      <c r="AB175">
        <v>0</v>
      </c>
      <c r="AC175" s="1" t="s">
        <v>13</v>
      </c>
      <c r="AD175">
        <v>6.5</v>
      </c>
      <c r="AE175" s="1" t="s">
        <v>14</v>
      </c>
      <c r="AF175">
        <v>-13.4</v>
      </c>
      <c r="AG175" s="1" t="s">
        <v>15</v>
      </c>
      <c r="AH175">
        <v>-6.9000000000000901</v>
      </c>
      <c r="AI175" s="1" t="s">
        <v>16</v>
      </c>
      <c r="AJ175">
        <v>-0.53600000000000103</v>
      </c>
      <c r="AK175" s="1" t="s">
        <v>17</v>
      </c>
      <c r="AL175">
        <v>1542194056883640</v>
      </c>
      <c r="AM175">
        <f t="shared" si="8"/>
        <v>1.7304200000000001</v>
      </c>
    </row>
    <row r="176" spans="1:39" x14ac:dyDescent="0.3">
      <c r="A176" s="1" t="s">
        <v>18</v>
      </c>
      <c r="B176">
        <v>165.1737</v>
      </c>
      <c r="C176" s="1" t="s">
        <v>1</v>
      </c>
      <c r="D176">
        <v>165.8826</v>
      </c>
      <c r="E176">
        <f t="shared" si="6"/>
        <v>0.70889999999999986</v>
      </c>
      <c r="F176" s="1" t="s">
        <v>2</v>
      </c>
      <c r="G176">
        <v>165.4239</v>
      </c>
      <c r="H176" s="1" t="s">
        <v>3</v>
      </c>
      <c r="I176">
        <v>166.1328</v>
      </c>
      <c r="J176">
        <f t="shared" si="7"/>
        <v>0.70889999999999986</v>
      </c>
      <c r="K176" s="1" t="s">
        <v>4</v>
      </c>
      <c r="L176">
        <v>0</v>
      </c>
      <c r="M176" s="1" t="s">
        <v>5</v>
      </c>
      <c r="N176">
        <v>-0.25</v>
      </c>
      <c r="O176" s="1" t="s">
        <v>6</v>
      </c>
      <c r="P176">
        <v>-23</v>
      </c>
      <c r="Q176" s="1" t="s">
        <v>7</v>
      </c>
      <c r="R176">
        <v>100</v>
      </c>
      <c r="S176" s="1" t="s">
        <v>8</v>
      </c>
      <c r="T176">
        <v>18</v>
      </c>
      <c r="U176" s="1" t="s">
        <v>9</v>
      </c>
      <c r="V176">
        <v>0</v>
      </c>
      <c r="W176" s="1" t="s">
        <v>10</v>
      </c>
      <c r="X176">
        <v>46</v>
      </c>
      <c r="Y176" s="1" t="s">
        <v>11</v>
      </c>
      <c r="Z176">
        <v>-283</v>
      </c>
      <c r="AA176" s="1" t="s">
        <v>12</v>
      </c>
      <c r="AB176">
        <v>0</v>
      </c>
      <c r="AC176" s="1" t="s">
        <v>13</v>
      </c>
      <c r="AD176">
        <v>6.5</v>
      </c>
      <c r="AE176" s="1" t="s">
        <v>14</v>
      </c>
      <c r="AF176">
        <v>-13.4</v>
      </c>
      <c r="AG176" s="1" t="s">
        <v>15</v>
      </c>
      <c r="AH176">
        <v>-6.9000000000000901</v>
      </c>
      <c r="AI176" s="1" t="s">
        <v>16</v>
      </c>
      <c r="AJ176">
        <v>-0.52400000000000002</v>
      </c>
      <c r="AK176" s="1" t="s">
        <v>17</v>
      </c>
      <c r="AL176">
        <v>1542194056893610</v>
      </c>
      <c r="AM176">
        <f t="shared" si="8"/>
        <v>1.7403900000000001</v>
      </c>
    </row>
    <row r="177" spans="1:39" x14ac:dyDescent="0.3">
      <c r="A177" s="1" t="s">
        <v>18</v>
      </c>
      <c r="B177">
        <v>165.1737</v>
      </c>
      <c r="C177" s="1" t="s">
        <v>1</v>
      </c>
      <c r="D177">
        <v>165.8826</v>
      </c>
      <c r="E177">
        <f t="shared" si="6"/>
        <v>0.70889999999999986</v>
      </c>
      <c r="F177" s="1" t="s">
        <v>2</v>
      </c>
      <c r="G177">
        <v>165.1737</v>
      </c>
      <c r="H177" s="1" t="s">
        <v>3</v>
      </c>
      <c r="I177">
        <v>165.8826</v>
      </c>
      <c r="J177">
        <f t="shared" si="7"/>
        <v>0.70889999999999986</v>
      </c>
      <c r="K177" s="1" t="s">
        <v>4</v>
      </c>
      <c r="L177">
        <v>0</v>
      </c>
      <c r="M177" s="1" t="s">
        <v>5</v>
      </c>
      <c r="N177">
        <v>-0.25</v>
      </c>
      <c r="O177" s="1" t="s">
        <v>6</v>
      </c>
      <c r="P177">
        <v>-23</v>
      </c>
      <c r="Q177" s="1" t="s">
        <v>7</v>
      </c>
      <c r="R177">
        <v>100</v>
      </c>
      <c r="S177" s="1" t="s">
        <v>8</v>
      </c>
      <c r="T177">
        <v>18</v>
      </c>
      <c r="U177" s="1" t="s">
        <v>9</v>
      </c>
      <c r="V177">
        <v>0</v>
      </c>
      <c r="W177" s="1" t="s">
        <v>10</v>
      </c>
      <c r="X177">
        <v>46</v>
      </c>
      <c r="Y177" s="1" t="s">
        <v>11</v>
      </c>
      <c r="Z177">
        <v>-283</v>
      </c>
      <c r="AA177" s="1" t="s">
        <v>12</v>
      </c>
      <c r="AB177">
        <v>0</v>
      </c>
      <c r="AC177" s="1" t="s">
        <v>13</v>
      </c>
      <c r="AD177">
        <v>6.5999999999999002</v>
      </c>
      <c r="AE177" s="1" t="s">
        <v>14</v>
      </c>
      <c r="AF177">
        <v>-13.4</v>
      </c>
      <c r="AG177" s="1" t="s">
        <v>15</v>
      </c>
      <c r="AH177">
        <v>-6.8000000000001801</v>
      </c>
      <c r="AI177" s="1" t="s">
        <v>16</v>
      </c>
      <c r="AJ177">
        <v>-0.52400000000000002</v>
      </c>
      <c r="AK177" s="1" t="s">
        <v>17</v>
      </c>
      <c r="AL177">
        <v>1542194056903720</v>
      </c>
      <c r="AM177">
        <f t="shared" si="8"/>
        <v>1.7504999999999999</v>
      </c>
    </row>
    <row r="178" spans="1:39" x14ac:dyDescent="0.3">
      <c r="A178" s="1" t="s">
        <v>18</v>
      </c>
      <c r="B178">
        <v>165.1737</v>
      </c>
      <c r="C178" s="1" t="s">
        <v>1</v>
      </c>
      <c r="D178">
        <v>166.8417</v>
      </c>
      <c r="E178">
        <f t="shared" si="6"/>
        <v>1.6680000000000064</v>
      </c>
      <c r="F178" s="1" t="s">
        <v>2</v>
      </c>
      <c r="G178">
        <v>165.1737</v>
      </c>
      <c r="H178" s="1" t="s">
        <v>3</v>
      </c>
      <c r="I178">
        <v>165.8826</v>
      </c>
      <c r="J178">
        <f t="shared" si="7"/>
        <v>0.70889999999999986</v>
      </c>
      <c r="K178" s="1" t="s">
        <v>4</v>
      </c>
      <c r="L178">
        <v>0</v>
      </c>
      <c r="M178" s="1" t="s">
        <v>5</v>
      </c>
      <c r="N178">
        <v>-0.44999999999999901</v>
      </c>
      <c r="O178" s="1" t="s">
        <v>6</v>
      </c>
      <c r="P178">
        <v>-23</v>
      </c>
      <c r="Q178" s="1" t="s">
        <v>7</v>
      </c>
      <c r="R178">
        <v>100</v>
      </c>
      <c r="S178" s="1" t="s">
        <v>8</v>
      </c>
      <c r="T178">
        <v>18</v>
      </c>
      <c r="U178" s="1" t="s">
        <v>9</v>
      </c>
      <c r="V178">
        <v>0</v>
      </c>
      <c r="W178" s="1" t="s">
        <v>10</v>
      </c>
      <c r="X178">
        <v>46</v>
      </c>
      <c r="Y178" s="1" t="s">
        <v>11</v>
      </c>
      <c r="Z178">
        <v>-283</v>
      </c>
      <c r="AA178" s="1" t="s">
        <v>12</v>
      </c>
      <c r="AB178">
        <v>0</v>
      </c>
      <c r="AC178" s="1" t="s">
        <v>13</v>
      </c>
      <c r="AD178">
        <v>6.5</v>
      </c>
      <c r="AE178" s="1" t="s">
        <v>14</v>
      </c>
      <c r="AF178">
        <v>-13.4</v>
      </c>
      <c r="AG178" s="1" t="s">
        <v>15</v>
      </c>
      <c r="AH178">
        <v>-6.9000000000000901</v>
      </c>
      <c r="AI178" s="1" t="s">
        <v>16</v>
      </c>
      <c r="AJ178">
        <v>-0.52400000000000002</v>
      </c>
      <c r="AK178" s="1" t="s">
        <v>17</v>
      </c>
      <c r="AL178">
        <v>1542194056913140</v>
      </c>
      <c r="AM178">
        <f t="shared" si="8"/>
        <v>1.7599199999999999</v>
      </c>
    </row>
    <row r="179" spans="1:39" x14ac:dyDescent="0.3">
      <c r="A179" s="1" t="s">
        <v>18</v>
      </c>
      <c r="B179">
        <v>165.1737</v>
      </c>
      <c r="C179" s="1" t="s">
        <v>1</v>
      </c>
      <c r="D179">
        <v>166.8417</v>
      </c>
      <c r="E179">
        <f t="shared" si="6"/>
        <v>1.6680000000000064</v>
      </c>
      <c r="F179" s="1" t="s">
        <v>2</v>
      </c>
      <c r="G179">
        <v>165.67410000000001</v>
      </c>
      <c r="H179" s="1" t="s">
        <v>3</v>
      </c>
      <c r="I179">
        <v>166.1328</v>
      </c>
      <c r="J179">
        <f t="shared" si="7"/>
        <v>0.45869999999999322</v>
      </c>
      <c r="K179" s="1" t="s">
        <v>4</v>
      </c>
      <c r="L179">
        <v>0</v>
      </c>
      <c r="M179" s="1" t="s">
        <v>5</v>
      </c>
      <c r="N179">
        <v>-0.44999999999999901</v>
      </c>
      <c r="O179" s="1" t="s">
        <v>6</v>
      </c>
      <c r="P179">
        <v>-23.5</v>
      </c>
      <c r="Q179" s="1" t="s">
        <v>7</v>
      </c>
      <c r="R179">
        <v>100</v>
      </c>
      <c r="S179" s="1" t="s">
        <v>8</v>
      </c>
      <c r="T179">
        <v>18</v>
      </c>
      <c r="U179" s="1" t="s">
        <v>9</v>
      </c>
      <c r="V179">
        <v>0</v>
      </c>
      <c r="W179" s="1" t="s">
        <v>10</v>
      </c>
      <c r="X179">
        <v>47</v>
      </c>
      <c r="Y179" s="1" t="s">
        <v>11</v>
      </c>
      <c r="Z179">
        <v>-283</v>
      </c>
      <c r="AA179" s="1" t="s">
        <v>12</v>
      </c>
      <c r="AB179">
        <v>0</v>
      </c>
      <c r="AC179" s="1" t="s">
        <v>13</v>
      </c>
      <c r="AD179">
        <v>6.5</v>
      </c>
      <c r="AE179" s="1" t="s">
        <v>14</v>
      </c>
      <c r="AF179">
        <v>-13.4</v>
      </c>
      <c r="AG179" s="1" t="s">
        <v>15</v>
      </c>
      <c r="AH179">
        <v>-6.9000000000000901</v>
      </c>
      <c r="AI179" s="1" t="s">
        <v>16</v>
      </c>
      <c r="AJ179">
        <v>-0.52400000000000002</v>
      </c>
      <c r="AK179" s="1" t="s">
        <v>17</v>
      </c>
      <c r="AL179">
        <v>1542194056923820</v>
      </c>
      <c r="AM179">
        <f t="shared" si="8"/>
        <v>1.7706</v>
      </c>
    </row>
    <row r="180" spans="1:39" x14ac:dyDescent="0.3">
      <c r="A180" s="1" t="s">
        <v>18</v>
      </c>
      <c r="B180">
        <v>164.25630000000001</v>
      </c>
      <c r="C180" s="1" t="s">
        <v>1</v>
      </c>
      <c r="D180">
        <v>165.4239</v>
      </c>
      <c r="E180">
        <f t="shared" si="6"/>
        <v>1.1675999999999931</v>
      </c>
      <c r="F180" s="1" t="s">
        <v>2</v>
      </c>
      <c r="G180">
        <v>165.67410000000001</v>
      </c>
      <c r="H180" s="1" t="s">
        <v>3</v>
      </c>
      <c r="I180">
        <v>166.1328</v>
      </c>
      <c r="J180">
        <f t="shared" si="7"/>
        <v>0.45869999999999322</v>
      </c>
      <c r="K180" s="1" t="s">
        <v>4</v>
      </c>
      <c r="L180">
        <v>0</v>
      </c>
      <c r="M180" s="1" t="s">
        <v>5</v>
      </c>
      <c r="N180">
        <v>-0.44999999999999901</v>
      </c>
      <c r="O180" s="1" t="s">
        <v>6</v>
      </c>
      <c r="P180">
        <v>-23.5</v>
      </c>
      <c r="Q180" s="1" t="s">
        <v>7</v>
      </c>
      <c r="R180">
        <v>100</v>
      </c>
      <c r="S180" s="1" t="s">
        <v>8</v>
      </c>
      <c r="T180">
        <v>18</v>
      </c>
      <c r="U180" s="1" t="s">
        <v>9</v>
      </c>
      <c r="V180">
        <v>0</v>
      </c>
      <c r="W180" s="1" t="s">
        <v>10</v>
      </c>
      <c r="X180">
        <v>47</v>
      </c>
      <c r="Y180" s="1" t="s">
        <v>11</v>
      </c>
      <c r="Z180">
        <v>-283</v>
      </c>
      <c r="AA180" s="1" t="s">
        <v>12</v>
      </c>
      <c r="AB180">
        <v>0</v>
      </c>
      <c r="AC180" s="1" t="s">
        <v>13</v>
      </c>
      <c r="AD180">
        <v>6.5</v>
      </c>
      <c r="AE180" s="1" t="s">
        <v>14</v>
      </c>
      <c r="AF180">
        <v>-13.4</v>
      </c>
      <c r="AG180" s="1" t="s">
        <v>15</v>
      </c>
      <c r="AH180">
        <v>-6.9000000000000901</v>
      </c>
      <c r="AI180" s="1" t="s">
        <v>16</v>
      </c>
      <c r="AJ180">
        <v>-0.52400000000000002</v>
      </c>
      <c r="AK180" s="1" t="s">
        <v>17</v>
      </c>
      <c r="AL180">
        <v>1542194056932810</v>
      </c>
      <c r="AM180">
        <f t="shared" si="8"/>
        <v>1.77959</v>
      </c>
    </row>
    <row r="181" spans="1:39" x14ac:dyDescent="0.3">
      <c r="A181" s="1" t="s">
        <v>18</v>
      </c>
      <c r="B181">
        <v>164.25630000000001</v>
      </c>
      <c r="C181" s="1" t="s">
        <v>1</v>
      </c>
      <c r="D181">
        <v>165.4239</v>
      </c>
      <c r="E181">
        <f t="shared" si="6"/>
        <v>1.1675999999999931</v>
      </c>
      <c r="F181" s="1" t="s">
        <v>2</v>
      </c>
      <c r="G181">
        <v>164.715</v>
      </c>
      <c r="H181" s="1" t="s">
        <v>3</v>
      </c>
      <c r="I181">
        <v>165.1737</v>
      </c>
      <c r="J181">
        <f t="shared" si="7"/>
        <v>0.45869999999999322</v>
      </c>
      <c r="K181" s="1" t="s">
        <v>4</v>
      </c>
      <c r="L181">
        <v>0</v>
      </c>
      <c r="M181" s="1" t="s">
        <v>5</v>
      </c>
      <c r="N181">
        <v>-0.44999999999999901</v>
      </c>
      <c r="O181" s="1" t="s">
        <v>6</v>
      </c>
      <c r="P181">
        <v>-23.5</v>
      </c>
      <c r="Q181" s="1" t="s">
        <v>7</v>
      </c>
      <c r="R181">
        <v>100</v>
      </c>
      <c r="S181" s="1" t="s">
        <v>8</v>
      </c>
      <c r="T181">
        <v>18</v>
      </c>
      <c r="U181" s="1" t="s">
        <v>9</v>
      </c>
      <c r="V181">
        <v>0</v>
      </c>
      <c r="W181" s="1" t="s">
        <v>10</v>
      </c>
      <c r="X181">
        <v>47</v>
      </c>
      <c r="Y181" s="1" t="s">
        <v>11</v>
      </c>
      <c r="Z181">
        <v>-283</v>
      </c>
      <c r="AA181" s="1" t="s">
        <v>12</v>
      </c>
      <c r="AB181">
        <v>0</v>
      </c>
      <c r="AC181" s="1" t="s">
        <v>13</v>
      </c>
      <c r="AD181">
        <v>6.5</v>
      </c>
      <c r="AE181" s="1" t="s">
        <v>14</v>
      </c>
      <c r="AF181">
        <v>-13.4</v>
      </c>
      <c r="AG181" s="1" t="s">
        <v>15</v>
      </c>
      <c r="AH181">
        <v>-6.9000000000000901</v>
      </c>
      <c r="AI181" s="1" t="s">
        <v>16</v>
      </c>
      <c r="AJ181">
        <v>-0.52400000000000002</v>
      </c>
      <c r="AK181" s="1" t="s">
        <v>17</v>
      </c>
      <c r="AL181">
        <v>1542194056944170</v>
      </c>
      <c r="AM181">
        <f t="shared" si="8"/>
        <v>1.79095</v>
      </c>
    </row>
    <row r="182" spans="1:39" x14ac:dyDescent="0.3">
      <c r="A182" s="1" t="s">
        <v>18</v>
      </c>
      <c r="B182">
        <v>165.1737</v>
      </c>
      <c r="C182" s="1" t="s">
        <v>1</v>
      </c>
      <c r="D182">
        <v>165.67410000000001</v>
      </c>
      <c r="E182">
        <f t="shared" si="6"/>
        <v>0.50040000000001328</v>
      </c>
      <c r="F182" s="1" t="s">
        <v>2</v>
      </c>
      <c r="G182">
        <v>164.715</v>
      </c>
      <c r="H182" s="1" t="s">
        <v>3</v>
      </c>
      <c r="I182">
        <v>165.1737</v>
      </c>
      <c r="J182">
        <f t="shared" si="7"/>
        <v>0.45869999999999322</v>
      </c>
      <c r="K182" s="1" t="s">
        <v>4</v>
      </c>
      <c r="L182">
        <v>0</v>
      </c>
      <c r="M182" s="1" t="s">
        <v>5</v>
      </c>
      <c r="N182">
        <v>-0.39999999999999802</v>
      </c>
      <c r="O182" s="1" t="s">
        <v>6</v>
      </c>
      <c r="P182">
        <v>-23.5</v>
      </c>
      <c r="Q182" s="1" t="s">
        <v>7</v>
      </c>
      <c r="R182">
        <v>100</v>
      </c>
      <c r="S182" s="1" t="s">
        <v>8</v>
      </c>
      <c r="T182">
        <v>18</v>
      </c>
      <c r="U182" s="1" t="s">
        <v>9</v>
      </c>
      <c r="V182">
        <v>0</v>
      </c>
      <c r="W182" s="1" t="s">
        <v>10</v>
      </c>
      <c r="X182">
        <v>47</v>
      </c>
      <c r="Y182" s="1" t="s">
        <v>11</v>
      </c>
      <c r="Z182">
        <v>-283</v>
      </c>
      <c r="AA182" s="1" t="s">
        <v>12</v>
      </c>
      <c r="AB182">
        <v>0</v>
      </c>
      <c r="AC182" s="1" t="s">
        <v>13</v>
      </c>
      <c r="AD182">
        <v>6.5</v>
      </c>
      <c r="AE182" s="1" t="s">
        <v>14</v>
      </c>
      <c r="AF182">
        <v>-13.4</v>
      </c>
      <c r="AG182" s="1" t="s">
        <v>15</v>
      </c>
      <c r="AH182">
        <v>-6.9000000000000901</v>
      </c>
      <c r="AI182" s="1" t="s">
        <v>16</v>
      </c>
      <c r="AJ182">
        <v>-0.53200000000001002</v>
      </c>
      <c r="AK182" s="1" t="s">
        <v>17</v>
      </c>
      <c r="AL182">
        <v>1542194056952660</v>
      </c>
      <c r="AM182">
        <f t="shared" si="8"/>
        <v>1.7994399999999999</v>
      </c>
    </row>
    <row r="183" spans="1:39" x14ac:dyDescent="0.3">
      <c r="A183" s="1" t="s">
        <v>18</v>
      </c>
      <c r="B183">
        <v>165.1737</v>
      </c>
      <c r="C183" s="1" t="s">
        <v>1</v>
      </c>
      <c r="D183">
        <v>165.67410000000001</v>
      </c>
      <c r="E183">
        <f t="shared" si="6"/>
        <v>0.50040000000001328</v>
      </c>
      <c r="F183" s="1" t="s">
        <v>2</v>
      </c>
      <c r="G183">
        <v>164.50649999999999</v>
      </c>
      <c r="H183" s="1" t="s">
        <v>3</v>
      </c>
      <c r="I183">
        <v>165.67410000000001</v>
      </c>
      <c r="J183">
        <f t="shared" si="7"/>
        <v>1.1676000000000215</v>
      </c>
      <c r="K183" s="1" t="s">
        <v>4</v>
      </c>
      <c r="L183">
        <v>0</v>
      </c>
      <c r="M183" s="1" t="s">
        <v>5</v>
      </c>
      <c r="N183">
        <v>-0.39999999999999802</v>
      </c>
      <c r="O183" s="1" t="s">
        <v>6</v>
      </c>
      <c r="P183">
        <v>-23.5</v>
      </c>
      <c r="Q183" s="1" t="s">
        <v>7</v>
      </c>
      <c r="R183">
        <v>100</v>
      </c>
      <c r="S183" s="1" t="s">
        <v>8</v>
      </c>
      <c r="T183">
        <v>18</v>
      </c>
      <c r="U183" s="1" t="s">
        <v>9</v>
      </c>
      <c r="V183">
        <v>0</v>
      </c>
      <c r="W183" s="1" t="s">
        <v>10</v>
      </c>
      <c r="X183">
        <v>47</v>
      </c>
      <c r="Y183" s="1" t="s">
        <v>11</v>
      </c>
      <c r="Z183">
        <v>-283</v>
      </c>
      <c r="AA183" s="1" t="s">
        <v>12</v>
      </c>
      <c r="AB183">
        <v>0</v>
      </c>
      <c r="AC183" s="1" t="s">
        <v>13</v>
      </c>
      <c r="AD183">
        <v>6.5</v>
      </c>
      <c r="AE183" s="1" t="s">
        <v>14</v>
      </c>
      <c r="AF183">
        <v>-13.4</v>
      </c>
      <c r="AG183" s="1" t="s">
        <v>15</v>
      </c>
      <c r="AH183">
        <v>-6.9000000000000901</v>
      </c>
      <c r="AI183" s="1" t="s">
        <v>16</v>
      </c>
      <c r="AJ183">
        <v>-0.53200000000001002</v>
      </c>
      <c r="AK183" s="1" t="s">
        <v>17</v>
      </c>
      <c r="AL183">
        <v>1542194056963970</v>
      </c>
      <c r="AM183">
        <f t="shared" si="8"/>
        <v>1.8107500000000001</v>
      </c>
    </row>
    <row r="184" spans="1:39" x14ac:dyDescent="0.3">
      <c r="A184" s="1" t="s">
        <v>18</v>
      </c>
      <c r="B184">
        <v>164.96520000000001</v>
      </c>
      <c r="C184" s="1" t="s">
        <v>1</v>
      </c>
      <c r="D184">
        <v>165.4239</v>
      </c>
      <c r="E184">
        <f t="shared" si="6"/>
        <v>0.45869999999999322</v>
      </c>
      <c r="F184" s="1" t="s">
        <v>2</v>
      </c>
      <c r="G184">
        <v>164.50649999999999</v>
      </c>
      <c r="H184" s="1" t="s">
        <v>3</v>
      </c>
      <c r="I184">
        <v>165.67410000000001</v>
      </c>
      <c r="J184">
        <f t="shared" si="7"/>
        <v>1.1676000000000215</v>
      </c>
      <c r="K184" s="1" t="s">
        <v>4</v>
      </c>
      <c r="L184">
        <v>0</v>
      </c>
      <c r="M184" s="1" t="s">
        <v>5</v>
      </c>
      <c r="N184">
        <v>-0.44999999999999901</v>
      </c>
      <c r="O184" s="1" t="s">
        <v>6</v>
      </c>
      <c r="P184">
        <v>-23.5</v>
      </c>
      <c r="Q184" s="1" t="s">
        <v>7</v>
      </c>
      <c r="R184">
        <v>100</v>
      </c>
      <c r="S184" s="1" t="s">
        <v>8</v>
      </c>
      <c r="T184">
        <v>18</v>
      </c>
      <c r="U184" s="1" t="s">
        <v>9</v>
      </c>
      <c r="V184">
        <v>0</v>
      </c>
      <c r="W184" s="1" t="s">
        <v>10</v>
      </c>
      <c r="X184">
        <v>47</v>
      </c>
      <c r="Y184" s="1" t="s">
        <v>11</v>
      </c>
      <c r="Z184">
        <v>-283</v>
      </c>
      <c r="AA184" s="1" t="s">
        <v>12</v>
      </c>
      <c r="AB184">
        <v>0</v>
      </c>
      <c r="AC184" s="1" t="s">
        <v>13</v>
      </c>
      <c r="AD184">
        <v>6.5999999999999002</v>
      </c>
      <c r="AE184" s="1" t="s">
        <v>14</v>
      </c>
      <c r="AF184">
        <v>-13.4</v>
      </c>
      <c r="AG184" s="1" t="s">
        <v>15</v>
      </c>
      <c r="AH184">
        <v>-6.8000000000001801</v>
      </c>
      <c r="AI184" s="1" t="s">
        <v>16</v>
      </c>
      <c r="AJ184">
        <v>-0.53999999999999204</v>
      </c>
      <c r="AK184" s="1" t="s">
        <v>17</v>
      </c>
      <c r="AL184">
        <v>1542194056973770</v>
      </c>
      <c r="AM184">
        <f t="shared" si="8"/>
        <v>1.8205499999999999</v>
      </c>
    </row>
    <row r="185" spans="1:39" x14ac:dyDescent="0.3">
      <c r="A185" s="1" t="s">
        <v>18</v>
      </c>
      <c r="B185">
        <v>164.96520000000001</v>
      </c>
      <c r="C185" s="1" t="s">
        <v>1</v>
      </c>
      <c r="D185">
        <v>165.4239</v>
      </c>
      <c r="E185">
        <f t="shared" si="6"/>
        <v>0.45869999999999322</v>
      </c>
      <c r="F185" s="1" t="s">
        <v>2</v>
      </c>
      <c r="G185">
        <v>164.25630000000001</v>
      </c>
      <c r="H185" s="1" t="s">
        <v>3</v>
      </c>
      <c r="I185">
        <v>165.1737</v>
      </c>
      <c r="J185">
        <f t="shared" si="7"/>
        <v>0.91739999999998645</v>
      </c>
      <c r="K185" s="1" t="s">
        <v>4</v>
      </c>
      <c r="L185">
        <v>0</v>
      </c>
      <c r="M185" s="1" t="s">
        <v>5</v>
      </c>
      <c r="N185">
        <v>-0.44999999999999901</v>
      </c>
      <c r="O185" s="1" t="s">
        <v>6</v>
      </c>
      <c r="P185">
        <v>-23.5</v>
      </c>
      <c r="Q185" s="1" t="s">
        <v>7</v>
      </c>
      <c r="R185">
        <v>100</v>
      </c>
      <c r="S185" s="1" t="s">
        <v>8</v>
      </c>
      <c r="T185">
        <v>18</v>
      </c>
      <c r="U185" s="1" t="s">
        <v>9</v>
      </c>
      <c r="V185">
        <v>0</v>
      </c>
      <c r="W185" s="1" t="s">
        <v>10</v>
      </c>
      <c r="X185">
        <v>47</v>
      </c>
      <c r="Y185" s="1" t="s">
        <v>11</v>
      </c>
      <c r="Z185">
        <v>-282.5</v>
      </c>
      <c r="AA185" s="1" t="s">
        <v>12</v>
      </c>
      <c r="AB185">
        <v>0</v>
      </c>
      <c r="AC185" s="1" t="s">
        <v>13</v>
      </c>
      <c r="AD185">
        <v>6.5999999999999002</v>
      </c>
      <c r="AE185" s="1" t="s">
        <v>14</v>
      </c>
      <c r="AF185">
        <v>-13.4</v>
      </c>
      <c r="AG185" s="1" t="s">
        <v>15</v>
      </c>
      <c r="AH185">
        <v>-6.8000000000001801</v>
      </c>
      <c r="AI185" s="1" t="s">
        <v>16</v>
      </c>
      <c r="AJ185">
        <v>-0.53999999999999204</v>
      </c>
      <c r="AK185" s="1" t="s">
        <v>17</v>
      </c>
      <c r="AL185">
        <v>1542194056983830</v>
      </c>
      <c r="AM185">
        <f t="shared" si="8"/>
        <v>1.8306100000000001</v>
      </c>
    </row>
    <row r="186" spans="1:39" x14ac:dyDescent="0.3">
      <c r="A186" s="1" t="s">
        <v>18</v>
      </c>
      <c r="B186">
        <v>164.715</v>
      </c>
      <c r="C186" s="1" t="s">
        <v>1</v>
      </c>
      <c r="D186">
        <v>165.4239</v>
      </c>
      <c r="E186">
        <f t="shared" si="6"/>
        <v>0.70889999999999986</v>
      </c>
      <c r="F186" s="1" t="s">
        <v>2</v>
      </c>
      <c r="G186">
        <v>164.25630000000001</v>
      </c>
      <c r="H186" s="1" t="s">
        <v>3</v>
      </c>
      <c r="I186">
        <v>165.1737</v>
      </c>
      <c r="J186">
        <f t="shared" si="7"/>
        <v>0.91739999999998645</v>
      </c>
      <c r="K186" s="1" t="s">
        <v>4</v>
      </c>
      <c r="L186">
        <v>0</v>
      </c>
      <c r="M186" s="1" t="s">
        <v>5</v>
      </c>
      <c r="N186">
        <v>-0.39999999999999802</v>
      </c>
      <c r="O186" s="1" t="s">
        <v>6</v>
      </c>
      <c r="P186">
        <v>-23.5</v>
      </c>
      <c r="Q186" s="1" t="s">
        <v>7</v>
      </c>
      <c r="R186">
        <v>32</v>
      </c>
      <c r="S186" s="1" t="s">
        <v>8</v>
      </c>
      <c r="T186">
        <v>18</v>
      </c>
      <c r="U186" s="1" t="s">
        <v>9</v>
      </c>
      <c r="V186">
        <v>0</v>
      </c>
      <c r="W186" s="1" t="s">
        <v>10</v>
      </c>
      <c r="X186">
        <v>47</v>
      </c>
      <c r="Y186" s="1" t="s">
        <v>11</v>
      </c>
      <c r="Z186">
        <v>-282.5</v>
      </c>
      <c r="AA186" s="1" t="s">
        <v>12</v>
      </c>
      <c r="AB186">
        <v>0</v>
      </c>
      <c r="AC186" s="1" t="s">
        <v>13</v>
      </c>
      <c r="AD186">
        <v>6.5999999999999002</v>
      </c>
      <c r="AE186" s="1" t="s">
        <v>14</v>
      </c>
      <c r="AF186">
        <v>-13.4</v>
      </c>
      <c r="AG186" s="1" t="s">
        <v>15</v>
      </c>
      <c r="AH186">
        <v>-6.8000000000001801</v>
      </c>
      <c r="AI186" s="1" t="s">
        <v>16</v>
      </c>
      <c r="AJ186">
        <v>-0.53999999999999204</v>
      </c>
      <c r="AK186" s="1" t="s">
        <v>17</v>
      </c>
      <c r="AL186">
        <v>1542194056992540</v>
      </c>
      <c r="AM186">
        <f t="shared" si="8"/>
        <v>1.8393200000000001</v>
      </c>
    </row>
    <row r="187" spans="1:39" x14ac:dyDescent="0.3">
      <c r="A187" s="1" t="s">
        <v>18</v>
      </c>
      <c r="B187">
        <v>164.715</v>
      </c>
      <c r="C187" s="1" t="s">
        <v>1</v>
      </c>
      <c r="D187">
        <v>165.4239</v>
      </c>
      <c r="E187">
        <f t="shared" si="6"/>
        <v>0.70889999999999986</v>
      </c>
      <c r="F187" s="1" t="s">
        <v>2</v>
      </c>
      <c r="G187">
        <v>164.50649999999999</v>
      </c>
      <c r="H187" s="1" t="s">
        <v>3</v>
      </c>
      <c r="I187">
        <v>164.50649999999999</v>
      </c>
      <c r="J187">
        <f t="shared" si="7"/>
        <v>0</v>
      </c>
      <c r="K187" s="1" t="s">
        <v>4</v>
      </c>
      <c r="L187">
        <v>0</v>
      </c>
      <c r="M187" s="1" t="s">
        <v>5</v>
      </c>
      <c r="N187">
        <v>-0.39999999999999802</v>
      </c>
      <c r="O187" s="1" t="s">
        <v>6</v>
      </c>
      <c r="P187">
        <v>-23.5</v>
      </c>
      <c r="Q187" s="1" t="s">
        <v>7</v>
      </c>
      <c r="R187">
        <v>32</v>
      </c>
      <c r="S187" s="1" t="s">
        <v>8</v>
      </c>
      <c r="T187">
        <v>18</v>
      </c>
      <c r="U187" s="1" t="s">
        <v>9</v>
      </c>
      <c r="V187">
        <v>0</v>
      </c>
      <c r="W187" s="1" t="s">
        <v>10</v>
      </c>
      <c r="X187">
        <v>47</v>
      </c>
      <c r="Y187" s="1" t="s">
        <v>11</v>
      </c>
      <c r="Z187">
        <v>-282.5</v>
      </c>
      <c r="AA187" s="1" t="s">
        <v>12</v>
      </c>
      <c r="AB187">
        <v>0</v>
      </c>
      <c r="AC187" s="1" t="s">
        <v>13</v>
      </c>
      <c r="AD187">
        <v>6.7000000000002702</v>
      </c>
      <c r="AE187" s="1" t="s">
        <v>14</v>
      </c>
      <c r="AF187">
        <v>-13.4</v>
      </c>
      <c r="AG187" s="1" t="s">
        <v>15</v>
      </c>
      <c r="AH187">
        <v>-6.6999999999998101</v>
      </c>
      <c r="AI187" s="1" t="s">
        <v>16</v>
      </c>
      <c r="AJ187">
        <v>-0.53999999999999204</v>
      </c>
      <c r="AK187" s="1" t="s">
        <v>17</v>
      </c>
      <c r="AL187">
        <v>1542194057003800</v>
      </c>
      <c r="AM187">
        <f t="shared" si="8"/>
        <v>1.8505799999999999</v>
      </c>
    </row>
    <row r="188" spans="1:39" x14ac:dyDescent="0.3">
      <c r="A188" s="1" t="s">
        <v>18</v>
      </c>
      <c r="B188">
        <v>166.1328</v>
      </c>
      <c r="C188" s="1" t="s">
        <v>1</v>
      </c>
      <c r="D188">
        <v>165.4239</v>
      </c>
      <c r="E188">
        <f t="shared" si="6"/>
        <v>-0.70889999999999986</v>
      </c>
      <c r="F188" s="1" t="s">
        <v>2</v>
      </c>
      <c r="G188">
        <v>164.50649999999999</v>
      </c>
      <c r="H188" s="1" t="s">
        <v>3</v>
      </c>
      <c r="I188">
        <v>164.50649999999999</v>
      </c>
      <c r="J188">
        <f t="shared" si="7"/>
        <v>0</v>
      </c>
      <c r="K188" s="1" t="s">
        <v>4</v>
      </c>
      <c r="L188">
        <v>0</v>
      </c>
      <c r="M188" s="1" t="s">
        <v>5</v>
      </c>
      <c r="N188">
        <v>-0.44999999999999901</v>
      </c>
      <c r="O188" s="1" t="s">
        <v>6</v>
      </c>
      <c r="P188">
        <v>-23.5</v>
      </c>
      <c r="Q188" s="1" t="s">
        <v>7</v>
      </c>
      <c r="R188">
        <v>32</v>
      </c>
      <c r="S188" s="1" t="s">
        <v>8</v>
      </c>
      <c r="T188">
        <v>18</v>
      </c>
      <c r="U188" s="1" t="s">
        <v>9</v>
      </c>
      <c r="V188">
        <v>0</v>
      </c>
      <c r="W188" s="1" t="s">
        <v>10</v>
      </c>
      <c r="X188">
        <v>47</v>
      </c>
      <c r="Y188" s="1" t="s">
        <v>11</v>
      </c>
      <c r="Z188">
        <v>-282.5</v>
      </c>
      <c r="AA188" s="1" t="s">
        <v>12</v>
      </c>
      <c r="AB188">
        <v>0</v>
      </c>
      <c r="AC188" s="1" t="s">
        <v>13</v>
      </c>
      <c r="AD188">
        <v>6.7000000000002702</v>
      </c>
      <c r="AE188" s="1" t="s">
        <v>14</v>
      </c>
      <c r="AF188">
        <v>-13.4</v>
      </c>
      <c r="AG188" s="1" t="s">
        <v>15</v>
      </c>
      <c r="AH188">
        <v>-6.6999999999998101</v>
      </c>
      <c r="AI188" s="1" t="s">
        <v>16</v>
      </c>
      <c r="AJ188">
        <v>-0.53200000000001002</v>
      </c>
      <c r="AK188" s="1" t="s">
        <v>17</v>
      </c>
      <c r="AL188">
        <v>1542194057013180</v>
      </c>
      <c r="AM188">
        <f t="shared" si="8"/>
        <v>1.8599600000000001</v>
      </c>
    </row>
    <row r="189" spans="1:39" x14ac:dyDescent="0.3">
      <c r="A189" s="1" t="s">
        <v>18</v>
      </c>
      <c r="B189">
        <v>166.1328</v>
      </c>
      <c r="C189" s="1" t="s">
        <v>1</v>
      </c>
      <c r="D189">
        <v>165.4239</v>
      </c>
      <c r="E189">
        <f t="shared" si="6"/>
        <v>-0.70889999999999986</v>
      </c>
      <c r="F189" s="1" t="s">
        <v>2</v>
      </c>
      <c r="G189">
        <v>163.54740000000001</v>
      </c>
      <c r="H189" s="1" t="s">
        <v>3</v>
      </c>
      <c r="I189">
        <v>164.50649999999999</v>
      </c>
      <c r="J189">
        <f t="shared" si="7"/>
        <v>0.95909999999997808</v>
      </c>
      <c r="K189" s="1" t="s">
        <v>4</v>
      </c>
      <c r="L189">
        <v>0</v>
      </c>
      <c r="M189" s="1" t="s">
        <v>5</v>
      </c>
      <c r="N189">
        <v>-0.44999999999999901</v>
      </c>
      <c r="O189" s="1" t="s">
        <v>6</v>
      </c>
      <c r="P189">
        <v>-23.5</v>
      </c>
      <c r="Q189" s="1" t="s">
        <v>7</v>
      </c>
      <c r="R189">
        <v>32</v>
      </c>
      <c r="S189" s="1" t="s">
        <v>8</v>
      </c>
      <c r="T189">
        <v>18</v>
      </c>
      <c r="U189" s="1" t="s">
        <v>9</v>
      </c>
      <c r="V189">
        <v>0</v>
      </c>
      <c r="W189" s="1" t="s">
        <v>10</v>
      </c>
      <c r="X189">
        <v>47</v>
      </c>
      <c r="Y189" s="1" t="s">
        <v>11</v>
      </c>
      <c r="Z189">
        <v>-282.5</v>
      </c>
      <c r="AA189" s="1" t="s">
        <v>12</v>
      </c>
      <c r="AB189">
        <v>0</v>
      </c>
      <c r="AC189" s="1" t="s">
        <v>13</v>
      </c>
      <c r="AD189">
        <v>6.8000000000001801</v>
      </c>
      <c r="AE189" s="1" t="s">
        <v>14</v>
      </c>
      <c r="AF189">
        <v>-13.4</v>
      </c>
      <c r="AG189" s="1" t="s">
        <v>15</v>
      </c>
      <c r="AH189">
        <v>-6.5999999999999002</v>
      </c>
      <c r="AI189" s="1" t="s">
        <v>16</v>
      </c>
      <c r="AJ189">
        <v>-0.53200000000001002</v>
      </c>
      <c r="AK189" s="1" t="s">
        <v>17</v>
      </c>
      <c r="AL189">
        <v>1542194057024460</v>
      </c>
      <c r="AM189">
        <f t="shared" si="8"/>
        <v>1.87124</v>
      </c>
    </row>
    <row r="190" spans="1:39" x14ac:dyDescent="0.3">
      <c r="A190" s="1" t="s">
        <v>18</v>
      </c>
      <c r="B190">
        <v>164.50649999999999</v>
      </c>
      <c r="C190" s="1" t="s">
        <v>1</v>
      </c>
      <c r="D190">
        <v>164.715</v>
      </c>
      <c r="E190">
        <f t="shared" si="6"/>
        <v>0.20850000000001501</v>
      </c>
      <c r="F190" s="1" t="s">
        <v>2</v>
      </c>
      <c r="G190">
        <v>163.54740000000001</v>
      </c>
      <c r="H190" s="1" t="s">
        <v>3</v>
      </c>
      <c r="I190">
        <v>164.50649999999999</v>
      </c>
      <c r="J190">
        <f t="shared" si="7"/>
        <v>0.95909999999997808</v>
      </c>
      <c r="K190" s="1" t="s">
        <v>4</v>
      </c>
      <c r="L190">
        <v>0</v>
      </c>
      <c r="M190" s="1" t="s">
        <v>5</v>
      </c>
      <c r="N190">
        <v>-0.39999999999999802</v>
      </c>
      <c r="O190" s="1" t="s">
        <v>6</v>
      </c>
      <c r="P190">
        <v>-23.5</v>
      </c>
      <c r="Q190" s="1" t="s">
        <v>7</v>
      </c>
      <c r="R190">
        <v>32</v>
      </c>
      <c r="S190" s="1" t="s">
        <v>8</v>
      </c>
      <c r="T190">
        <v>18</v>
      </c>
      <c r="U190" s="1" t="s">
        <v>9</v>
      </c>
      <c r="V190">
        <v>0</v>
      </c>
      <c r="W190" s="1" t="s">
        <v>10</v>
      </c>
      <c r="X190">
        <v>47</v>
      </c>
      <c r="Y190" s="1" t="s">
        <v>11</v>
      </c>
      <c r="Z190">
        <v>-282.5</v>
      </c>
      <c r="AA190" s="1" t="s">
        <v>12</v>
      </c>
      <c r="AB190">
        <v>0</v>
      </c>
      <c r="AC190" s="1" t="s">
        <v>13</v>
      </c>
      <c r="AD190">
        <v>6.8000000000001801</v>
      </c>
      <c r="AE190" s="1" t="s">
        <v>14</v>
      </c>
      <c r="AF190">
        <v>-13.4</v>
      </c>
      <c r="AG190" s="1" t="s">
        <v>15</v>
      </c>
      <c r="AH190">
        <v>-6.5999999999999002</v>
      </c>
      <c r="AI190" s="1" t="s">
        <v>16</v>
      </c>
      <c r="AJ190">
        <v>-0.53600000000000103</v>
      </c>
      <c r="AK190" s="1" t="s">
        <v>17</v>
      </c>
      <c r="AL190">
        <v>1542194057032900</v>
      </c>
      <c r="AM190">
        <f t="shared" si="8"/>
        <v>1.87968</v>
      </c>
    </row>
    <row r="191" spans="1:39" x14ac:dyDescent="0.3">
      <c r="A191" s="1" t="s">
        <v>18</v>
      </c>
      <c r="B191">
        <v>164.50649999999999</v>
      </c>
      <c r="C191" s="1" t="s">
        <v>1</v>
      </c>
      <c r="D191">
        <v>164.715</v>
      </c>
      <c r="E191">
        <f t="shared" si="6"/>
        <v>0.20850000000001501</v>
      </c>
      <c r="F191" s="1" t="s">
        <v>2</v>
      </c>
      <c r="G191">
        <v>163.54740000000001</v>
      </c>
      <c r="H191" s="1" t="s">
        <v>3</v>
      </c>
      <c r="I191">
        <v>164.0061</v>
      </c>
      <c r="J191">
        <f t="shared" si="7"/>
        <v>0.45869999999999322</v>
      </c>
      <c r="K191" s="1" t="s">
        <v>4</v>
      </c>
      <c r="L191">
        <v>0</v>
      </c>
      <c r="M191" s="1" t="s">
        <v>5</v>
      </c>
      <c r="N191">
        <v>-0.39999999999999802</v>
      </c>
      <c r="O191" s="1" t="s">
        <v>6</v>
      </c>
      <c r="P191">
        <v>-23.5</v>
      </c>
      <c r="Q191" s="1" t="s">
        <v>7</v>
      </c>
      <c r="R191">
        <v>32</v>
      </c>
      <c r="S191" s="1" t="s">
        <v>8</v>
      </c>
      <c r="T191">
        <v>18</v>
      </c>
      <c r="U191" s="1" t="s">
        <v>9</v>
      </c>
      <c r="V191">
        <v>0</v>
      </c>
      <c r="W191" s="1" t="s">
        <v>10</v>
      </c>
      <c r="X191">
        <v>47</v>
      </c>
      <c r="Y191" s="1" t="s">
        <v>11</v>
      </c>
      <c r="Z191">
        <v>-282.5</v>
      </c>
      <c r="AA191" s="1" t="s">
        <v>12</v>
      </c>
      <c r="AB191">
        <v>0</v>
      </c>
      <c r="AC191" s="1" t="s">
        <v>13</v>
      </c>
      <c r="AD191">
        <v>6.9000000000000901</v>
      </c>
      <c r="AE191" s="1" t="s">
        <v>14</v>
      </c>
      <c r="AF191">
        <v>-13.4</v>
      </c>
      <c r="AG191" s="1" t="s">
        <v>15</v>
      </c>
      <c r="AH191">
        <v>-6.5</v>
      </c>
      <c r="AI191" s="1" t="s">
        <v>16</v>
      </c>
      <c r="AJ191">
        <v>-0.53600000000000103</v>
      </c>
      <c r="AK191" s="1" t="s">
        <v>17</v>
      </c>
      <c r="AL191">
        <v>1542194057044410</v>
      </c>
      <c r="AM191">
        <f t="shared" si="8"/>
        <v>1.8911899999999999</v>
      </c>
    </row>
    <row r="192" spans="1:39" x14ac:dyDescent="0.3">
      <c r="A192" s="1" t="s">
        <v>18</v>
      </c>
      <c r="B192">
        <v>163.2972</v>
      </c>
      <c r="C192" s="1" t="s">
        <v>1</v>
      </c>
      <c r="D192">
        <v>164.25630000000001</v>
      </c>
      <c r="E192">
        <f t="shared" si="6"/>
        <v>0.9591000000000065</v>
      </c>
      <c r="F192" s="1" t="s">
        <v>2</v>
      </c>
      <c r="G192">
        <v>163.54740000000001</v>
      </c>
      <c r="H192" s="1" t="s">
        <v>3</v>
      </c>
      <c r="I192">
        <v>164.0061</v>
      </c>
      <c r="J192">
        <f t="shared" si="7"/>
        <v>0.45869999999999322</v>
      </c>
      <c r="K192" s="1" t="s">
        <v>4</v>
      </c>
      <c r="L192">
        <v>0</v>
      </c>
      <c r="M192" s="1" t="s">
        <v>5</v>
      </c>
      <c r="N192">
        <v>-0.34999999999999898</v>
      </c>
      <c r="O192" s="1" t="s">
        <v>6</v>
      </c>
      <c r="P192">
        <v>-24</v>
      </c>
      <c r="Q192" s="1" t="s">
        <v>7</v>
      </c>
      <c r="R192">
        <v>32</v>
      </c>
      <c r="S192" s="1" t="s">
        <v>8</v>
      </c>
      <c r="T192">
        <v>18</v>
      </c>
      <c r="U192" s="1" t="s">
        <v>9</v>
      </c>
      <c r="V192">
        <v>0</v>
      </c>
      <c r="W192" s="1" t="s">
        <v>10</v>
      </c>
      <c r="X192">
        <v>48</v>
      </c>
      <c r="Y192" s="1" t="s">
        <v>11</v>
      </c>
      <c r="Z192">
        <v>-282.5</v>
      </c>
      <c r="AA192" s="1" t="s">
        <v>12</v>
      </c>
      <c r="AB192">
        <v>0</v>
      </c>
      <c r="AC192" s="1" t="s">
        <v>13</v>
      </c>
      <c r="AD192">
        <v>7</v>
      </c>
      <c r="AE192" s="1" t="s">
        <v>14</v>
      </c>
      <c r="AF192">
        <v>-13.4</v>
      </c>
      <c r="AG192" s="1" t="s">
        <v>15</v>
      </c>
      <c r="AH192">
        <v>-6.4000000000000901</v>
      </c>
      <c r="AI192" s="1" t="s">
        <v>16</v>
      </c>
      <c r="AJ192">
        <v>-0.53999999999999204</v>
      </c>
      <c r="AK192" s="1" t="s">
        <v>17</v>
      </c>
      <c r="AL192">
        <v>1542194057053800</v>
      </c>
      <c r="AM192">
        <f t="shared" si="8"/>
        <v>1.9005799999999999</v>
      </c>
    </row>
    <row r="193" spans="1:39" x14ac:dyDescent="0.3">
      <c r="A193" s="1" t="s">
        <v>18</v>
      </c>
      <c r="B193">
        <v>163.2972</v>
      </c>
      <c r="C193" s="1" t="s">
        <v>1</v>
      </c>
      <c r="D193">
        <v>164.25630000000001</v>
      </c>
      <c r="E193">
        <f t="shared" si="6"/>
        <v>0.9591000000000065</v>
      </c>
      <c r="F193" s="1" t="s">
        <v>2</v>
      </c>
      <c r="G193">
        <v>163.08869999999999</v>
      </c>
      <c r="H193" s="1" t="s">
        <v>3</v>
      </c>
      <c r="I193">
        <v>163.54740000000001</v>
      </c>
      <c r="J193">
        <f t="shared" si="7"/>
        <v>0.45870000000002165</v>
      </c>
      <c r="K193" s="1" t="s">
        <v>4</v>
      </c>
      <c r="L193">
        <v>0</v>
      </c>
      <c r="M193" s="1" t="s">
        <v>5</v>
      </c>
      <c r="N193">
        <v>-0.34999999999999898</v>
      </c>
      <c r="O193" s="1" t="s">
        <v>6</v>
      </c>
      <c r="P193">
        <v>-24</v>
      </c>
      <c r="Q193" s="1" t="s">
        <v>7</v>
      </c>
      <c r="R193">
        <v>32</v>
      </c>
      <c r="S193" s="1" t="s">
        <v>8</v>
      </c>
      <c r="T193">
        <v>18</v>
      </c>
      <c r="U193" s="1" t="s">
        <v>9</v>
      </c>
      <c r="V193">
        <v>0</v>
      </c>
      <c r="W193" s="1" t="s">
        <v>10</v>
      </c>
      <c r="X193">
        <v>48</v>
      </c>
      <c r="Y193" s="1" t="s">
        <v>11</v>
      </c>
      <c r="Z193">
        <v>-282.5</v>
      </c>
      <c r="AA193" s="1" t="s">
        <v>12</v>
      </c>
      <c r="AB193">
        <v>0</v>
      </c>
      <c r="AC193" s="1" t="s">
        <v>13</v>
      </c>
      <c r="AD193">
        <v>7.0999999999999002</v>
      </c>
      <c r="AE193" s="1" t="s">
        <v>14</v>
      </c>
      <c r="AF193">
        <v>-13.4</v>
      </c>
      <c r="AG193" s="1" t="s">
        <v>15</v>
      </c>
      <c r="AH193">
        <v>-6.3000000000001801</v>
      </c>
      <c r="AI193" s="1" t="s">
        <v>16</v>
      </c>
      <c r="AJ193">
        <v>-0.53999999999999204</v>
      </c>
      <c r="AK193" s="1" t="s">
        <v>17</v>
      </c>
      <c r="AL193">
        <v>1542194057064000</v>
      </c>
      <c r="AM193">
        <f t="shared" si="8"/>
        <v>1.9107799999999999</v>
      </c>
    </row>
    <row r="194" spans="1:39" x14ac:dyDescent="0.3">
      <c r="A194" s="1" t="s">
        <v>18</v>
      </c>
      <c r="B194">
        <v>164.0061</v>
      </c>
      <c r="C194" s="1" t="s">
        <v>1</v>
      </c>
      <c r="D194">
        <v>164.25630000000001</v>
      </c>
      <c r="E194">
        <f t="shared" si="6"/>
        <v>0.25020000000000664</v>
      </c>
      <c r="F194" s="1" t="s">
        <v>2</v>
      </c>
      <c r="G194">
        <v>163.08869999999999</v>
      </c>
      <c r="H194" s="1" t="s">
        <v>3</v>
      </c>
      <c r="I194">
        <v>163.54740000000001</v>
      </c>
      <c r="J194">
        <f t="shared" si="7"/>
        <v>0.45870000000002165</v>
      </c>
      <c r="K194" s="1" t="s">
        <v>4</v>
      </c>
      <c r="L194">
        <v>0</v>
      </c>
      <c r="M194" s="1" t="s">
        <v>5</v>
      </c>
      <c r="N194">
        <v>-0.39999999999999802</v>
      </c>
      <c r="O194" s="1" t="s">
        <v>6</v>
      </c>
      <c r="P194">
        <v>-24</v>
      </c>
      <c r="Q194" s="1" t="s">
        <v>7</v>
      </c>
      <c r="R194">
        <v>32</v>
      </c>
      <c r="S194" s="1" t="s">
        <v>8</v>
      </c>
      <c r="T194">
        <v>18</v>
      </c>
      <c r="U194" s="1" t="s">
        <v>9</v>
      </c>
      <c r="V194">
        <v>0</v>
      </c>
      <c r="W194" s="1" t="s">
        <v>10</v>
      </c>
      <c r="X194">
        <v>48</v>
      </c>
      <c r="Y194" s="1" t="s">
        <v>11</v>
      </c>
      <c r="Z194">
        <v>-282.5</v>
      </c>
      <c r="AA194" s="1" t="s">
        <v>12</v>
      </c>
      <c r="AB194">
        <v>0</v>
      </c>
      <c r="AC194" s="1" t="s">
        <v>13</v>
      </c>
      <c r="AD194">
        <v>7.2000000000002702</v>
      </c>
      <c r="AE194" s="1" t="s">
        <v>14</v>
      </c>
      <c r="AF194">
        <v>-13.4</v>
      </c>
      <c r="AG194" s="1" t="s">
        <v>15</v>
      </c>
      <c r="AH194">
        <v>-6.1999999999998101</v>
      </c>
      <c r="AI194" s="1" t="s">
        <v>16</v>
      </c>
      <c r="AJ194">
        <v>-0.53999999999999204</v>
      </c>
      <c r="AK194" s="1" t="s">
        <v>17</v>
      </c>
      <c r="AL194">
        <v>1542194057072830</v>
      </c>
      <c r="AM194">
        <f t="shared" si="8"/>
        <v>1.91961</v>
      </c>
    </row>
    <row r="195" spans="1:39" x14ac:dyDescent="0.3">
      <c r="A195" s="1" t="s">
        <v>18</v>
      </c>
      <c r="B195">
        <v>164.0061</v>
      </c>
      <c r="C195" s="1" t="s">
        <v>1</v>
      </c>
      <c r="D195">
        <v>164.25630000000001</v>
      </c>
      <c r="E195">
        <f t="shared" ref="E195:E258" si="9">D195-B195</f>
        <v>0.25020000000000664</v>
      </c>
      <c r="F195" s="1" t="s">
        <v>2</v>
      </c>
      <c r="G195">
        <v>163.08869999999999</v>
      </c>
      <c r="H195" s="1" t="s">
        <v>3</v>
      </c>
      <c r="I195">
        <v>163.54740000000001</v>
      </c>
      <c r="J195">
        <f t="shared" ref="J195:J258" si="10">I195-G195</f>
        <v>0.45870000000002165</v>
      </c>
      <c r="K195" s="1" t="s">
        <v>4</v>
      </c>
      <c r="L195">
        <v>0</v>
      </c>
      <c r="M195" s="1" t="s">
        <v>5</v>
      </c>
      <c r="N195">
        <v>-0.39999999999999802</v>
      </c>
      <c r="O195" s="1" t="s">
        <v>6</v>
      </c>
      <c r="P195">
        <v>-24</v>
      </c>
      <c r="Q195" s="1" t="s">
        <v>7</v>
      </c>
      <c r="R195">
        <v>32</v>
      </c>
      <c r="S195" s="1" t="s">
        <v>8</v>
      </c>
      <c r="T195">
        <v>18</v>
      </c>
      <c r="U195" s="1" t="s">
        <v>9</v>
      </c>
      <c r="V195">
        <v>0</v>
      </c>
      <c r="W195" s="1" t="s">
        <v>10</v>
      </c>
      <c r="X195">
        <v>48</v>
      </c>
      <c r="Y195" s="1" t="s">
        <v>11</v>
      </c>
      <c r="Z195">
        <v>-282.5</v>
      </c>
      <c r="AA195" s="1" t="s">
        <v>12</v>
      </c>
      <c r="AB195">
        <v>0</v>
      </c>
      <c r="AC195" s="1" t="s">
        <v>13</v>
      </c>
      <c r="AD195">
        <v>7.4000000000000901</v>
      </c>
      <c r="AE195" s="1" t="s">
        <v>14</v>
      </c>
      <c r="AF195">
        <v>-13.4</v>
      </c>
      <c r="AG195" s="1" t="s">
        <v>15</v>
      </c>
      <c r="AH195">
        <v>-6</v>
      </c>
      <c r="AI195" s="1" t="s">
        <v>16</v>
      </c>
      <c r="AJ195">
        <v>-0.53999999999999204</v>
      </c>
      <c r="AK195" s="1" t="s">
        <v>17</v>
      </c>
      <c r="AL195">
        <v>1542194057083850</v>
      </c>
      <c r="AM195">
        <f t="shared" si="8"/>
        <v>1.9306300000000001</v>
      </c>
    </row>
    <row r="196" spans="1:39" x14ac:dyDescent="0.3">
      <c r="A196" s="1" t="s">
        <v>18</v>
      </c>
      <c r="B196">
        <v>164.25630000000001</v>
      </c>
      <c r="C196" s="1" t="s">
        <v>1</v>
      </c>
      <c r="D196">
        <v>163.79759999999999</v>
      </c>
      <c r="E196">
        <f t="shared" si="9"/>
        <v>-0.45870000000002165</v>
      </c>
      <c r="F196" s="1" t="s">
        <v>2</v>
      </c>
      <c r="G196">
        <v>163.08869999999999</v>
      </c>
      <c r="H196" s="1" t="s">
        <v>3</v>
      </c>
      <c r="I196">
        <v>163.54740000000001</v>
      </c>
      <c r="J196">
        <f t="shared" si="10"/>
        <v>0.45870000000002165</v>
      </c>
      <c r="K196" s="1" t="s">
        <v>4</v>
      </c>
      <c r="L196">
        <v>0</v>
      </c>
      <c r="M196" s="1" t="s">
        <v>5</v>
      </c>
      <c r="N196">
        <v>-0.39999999999999802</v>
      </c>
      <c r="O196" s="1" t="s">
        <v>6</v>
      </c>
      <c r="P196">
        <v>-24</v>
      </c>
      <c r="Q196" s="1" t="s">
        <v>7</v>
      </c>
      <c r="R196">
        <v>84</v>
      </c>
      <c r="S196" s="1" t="s">
        <v>8</v>
      </c>
      <c r="T196">
        <v>18</v>
      </c>
      <c r="U196" s="1" t="s">
        <v>9</v>
      </c>
      <c r="V196">
        <v>0</v>
      </c>
      <c r="W196" s="1" t="s">
        <v>10</v>
      </c>
      <c r="X196">
        <v>48</v>
      </c>
      <c r="Y196" s="1" t="s">
        <v>11</v>
      </c>
      <c r="Z196">
        <v>-282.5</v>
      </c>
      <c r="AA196" s="1" t="s">
        <v>12</v>
      </c>
      <c r="AB196">
        <v>0</v>
      </c>
      <c r="AC196" s="1" t="s">
        <v>13</v>
      </c>
      <c r="AD196">
        <v>7.4000000000000901</v>
      </c>
      <c r="AE196" s="1" t="s">
        <v>14</v>
      </c>
      <c r="AF196">
        <v>-13.4</v>
      </c>
      <c r="AG196" s="1" t="s">
        <v>15</v>
      </c>
      <c r="AH196">
        <v>-6</v>
      </c>
      <c r="AI196" s="1" t="s">
        <v>16</v>
      </c>
      <c r="AJ196">
        <v>-0.53999999999999204</v>
      </c>
      <c r="AK196" s="1" t="s">
        <v>17</v>
      </c>
      <c r="AL196">
        <v>1542194057095750</v>
      </c>
      <c r="AM196">
        <f t="shared" ref="AM196:AM259" si="11">(AL196-$AL$2)/1000000</f>
        <v>1.9425300000000001</v>
      </c>
    </row>
    <row r="197" spans="1:39" x14ac:dyDescent="0.3">
      <c r="A197" s="1" t="s">
        <v>18</v>
      </c>
      <c r="B197">
        <v>164.25630000000001</v>
      </c>
      <c r="C197" s="1" t="s">
        <v>1</v>
      </c>
      <c r="D197">
        <v>163.79759999999999</v>
      </c>
      <c r="E197">
        <f t="shared" si="9"/>
        <v>-0.45870000000002165</v>
      </c>
      <c r="F197" s="1" t="s">
        <v>2</v>
      </c>
      <c r="G197">
        <v>163.08869999999999</v>
      </c>
      <c r="H197" s="1" t="s">
        <v>3</v>
      </c>
      <c r="I197">
        <v>163.54740000000001</v>
      </c>
      <c r="J197">
        <f t="shared" si="10"/>
        <v>0.45870000000002165</v>
      </c>
      <c r="K197" s="1" t="s">
        <v>4</v>
      </c>
      <c r="L197">
        <v>0</v>
      </c>
      <c r="M197" s="1" t="s">
        <v>5</v>
      </c>
      <c r="N197">
        <v>-0.39999999999999802</v>
      </c>
      <c r="O197" s="1" t="s">
        <v>6</v>
      </c>
      <c r="P197">
        <v>-24</v>
      </c>
      <c r="Q197" s="1" t="s">
        <v>7</v>
      </c>
      <c r="R197">
        <v>84</v>
      </c>
      <c r="S197" s="1" t="s">
        <v>8</v>
      </c>
      <c r="T197">
        <v>18</v>
      </c>
      <c r="U197" s="1" t="s">
        <v>9</v>
      </c>
      <c r="V197">
        <v>0</v>
      </c>
      <c r="W197" s="1" t="s">
        <v>10</v>
      </c>
      <c r="X197">
        <v>48</v>
      </c>
      <c r="Y197" s="1" t="s">
        <v>11</v>
      </c>
      <c r="Z197">
        <v>-282.5</v>
      </c>
      <c r="AA197" s="1" t="s">
        <v>12</v>
      </c>
      <c r="AB197">
        <v>0</v>
      </c>
      <c r="AC197" s="1" t="s">
        <v>13</v>
      </c>
      <c r="AD197">
        <v>7.5999999999999002</v>
      </c>
      <c r="AE197" s="1" t="s">
        <v>14</v>
      </c>
      <c r="AF197">
        <v>-13.4</v>
      </c>
      <c r="AG197" s="1" t="s">
        <v>15</v>
      </c>
      <c r="AH197">
        <v>-5.8000000000001801</v>
      </c>
      <c r="AI197" s="1" t="s">
        <v>16</v>
      </c>
      <c r="AJ197">
        <v>-0.53999999999999204</v>
      </c>
      <c r="AK197" s="1" t="s">
        <v>17</v>
      </c>
      <c r="AL197">
        <v>1542194057103830</v>
      </c>
      <c r="AM197">
        <f t="shared" si="11"/>
        <v>1.95061</v>
      </c>
    </row>
    <row r="198" spans="1:39" x14ac:dyDescent="0.3">
      <c r="A198" s="1" t="s">
        <v>18</v>
      </c>
      <c r="B198">
        <v>162.83850000000001</v>
      </c>
      <c r="C198" s="1" t="s">
        <v>1</v>
      </c>
      <c r="D198">
        <v>163.79759999999999</v>
      </c>
      <c r="E198">
        <f t="shared" si="9"/>
        <v>0.95909999999997808</v>
      </c>
      <c r="F198" s="1" t="s">
        <v>2</v>
      </c>
      <c r="G198">
        <v>163.08869999999999</v>
      </c>
      <c r="H198" s="1" t="s">
        <v>3</v>
      </c>
      <c r="I198">
        <v>163.54740000000001</v>
      </c>
      <c r="J198">
        <f t="shared" si="10"/>
        <v>0.45870000000002165</v>
      </c>
      <c r="K198" s="1" t="s">
        <v>4</v>
      </c>
      <c r="L198">
        <v>0</v>
      </c>
      <c r="M198" s="1" t="s">
        <v>5</v>
      </c>
      <c r="N198">
        <v>-0.39999999999999802</v>
      </c>
      <c r="O198" s="1" t="s">
        <v>6</v>
      </c>
      <c r="P198">
        <v>-24</v>
      </c>
      <c r="Q198" s="1" t="s">
        <v>7</v>
      </c>
      <c r="R198">
        <v>84</v>
      </c>
      <c r="S198" s="1" t="s">
        <v>8</v>
      </c>
      <c r="T198">
        <v>18</v>
      </c>
      <c r="U198" s="1" t="s">
        <v>9</v>
      </c>
      <c r="V198">
        <v>0</v>
      </c>
      <c r="W198" s="1" t="s">
        <v>10</v>
      </c>
      <c r="X198">
        <v>48</v>
      </c>
      <c r="Y198" s="1" t="s">
        <v>11</v>
      </c>
      <c r="Z198">
        <v>-282.5</v>
      </c>
      <c r="AA198" s="1" t="s">
        <v>12</v>
      </c>
      <c r="AB198">
        <v>0</v>
      </c>
      <c r="AC198" s="1" t="s">
        <v>13</v>
      </c>
      <c r="AD198">
        <v>7.5999999999999002</v>
      </c>
      <c r="AE198" s="1" t="s">
        <v>14</v>
      </c>
      <c r="AF198">
        <v>-13.4</v>
      </c>
      <c r="AG198" s="1" t="s">
        <v>15</v>
      </c>
      <c r="AH198">
        <v>-5.8000000000001801</v>
      </c>
      <c r="AI198" s="1" t="s">
        <v>16</v>
      </c>
      <c r="AJ198">
        <v>-0.54400000000001103</v>
      </c>
      <c r="AK198" s="1" t="s">
        <v>17</v>
      </c>
      <c r="AL198">
        <v>1542194057113270</v>
      </c>
      <c r="AM198">
        <f t="shared" si="11"/>
        <v>1.9600500000000001</v>
      </c>
    </row>
    <row r="199" spans="1:39" x14ac:dyDescent="0.3">
      <c r="A199" s="1" t="s">
        <v>18</v>
      </c>
      <c r="B199">
        <v>162.83850000000001</v>
      </c>
      <c r="C199" s="1" t="s">
        <v>1</v>
      </c>
      <c r="D199">
        <v>163.79759999999999</v>
      </c>
      <c r="E199">
        <f t="shared" si="9"/>
        <v>0.95909999999997808</v>
      </c>
      <c r="F199" s="1" t="s">
        <v>2</v>
      </c>
      <c r="G199">
        <v>161.9211</v>
      </c>
      <c r="H199" s="1" t="s">
        <v>3</v>
      </c>
      <c r="I199">
        <v>163.2972</v>
      </c>
      <c r="J199">
        <f t="shared" si="10"/>
        <v>1.3761000000000081</v>
      </c>
      <c r="K199" s="1" t="s">
        <v>4</v>
      </c>
      <c r="L199">
        <v>0</v>
      </c>
      <c r="M199" s="1" t="s">
        <v>5</v>
      </c>
      <c r="N199">
        <v>-0.39999999999999802</v>
      </c>
      <c r="O199" s="1" t="s">
        <v>6</v>
      </c>
      <c r="P199">
        <v>-24</v>
      </c>
      <c r="Q199" s="1" t="s">
        <v>7</v>
      </c>
      <c r="R199">
        <v>84</v>
      </c>
      <c r="S199" s="1" t="s">
        <v>8</v>
      </c>
      <c r="T199">
        <v>18</v>
      </c>
      <c r="U199" s="1" t="s">
        <v>9</v>
      </c>
      <c r="V199">
        <v>0</v>
      </c>
      <c r="W199" s="1" t="s">
        <v>10</v>
      </c>
      <c r="X199">
        <v>48</v>
      </c>
      <c r="Y199" s="1" t="s">
        <v>11</v>
      </c>
      <c r="Z199">
        <v>-282.5</v>
      </c>
      <c r="AA199" s="1" t="s">
        <v>12</v>
      </c>
      <c r="AB199">
        <v>0</v>
      </c>
      <c r="AC199" s="1" t="s">
        <v>13</v>
      </c>
      <c r="AD199">
        <v>7.7000000000002702</v>
      </c>
      <c r="AE199" s="1" t="s">
        <v>14</v>
      </c>
      <c r="AF199">
        <v>-13.4</v>
      </c>
      <c r="AG199" s="1" t="s">
        <v>15</v>
      </c>
      <c r="AH199">
        <v>-5.6999999999998101</v>
      </c>
      <c r="AI199" s="1" t="s">
        <v>16</v>
      </c>
      <c r="AJ199">
        <v>-0.54400000000001103</v>
      </c>
      <c r="AK199" s="1" t="s">
        <v>17</v>
      </c>
      <c r="AL199">
        <v>1542194057123660</v>
      </c>
      <c r="AM199">
        <f t="shared" si="11"/>
        <v>1.97044</v>
      </c>
    </row>
    <row r="200" spans="1:39" x14ac:dyDescent="0.3">
      <c r="A200" s="1" t="s">
        <v>18</v>
      </c>
      <c r="B200">
        <v>163.08869999999999</v>
      </c>
      <c r="C200" s="1" t="s">
        <v>1</v>
      </c>
      <c r="D200">
        <v>163.79759999999999</v>
      </c>
      <c r="E200">
        <f t="shared" si="9"/>
        <v>0.70889999999999986</v>
      </c>
      <c r="F200" s="1" t="s">
        <v>2</v>
      </c>
      <c r="G200">
        <v>161.9211</v>
      </c>
      <c r="H200" s="1" t="s">
        <v>3</v>
      </c>
      <c r="I200">
        <v>163.2972</v>
      </c>
      <c r="J200">
        <f t="shared" si="10"/>
        <v>1.3761000000000081</v>
      </c>
      <c r="K200" s="1" t="s">
        <v>4</v>
      </c>
      <c r="L200">
        <v>0</v>
      </c>
      <c r="M200" s="1" t="s">
        <v>5</v>
      </c>
      <c r="N200">
        <v>-0.5</v>
      </c>
      <c r="O200" s="1" t="s">
        <v>6</v>
      </c>
      <c r="P200">
        <v>-24</v>
      </c>
      <c r="Q200" s="1" t="s">
        <v>7</v>
      </c>
      <c r="R200">
        <v>84</v>
      </c>
      <c r="S200" s="1" t="s">
        <v>8</v>
      </c>
      <c r="T200">
        <v>18</v>
      </c>
      <c r="U200" s="1" t="s">
        <v>9</v>
      </c>
      <c r="V200">
        <v>0</v>
      </c>
      <c r="W200" s="1" t="s">
        <v>10</v>
      </c>
      <c r="X200">
        <v>48</v>
      </c>
      <c r="Y200" s="1" t="s">
        <v>11</v>
      </c>
      <c r="Z200">
        <v>-282.5</v>
      </c>
      <c r="AA200" s="1" t="s">
        <v>12</v>
      </c>
      <c r="AB200">
        <v>0</v>
      </c>
      <c r="AC200" s="1" t="s">
        <v>13</v>
      </c>
      <c r="AD200">
        <v>7.8000000000001801</v>
      </c>
      <c r="AE200" s="1" t="s">
        <v>14</v>
      </c>
      <c r="AF200">
        <v>-13.4</v>
      </c>
      <c r="AG200" s="1" t="s">
        <v>15</v>
      </c>
      <c r="AH200">
        <v>-5.5999999999999002</v>
      </c>
      <c r="AI200" s="1" t="s">
        <v>16</v>
      </c>
      <c r="AJ200">
        <v>-0.53999999999999204</v>
      </c>
      <c r="AK200" s="1" t="s">
        <v>17</v>
      </c>
      <c r="AL200">
        <v>1542194057133200</v>
      </c>
      <c r="AM200">
        <f t="shared" si="11"/>
        <v>1.9799800000000001</v>
      </c>
    </row>
    <row r="201" spans="1:39" x14ac:dyDescent="0.3">
      <c r="A201" s="1" t="s">
        <v>18</v>
      </c>
      <c r="B201">
        <v>163.08869999999999</v>
      </c>
      <c r="C201" s="1" t="s">
        <v>1</v>
      </c>
      <c r="D201">
        <v>163.79759999999999</v>
      </c>
      <c r="E201">
        <f t="shared" si="9"/>
        <v>0.70889999999999986</v>
      </c>
      <c r="F201" s="1" t="s">
        <v>2</v>
      </c>
      <c r="G201">
        <v>161.9211</v>
      </c>
      <c r="H201" s="1" t="s">
        <v>3</v>
      </c>
      <c r="I201">
        <v>163.08869999999999</v>
      </c>
      <c r="J201">
        <f t="shared" si="10"/>
        <v>1.1675999999999931</v>
      </c>
      <c r="K201" s="1" t="s">
        <v>4</v>
      </c>
      <c r="L201">
        <v>0</v>
      </c>
      <c r="M201" s="1" t="s">
        <v>5</v>
      </c>
      <c r="N201">
        <v>-0.5</v>
      </c>
      <c r="O201" s="1" t="s">
        <v>6</v>
      </c>
      <c r="P201">
        <v>-24</v>
      </c>
      <c r="Q201" s="1" t="s">
        <v>7</v>
      </c>
      <c r="R201">
        <v>84</v>
      </c>
      <c r="S201" s="1" t="s">
        <v>8</v>
      </c>
      <c r="T201">
        <v>18</v>
      </c>
      <c r="U201" s="1" t="s">
        <v>9</v>
      </c>
      <c r="V201">
        <v>0</v>
      </c>
      <c r="W201" s="1" t="s">
        <v>10</v>
      </c>
      <c r="X201">
        <v>48</v>
      </c>
      <c r="Y201" s="1" t="s">
        <v>11</v>
      </c>
      <c r="Z201">
        <v>-282.5</v>
      </c>
      <c r="AA201" s="1" t="s">
        <v>12</v>
      </c>
      <c r="AB201">
        <v>0</v>
      </c>
      <c r="AC201" s="1" t="s">
        <v>13</v>
      </c>
      <c r="AD201">
        <v>7.9000000000000901</v>
      </c>
      <c r="AE201" s="1" t="s">
        <v>14</v>
      </c>
      <c r="AF201">
        <v>-13.4</v>
      </c>
      <c r="AG201" s="1" t="s">
        <v>15</v>
      </c>
      <c r="AH201">
        <v>-5.5</v>
      </c>
      <c r="AI201" s="1" t="s">
        <v>16</v>
      </c>
      <c r="AJ201">
        <v>-0.53999999999999204</v>
      </c>
      <c r="AK201" s="1" t="s">
        <v>17</v>
      </c>
      <c r="AL201">
        <v>1542194057143810</v>
      </c>
      <c r="AM201">
        <f t="shared" si="11"/>
        <v>1.9905900000000001</v>
      </c>
    </row>
    <row r="202" spans="1:39" x14ac:dyDescent="0.3">
      <c r="A202" s="1" t="s">
        <v>18</v>
      </c>
      <c r="B202">
        <v>163.2972</v>
      </c>
      <c r="C202" s="1" t="s">
        <v>1</v>
      </c>
      <c r="D202">
        <v>163.2972</v>
      </c>
      <c r="E202">
        <f t="shared" si="9"/>
        <v>0</v>
      </c>
      <c r="F202" s="1" t="s">
        <v>2</v>
      </c>
      <c r="G202">
        <v>161.9211</v>
      </c>
      <c r="H202" s="1" t="s">
        <v>3</v>
      </c>
      <c r="I202">
        <v>163.08869999999999</v>
      </c>
      <c r="J202">
        <f t="shared" si="10"/>
        <v>1.1675999999999931</v>
      </c>
      <c r="K202" s="1" t="s">
        <v>4</v>
      </c>
      <c r="L202">
        <v>0</v>
      </c>
      <c r="M202" s="1" t="s">
        <v>5</v>
      </c>
      <c r="N202">
        <v>-0.59999999999999898</v>
      </c>
      <c r="O202" s="1" t="s">
        <v>6</v>
      </c>
      <c r="P202">
        <v>-24</v>
      </c>
      <c r="Q202" s="1" t="s">
        <v>7</v>
      </c>
      <c r="R202">
        <v>84</v>
      </c>
      <c r="S202" s="1" t="s">
        <v>8</v>
      </c>
      <c r="T202">
        <v>18</v>
      </c>
      <c r="U202" s="1" t="s">
        <v>9</v>
      </c>
      <c r="V202">
        <v>0</v>
      </c>
      <c r="W202" s="1" t="s">
        <v>10</v>
      </c>
      <c r="X202">
        <v>48</v>
      </c>
      <c r="Y202" s="1" t="s">
        <v>11</v>
      </c>
      <c r="Z202">
        <v>-282.5</v>
      </c>
      <c r="AA202" s="1" t="s">
        <v>12</v>
      </c>
      <c r="AB202">
        <v>0</v>
      </c>
      <c r="AC202" s="1" t="s">
        <v>13</v>
      </c>
      <c r="AD202">
        <v>8</v>
      </c>
      <c r="AE202" s="1" t="s">
        <v>14</v>
      </c>
      <c r="AF202">
        <v>-13.4</v>
      </c>
      <c r="AG202" s="1" t="s">
        <v>15</v>
      </c>
      <c r="AH202">
        <v>-5.4000000000000901</v>
      </c>
      <c r="AI202" s="1" t="s">
        <v>16</v>
      </c>
      <c r="AJ202">
        <v>-0.52799999999999103</v>
      </c>
      <c r="AK202" s="1" t="s">
        <v>17</v>
      </c>
      <c r="AL202">
        <v>1542194057152830</v>
      </c>
      <c r="AM202">
        <f t="shared" si="11"/>
        <v>1.9996100000000001</v>
      </c>
    </row>
    <row r="203" spans="1:39" x14ac:dyDescent="0.3">
      <c r="A203" s="1" t="s">
        <v>18</v>
      </c>
      <c r="B203">
        <v>163.2972</v>
      </c>
      <c r="C203" s="1" t="s">
        <v>1</v>
      </c>
      <c r="D203">
        <v>163.2972</v>
      </c>
      <c r="E203">
        <f t="shared" si="9"/>
        <v>0</v>
      </c>
      <c r="F203" s="1" t="s">
        <v>2</v>
      </c>
      <c r="G203">
        <v>162.83850000000001</v>
      </c>
      <c r="H203" s="1" t="s">
        <v>3</v>
      </c>
      <c r="I203">
        <v>163.08869999999999</v>
      </c>
      <c r="J203">
        <f t="shared" si="10"/>
        <v>0.25019999999997822</v>
      </c>
      <c r="K203" s="1" t="s">
        <v>4</v>
      </c>
      <c r="L203">
        <v>0</v>
      </c>
      <c r="M203" s="1" t="s">
        <v>5</v>
      </c>
      <c r="N203">
        <v>-0.59999999999999898</v>
      </c>
      <c r="O203" s="1" t="s">
        <v>6</v>
      </c>
      <c r="P203">
        <v>-24</v>
      </c>
      <c r="Q203" s="1" t="s">
        <v>7</v>
      </c>
      <c r="R203">
        <v>84</v>
      </c>
      <c r="S203" s="1" t="s">
        <v>8</v>
      </c>
      <c r="T203">
        <v>18</v>
      </c>
      <c r="U203" s="1" t="s">
        <v>9</v>
      </c>
      <c r="V203">
        <v>0</v>
      </c>
      <c r="W203" s="1" t="s">
        <v>10</v>
      </c>
      <c r="X203">
        <v>48</v>
      </c>
      <c r="Y203" s="1" t="s">
        <v>11</v>
      </c>
      <c r="Z203">
        <v>-282.5</v>
      </c>
      <c r="AA203" s="1" t="s">
        <v>12</v>
      </c>
      <c r="AB203">
        <v>0</v>
      </c>
      <c r="AC203" s="1" t="s">
        <v>13</v>
      </c>
      <c r="AD203">
        <v>8</v>
      </c>
      <c r="AE203" s="1" t="s">
        <v>14</v>
      </c>
      <c r="AF203">
        <v>-13.4</v>
      </c>
      <c r="AG203" s="1" t="s">
        <v>15</v>
      </c>
      <c r="AH203">
        <v>-5.4000000000000901</v>
      </c>
      <c r="AI203" s="1" t="s">
        <v>16</v>
      </c>
      <c r="AJ203">
        <v>-0.52799999999999103</v>
      </c>
      <c r="AK203" s="1" t="s">
        <v>17</v>
      </c>
      <c r="AL203">
        <v>1542194057163990</v>
      </c>
      <c r="AM203">
        <f t="shared" si="11"/>
        <v>2.0107699999999999</v>
      </c>
    </row>
    <row r="204" spans="1:39" x14ac:dyDescent="0.3">
      <c r="A204" s="1" t="s">
        <v>18</v>
      </c>
      <c r="B204">
        <v>162.83850000000001</v>
      </c>
      <c r="C204" s="1" t="s">
        <v>1</v>
      </c>
      <c r="D204">
        <v>163.08869999999999</v>
      </c>
      <c r="E204">
        <f t="shared" si="9"/>
        <v>0.25019999999997822</v>
      </c>
      <c r="F204" s="1" t="s">
        <v>2</v>
      </c>
      <c r="G204">
        <v>162.83850000000001</v>
      </c>
      <c r="H204" s="1" t="s">
        <v>3</v>
      </c>
      <c r="I204">
        <v>163.08869999999999</v>
      </c>
      <c r="J204">
        <f t="shared" si="10"/>
        <v>0.25019999999997822</v>
      </c>
      <c r="K204" s="1" t="s">
        <v>4</v>
      </c>
      <c r="L204">
        <v>0</v>
      </c>
      <c r="M204" s="1" t="s">
        <v>5</v>
      </c>
      <c r="N204">
        <v>-0.5</v>
      </c>
      <c r="O204" s="1" t="s">
        <v>6</v>
      </c>
      <c r="P204">
        <v>-24</v>
      </c>
      <c r="Q204" s="1" t="s">
        <v>7</v>
      </c>
      <c r="R204">
        <v>84</v>
      </c>
      <c r="S204" s="1" t="s">
        <v>8</v>
      </c>
      <c r="T204">
        <v>18</v>
      </c>
      <c r="U204" s="1" t="s">
        <v>9</v>
      </c>
      <c r="V204">
        <v>0</v>
      </c>
      <c r="W204" s="1" t="s">
        <v>10</v>
      </c>
      <c r="X204">
        <v>48</v>
      </c>
      <c r="Y204" s="1" t="s">
        <v>11</v>
      </c>
      <c r="Z204">
        <v>-282.5</v>
      </c>
      <c r="AA204" s="1" t="s">
        <v>12</v>
      </c>
      <c r="AB204">
        <v>0</v>
      </c>
      <c r="AC204" s="1" t="s">
        <v>13</v>
      </c>
      <c r="AD204">
        <v>8.0999999999999002</v>
      </c>
      <c r="AE204" s="1" t="s">
        <v>14</v>
      </c>
      <c r="AF204">
        <v>-13.4</v>
      </c>
      <c r="AG204" s="1" t="s">
        <v>15</v>
      </c>
      <c r="AH204">
        <v>-5.3000000000001801</v>
      </c>
      <c r="AI204" s="1" t="s">
        <v>16</v>
      </c>
      <c r="AJ204">
        <v>-0.52799999999999103</v>
      </c>
      <c r="AK204" s="1" t="s">
        <v>17</v>
      </c>
      <c r="AL204">
        <v>1542194057172480</v>
      </c>
      <c r="AM204">
        <f t="shared" si="11"/>
        <v>2.0192600000000001</v>
      </c>
    </row>
    <row r="205" spans="1:39" x14ac:dyDescent="0.3">
      <c r="A205" s="1" t="s">
        <v>18</v>
      </c>
      <c r="B205">
        <v>162.83850000000001</v>
      </c>
      <c r="C205" s="1" t="s">
        <v>1</v>
      </c>
      <c r="D205">
        <v>163.08869999999999</v>
      </c>
      <c r="E205">
        <f t="shared" si="9"/>
        <v>0.25019999999997822</v>
      </c>
      <c r="F205" s="1" t="s">
        <v>2</v>
      </c>
      <c r="G205">
        <v>161.42070000000001</v>
      </c>
      <c r="H205" s="1" t="s">
        <v>3</v>
      </c>
      <c r="I205">
        <v>161.9211</v>
      </c>
      <c r="J205">
        <f t="shared" si="10"/>
        <v>0.50039999999998486</v>
      </c>
      <c r="K205" s="1" t="s">
        <v>4</v>
      </c>
      <c r="L205">
        <v>0</v>
      </c>
      <c r="M205" s="1" t="s">
        <v>5</v>
      </c>
      <c r="N205">
        <v>-0.5</v>
      </c>
      <c r="O205" s="1" t="s">
        <v>6</v>
      </c>
      <c r="P205">
        <v>-24.5</v>
      </c>
      <c r="Q205" s="1" t="s">
        <v>7</v>
      </c>
      <c r="R205">
        <v>84</v>
      </c>
      <c r="S205" s="1" t="s">
        <v>8</v>
      </c>
      <c r="T205">
        <v>18</v>
      </c>
      <c r="U205" s="1" t="s">
        <v>9</v>
      </c>
      <c r="V205">
        <v>0</v>
      </c>
      <c r="W205" s="1" t="s">
        <v>10</v>
      </c>
      <c r="X205">
        <v>48</v>
      </c>
      <c r="Y205" s="1" t="s">
        <v>11</v>
      </c>
      <c r="Z205">
        <v>-282.5</v>
      </c>
      <c r="AA205" s="1" t="s">
        <v>12</v>
      </c>
      <c r="AB205">
        <v>0</v>
      </c>
      <c r="AC205" s="1" t="s">
        <v>13</v>
      </c>
      <c r="AD205">
        <v>8.0999999999999002</v>
      </c>
      <c r="AE205" s="1" t="s">
        <v>14</v>
      </c>
      <c r="AF205">
        <v>-13.4</v>
      </c>
      <c r="AG205" s="1" t="s">
        <v>15</v>
      </c>
      <c r="AH205">
        <v>-5.3000000000001801</v>
      </c>
      <c r="AI205" s="1" t="s">
        <v>16</v>
      </c>
      <c r="AJ205">
        <v>-0.52799999999999103</v>
      </c>
      <c r="AK205" s="1" t="s">
        <v>17</v>
      </c>
      <c r="AL205">
        <v>1542194057183740</v>
      </c>
      <c r="AM205">
        <f t="shared" si="11"/>
        <v>2.0305200000000001</v>
      </c>
    </row>
    <row r="206" spans="1:39" x14ac:dyDescent="0.3">
      <c r="A206" s="1" t="s">
        <v>18</v>
      </c>
      <c r="B206">
        <v>162.12960000000001</v>
      </c>
      <c r="C206" s="1" t="s">
        <v>1</v>
      </c>
      <c r="D206">
        <v>163.2972</v>
      </c>
      <c r="E206">
        <f t="shared" si="9"/>
        <v>1.1675999999999931</v>
      </c>
      <c r="F206" s="1" t="s">
        <v>2</v>
      </c>
      <c r="G206">
        <v>161.42070000000001</v>
      </c>
      <c r="H206" s="1" t="s">
        <v>3</v>
      </c>
      <c r="I206">
        <v>161.9211</v>
      </c>
      <c r="J206">
        <f t="shared" si="10"/>
        <v>0.50039999999998486</v>
      </c>
      <c r="K206" s="1" t="s">
        <v>4</v>
      </c>
      <c r="L206">
        <v>0</v>
      </c>
      <c r="M206" s="1" t="s">
        <v>5</v>
      </c>
      <c r="N206">
        <v>-0.34999999999999898</v>
      </c>
      <c r="O206" s="1" t="s">
        <v>6</v>
      </c>
      <c r="P206">
        <v>-24.5</v>
      </c>
      <c r="Q206" s="1" t="s">
        <v>7</v>
      </c>
      <c r="R206">
        <v>12</v>
      </c>
      <c r="S206" s="1" t="s">
        <v>8</v>
      </c>
      <c r="T206">
        <v>18</v>
      </c>
      <c r="U206" s="1" t="s">
        <v>9</v>
      </c>
      <c r="V206">
        <v>0</v>
      </c>
      <c r="W206" s="1" t="s">
        <v>10</v>
      </c>
      <c r="X206">
        <v>48</v>
      </c>
      <c r="Y206" s="1" t="s">
        <v>11</v>
      </c>
      <c r="Z206">
        <v>-282.5</v>
      </c>
      <c r="AA206" s="1" t="s">
        <v>12</v>
      </c>
      <c r="AB206">
        <v>0</v>
      </c>
      <c r="AC206" s="1" t="s">
        <v>13</v>
      </c>
      <c r="AD206">
        <v>8.0999999999999002</v>
      </c>
      <c r="AE206" s="1" t="s">
        <v>14</v>
      </c>
      <c r="AF206">
        <v>-13.4</v>
      </c>
      <c r="AG206" s="1" t="s">
        <v>15</v>
      </c>
      <c r="AH206">
        <v>-5.3000000000001801</v>
      </c>
      <c r="AI206" s="1" t="s">
        <v>16</v>
      </c>
      <c r="AJ206">
        <v>-0.54400000000001103</v>
      </c>
      <c r="AK206" s="1" t="s">
        <v>17</v>
      </c>
      <c r="AL206">
        <v>1542194057193130</v>
      </c>
      <c r="AM206">
        <f t="shared" si="11"/>
        <v>2.0399099999999999</v>
      </c>
    </row>
    <row r="207" spans="1:39" x14ac:dyDescent="0.3">
      <c r="A207" s="1" t="s">
        <v>18</v>
      </c>
      <c r="B207">
        <v>162.12960000000001</v>
      </c>
      <c r="C207" s="1" t="s">
        <v>1</v>
      </c>
      <c r="D207">
        <v>163.2972</v>
      </c>
      <c r="E207">
        <f t="shared" si="9"/>
        <v>1.1675999999999931</v>
      </c>
      <c r="F207" s="1" t="s">
        <v>2</v>
      </c>
      <c r="G207">
        <v>163.08869999999999</v>
      </c>
      <c r="H207" s="1" t="s">
        <v>3</v>
      </c>
      <c r="I207">
        <v>163.2972</v>
      </c>
      <c r="J207">
        <f t="shared" si="10"/>
        <v>0.20850000000001501</v>
      </c>
      <c r="K207" s="1" t="s">
        <v>4</v>
      </c>
      <c r="L207">
        <v>0</v>
      </c>
      <c r="M207" s="1" t="s">
        <v>5</v>
      </c>
      <c r="N207">
        <v>-0.34999999999999898</v>
      </c>
      <c r="O207" s="1" t="s">
        <v>6</v>
      </c>
      <c r="P207">
        <v>-24.5</v>
      </c>
      <c r="Q207" s="1" t="s">
        <v>7</v>
      </c>
      <c r="R207">
        <v>12</v>
      </c>
      <c r="S207" s="1" t="s">
        <v>8</v>
      </c>
      <c r="T207">
        <v>18</v>
      </c>
      <c r="U207" s="1" t="s">
        <v>9</v>
      </c>
      <c r="V207">
        <v>0</v>
      </c>
      <c r="W207" s="1" t="s">
        <v>10</v>
      </c>
      <c r="X207">
        <v>48</v>
      </c>
      <c r="Y207" s="1" t="s">
        <v>11</v>
      </c>
      <c r="Z207">
        <v>-282.5</v>
      </c>
      <c r="AA207" s="1" t="s">
        <v>12</v>
      </c>
      <c r="AB207">
        <v>0</v>
      </c>
      <c r="AC207" s="1" t="s">
        <v>13</v>
      </c>
      <c r="AD207">
        <v>8.0999999999999002</v>
      </c>
      <c r="AE207" s="1" t="s">
        <v>14</v>
      </c>
      <c r="AF207">
        <v>-13.4</v>
      </c>
      <c r="AG207" s="1" t="s">
        <v>15</v>
      </c>
      <c r="AH207">
        <v>-5.3000000000001801</v>
      </c>
      <c r="AI207" s="1" t="s">
        <v>16</v>
      </c>
      <c r="AJ207">
        <v>-0.54400000000001103</v>
      </c>
      <c r="AK207" s="1" t="s">
        <v>17</v>
      </c>
      <c r="AL207">
        <v>1542194057203620</v>
      </c>
      <c r="AM207">
        <f t="shared" si="11"/>
        <v>2.0503999999999998</v>
      </c>
    </row>
    <row r="208" spans="1:39" x14ac:dyDescent="0.3">
      <c r="A208" s="1" t="s">
        <v>18</v>
      </c>
      <c r="B208">
        <v>162.37979999999999</v>
      </c>
      <c r="C208" s="1" t="s">
        <v>1</v>
      </c>
      <c r="D208">
        <v>163.08869999999999</v>
      </c>
      <c r="E208">
        <f t="shared" si="9"/>
        <v>0.70889999999999986</v>
      </c>
      <c r="F208" s="1" t="s">
        <v>2</v>
      </c>
      <c r="G208">
        <v>163.08869999999999</v>
      </c>
      <c r="H208" s="1" t="s">
        <v>3</v>
      </c>
      <c r="I208">
        <v>163.2972</v>
      </c>
      <c r="J208">
        <f t="shared" si="10"/>
        <v>0.20850000000001501</v>
      </c>
      <c r="K208" s="1" t="s">
        <v>4</v>
      </c>
      <c r="L208">
        <v>0</v>
      </c>
      <c r="M208" s="1" t="s">
        <v>5</v>
      </c>
      <c r="N208">
        <v>-0.5</v>
      </c>
      <c r="O208" s="1" t="s">
        <v>6</v>
      </c>
      <c r="P208">
        <v>-24.5</v>
      </c>
      <c r="Q208" s="1" t="s">
        <v>7</v>
      </c>
      <c r="R208">
        <v>12</v>
      </c>
      <c r="S208" s="1" t="s">
        <v>8</v>
      </c>
      <c r="T208">
        <v>18</v>
      </c>
      <c r="U208" s="1" t="s">
        <v>9</v>
      </c>
      <c r="V208">
        <v>0</v>
      </c>
      <c r="W208" s="1" t="s">
        <v>10</v>
      </c>
      <c r="X208">
        <v>48</v>
      </c>
      <c r="Y208" s="1" t="s">
        <v>11</v>
      </c>
      <c r="Z208">
        <v>-282.5</v>
      </c>
      <c r="AA208" s="1" t="s">
        <v>12</v>
      </c>
      <c r="AB208">
        <v>0</v>
      </c>
      <c r="AC208" s="1" t="s">
        <v>13</v>
      </c>
      <c r="AD208">
        <v>8.2000000000002693</v>
      </c>
      <c r="AE208" s="1" t="s">
        <v>14</v>
      </c>
      <c r="AF208">
        <v>-13.4</v>
      </c>
      <c r="AG208" s="1" t="s">
        <v>15</v>
      </c>
      <c r="AH208">
        <v>-5.1999999999998101</v>
      </c>
      <c r="AI208" s="1" t="s">
        <v>16</v>
      </c>
      <c r="AJ208">
        <v>-0.54400000000001103</v>
      </c>
      <c r="AK208" s="1" t="s">
        <v>17</v>
      </c>
      <c r="AL208">
        <v>1542194057213230</v>
      </c>
      <c r="AM208">
        <f t="shared" si="11"/>
        <v>2.0600100000000001</v>
      </c>
    </row>
    <row r="209" spans="1:39" x14ac:dyDescent="0.3">
      <c r="A209" s="1" t="s">
        <v>18</v>
      </c>
      <c r="B209">
        <v>162.37979999999999</v>
      </c>
      <c r="C209" s="1" t="s">
        <v>1</v>
      </c>
      <c r="D209">
        <v>163.08869999999999</v>
      </c>
      <c r="E209">
        <f t="shared" si="9"/>
        <v>0.70889999999999986</v>
      </c>
      <c r="F209" s="1" t="s">
        <v>2</v>
      </c>
      <c r="G209">
        <v>163.08869999999999</v>
      </c>
      <c r="H209" s="1" t="s">
        <v>3</v>
      </c>
      <c r="I209">
        <v>163.54740000000001</v>
      </c>
      <c r="J209">
        <f t="shared" si="10"/>
        <v>0.45870000000002165</v>
      </c>
      <c r="K209" s="1" t="s">
        <v>4</v>
      </c>
      <c r="L209">
        <v>0</v>
      </c>
      <c r="M209" s="1" t="s">
        <v>5</v>
      </c>
      <c r="N209">
        <v>-0.5</v>
      </c>
      <c r="O209" s="1" t="s">
        <v>6</v>
      </c>
      <c r="P209">
        <v>-25</v>
      </c>
      <c r="Q209" s="1" t="s">
        <v>7</v>
      </c>
      <c r="R209">
        <v>12</v>
      </c>
      <c r="S209" s="1" t="s">
        <v>8</v>
      </c>
      <c r="T209">
        <v>18</v>
      </c>
      <c r="U209" s="1" t="s">
        <v>9</v>
      </c>
      <c r="V209">
        <v>0</v>
      </c>
      <c r="W209" s="1" t="s">
        <v>10</v>
      </c>
      <c r="X209">
        <v>49</v>
      </c>
      <c r="Y209" s="1" t="s">
        <v>11</v>
      </c>
      <c r="Z209">
        <v>-282.5</v>
      </c>
      <c r="AA209" s="1" t="s">
        <v>12</v>
      </c>
      <c r="AB209">
        <v>0</v>
      </c>
      <c r="AC209" s="1" t="s">
        <v>13</v>
      </c>
      <c r="AD209">
        <v>8.0999999999999002</v>
      </c>
      <c r="AE209" s="1" t="s">
        <v>14</v>
      </c>
      <c r="AF209">
        <v>-13.4</v>
      </c>
      <c r="AG209" s="1" t="s">
        <v>15</v>
      </c>
      <c r="AH209">
        <v>-5.3000000000001801</v>
      </c>
      <c r="AI209" s="1" t="s">
        <v>16</v>
      </c>
      <c r="AJ209">
        <v>-0.54400000000001103</v>
      </c>
      <c r="AK209" s="1" t="s">
        <v>17</v>
      </c>
      <c r="AL209">
        <v>1542194057224090</v>
      </c>
      <c r="AM209">
        <f t="shared" si="11"/>
        <v>2.0708700000000002</v>
      </c>
    </row>
    <row r="210" spans="1:39" x14ac:dyDescent="0.3">
      <c r="A210" s="1" t="s">
        <v>18</v>
      </c>
      <c r="B210">
        <v>161.42070000000001</v>
      </c>
      <c r="C210" s="1" t="s">
        <v>1</v>
      </c>
      <c r="D210">
        <v>162.12960000000001</v>
      </c>
      <c r="E210">
        <f t="shared" si="9"/>
        <v>0.70889999999999986</v>
      </c>
      <c r="F210" s="1" t="s">
        <v>2</v>
      </c>
      <c r="G210">
        <v>162.12960000000001</v>
      </c>
      <c r="H210" s="1" t="s">
        <v>3</v>
      </c>
      <c r="I210">
        <v>163.54740000000001</v>
      </c>
      <c r="J210">
        <f t="shared" si="10"/>
        <v>1.4177999999999997</v>
      </c>
      <c r="K210" s="1" t="s">
        <v>4</v>
      </c>
      <c r="L210">
        <v>0</v>
      </c>
      <c r="M210" s="1" t="s">
        <v>5</v>
      </c>
      <c r="N210">
        <v>-0.44999999999999901</v>
      </c>
      <c r="O210" s="1" t="s">
        <v>6</v>
      </c>
      <c r="P210">
        <v>-25</v>
      </c>
      <c r="Q210" s="1" t="s">
        <v>7</v>
      </c>
      <c r="R210">
        <v>12</v>
      </c>
      <c r="S210" s="1" t="s">
        <v>8</v>
      </c>
      <c r="T210">
        <v>18</v>
      </c>
      <c r="U210" s="1" t="s">
        <v>9</v>
      </c>
      <c r="V210">
        <v>0</v>
      </c>
      <c r="W210" s="1" t="s">
        <v>10</v>
      </c>
      <c r="X210">
        <v>49</v>
      </c>
      <c r="Y210" s="1" t="s">
        <v>11</v>
      </c>
      <c r="Z210">
        <v>-282.5</v>
      </c>
      <c r="AA210" s="1" t="s">
        <v>12</v>
      </c>
      <c r="AB210">
        <v>0</v>
      </c>
      <c r="AC210" s="1" t="s">
        <v>13</v>
      </c>
      <c r="AD210">
        <v>8.0999999999999002</v>
      </c>
      <c r="AE210" s="1" t="s">
        <v>14</v>
      </c>
      <c r="AF210">
        <v>-13.4</v>
      </c>
      <c r="AG210" s="1" t="s">
        <v>15</v>
      </c>
      <c r="AH210">
        <v>-5.3000000000001801</v>
      </c>
      <c r="AI210" s="1" t="s">
        <v>16</v>
      </c>
      <c r="AJ210">
        <v>-0.53200000000001002</v>
      </c>
      <c r="AK210" s="1" t="s">
        <v>17</v>
      </c>
      <c r="AL210">
        <v>1542194057245080</v>
      </c>
      <c r="AM210">
        <f t="shared" si="11"/>
        <v>2.0918600000000001</v>
      </c>
    </row>
    <row r="211" spans="1:39" x14ac:dyDescent="0.3">
      <c r="A211" s="1" t="s">
        <v>18</v>
      </c>
      <c r="B211">
        <v>161.67089999999999</v>
      </c>
      <c r="C211" s="1" t="s">
        <v>1</v>
      </c>
      <c r="D211">
        <v>162.37979999999999</v>
      </c>
      <c r="E211">
        <f t="shared" si="9"/>
        <v>0.70889999999999986</v>
      </c>
      <c r="F211" s="1" t="s">
        <v>2</v>
      </c>
      <c r="G211">
        <v>162.12960000000001</v>
      </c>
      <c r="H211" s="1" t="s">
        <v>3</v>
      </c>
      <c r="I211">
        <v>163.54740000000001</v>
      </c>
      <c r="J211">
        <f t="shared" si="10"/>
        <v>1.4177999999999997</v>
      </c>
      <c r="K211" s="1" t="s">
        <v>4</v>
      </c>
      <c r="L211">
        <v>0</v>
      </c>
      <c r="M211" s="1" t="s">
        <v>5</v>
      </c>
      <c r="N211">
        <v>-0.149999999999998</v>
      </c>
      <c r="O211" s="1" t="s">
        <v>6</v>
      </c>
      <c r="P211">
        <v>-25.5</v>
      </c>
      <c r="Q211" s="1" t="s">
        <v>7</v>
      </c>
      <c r="R211">
        <v>12</v>
      </c>
      <c r="S211" s="1" t="s">
        <v>8</v>
      </c>
      <c r="T211">
        <v>18</v>
      </c>
      <c r="U211" s="1" t="s">
        <v>9</v>
      </c>
      <c r="V211">
        <v>0</v>
      </c>
      <c r="W211" s="1" t="s">
        <v>10</v>
      </c>
      <c r="X211">
        <v>49</v>
      </c>
      <c r="Y211" s="1" t="s">
        <v>11</v>
      </c>
      <c r="Z211">
        <v>-282.5</v>
      </c>
      <c r="AA211" s="1" t="s">
        <v>12</v>
      </c>
      <c r="AB211">
        <v>0</v>
      </c>
      <c r="AC211" s="1" t="s">
        <v>13</v>
      </c>
      <c r="AD211">
        <v>8.2000000000002693</v>
      </c>
      <c r="AE211" s="1" t="s">
        <v>14</v>
      </c>
      <c r="AF211">
        <v>-13.4</v>
      </c>
      <c r="AG211" s="1" t="s">
        <v>15</v>
      </c>
      <c r="AH211">
        <v>-5.1999999999998101</v>
      </c>
      <c r="AI211" s="1" t="s">
        <v>16</v>
      </c>
      <c r="AJ211">
        <v>-0.53200000000001002</v>
      </c>
      <c r="AK211" s="1" t="s">
        <v>17</v>
      </c>
      <c r="AL211">
        <v>1542194057253810</v>
      </c>
      <c r="AM211">
        <f t="shared" si="11"/>
        <v>2.10059</v>
      </c>
    </row>
    <row r="212" spans="1:39" x14ac:dyDescent="0.3">
      <c r="A212" s="1" t="s">
        <v>18</v>
      </c>
      <c r="B212">
        <v>161.67089999999999</v>
      </c>
      <c r="C212" s="1" t="s">
        <v>1</v>
      </c>
      <c r="D212">
        <v>162.37979999999999</v>
      </c>
      <c r="E212">
        <f t="shared" si="9"/>
        <v>0.70889999999999986</v>
      </c>
      <c r="F212" s="1" t="s">
        <v>2</v>
      </c>
      <c r="G212">
        <v>164.50649999999999</v>
      </c>
      <c r="H212" s="1" t="s">
        <v>3</v>
      </c>
      <c r="I212">
        <v>164.715</v>
      </c>
      <c r="J212">
        <f t="shared" si="10"/>
        <v>0.20850000000001501</v>
      </c>
      <c r="K212" s="1" t="s">
        <v>4</v>
      </c>
      <c r="L212">
        <v>0</v>
      </c>
      <c r="M212" s="1" t="s">
        <v>5</v>
      </c>
      <c r="N212">
        <v>-0.149999999999998</v>
      </c>
      <c r="O212" s="1" t="s">
        <v>6</v>
      </c>
      <c r="P212">
        <v>-25.5</v>
      </c>
      <c r="Q212" s="1" t="s">
        <v>7</v>
      </c>
      <c r="R212">
        <v>12</v>
      </c>
      <c r="S212" s="1" t="s">
        <v>8</v>
      </c>
      <c r="T212">
        <v>18</v>
      </c>
      <c r="U212" s="1" t="s">
        <v>9</v>
      </c>
      <c r="V212">
        <v>0</v>
      </c>
      <c r="W212" s="1" t="s">
        <v>10</v>
      </c>
      <c r="X212">
        <v>49</v>
      </c>
      <c r="Y212" s="1" t="s">
        <v>11</v>
      </c>
      <c r="Z212">
        <v>-282.5</v>
      </c>
      <c r="AA212" s="1" t="s">
        <v>12</v>
      </c>
      <c r="AB212">
        <v>0</v>
      </c>
      <c r="AC212" s="1" t="s">
        <v>13</v>
      </c>
      <c r="AD212">
        <v>8.0999999999999002</v>
      </c>
      <c r="AE212" s="1" t="s">
        <v>14</v>
      </c>
      <c r="AF212">
        <v>-13.4</v>
      </c>
      <c r="AG212" s="1" t="s">
        <v>15</v>
      </c>
      <c r="AH212">
        <v>-5.3000000000001801</v>
      </c>
      <c r="AI212" s="1" t="s">
        <v>16</v>
      </c>
      <c r="AJ212">
        <v>-0.53200000000001002</v>
      </c>
      <c r="AK212" s="1" t="s">
        <v>17</v>
      </c>
      <c r="AL212">
        <v>1542194057263920</v>
      </c>
      <c r="AM212">
        <f t="shared" si="11"/>
        <v>2.1107</v>
      </c>
    </row>
    <row r="213" spans="1:39" x14ac:dyDescent="0.3">
      <c r="A213" s="1" t="s">
        <v>18</v>
      </c>
      <c r="B213">
        <v>161.42070000000001</v>
      </c>
      <c r="C213" s="1" t="s">
        <v>1</v>
      </c>
      <c r="D213">
        <v>162.37979999999999</v>
      </c>
      <c r="E213">
        <f t="shared" si="9"/>
        <v>0.95909999999997808</v>
      </c>
      <c r="F213" s="1" t="s">
        <v>2</v>
      </c>
      <c r="G213">
        <v>164.50649999999999</v>
      </c>
      <c r="H213" s="1" t="s">
        <v>3</v>
      </c>
      <c r="I213">
        <v>164.715</v>
      </c>
      <c r="J213">
        <f t="shared" si="10"/>
        <v>0.20850000000001501</v>
      </c>
      <c r="K213" s="1" t="s">
        <v>4</v>
      </c>
      <c r="L213">
        <v>0</v>
      </c>
      <c r="M213" s="1" t="s">
        <v>5</v>
      </c>
      <c r="N213">
        <v>-0.39999999999999802</v>
      </c>
      <c r="O213" s="1" t="s">
        <v>6</v>
      </c>
      <c r="P213">
        <v>-26</v>
      </c>
      <c r="Q213" s="1" t="s">
        <v>7</v>
      </c>
      <c r="R213">
        <v>12</v>
      </c>
      <c r="S213" s="1" t="s">
        <v>8</v>
      </c>
      <c r="T213">
        <v>18</v>
      </c>
      <c r="U213" s="1" t="s">
        <v>9</v>
      </c>
      <c r="V213">
        <v>0</v>
      </c>
      <c r="W213" s="1" t="s">
        <v>10</v>
      </c>
      <c r="X213">
        <v>49</v>
      </c>
      <c r="Y213" s="1" t="s">
        <v>11</v>
      </c>
      <c r="Z213">
        <v>-282.5</v>
      </c>
      <c r="AA213" s="1" t="s">
        <v>12</v>
      </c>
      <c r="AB213">
        <v>0</v>
      </c>
      <c r="AC213" s="1" t="s">
        <v>13</v>
      </c>
      <c r="AD213">
        <v>8.0999999999999002</v>
      </c>
      <c r="AE213" s="1" t="s">
        <v>14</v>
      </c>
      <c r="AF213">
        <v>-13.4</v>
      </c>
      <c r="AG213" s="1" t="s">
        <v>15</v>
      </c>
      <c r="AH213">
        <v>-5.3000000000001801</v>
      </c>
      <c r="AI213" s="1" t="s">
        <v>16</v>
      </c>
      <c r="AJ213">
        <v>-0.53200000000001002</v>
      </c>
      <c r="AK213" s="1" t="s">
        <v>17</v>
      </c>
      <c r="AL213">
        <v>1542194057272460</v>
      </c>
      <c r="AM213">
        <f t="shared" si="11"/>
        <v>2.11924</v>
      </c>
    </row>
    <row r="214" spans="1:39" x14ac:dyDescent="0.3">
      <c r="A214" s="1" t="s">
        <v>18</v>
      </c>
      <c r="B214">
        <v>161.42070000000001</v>
      </c>
      <c r="C214" s="1" t="s">
        <v>1</v>
      </c>
      <c r="D214">
        <v>162.37979999999999</v>
      </c>
      <c r="E214">
        <f t="shared" si="9"/>
        <v>0.95909999999997808</v>
      </c>
      <c r="F214" s="1" t="s">
        <v>2</v>
      </c>
      <c r="G214">
        <v>160.96199999999999</v>
      </c>
      <c r="H214" s="1" t="s">
        <v>3</v>
      </c>
      <c r="I214">
        <v>161.2122</v>
      </c>
      <c r="J214">
        <f t="shared" si="10"/>
        <v>0.25020000000000664</v>
      </c>
      <c r="K214" s="1" t="s">
        <v>4</v>
      </c>
      <c r="L214">
        <v>0</v>
      </c>
      <c r="M214" s="1" t="s">
        <v>5</v>
      </c>
      <c r="N214">
        <v>-0.39999999999999802</v>
      </c>
      <c r="O214" s="1" t="s">
        <v>6</v>
      </c>
      <c r="P214">
        <v>-26</v>
      </c>
      <c r="Q214" s="1" t="s">
        <v>7</v>
      </c>
      <c r="R214">
        <v>12</v>
      </c>
      <c r="S214" s="1" t="s">
        <v>8</v>
      </c>
      <c r="T214">
        <v>18</v>
      </c>
      <c r="U214" s="1" t="s">
        <v>9</v>
      </c>
      <c r="V214">
        <v>0</v>
      </c>
      <c r="W214" s="1" t="s">
        <v>10</v>
      </c>
      <c r="X214">
        <v>49</v>
      </c>
      <c r="Y214" s="1" t="s">
        <v>11</v>
      </c>
      <c r="Z214">
        <v>-282.5</v>
      </c>
      <c r="AA214" s="1" t="s">
        <v>12</v>
      </c>
      <c r="AB214">
        <v>0</v>
      </c>
      <c r="AC214" s="1" t="s">
        <v>13</v>
      </c>
      <c r="AD214">
        <v>8.0999999999999002</v>
      </c>
      <c r="AE214" s="1" t="s">
        <v>14</v>
      </c>
      <c r="AF214">
        <v>-13.4</v>
      </c>
      <c r="AG214" s="1" t="s">
        <v>15</v>
      </c>
      <c r="AH214">
        <v>-5.3000000000001801</v>
      </c>
      <c r="AI214" s="1" t="s">
        <v>16</v>
      </c>
      <c r="AJ214">
        <v>-0.53200000000001002</v>
      </c>
      <c r="AK214" s="1" t="s">
        <v>17</v>
      </c>
      <c r="AL214">
        <v>1542194057283530</v>
      </c>
      <c r="AM214">
        <f t="shared" si="11"/>
        <v>2.1303100000000001</v>
      </c>
    </row>
    <row r="215" spans="1:39" x14ac:dyDescent="0.3">
      <c r="A215" s="1" t="s">
        <v>18</v>
      </c>
      <c r="B215">
        <v>160.7535</v>
      </c>
      <c r="C215" s="1" t="s">
        <v>1</v>
      </c>
      <c r="D215">
        <v>161.67089999999999</v>
      </c>
      <c r="E215">
        <f t="shared" si="9"/>
        <v>0.91739999999998645</v>
      </c>
      <c r="F215" s="1" t="s">
        <v>2</v>
      </c>
      <c r="G215">
        <v>160.96199999999999</v>
      </c>
      <c r="H215" s="1" t="s">
        <v>3</v>
      </c>
      <c r="I215">
        <v>161.2122</v>
      </c>
      <c r="J215">
        <f t="shared" si="10"/>
        <v>0.25020000000000664</v>
      </c>
      <c r="K215" s="1" t="s">
        <v>4</v>
      </c>
      <c r="L215">
        <v>0</v>
      </c>
      <c r="M215" s="1" t="s">
        <v>5</v>
      </c>
      <c r="N215">
        <v>-0.39999999999999802</v>
      </c>
      <c r="O215" s="1" t="s">
        <v>6</v>
      </c>
      <c r="P215">
        <v>-26.5</v>
      </c>
      <c r="Q215" s="1" t="s">
        <v>7</v>
      </c>
      <c r="R215">
        <v>64</v>
      </c>
      <c r="S215" s="1" t="s">
        <v>8</v>
      </c>
      <c r="T215">
        <v>18</v>
      </c>
      <c r="U215" s="1" t="s">
        <v>9</v>
      </c>
      <c r="V215">
        <v>0</v>
      </c>
      <c r="W215" s="1" t="s">
        <v>10</v>
      </c>
      <c r="X215">
        <v>49</v>
      </c>
      <c r="Y215" s="1" t="s">
        <v>11</v>
      </c>
      <c r="Z215">
        <v>-282.5</v>
      </c>
      <c r="AA215" s="1" t="s">
        <v>12</v>
      </c>
      <c r="AB215">
        <v>0</v>
      </c>
      <c r="AC215" s="1" t="s">
        <v>13</v>
      </c>
      <c r="AD215">
        <v>8.0999999999999002</v>
      </c>
      <c r="AE215" s="1" t="s">
        <v>14</v>
      </c>
      <c r="AF215">
        <v>-13.4</v>
      </c>
      <c r="AG215" s="1" t="s">
        <v>15</v>
      </c>
      <c r="AH215">
        <v>-5.3000000000001801</v>
      </c>
      <c r="AI215" s="1" t="s">
        <v>16</v>
      </c>
      <c r="AJ215">
        <v>-0.53200000000001002</v>
      </c>
      <c r="AK215" s="1" t="s">
        <v>17</v>
      </c>
      <c r="AL215">
        <v>1542194057294900</v>
      </c>
      <c r="AM215">
        <f t="shared" si="11"/>
        <v>2.14168</v>
      </c>
    </row>
    <row r="216" spans="1:39" x14ac:dyDescent="0.3">
      <c r="A216" s="1" t="s">
        <v>18</v>
      </c>
      <c r="B216">
        <v>160.7535</v>
      </c>
      <c r="C216" s="1" t="s">
        <v>1</v>
      </c>
      <c r="D216">
        <v>161.67089999999999</v>
      </c>
      <c r="E216">
        <f t="shared" si="9"/>
        <v>0.91739999999998645</v>
      </c>
      <c r="F216" s="1" t="s">
        <v>2</v>
      </c>
      <c r="G216">
        <v>162.63</v>
      </c>
      <c r="H216" s="1" t="s">
        <v>3</v>
      </c>
      <c r="I216">
        <v>163.54740000000001</v>
      </c>
      <c r="J216">
        <f t="shared" si="10"/>
        <v>0.91740000000001487</v>
      </c>
      <c r="K216" s="1" t="s">
        <v>4</v>
      </c>
      <c r="L216">
        <v>0</v>
      </c>
      <c r="M216" s="1" t="s">
        <v>5</v>
      </c>
      <c r="N216">
        <v>-0.39999999999999802</v>
      </c>
      <c r="O216" s="1" t="s">
        <v>6</v>
      </c>
      <c r="P216">
        <v>-26.5</v>
      </c>
      <c r="Q216" s="1" t="s">
        <v>7</v>
      </c>
      <c r="R216">
        <v>64</v>
      </c>
      <c r="S216" s="1" t="s">
        <v>8</v>
      </c>
      <c r="T216">
        <v>18</v>
      </c>
      <c r="U216" s="1" t="s">
        <v>9</v>
      </c>
      <c r="V216">
        <v>0</v>
      </c>
      <c r="W216" s="1" t="s">
        <v>10</v>
      </c>
      <c r="X216">
        <v>49</v>
      </c>
      <c r="Y216" s="1" t="s">
        <v>11</v>
      </c>
      <c r="Z216">
        <v>-282.5</v>
      </c>
      <c r="AA216" s="1" t="s">
        <v>12</v>
      </c>
      <c r="AB216">
        <v>0</v>
      </c>
      <c r="AC216" s="1" t="s">
        <v>13</v>
      </c>
      <c r="AD216">
        <v>8.0999999999999002</v>
      </c>
      <c r="AE216" s="1" t="s">
        <v>14</v>
      </c>
      <c r="AF216">
        <v>-13.4</v>
      </c>
      <c r="AG216" s="1" t="s">
        <v>15</v>
      </c>
      <c r="AH216">
        <v>-5.3000000000001801</v>
      </c>
      <c r="AI216" s="1" t="s">
        <v>16</v>
      </c>
      <c r="AJ216">
        <v>-0.53200000000001002</v>
      </c>
      <c r="AK216" s="1" t="s">
        <v>17</v>
      </c>
      <c r="AL216">
        <v>1542194057304060</v>
      </c>
      <c r="AM216">
        <f t="shared" si="11"/>
        <v>2.1508400000000001</v>
      </c>
    </row>
    <row r="217" spans="1:39" x14ac:dyDescent="0.3">
      <c r="A217" s="1" t="s">
        <v>18</v>
      </c>
      <c r="B217">
        <v>161.42070000000001</v>
      </c>
      <c r="C217" s="1" t="s">
        <v>1</v>
      </c>
      <c r="D217">
        <v>162.12960000000001</v>
      </c>
      <c r="E217">
        <f t="shared" si="9"/>
        <v>0.70889999999999986</v>
      </c>
      <c r="F217" s="1" t="s">
        <v>2</v>
      </c>
      <c r="G217">
        <v>162.63</v>
      </c>
      <c r="H217" s="1" t="s">
        <v>3</v>
      </c>
      <c r="I217">
        <v>163.54740000000001</v>
      </c>
      <c r="J217">
        <f t="shared" si="10"/>
        <v>0.91740000000001487</v>
      </c>
      <c r="K217" s="1" t="s">
        <v>4</v>
      </c>
      <c r="L217">
        <v>0</v>
      </c>
      <c r="M217" s="1" t="s">
        <v>5</v>
      </c>
      <c r="N217">
        <v>-0.44999999999999901</v>
      </c>
      <c r="O217" s="1" t="s">
        <v>6</v>
      </c>
      <c r="P217">
        <v>-27</v>
      </c>
      <c r="Q217" s="1" t="s">
        <v>7</v>
      </c>
      <c r="R217">
        <v>64</v>
      </c>
      <c r="S217" s="1" t="s">
        <v>8</v>
      </c>
      <c r="T217">
        <v>18</v>
      </c>
      <c r="U217" s="1" t="s">
        <v>9</v>
      </c>
      <c r="V217">
        <v>0</v>
      </c>
      <c r="W217" s="1" t="s">
        <v>10</v>
      </c>
      <c r="X217">
        <v>49</v>
      </c>
      <c r="Y217" s="1" t="s">
        <v>11</v>
      </c>
      <c r="Z217">
        <v>-282.5</v>
      </c>
      <c r="AA217" s="1" t="s">
        <v>12</v>
      </c>
      <c r="AB217">
        <v>0</v>
      </c>
      <c r="AC217" s="1" t="s">
        <v>13</v>
      </c>
      <c r="AD217">
        <v>8.2000000000002693</v>
      </c>
      <c r="AE217" s="1" t="s">
        <v>14</v>
      </c>
      <c r="AF217">
        <v>-13.4</v>
      </c>
      <c r="AG217" s="1" t="s">
        <v>15</v>
      </c>
      <c r="AH217">
        <v>-5.1999999999998101</v>
      </c>
      <c r="AI217" s="1" t="s">
        <v>16</v>
      </c>
      <c r="AJ217">
        <v>-0.53999999999999204</v>
      </c>
      <c r="AK217" s="1" t="s">
        <v>17</v>
      </c>
      <c r="AL217">
        <v>1542194057313180</v>
      </c>
      <c r="AM217">
        <f t="shared" si="11"/>
        <v>2.1599599999999999</v>
      </c>
    </row>
    <row r="218" spans="1:39" x14ac:dyDescent="0.3">
      <c r="A218" s="1" t="s">
        <v>18</v>
      </c>
      <c r="B218">
        <v>161.42070000000001</v>
      </c>
      <c r="C218" s="1" t="s">
        <v>1</v>
      </c>
      <c r="D218">
        <v>162.12960000000001</v>
      </c>
      <c r="E218">
        <f t="shared" si="9"/>
        <v>0.70889999999999986</v>
      </c>
      <c r="F218" s="1" t="s">
        <v>2</v>
      </c>
      <c r="G218">
        <v>160.7535</v>
      </c>
      <c r="H218" s="1" t="s">
        <v>3</v>
      </c>
      <c r="I218">
        <v>161.2122</v>
      </c>
      <c r="J218">
        <f t="shared" si="10"/>
        <v>0.45869999999999322</v>
      </c>
      <c r="K218" s="1" t="s">
        <v>4</v>
      </c>
      <c r="L218">
        <v>0</v>
      </c>
      <c r="M218" s="1" t="s">
        <v>5</v>
      </c>
      <c r="N218">
        <v>-0.44999999999999901</v>
      </c>
      <c r="O218" s="1" t="s">
        <v>6</v>
      </c>
      <c r="P218">
        <v>-27</v>
      </c>
      <c r="Q218" s="1" t="s">
        <v>7</v>
      </c>
      <c r="R218">
        <v>64</v>
      </c>
      <c r="S218" s="1" t="s">
        <v>8</v>
      </c>
      <c r="T218">
        <v>18</v>
      </c>
      <c r="U218" s="1" t="s">
        <v>9</v>
      </c>
      <c r="V218">
        <v>0</v>
      </c>
      <c r="W218" s="1" t="s">
        <v>10</v>
      </c>
      <c r="X218">
        <v>49</v>
      </c>
      <c r="Y218" s="1" t="s">
        <v>11</v>
      </c>
      <c r="Z218">
        <v>-282.5</v>
      </c>
      <c r="AA218" s="1" t="s">
        <v>12</v>
      </c>
      <c r="AB218">
        <v>0</v>
      </c>
      <c r="AC218" s="1" t="s">
        <v>13</v>
      </c>
      <c r="AD218">
        <v>8.0999999999999002</v>
      </c>
      <c r="AE218" s="1" t="s">
        <v>14</v>
      </c>
      <c r="AF218">
        <v>-13.4</v>
      </c>
      <c r="AG218" s="1" t="s">
        <v>15</v>
      </c>
      <c r="AH218">
        <v>-5.3000000000001801</v>
      </c>
      <c r="AI218" s="1" t="s">
        <v>16</v>
      </c>
      <c r="AJ218">
        <v>-0.53999999999999204</v>
      </c>
      <c r="AK218" s="1" t="s">
        <v>17</v>
      </c>
      <c r="AL218">
        <v>1542194057324840</v>
      </c>
      <c r="AM218">
        <f t="shared" si="11"/>
        <v>2.1716199999999999</v>
      </c>
    </row>
    <row r="219" spans="1:39" x14ac:dyDescent="0.3">
      <c r="A219" s="1" t="s">
        <v>18</v>
      </c>
      <c r="B219">
        <v>161.2122</v>
      </c>
      <c r="C219" s="1" t="s">
        <v>1</v>
      </c>
      <c r="D219">
        <v>161.42070000000001</v>
      </c>
      <c r="E219">
        <f t="shared" si="9"/>
        <v>0.20850000000001501</v>
      </c>
      <c r="F219" s="1" t="s">
        <v>2</v>
      </c>
      <c r="G219">
        <v>160.7535</v>
      </c>
      <c r="H219" s="1" t="s">
        <v>3</v>
      </c>
      <c r="I219">
        <v>161.2122</v>
      </c>
      <c r="J219">
        <f t="shared" si="10"/>
        <v>0.45869999999999322</v>
      </c>
      <c r="K219" s="1" t="s">
        <v>4</v>
      </c>
      <c r="L219">
        <v>0</v>
      </c>
      <c r="M219" s="1" t="s">
        <v>5</v>
      </c>
      <c r="N219">
        <v>-0.75</v>
      </c>
      <c r="O219" s="1" t="s">
        <v>6</v>
      </c>
      <c r="P219">
        <v>-27.5</v>
      </c>
      <c r="Q219" s="1" t="s">
        <v>7</v>
      </c>
      <c r="R219">
        <v>64</v>
      </c>
      <c r="S219" s="1" t="s">
        <v>8</v>
      </c>
      <c r="T219">
        <v>18</v>
      </c>
      <c r="U219" s="1" t="s">
        <v>9</v>
      </c>
      <c r="V219">
        <v>0</v>
      </c>
      <c r="W219" s="1" t="s">
        <v>10</v>
      </c>
      <c r="X219">
        <v>49</v>
      </c>
      <c r="Y219" s="1" t="s">
        <v>11</v>
      </c>
      <c r="Z219">
        <v>-282.5</v>
      </c>
      <c r="AA219" s="1" t="s">
        <v>12</v>
      </c>
      <c r="AB219">
        <v>0</v>
      </c>
      <c r="AC219" s="1" t="s">
        <v>13</v>
      </c>
      <c r="AD219">
        <v>8.0999999999999002</v>
      </c>
      <c r="AE219" s="1" t="s">
        <v>14</v>
      </c>
      <c r="AF219">
        <v>-13.4</v>
      </c>
      <c r="AG219" s="1" t="s">
        <v>15</v>
      </c>
      <c r="AH219">
        <v>-5.3000000000001801</v>
      </c>
      <c r="AI219" s="1" t="s">
        <v>16</v>
      </c>
      <c r="AJ219">
        <v>-0.53999999999999204</v>
      </c>
      <c r="AK219" s="1" t="s">
        <v>17</v>
      </c>
      <c r="AL219">
        <v>1542194057333050</v>
      </c>
      <c r="AM219">
        <f t="shared" si="11"/>
        <v>2.1798299999999999</v>
      </c>
    </row>
    <row r="220" spans="1:39" x14ac:dyDescent="0.3">
      <c r="A220" s="1" t="s">
        <v>18</v>
      </c>
      <c r="B220">
        <v>161.2122</v>
      </c>
      <c r="C220" s="1" t="s">
        <v>1</v>
      </c>
      <c r="D220">
        <v>161.42070000000001</v>
      </c>
      <c r="E220">
        <f t="shared" si="9"/>
        <v>0.20850000000001501</v>
      </c>
      <c r="F220" s="1" t="s">
        <v>2</v>
      </c>
      <c r="G220">
        <v>161.42070000000001</v>
      </c>
      <c r="H220" s="1" t="s">
        <v>3</v>
      </c>
      <c r="I220">
        <v>161.42070000000001</v>
      </c>
      <c r="J220">
        <f t="shared" si="10"/>
        <v>0</v>
      </c>
      <c r="K220" s="1" t="s">
        <v>4</v>
      </c>
      <c r="L220">
        <v>0</v>
      </c>
      <c r="M220" s="1" t="s">
        <v>5</v>
      </c>
      <c r="N220">
        <v>-0.75</v>
      </c>
      <c r="O220" s="1" t="s">
        <v>6</v>
      </c>
      <c r="P220">
        <v>-28</v>
      </c>
      <c r="Q220" s="1" t="s">
        <v>7</v>
      </c>
      <c r="R220">
        <v>64</v>
      </c>
      <c r="S220" s="1" t="s">
        <v>8</v>
      </c>
      <c r="T220">
        <v>18</v>
      </c>
      <c r="U220" s="1" t="s">
        <v>9</v>
      </c>
      <c r="V220">
        <v>0</v>
      </c>
      <c r="W220" s="1" t="s">
        <v>10</v>
      </c>
      <c r="X220">
        <v>49</v>
      </c>
      <c r="Y220" s="1" t="s">
        <v>11</v>
      </c>
      <c r="Z220">
        <v>-282.5</v>
      </c>
      <c r="AA220" s="1" t="s">
        <v>12</v>
      </c>
      <c r="AB220">
        <v>0</v>
      </c>
      <c r="AC220" s="1" t="s">
        <v>13</v>
      </c>
      <c r="AD220">
        <v>8.0999999999999002</v>
      </c>
      <c r="AE220" s="1" t="s">
        <v>14</v>
      </c>
      <c r="AF220">
        <v>-13.4</v>
      </c>
      <c r="AG220" s="1" t="s">
        <v>15</v>
      </c>
      <c r="AH220">
        <v>-5.3000000000001801</v>
      </c>
      <c r="AI220" s="1" t="s">
        <v>16</v>
      </c>
      <c r="AJ220">
        <v>-0.53999999999999204</v>
      </c>
      <c r="AK220" s="1" t="s">
        <v>17</v>
      </c>
      <c r="AL220">
        <v>1542194057343720</v>
      </c>
      <c r="AM220">
        <f t="shared" si="11"/>
        <v>2.1905000000000001</v>
      </c>
    </row>
    <row r="221" spans="1:39" x14ac:dyDescent="0.3">
      <c r="A221" s="1" t="s">
        <v>18</v>
      </c>
      <c r="B221">
        <v>161.2122</v>
      </c>
      <c r="C221" s="1" t="s">
        <v>1</v>
      </c>
      <c r="D221">
        <v>161.9211</v>
      </c>
      <c r="E221">
        <f t="shared" si="9"/>
        <v>0.70889999999999986</v>
      </c>
      <c r="F221" s="1" t="s">
        <v>2</v>
      </c>
      <c r="G221">
        <v>161.42070000000001</v>
      </c>
      <c r="H221" s="1" t="s">
        <v>3</v>
      </c>
      <c r="I221">
        <v>161.42070000000001</v>
      </c>
      <c r="J221">
        <f t="shared" si="10"/>
        <v>0</v>
      </c>
      <c r="K221" s="1" t="s">
        <v>4</v>
      </c>
      <c r="L221">
        <v>0</v>
      </c>
      <c r="M221" s="1" t="s">
        <v>5</v>
      </c>
      <c r="N221">
        <v>-0.25</v>
      </c>
      <c r="O221" s="1" t="s">
        <v>6</v>
      </c>
      <c r="P221">
        <v>-28</v>
      </c>
      <c r="Q221" s="1" t="s">
        <v>7</v>
      </c>
      <c r="R221">
        <v>64</v>
      </c>
      <c r="S221" s="1" t="s">
        <v>8</v>
      </c>
      <c r="T221">
        <v>18</v>
      </c>
      <c r="U221" s="1" t="s">
        <v>9</v>
      </c>
      <c r="V221">
        <v>0</v>
      </c>
      <c r="W221" s="1" t="s">
        <v>10</v>
      </c>
      <c r="X221">
        <v>49</v>
      </c>
      <c r="Y221" s="1" t="s">
        <v>11</v>
      </c>
      <c r="Z221">
        <v>-281</v>
      </c>
      <c r="AA221" s="1" t="s">
        <v>12</v>
      </c>
      <c r="AB221">
        <v>0</v>
      </c>
      <c r="AC221" s="1" t="s">
        <v>13</v>
      </c>
      <c r="AD221">
        <v>8.0999999999999002</v>
      </c>
      <c r="AE221" s="1" t="s">
        <v>14</v>
      </c>
      <c r="AF221">
        <v>-13.4</v>
      </c>
      <c r="AG221" s="1" t="s">
        <v>15</v>
      </c>
      <c r="AH221">
        <v>-5.3000000000001801</v>
      </c>
      <c r="AI221" s="1" t="s">
        <v>16</v>
      </c>
      <c r="AJ221">
        <v>-0.53999999999999204</v>
      </c>
      <c r="AK221" s="1" t="s">
        <v>17</v>
      </c>
      <c r="AL221">
        <v>1542194057353200</v>
      </c>
      <c r="AM221">
        <f t="shared" si="11"/>
        <v>2.19998</v>
      </c>
    </row>
    <row r="222" spans="1:39" x14ac:dyDescent="0.3">
      <c r="A222" s="1" t="s">
        <v>18</v>
      </c>
      <c r="B222">
        <v>161.2122</v>
      </c>
      <c r="C222" s="1" t="s">
        <v>1</v>
      </c>
      <c r="D222">
        <v>161.9211</v>
      </c>
      <c r="E222">
        <f t="shared" si="9"/>
        <v>0.70889999999999986</v>
      </c>
      <c r="F222" s="1" t="s">
        <v>2</v>
      </c>
      <c r="G222">
        <v>160.5033</v>
      </c>
      <c r="H222" s="1" t="s">
        <v>3</v>
      </c>
      <c r="I222">
        <v>160.5033</v>
      </c>
      <c r="J222">
        <f t="shared" si="10"/>
        <v>0</v>
      </c>
      <c r="K222" s="1" t="s">
        <v>4</v>
      </c>
      <c r="L222">
        <v>0</v>
      </c>
      <c r="M222" s="1" t="s">
        <v>5</v>
      </c>
      <c r="N222">
        <v>-0.25</v>
      </c>
      <c r="O222" s="1" t="s">
        <v>6</v>
      </c>
      <c r="P222">
        <v>-28</v>
      </c>
      <c r="Q222" s="1" t="s">
        <v>7</v>
      </c>
      <c r="R222">
        <v>64</v>
      </c>
      <c r="S222" s="1" t="s">
        <v>8</v>
      </c>
      <c r="T222">
        <v>18</v>
      </c>
      <c r="U222" s="1" t="s">
        <v>9</v>
      </c>
      <c r="V222">
        <v>0</v>
      </c>
      <c r="W222" s="1" t="s">
        <v>10</v>
      </c>
      <c r="X222">
        <v>49</v>
      </c>
      <c r="Y222" s="1" t="s">
        <v>11</v>
      </c>
      <c r="Z222">
        <v>-281</v>
      </c>
      <c r="AA222" s="1" t="s">
        <v>12</v>
      </c>
      <c r="AB222">
        <v>0</v>
      </c>
      <c r="AC222" s="1" t="s">
        <v>13</v>
      </c>
      <c r="AD222">
        <v>8.0999999999999002</v>
      </c>
      <c r="AE222" s="1" t="s">
        <v>14</v>
      </c>
      <c r="AF222">
        <v>-13.4</v>
      </c>
      <c r="AG222" s="1" t="s">
        <v>15</v>
      </c>
      <c r="AH222">
        <v>-5.3000000000001801</v>
      </c>
      <c r="AI222" s="1" t="s">
        <v>16</v>
      </c>
      <c r="AJ222">
        <v>-0.53999999999999204</v>
      </c>
      <c r="AK222" s="1" t="s">
        <v>17</v>
      </c>
      <c r="AL222">
        <v>1542194057364020</v>
      </c>
      <c r="AM222">
        <f t="shared" si="11"/>
        <v>2.2107999999999999</v>
      </c>
    </row>
    <row r="223" spans="1:39" x14ac:dyDescent="0.3">
      <c r="A223" s="1" t="s">
        <v>18</v>
      </c>
      <c r="B223">
        <v>160.7535</v>
      </c>
      <c r="C223" s="1" t="s">
        <v>1</v>
      </c>
      <c r="D223">
        <v>161.67089999999999</v>
      </c>
      <c r="E223">
        <f t="shared" si="9"/>
        <v>0.91739999999998645</v>
      </c>
      <c r="F223" s="1" t="s">
        <v>2</v>
      </c>
      <c r="G223">
        <v>160.5033</v>
      </c>
      <c r="H223" s="1" t="s">
        <v>3</v>
      </c>
      <c r="I223">
        <v>160.5033</v>
      </c>
      <c r="J223">
        <f t="shared" si="10"/>
        <v>0</v>
      </c>
      <c r="K223" s="1" t="s">
        <v>4</v>
      </c>
      <c r="L223">
        <v>0</v>
      </c>
      <c r="M223" s="1" t="s">
        <v>5</v>
      </c>
      <c r="N223">
        <v>-0.5</v>
      </c>
      <c r="O223" s="1" t="s">
        <v>6</v>
      </c>
      <c r="P223">
        <v>-28.5</v>
      </c>
      <c r="Q223" s="1" t="s">
        <v>7</v>
      </c>
      <c r="R223">
        <v>64</v>
      </c>
      <c r="S223" s="1" t="s">
        <v>8</v>
      </c>
      <c r="T223">
        <v>18</v>
      </c>
      <c r="U223" s="1" t="s">
        <v>9</v>
      </c>
      <c r="V223">
        <v>0</v>
      </c>
      <c r="W223" s="1" t="s">
        <v>10</v>
      </c>
      <c r="X223">
        <v>49</v>
      </c>
      <c r="Y223" s="1" t="s">
        <v>11</v>
      </c>
      <c r="Z223">
        <v>-281</v>
      </c>
      <c r="AA223" s="1" t="s">
        <v>12</v>
      </c>
      <c r="AB223">
        <v>0</v>
      </c>
      <c r="AC223" s="1" t="s">
        <v>13</v>
      </c>
      <c r="AD223">
        <v>8.0999999999999002</v>
      </c>
      <c r="AE223" s="1" t="s">
        <v>14</v>
      </c>
      <c r="AF223">
        <v>-13.4</v>
      </c>
      <c r="AG223" s="1" t="s">
        <v>15</v>
      </c>
      <c r="AH223">
        <v>-5.3000000000001801</v>
      </c>
      <c r="AI223" s="1" t="s">
        <v>16</v>
      </c>
      <c r="AJ223">
        <v>-0.53600000000000103</v>
      </c>
      <c r="AK223" s="1" t="s">
        <v>17</v>
      </c>
      <c r="AL223">
        <v>1542194057372780</v>
      </c>
      <c r="AM223">
        <f t="shared" si="11"/>
        <v>2.21956</v>
      </c>
    </row>
    <row r="224" spans="1:39" x14ac:dyDescent="0.3">
      <c r="A224" s="1" t="s">
        <v>18</v>
      </c>
      <c r="B224">
        <v>160.7535</v>
      </c>
      <c r="C224" s="1" t="s">
        <v>1</v>
      </c>
      <c r="D224">
        <v>161.67089999999999</v>
      </c>
      <c r="E224">
        <f t="shared" si="9"/>
        <v>0.91739999999998645</v>
      </c>
      <c r="F224" s="1" t="s">
        <v>2</v>
      </c>
      <c r="G224">
        <v>159.7944</v>
      </c>
      <c r="H224" s="1" t="s">
        <v>3</v>
      </c>
      <c r="I224">
        <v>160.25309999999999</v>
      </c>
      <c r="J224">
        <f t="shared" si="10"/>
        <v>0.45869999999999322</v>
      </c>
      <c r="K224" s="1" t="s">
        <v>4</v>
      </c>
      <c r="L224">
        <v>0</v>
      </c>
      <c r="M224" s="1" t="s">
        <v>5</v>
      </c>
      <c r="N224">
        <v>-0.5</v>
      </c>
      <c r="O224" s="1" t="s">
        <v>6</v>
      </c>
      <c r="P224">
        <v>-29</v>
      </c>
      <c r="Q224" s="1" t="s">
        <v>7</v>
      </c>
      <c r="R224">
        <v>64</v>
      </c>
      <c r="S224" s="1" t="s">
        <v>8</v>
      </c>
      <c r="T224">
        <v>18</v>
      </c>
      <c r="U224" s="1" t="s">
        <v>9</v>
      </c>
      <c r="V224">
        <v>0</v>
      </c>
      <c r="W224" s="1" t="s">
        <v>10</v>
      </c>
      <c r="X224">
        <v>49</v>
      </c>
      <c r="Y224" s="1" t="s">
        <v>11</v>
      </c>
      <c r="Z224">
        <v>-281</v>
      </c>
      <c r="AA224" s="1" t="s">
        <v>12</v>
      </c>
      <c r="AB224">
        <v>0</v>
      </c>
      <c r="AC224" s="1" t="s">
        <v>13</v>
      </c>
      <c r="AD224">
        <v>8.0999999999999002</v>
      </c>
      <c r="AE224" s="1" t="s">
        <v>14</v>
      </c>
      <c r="AF224">
        <v>-13.4</v>
      </c>
      <c r="AG224" s="1" t="s">
        <v>15</v>
      </c>
      <c r="AH224">
        <v>-5.3000000000001801</v>
      </c>
      <c r="AI224" s="1" t="s">
        <v>16</v>
      </c>
      <c r="AJ224">
        <v>-0.53600000000000103</v>
      </c>
      <c r="AK224" s="1" t="s">
        <v>17</v>
      </c>
      <c r="AL224">
        <v>1542194057383460</v>
      </c>
      <c r="AM224">
        <f t="shared" si="11"/>
        <v>2.2302399999999998</v>
      </c>
    </row>
    <row r="225" spans="1:39" x14ac:dyDescent="0.3">
      <c r="A225" s="1" t="s">
        <v>18</v>
      </c>
      <c r="B225">
        <v>160.96199999999999</v>
      </c>
      <c r="C225" s="1" t="s">
        <v>1</v>
      </c>
      <c r="D225">
        <v>160.7535</v>
      </c>
      <c r="E225">
        <f t="shared" si="9"/>
        <v>-0.20849999999998658</v>
      </c>
      <c r="F225" s="1" t="s">
        <v>2</v>
      </c>
      <c r="G225">
        <v>159.7944</v>
      </c>
      <c r="H225" s="1" t="s">
        <v>3</v>
      </c>
      <c r="I225">
        <v>160.25309999999999</v>
      </c>
      <c r="J225">
        <f t="shared" si="10"/>
        <v>0.45869999999999322</v>
      </c>
      <c r="K225" s="1" t="s">
        <v>4</v>
      </c>
      <c r="L225">
        <v>0</v>
      </c>
      <c r="M225" s="1" t="s">
        <v>5</v>
      </c>
      <c r="N225">
        <v>-0.39999999999999802</v>
      </c>
      <c r="O225" s="1" t="s">
        <v>6</v>
      </c>
      <c r="P225">
        <v>-29</v>
      </c>
      <c r="Q225" s="1" t="s">
        <v>7</v>
      </c>
      <c r="R225">
        <v>116</v>
      </c>
      <c r="S225" s="1" t="s">
        <v>8</v>
      </c>
      <c r="T225">
        <v>18</v>
      </c>
      <c r="U225" s="1" t="s">
        <v>9</v>
      </c>
      <c r="V225">
        <v>0</v>
      </c>
      <c r="W225" s="1" t="s">
        <v>10</v>
      </c>
      <c r="X225">
        <v>49</v>
      </c>
      <c r="Y225" s="1" t="s">
        <v>11</v>
      </c>
      <c r="Z225">
        <v>-281</v>
      </c>
      <c r="AA225" s="1" t="s">
        <v>12</v>
      </c>
      <c r="AB225">
        <v>0</v>
      </c>
      <c r="AC225" s="1" t="s">
        <v>13</v>
      </c>
      <c r="AD225">
        <v>8.0999999999999002</v>
      </c>
      <c r="AE225" s="1" t="s">
        <v>14</v>
      </c>
      <c r="AF225">
        <v>-13.4</v>
      </c>
      <c r="AG225" s="1" t="s">
        <v>15</v>
      </c>
      <c r="AH225">
        <v>-5.3000000000001801</v>
      </c>
      <c r="AI225" s="1" t="s">
        <v>16</v>
      </c>
      <c r="AJ225">
        <v>-0.53200000000001002</v>
      </c>
      <c r="AK225" s="1" t="s">
        <v>17</v>
      </c>
      <c r="AL225">
        <v>1542194057398570</v>
      </c>
      <c r="AM225">
        <f t="shared" si="11"/>
        <v>2.2453500000000002</v>
      </c>
    </row>
    <row r="226" spans="1:39" x14ac:dyDescent="0.3">
      <c r="A226" s="1" t="s">
        <v>18</v>
      </c>
      <c r="B226">
        <v>160.96199999999999</v>
      </c>
      <c r="C226" s="1" t="s">
        <v>1</v>
      </c>
      <c r="D226">
        <v>160.7535</v>
      </c>
      <c r="E226">
        <f t="shared" si="9"/>
        <v>-0.20849999999998658</v>
      </c>
      <c r="F226" s="1" t="s">
        <v>2</v>
      </c>
      <c r="G226">
        <v>159.7944</v>
      </c>
      <c r="H226" s="1" t="s">
        <v>3</v>
      </c>
      <c r="I226">
        <v>160.7535</v>
      </c>
      <c r="J226">
        <f t="shared" si="10"/>
        <v>0.9591000000000065</v>
      </c>
      <c r="K226" s="1" t="s">
        <v>4</v>
      </c>
      <c r="L226">
        <v>0</v>
      </c>
      <c r="M226" s="1" t="s">
        <v>5</v>
      </c>
      <c r="N226">
        <v>-0.39999999999999802</v>
      </c>
      <c r="O226" s="1" t="s">
        <v>6</v>
      </c>
      <c r="P226">
        <v>-29.5</v>
      </c>
      <c r="Q226" s="1" t="s">
        <v>7</v>
      </c>
      <c r="R226">
        <v>116</v>
      </c>
      <c r="S226" s="1" t="s">
        <v>8</v>
      </c>
      <c r="T226">
        <v>18</v>
      </c>
      <c r="U226" s="1" t="s">
        <v>9</v>
      </c>
      <c r="V226">
        <v>0</v>
      </c>
      <c r="W226" s="1" t="s">
        <v>10</v>
      </c>
      <c r="X226">
        <v>49</v>
      </c>
      <c r="Y226" s="1" t="s">
        <v>11</v>
      </c>
      <c r="Z226">
        <v>-281</v>
      </c>
      <c r="AA226" s="1" t="s">
        <v>12</v>
      </c>
      <c r="AB226">
        <v>0</v>
      </c>
      <c r="AC226" s="1" t="s">
        <v>13</v>
      </c>
      <c r="AD226">
        <v>8.0999999999999002</v>
      </c>
      <c r="AE226" s="1" t="s">
        <v>14</v>
      </c>
      <c r="AF226">
        <v>-13.4</v>
      </c>
      <c r="AG226" s="1" t="s">
        <v>15</v>
      </c>
      <c r="AH226">
        <v>-5.3000000000001801</v>
      </c>
      <c r="AI226" s="1" t="s">
        <v>16</v>
      </c>
      <c r="AJ226">
        <v>-0.53200000000001002</v>
      </c>
      <c r="AK226" s="1" t="s">
        <v>17</v>
      </c>
      <c r="AL226">
        <v>1542194057403370</v>
      </c>
      <c r="AM226">
        <f t="shared" si="11"/>
        <v>2.2501500000000001</v>
      </c>
    </row>
    <row r="227" spans="1:39" x14ac:dyDescent="0.3">
      <c r="A227" s="1" t="s">
        <v>18</v>
      </c>
      <c r="B227">
        <v>160.7535</v>
      </c>
      <c r="C227" s="1" t="s">
        <v>1</v>
      </c>
      <c r="D227">
        <v>160.5033</v>
      </c>
      <c r="E227">
        <f t="shared" si="9"/>
        <v>-0.25020000000000664</v>
      </c>
      <c r="F227" s="1" t="s">
        <v>2</v>
      </c>
      <c r="G227">
        <v>159.7944</v>
      </c>
      <c r="H227" s="1" t="s">
        <v>3</v>
      </c>
      <c r="I227">
        <v>160.7535</v>
      </c>
      <c r="J227">
        <f t="shared" si="10"/>
        <v>0.9591000000000065</v>
      </c>
      <c r="K227" s="1" t="s">
        <v>4</v>
      </c>
      <c r="L227">
        <v>0</v>
      </c>
      <c r="M227" s="1" t="s">
        <v>5</v>
      </c>
      <c r="N227">
        <v>-0.5</v>
      </c>
      <c r="O227" s="1" t="s">
        <v>6</v>
      </c>
      <c r="P227">
        <v>-29.5</v>
      </c>
      <c r="Q227" s="1" t="s">
        <v>7</v>
      </c>
      <c r="R227">
        <v>116</v>
      </c>
      <c r="S227" s="1" t="s">
        <v>8</v>
      </c>
      <c r="T227">
        <v>18</v>
      </c>
      <c r="U227" s="1" t="s">
        <v>9</v>
      </c>
      <c r="V227">
        <v>0</v>
      </c>
      <c r="W227" s="1" t="s">
        <v>10</v>
      </c>
      <c r="X227">
        <v>49</v>
      </c>
      <c r="Y227" s="1" t="s">
        <v>11</v>
      </c>
      <c r="Z227">
        <v>-281</v>
      </c>
      <c r="AA227" s="1" t="s">
        <v>12</v>
      </c>
      <c r="AB227">
        <v>0</v>
      </c>
      <c r="AC227" s="1" t="s">
        <v>13</v>
      </c>
      <c r="AD227">
        <v>8.0999999999999002</v>
      </c>
      <c r="AE227" s="1" t="s">
        <v>14</v>
      </c>
      <c r="AF227">
        <v>-13.4</v>
      </c>
      <c r="AG227" s="1" t="s">
        <v>15</v>
      </c>
      <c r="AH227">
        <v>-5.3000000000001801</v>
      </c>
      <c r="AI227" s="1" t="s">
        <v>16</v>
      </c>
      <c r="AJ227">
        <v>-0.52400000000000002</v>
      </c>
      <c r="AK227" s="1" t="s">
        <v>17</v>
      </c>
      <c r="AL227">
        <v>1542194057412840</v>
      </c>
      <c r="AM227">
        <f t="shared" si="11"/>
        <v>2.25962</v>
      </c>
    </row>
    <row r="228" spans="1:39" x14ac:dyDescent="0.3">
      <c r="A228" s="1" t="s">
        <v>18</v>
      </c>
      <c r="B228">
        <v>160.7535</v>
      </c>
      <c r="C228" s="1" t="s">
        <v>1</v>
      </c>
      <c r="D228">
        <v>160.5033</v>
      </c>
      <c r="E228">
        <f t="shared" si="9"/>
        <v>-0.25020000000000664</v>
      </c>
      <c r="F228" s="1" t="s">
        <v>2</v>
      </c>
      <c r="G228">
        <v>158.41829999999999</v>
      </c>
      <c r="H228" s="1" t="s">
        <v>3</v>
      </c>
      <c r="I228">
        <v>159.7944</v>
      </c>
      <c r="J228">
        <f t="shared" si="10"/>
        <v>1.3761000000000081</v>
      </c>
      <c r="K228" s="1" t="s">
        <v>4</v>
      </c>
      <c r="L228">
        <v>0</v>
      </c>
      <c r="M228" s="1" t="s">
        <v>5</v>
      </c>
      <c r="N228">
        <v>-0.5</v>
      </c>
      <c r="O228" s="1" t="s">
        <v>6</v>
      </c>
      <c r="P228">
        <v>-30</v>
      </c>
      <c r="Q228" s="1" t="s">
        <v>7</v>
      </c>
      <c r="R228">
        <v>116</v>
      </c>
      <c r="S228" s="1" t="s">
        <v>8</v>
      </c>
      <c r="T228">
        <v>18</v>
      </c>
      <c r="U228" s="1" t="s">
        <v>9</v>
      </c>
      <c r="V228">
        <v>0</v>
      </c>
      <c r="W228" s="1" t="s">
        <v>10</v>
      </c>
      <c r="X228">
        <v>49</v>
      </c>
      <c r="Y228" s="1" t="s">
        <v>11</v>
      </c>
      <c r="Z228">
        <v>-281</v>
      </c>
      <c r="AA228" s="1" t="s">
        <v>12</v>
      </c>
      <c r="AB228">
        <v>0</v>
      </c>
      <c r="AC228" s="1" t="s">
        <v>13</v>
      </c>
      <c r="AD228">
        <v>8.0999999999999002</v>
      </c>
      <c r="AE228" s="1" t="s">
        <v>14</v>
      </c>
      <c r="AF228">
        <v>-13.4</v>
      </c>
      <c r="AG228" s="1" t="s">
        <v>15</v>
      </c>
      <c r="AH228">
        <v>-5.3000000000001801</v>
      </c>
      <c r="AI228" s="1" t="s">
        <v>16</v>
      </c>
      <c r="AJ228">
        <v>-0.52400000000000002</v>
      </c>
      <c r="AK228" s="1" t="s">
        <v>17</v>
      </c>
      <c r="AL228">
        <v>1542194057426540</v>
      </c>
      <c r="AM228">
        <f t="shared" si="11"/>
        <v>2.27332</v>
      </c>
    </row>
    <row r="229" spans="1:39" x14ac:dyDescent="0.3">
      <c r="A229" s="1" t="s">
        <v>18</v>
      </c>
      <c r="B229">
        <v>159.54419999999999</v>
      </c>
      <c r="C229" s="1" t="s">
        <v>1</v>
      </c>
      <c r="D229">
        <v>160.5033</v>
      </c>
      <c r="E229">
        <f t="shared" si="9"/>
        <v>0.9591000000000065</v>
      </c>
      <c r="F229" s="1" t="s">
        <v>2</v>
      </c>
      <c r="G229">
        <v>158.41829999999999</v>
      </c>
      <c r="H229" s="1" t="s">
        <v>3</v>
      </c>
      <c r="I229">
        <v>159.7944</v>
      </c>
      <c r="J229">
        <f t="shared" si="10"/>
        <v>1.3761000000000081</v>
      </c>
      <c r="K229" s="1" t="s">
        <v>4</v>
      </c>
      <c r="L229">
        <v>0</v>
      </c>
      <c r="M229" s="1" t="s">
        <v>5</v>
      </c>
      <c r="N229">
        <v>-0.29999999999999799</v>
      </c>
      <c r="O229" s="1" t="s">
        <v>6</v>
      </c>
      <c r="P229">
        <v>-30</v>
      </c>
      <c r="Q229" s="1" t="s">
        <v>7</v>
      </c>
      <c r="R229">
        <v>116</v>
      </c>
      <c r="S229" s="1" t="s">
        <v>8</v>
      </c>
      <c r="T229">
        <v>18</v>
      </c>
      <c r="U229" s="1" t="s">
        <v>9</v>
      </c>
      <c r="V229">
        <v>0</v>
      </c>
      <c r="W229" s="1" t="s">
        <v>10</v>
      </c>
      <c r="X229">
        <v>49</v>
      </c>
      <c r="Y229" s="1" t="s">
        <v>11</v>
      </c>
      <c r="Z229">
        <v>-281</v>
      </c>
      <c r="AA229" s="1" t="s">
        <v>12</v>
      </c>
      <c r="AB229">
        <v>0</v>
      </c>
      <c r="AC229" s="1" t="s">
        <v>13</v>
      </c>
      <c r="AD229">
        <v>8.0999999999999002</v>
      </c>
      <c r="AE229" s="1" t="s">
        <v>14</v>
      </c>
      <c r="AF229">
        <v>-13.4</v>
      </c>
      <c r="AG229" s="1" t="s">
        <v>15</v>
      </c>
      <c r="AH229">
        <v>-5.3000000000001801</v>
      </c>
      <c r="AI229" s="1" t="s">
        <v>16</v>
      </c>
      <c r="AJ229">
        <v>-0.52799999999999103</v>
      </c>
      <c r="AK229" s="1" t="s">
        <v>17</v>
      </c>
      <c r="AL229">
        <v>1542194057433140</v>
      </c>
      <c r="AM229">
        <f t="shared" si="11"/>
        <v>2.2799200000000002</v>
      </c>
    </row>
    <row r="230" spans="1:39" x14ac:dyDescent="0.3">
      <c r="A230" s="1" t="s">
        <v>18</v>
      </c>
      <c r="B230">
        <v>159.54419999999999</v>
      </c>
      <c r="C230" s="1" t="s">
        <v>1</v>
      </c>
      <c r="D230">
        <v>160.5033</v>
      </c>
      <c r="E230">
        <f t="shared" si="9"/>
        <v>0.9591000000000065</v>
      </c>
      <c r="F230" s="1" t="s">
        <v>2</v>
      </c>
      <c r="G230">
        <v>159.12719999999999</v>
      </c>
      <c r="H230" s="1" t="s">
        <v>3</v>
      </c>
      <c r="I230">
        <v>160.7535</v>
      </c>
      <c r="J230">
        <f t="shared" si="10"/>
        <v>1.6263000000000147</v>
      </c>
      <c r="K230" s="1" t="s">
        <v>4</v>
      </c>
      <c r="L230">
        <v>0</v>
      </c>
      <c r="M230" s="1" t="s">
        <v>5</v>
      </c>
      <c r="N230">
        <v>-0.29999999999999799</v>
      </c>
      <c r="O230" s="1" t="s">
        <v>6</v>
      </c>
      <c r="P230">
        <v>-30.5</v>
      </c>
      <c r="Q230" s="1" t="s">
        <v>7</v>
      </c>
      <c r="R230">
        <v>116</v>
      </c>
      <c r="S230" s="1" t="s">
        <v>8</v>
      </c>
      <c r="T230">
        <v>18</v>
      </c>
      <c r="U230" s="1" t="s">
        <v>9</v>
      </c>
      <c r="V230">
        <v>0</v>
      </c>
      <c r="W230" s="1" t="s">
        <v>10</v>
      </c>
      <c r="X230">
        <v>49</v>
      </c>
      <c r="Y230" s="1" t="s">
        <v>11</v>
      </c>
      <c r="Z230">
        <v>-281</v>
      </c>
      <c r="AA230" s="1" t="s">
        <v>12</v>
      </c>
      <c r="AB230">
        <v>0</v>
      </c>
      <c r="AC230" s="1" t="s">
        <v>13</v>
      </c>
      <c r="AD230">
        <v>8.0999999999999002</v>
      </c>
      <c r="AE230" s="1" t="s">
        <v>14</v>
      </c>
      <c r="AF230">
        <v>-13.4</v>
      </c>
      <c r="AG230" s="1" t="s">
        <v>15</v>
      </c>
      <c r="AH230">
        <v>-5.3000000000001801</v>
      </c>
      <c r="AI230" s="1" t="s">
        <v>16</v>
      </c>
      <c r="AJ230">
        <v>-0.52799999999999103</v>
      </c>
      <c r="AK230" s="1" t="s">
        <v>17</v>
      </c>
      <c r="AL230">
        <v>1542194057443850</v>
      </c>
      <c r="AM230">
        <f t="shared" si="11"/>
        <v>2.2906300000000002</v>
      </c>
    </row>
    <row r="231" spans="1:39" x14ac:dyDescent="0.3">
      <c r="A231" s="1" t="s">
        <v>18</v>
      </c>
      <c r="B231">
        <v>159.7944</v>
      </c>
      <c r="C231" s="1" t="s">
        <v>1</v>
      </c>
      <c r="D231">
        <v>160.0446</v>
      </c>
      <c r="E231">
        <f t="shared" si="9"/>
        <v>0.25020000000000664</v>
      </c>
      <c r="F231" s="1" t="s">
        <v>2</v>
      </c>
      <c r="G231">
        <v>159.12719999999999</v>
      </c>
      <c r="H231" s="1" t="s">
        <v>3</v>
      </c>
      <c r="I231">
        <v>160.7535</v>
      </c>
      <c r="J231">
        <f t="shared" si="10"/>
        <v>1.6263000000000147</v>
      </c>
      <c r="K231" s="1" t="s">
        <v>4</v>
      </c>
      <c r="L231">
        <v>0</v>
      </c>
      <c r="M231" s="1" t="s">
        <v>5</v>
      </c>
      <c r="N231">
        <v>-0.44999999999999901</v>
      </c>
      <c r="O231" s="1" t="s">
        <v>6</v>
      </c>
      <c r="P231">
        <v>-30.5</v>
      </c>
      <c r="Q231" s="1" t="s">
        <v>7</v>
      </c>
      <c r="R231">
        <v>116</v>
      </c>
      <c r="S231" s="1" t="s">
        <v>8</v>
      </c>
      <c r="T231">
        <v>18</v>
      </c>
      <c r="U231" s="1" t="s">
        <v>9</v>
      </c>
      <c r="V231">
        <v>0</v>
      </c>
      <c r="W231" s="1" t="s">
        <v>10</v>
      </c>
      <c r="X231">
        <v>49</v>
      </c>
      <c r="Y231" s="1" t="s">
        <v>11</v>
      </c>
      <c r="Z231">
        <v>-281</v>
      </c>
      <c r="AA231" s="1" t="s">
        <v>12</v>
      </c>
      <c r="AB231">
        <v>0</v>
      </c>
      <c r="AC231" s="1" t="s">
        <v>13</v>
      </c>
      <c r="AD231">
        <v>8</v>
      </c>
      <c r="AE231" s="1" t="s">
        <v>14</v>
      </c>
      <c r="AF231">
        <v>-13.4</v>
      </c>
      <c r="AG231" s="1" t="s">
        <v>15</v>
      </c>
      <c r="AH231">
        <v>-5.4000000000000901</v>
      </c>
      <c r="AI231" s="1" t="s">
        <v>16</v>
      </c>
      <c r="AJ231">
        <v>-0.53999999999999204</v>
      </c>
      <c r="AK231" s="1" t="s">
        <v>17</v>
      </c>
      <c r="AL231">
        <v>1542194057452860</v>
      </c>
      <c r="AM231">
        <f t="shared" si="11"/>
        <v>2.2996400000000001</v>
      </c>
    </row>
    <row r="232" spans="1:39" x14ac:dyDescent="0.3">
      <c r="A232" s="1" t="s">
        <v>18</v>
      </c>
      <c r="B232">
        <v>159.7944</v>
      </c>
      <c r="C232" s="1" t="s">
        <v>1</v>
      </c>
      <c r="D232">
        <v>160.0446</v>
      </c>
      <c r="E232">
        <f t="shared" si="9"/>
        <v>0.25020000000000664</v>
      </c>
      <c r="F232" s="1" t="s">
        <v>2</v>
      </c>
      <c r="G232">
        <v>157.70939999999999</v>
      </c>
      <c r="H232" s="1" t="s">
        <v>3</v>
      </c>
      <c r="I232">
        <v>158.66849999999999</v>
      </c>
      <c r="J232">
        <f t="shared" si="10"/>
        <v>0.9591000000000065</v>
      </c>
      <c r="K232" s="1" t="s">
        <v>4</v>
      </c>
      <c r="L232">
        <v>0</v>
      </c>
      <c r="M232" s="1" t="s">
        <v>5</v>
      </c>
      <c r="N232">
        <v>-0.44999999999999901</v>
      </c>
      <c r="O232" s="1" t="s">
        <v>6</v>
      </c>
      <c r="P232">
        <v>-31</v>
      </c>
      <c r="Q232" s="1" t="s">
        <v>7</v>
      </c>
      <c r="R232">
        <v>116</v>
      </c>
      <c r="S232" s="1" t="s">
        <v>8</v>
      </c>
      <c r="T232">
        <v>18</v>
      </c>
      <c r="U232" s="1" t="s">
        <v>9</v>
      </c>
      <c r="V232">
        <v>0</v>
      </c>
      <c r="W232" s="1" t="s">
        <v>10</v>
      </c>
      <c r="X232">
        <v>50</v>
      </c>
      <c r="Y232" s="1" t="s">
        <v>11</v>
      </c>
      <c r="Z232">
        <v>-281</v>
      </c>
      <c r="AA232" s="1" t="s">
        <v>12</v>
      </c>
      <c r="AB232">
        <v>0</v>
      </c>
      <c r="AC232" s="1" t="s">
        <v>13</v>
      </c>
      <c r="AD232">
        <v>8</v>
      </c>
      <c r="AE232" s="1" t="s">
        <v>14</v>
      </c>
      <c r="AF232">
        <v>-13.4</v>
      </c>
      <c r="AG232" s="1" t="s">
        <v>15</v>
      </c>
      <c r="AH232">
        <v>-5.4000000000000901</v>
      </c>
      <c r="AI232" s="1" t="s">
        <v>16</v>
      </c>
      <c r="AJ232">
        <v>-0.53999999999999204</v>
      </c>
      <c r="AK232" s="1" t="s">
        <v>17</v>
      </c>
      <c r="AL232">
        <v>1542194057463270</v>
      </c>
      <c r="AM232">
        <f t="shared" si="11"/>
        <v>2.3100499999999999</v>
      </c>
    </row>
    <row r="233" spans="1:39" x14ac:dyDescent="0.3">
      <c r="A233" s="1" t="s">
        <v>18</v>
      </c>
      <c r="B233">
        <v>159.12719999999999</v>
      </c>
      <c r="C233" s="1" t="s">
        <v>1</v>
      </c>
      <c r="D233">
        <v>158.9187</v>
      </c>
      <c r="E233">
        <f t="shared" si="9"/>
        <v>-0.20849999999998658</v>
      </c>
      <c r="F233" s="1" t="s">
        <v>2</v>
      </c>
      <c r="G233">
        <v>157.70939999999999</v>
      </c>
      <c r="H233" s="1" t="s">
        <v>3</v>
      </c>
      <c r="I233">
        <v>158.66849999999999</v>
      </c>
      <c r="J233">
        <f t="shared" si="10"/>
        <v>0.9591000000000065</v>
      </c>
      <c r="K233" s="1" t="s">
        <v>4</v>
      </c>
      <c r="L233">
        <v>0</v>
      </c>
      <c r="M233" s="1" t="s">
        <v>5</v>
      </c>
      <c r="N233">
        <v>-0.39999999999999802</v>
      </c>
      <c r="O233" s="1" t="s">
        <v>6</v>
      </c>
      <c r="P233">
        <v>-31</v>
      </c>
      <c r="Q233" s="1" t="s">
        <v>7</v>
      </c>
      <c r="R233">
        <v>116</v>
      </c>
      <c r="S233" s="1" t="s">
        <v>8</v>
      </c>
      <c r="T233">
        <v>18</v>
      </c>
      <c r="U233" s="1" t="s">
        <v>9</v>
      </c>
      <c r="V233">
        <v>0</v>
      </c>
      <c r="W233" s="1" t="s">
        <v>10</v>
      </c>
      <c r="X233">
        <v>50</v>
      </c>
      <c r="Y233" s="1" t="s">
        <v>11</v>
      </c>
      <c r="Z233">
        <v>-281</v>
      </c>
      <c r="AA233" s="1" t="s">
        <v>12</v>
      </c>
      <c r="AB233">
        <v>0</v>
      </c>
      <c r="AC233" s="1" t="s">
        <v>13</v>
      </c>
      <c r="AD233">
        <v>8</v>
      </c>
      <c r="AE233" s="1" t="s">
        <v>14</v>
      </c>
      <c r="AF233">
        <v>-13.4</v>
      </c>
      <c r="AG233" s="1" t="s">
        <v>15</v>
      </c>
      <c r="AH233">
        <v>-5.4000000000000901</v>
      </c>
      <c r="AI233" s="1" t="s">
        <v>16</v>
      </c>
      <c r="AJ233">
        <v>-0.53600000000000103</v>
      </c>
      <c r="AK233" s="1" t="s">
        <v>17</v>
      </c>
      <c r="AL233">
        <v>1542194057472750</v>
      </c>
      <c r="AM233">
        <f t="shared" si="11"/>
        <v>2.3195299999999999</v>
      </c>
    </row>
    <row r="234" spans="1:39" x14ac:dyDescent="0.3">
      <c r="A234" s="1" t="s">
        <v>18</v>
      </c>
      <c r="B234">
        <v>159.12719999999999</v>
      </c>
      <c r="C234" s="1" t="s">
        <v>1</v>
      </c>
      <c r="D234">
        <v>158.9187</v>
      </c>
      <c r="E234">
        <f t="shared" si="9"/>
        <v>-0.20849999999998658</v>
      </c>
      <c r="F234" s="1" t="s">
        <v>2</v>
      </c>
      <c r="G234">
        <v>158.41829999999999</v>
      </c>
      <c r="H234" s="1" t="s">
        <v>3</v>
      </c>
      <c r="I234">
        <v>160.0446</v>
      </c>
      <c r="J234">
        <f t="shared" si="10"/>
        <v>1.6263000000000147</v>
      </c>
      <c r="K234" s="1" t="s">
        <v>4</v>
      </c>
      <c r="L234">
        <v>0</v>
      </c>
      <c r="M234" s="1" t="s">
        <v>5</v>
      </c>
      <c r="N234">
        <v>-0.39999999999999802</v>
      </c>
      <c r="O234" s="1" t="s">
        <v>6</v>
      </c>
      <c r="P234">
        <v>-31</v>
      </c>
      <c r="Q234" s="1" t="s">
        <v>7</v>
      </c>
      <c r="R234">
        <v>116</v>
      </c>
      <c r="S234" s="1" t="s">
        <v>8</v>
      </c>
      <c r="T234">
        <v>18</v>
      </c>
      <c r="U234" s="1" t="s">
        <v>9</v>
      </c>
      <c r="V234">
        <v>0</v>
      </c>
      <c r="W234" s="1" t="s">
        <v>10</v>
      </c>
      <c r="X234">
        <v>50</v>
      </c>
      <c r="Y234" s="1" t="s">
        <v>11</v>
      </c>
      <c r="Z234">
        <v>-281</v>
      </c>
      <c r="AA234" s="1" t="s">
        <v>12</v>
      </c>
      <c r="AB234">
        <v>0</v>
      </c>
      <c r="AC234" s="1" t="s">
        <v>13</v>
      </c>
      <c r="AD234">
        <v>8</v>
      </c>
      <c r="AE234" s="1" t="s">
        <v>14</v>
      </c>
      <c r="AF234">
        <v>-13.4</v>
      </c>
      <c r="AG234" s="1" t="s">
        <v>15</v>
      </c>
      <c r="AH234">
        <v>-5.4000000000000901</v>
      </c>
      <c r="AI234" s="1" t="s">
        <v>16</v>
      </c>
      <c r="AJ234">
        <v>-0.53600000000000103</v>
      </c>
      <c r="AK234" s="1" t="s">
        <v>17</v>
      </c>
      <c r="AL234">
        <v>1542194057484170</v>
      </c>
      <c r="AM234">
        <f t="shared" si="11"/>
        <v>2.3309500000000001</v>
      </c>
    </row>
    <row r="235" spans="1:39" x14ac:dyDescent="0.3">
      <c r="A235" s="1" t="s">
        <v>18</v>
      </c>
      <c r="B235">
        <v>158.66849999999999</v>
      </c>
      <c r="C235" s="1" t="s">
        <v>1</v>
      </c>
      <c r="D235">
        <v>159.37739999999999</v>
      </c>
      <c r="E235">
        <f t="shared" si="9"/>
        <v>0.70889999999999986</v>
      </c>
      <c r="F235" s="1" t="s">
        <v>2</v>
      </c>
      <c r="G235">
        <v>158.41829999999999</v>
      </c>
      <c r="H235" s="1" t="s">
        <v>3</v>
      </c>
      <c r="I235">
        <v>160.0446</v>
      </c>
      <c r="J235">
        <f t="shared" si="10"/>
        <v>1.6263000000000147</v>
      </c>
      <c r="K235" s="1" t="s">
        <v>4</v>
      </c>
      <c r="L235">
        <v>0</v>
      </c>
      <c r="M235" s="1" t="s">
        <v>5</v>
      </c>
      <c r="N235">
        <v>-0.5</v>
      </c>
      <c r="O235" s="1" t="s">
        <v>6</v>
      </c>
      <c r="P235">
        <v>-31.5</v>
      </c>
      <c r="Q235" s="1" t="s">
        <v>7</v>
      </c>
      <c r="R235">
        <v>48</v>
      </c>
      <c r="S235" s="1" t="s">
        <v>8</v>
      </c>
      <c r="T235">
        <v>18</v>
      </c>
      <c r="U235" s="1" t="s">
        <v>9</v>
      </c>
      <c r="V235">
        <v>0</v>
      </c>
      <c r="W235" s="1" t="s">
        <v>10</v>
      </c>
      <c r="X235">
        <v>50</v>
      </c>
      <c r="Y235" s="1" t="s">
        <v>11</v>
      </c>
      <c r="Z235">
        <v>-281</v>
      </c>
      <c r="AA235" s="1" t="s">
        <v>12</v>
      </c>
      <c r="AB235">
        <v>0</v>
      </c>
      <c r="AC235" s="1" t="s">
        <v>13</v>
      </c>
      <c r="AD235">
        <v>8</v>
      </c>
      <c r="AE235" s="1" t="s">
        <v>14</v>
      </c>
      <c r="AF235">
        <v>-13.4</v>
      </c>
      <c r="AG235" s="1" t="s">
        <v>15</v>
      </c>
      <c r="AH235">
        <v>-5.4000000000000901</v>
      </c>
      <c r="AI235" s="1" t="s">
        <v>16</v>
      </c>
      <c r="AJ235">
        <v>-0.53999999999999204</v>
      </c>
      <c r="AK235" s="1" t="s">
        <v>17</v>
      </c>
      <c r="AL235">
        <v>1542194057497100</v>
      </c>
      <c r="AM235">
        <f t="shared" si="11"/>
        <v>2.34388</v>
      </c>
    </row>
    <row r="236" spans="1:39" x14ac:dyDescent="0.3">
      <c r="A236" s="1" t="s">
        <v>18</v>
      </c>
      <c r="B236">
        <v>158.66849999999999</v>
      </c>
      <c r="C236" s="1" t="s">
        <v>1</v>
      </c>
      <c r="D236">
        <v>159.37739999999999</v>
      </c>
      <c r="E236">
        <f t="shared" si="9"/>
        <v>0.70889999999999986</v>
      </c>
      <c r="F236" s="1" t="s">
        <v>2</v>
      </c>
      <c r="G236">
        <v>158.41829999999999</v>
      </c>
      <c r="H236" s="1" t="s">
        <v>3</v>
      </c>
      <c r="I236">
        <v>158.66849999999999</v>
      </c>
      <c r="J236">
        <f t="shared" si="10"/>
        <v>0.25020000000000664</v>
      </c>
      <c r="K236" s="1" t="s">
        <v>4</v>
      </c>
      <c r="L236">
        <v>0</v>
      </c>
      <c r="M236" s="1" t="s">
        <v>5</v>
      </c>
      <c r="N236">
        <v>-0.5</v>
      </c>
      <c r="O236" s="1" t="s">
        <v>6</v>
      </c>
      <c r="P236">
        <v>-31.5</v>
      </c>
      <c r="Q236" s="1" t="s">
        <v>7</v>
      </c>
      <c r="R236">
        <v>48</v>
      </c>
      <c r="S236" s="1" t="s">
        <v>8</v>
      </c>
      <c r="T236">
        <v>18</v>
      </c>
      <c r="U236" s="1" t="s">
        <v>9</v>
      </c>
      <c r="V236">
        <v>0</v>
      </c>
      <c r="W236" s="1" t="s">
        <v>10</v>
      </c>
      <c r="X236">
        <v>50</v>
      </c>
      <c r="Y236" s="1" t="s">
        <v>11</v>
      </c>
      <c r="Z236">
        <v>-281</v>
      </c>
      <c r="AA236" s="1" t="s">
        <v>12</v>
      </c>
      <c r="AB236">
        <v>0</v>
      </c>
      <c r="AC236" s="1" t="s">
        <v>13</v>
      </c>
      <c r="AD236">
        <v>8</v>
      </c>
      <c r="AE236" s="1" t="s">
        <v>14</v>
      </c>
      <c r="AF236">
        <v>-13.4</v>
      </c>
      <c r="AG236" s="1" t="s">
        <v>15</v>
      </c>
      <c r="AH236">
        <v>-5.4000000000000901</v>
      </c>
      <c r="AI236" s="1" t="s">
        <v>16</v>
      </c>
      <c r="AJ236">
        <v>-0.53999999999999204</v>
      </c>
      <c r="AK236" s="1" t="s">
        <v>17</v>
      </c>
      <c r="AL236">
        <v>1542194057503340</v>
      </c>
      <c r="AM236">
        <f t="shared" si="11"/>
        <v>2.35012</v>
      </c>
    </row>
    <row r="237" spans="1:39" x14ac:dyDescent="0.3">
      <c r="A237" s="1" t="s">
        <v>18</v>
      </c>
      <c r="B237">
        <v>158.41829999999999</v>
      </c>
      <c r="C237" s="1" t="s">
        <v>1</v>
      </c>
      <c r="D237">
        <v>159.12719999999999</v>
      </c>
      <c r="E237">
        <f t="shared" si="9"/>
        <v>0.70889999999999986</v>
      </c>
      <c r="F237" s="1" t="s">
        <v>2</v>
      </c>
      <c r="G237">
        <v>158.41829999999999</v>
      </c>
      <c r="H237" s="1" t="s">
        <v>3</v>
      </c>
      <c r="I237">
        <v>158.66849999999999</v>
      </c>
      <c r="J237">
        <f t="shared" si="10"/>
        <v>0.25020000000000664</v>
      </c>
      <c r="K237" s="1" t="s">
        <v>4</v>
      </c>
      <c r="L237">
        <v>0</v>
      </c>
      <c r="M237" s="1" t="s">
        <v>5</v>
      </c>
      <c r="N237">
        <v>-0.54999999999999805</v>
      </c>
      <c r="O237" s="1" t="s">
        <v>6</v>
      </c>
      <c r="P237">
        <v>-32</v>
      </c>
      <c r="Q237" s="1" t="s">
        <v>7</v>
      </c>
      <c r="R237">
        <v>48</v>
      </c>
      <c r="S237" s="1" t="s">
        <v>8</v>
      </c>
      <c r="T237">
        <v>18</v>
      </c>
      <c r="U237" s="1" t="s">
        <v>9</v>
      </c>
      <c r="V237">
        <v>0</v>
      </c>
      <c r="W237" s="1" t="s">
        <v>10</v>
      </c>
      <c r="X237">
        <v>50</v>
      </c>
      <c r="Y237" s="1" t="s">
        <v>11</v>
      </c>
      <c r="Z237">
        <v>-281</v>
      </c>
      <c r="AA237" s="1" t="s">
        <v>12</v>
      </c>
      <c r="AB237">
        <v>0</v>
      </c>
      <c r="AC237" s="1" t="s">
        <v>13</v>
      </c>
      <c r="AD237">
        <v>8</v>
      </c>
      <c r="AE237" s="1" t="s">
        <v>14</v>
      </c>
      <c r="AF237">
        <v>-13.4</v>
      </c>
      <c r="AG237" s="1" t="s">
        <v>15</v>
      </c>
      <c r="AH237">
        <v>-5.4000000000000901</v>
      </c>
      <c r="AI237" s="1" t="s">
        <v>16</v>
      </c>
      <c r="AJ237">
        <v>-0.53999999999999204</v>
      </c>
      <c r="AK237" s="1" t="s">
        <v>17</v>
      </c>
      <c r="AL237">
        <v>1542194057512870</v>
      </c>
      <c r="AM237">
        <f t="shared" si="11"/>
        <v>2.3596499999999998</v>
      </c>
    </row>
    <row r="238" spans="1:39" x14ac:dyDescent="0.3">
      <c r="A238" s="1" t="s">
        <v>18</v>
      </c>
      <c r="B238">
        <v>158.41829999999999</v>
      </c>
      <c r="C238" s="1" t="s">
        <v>1</v>
      </c>
      <c r="D238">
        <v>159.12719999999999</v>
      </c>
      <c r="E238">
        <f t="shared" si="9"/>
        <v>0.70889999999999986</v>
      </c>
      <c r="F238" s="1" t="s">
        <v>2</v>
      </c>
      <c r="G238">
        <v>158.41829999999999</v>
      </c>
      <c r="H238" s="1" t="s">
        <v>3</v>
      </c>
      <c r="I238">
        <v>159.7944</v>
      </c>
      <c r="J238">
        <f t="shared" si="10"/>
        <v>1.3761000000000081</v>
      </c>
      <c r="K238" s="1" t="s">
        <v>4</v>
      </c>
      <c r="L238">
        <v>0</v>
      </c>
      <c r="M238" s="1" t="s">
        <v>5</v>
      </c>
      <c r="N238">
        <v>-0.54999999999999805</v>
      </c>
      <c r="O238" s="1" t="s">
        <v>6</v>
      </c>
      <c r="P238">
        <v>-32</v>
      </c>
      <c r="Q238" s="1" t="s">
        <v>7</v>
      </c>
      <c r="R238">
        <v>48</v>
      </c>
      <c r="S238" s="1" t="s">
        <v>8</v>
      </c>
      <c r="T238">
        <v>18</v>
      </c>
      <c r="U238" s="1" t="s">
        <v>9</v>
      </c>
      <c r="V238">
        <v>0</v>
      </c>
      <c r="W238" s="1" t="s">
        <v>10</v>
      </c>
      <c r="X238">
        <v>50</v>
      </c>
      <c r="Y238" s="1" t="s">
        <v>11</v>
      </c>
      <c r="Z238">
        <v>-281</v>
      </c>
      <c r="AA238" s="1" t="s">
        <v>12</v>
      </c>
      <c r="AB238">
        <v>0</v>
      </c>
      <c r="AC238" s="1" t="s">
        <v>13</v>
      </c>
      <c r="AD238">
        <v>7.9000000000000901</v>
      </c>
      <c r="AE238" s="1" t="s">
        <v>14</v>
      </c>
      <c r="AF238">
        <v>-13.4</v>
      </c>
      <c r="AG238" s="1" t="s">
        <v>15</v>
      </c>
      <c r="AH238">
        <v>-5.5</v>
      </c>
      <c r="AI238" s="1" t="s">
        <v>16</v>
      </c>
      <c r="AJ238">
        <v>-0.53999999999999204</v>
      </c>
      <c r="AK238" s="1" t="s">
        <v>17</v>
      </c>
      <c r="AL238">
        <v>1542194057524770</v>
      </c>
      <c r="AM238">
        <f t="shared" si="11"/>
        <v>2.37155</v>
      </c>
    </row>
    <row r="239" spans="1:39" x14ac:dyDescent="0.3">
      <c r="A239" s="1" t="s">
        <v>18</v>
      </c>
      <c r="B239">
        <v>158.41829999999999</v>
      </c>
      <c r="C239" s="1" t="s">
        <v>1</v>
      </c>
      <c r="D239">
        <v>158.66849999999999</v>
      </c>
      <c r="E239">
        <f t="shared" si="9"/>
        <v>0.25020000000000664</v>
      </c>
      <c r="F239" s="1" t="s">
        <v>2</v>
      </c>
      <c r="G239">
        <v>158.41829999999999</v>
      </c>
      <c r="H239" s="1" t="s">
        <v>3</v>
      </c>
      <c r="I239">
        <v>159.7944</v>
      </c>
      <c r="J239">
        <f t="shared" si="10"/>
        <v>1.3761000000000081</v>
      </c>
      <c r="K239" s="1" t="s">
        <v>4</v>
      </c>
      <c r="L239">
        <v>0</v>
      </c>
      <c r="M239" s="1" t="s">
        <v>5</v>
      </c>
      <c r="N239">
        <v>-0.44999999999999901</v>
      </c>
      <c r="O239" s="1" t="s">
        <v>6</v>
      </c>
      <c r="P239">
        <v>-32</v>
      </c>
      <c r="Q239" s="1" t="s">
        <v>7</v>
      </c>
      <c r="R239">
        <v>48</v>
      </c>
      <c r="S239" s="1" t="s">
        <v>8</v>
      </c>
      <c r="T239">
        <v>18</v>
      </c>
      <c r="U239" s="1" t="s">
        <v>9</v>
      </c>
      <c r="V239">
        <v>0</v>
      </c>
      <c r="W239" s="1" t="s">
        <v>10</v>
      </c>
      <c r="X239">
        <v>50</v>
      </c>
      <c r="Y239" s="1" t="s">
        <v>11</v>
      </c>
      <c r="Z239">
        <v>-281</v>
      </c>
      <c r="AA239" s="1" t="s">
        <v>12</v>
      </c>
      <c r="AB239">
        <v>0</v>
      </c>
      <c r="AC239" s="1" t="s">
        <v>13</v>
      </c>
      <c r="AD239">
        <v>8</v>
      </c>
      <c r="AE239" s="1" t="s">
        <v>14</v>
      </c>
      <c r="AF239">
        <v>-13.4</v>
      </c>
      <c r="AG239" s="1" t="s">
        <v>15</v>
      </c>
      <c r="AH239">
        <v>-5.4000000000000901</v>
      </c>
      <c r="AI239" s="1" t="s">
        <v>16</v>
      </c>
      <c r="AJ239">
        <v>-0.53600000000000103</v>
      </c>
      <c r="AK239" s="1" t="s">
        <v>17</v>
      </c>
      <c r="AL239">
        <v>1542194057533090</v>
      </c>
      <c r="AM239">
        <f t="shared" si="11"/>
        <v>2.3798699999999999</v>
      </c>
    </row>
    <row r="240" spans="1:39" x14ac:dyDescent="0.3">
      <c r="A240" s="1" t="s">
        <v>18</v>
      </c>
      <c r="B240">
        <v>158.41829999999999</v>
      </c>
      <c r="C240" s="1" t="s">
        <v>1</v>
      </c>
      <c r="D240">
        <v>158.66849999999999</v>
      </c>
      <c r="E240">
        <f t="shared" si="9"/>
        <v>0.25020000000000664</v>
      </c>
      <c r="F240" s="1" t="s">
        <v>2</v>
      </c>
      <c r="G240">
        <v>157.25069999999999</v>
      </c>
      <c r="H240" s="1" t="s">
        <v>3</v>
      </c>
      <c r="I240">
        <v>158.41829999999999</v>
      </c>
      <c r="J240">
        <f t="shared" si="10"/>
        <v>1.1675999999999931</v>
      </c>
      <c r="K240" s="1" t="s">
        <v>4</v>
      </c>
      <c r="L240">
        <v>0</v>
      </c>
      <c r="M240" s="1" t="s">
        <v>5</v>
      </c>
      <c r="N240">
        <v>-0.44999999999999901</v>
      </c>
      <c r="O240" s="1" t="s">
        <v>6</v>
      </c>
      <c r="P240">
        <v>-32.5</v>
      </c>
      <c r="Q240" s="1" t="s">
        <v>7</v>
      </c>
      <c r="R240">
        <v>48</v>
      </c>
      <c r="S240" s="1" t="s">
        <v>8</v>
      </c>
      <c r="T240">
        <v>18</v>
      </c>
      <c r="U240" s="1" t="s">
        <v>9</v>
      </c>
      <c r="V240">
        <v>0</v>
      </c>
      <c r="W240" s="1" t="s">
        <v>10</v>
      </c>
      <c r="X240">
        <v>50</v>
      </c>
      <c r="Y240" s="1" t="s">
        <v>11</v>
      </c>
      <c r="Z240">
        <v>-281</v>
      </c>
      <c r="AA240" s="1" t="s">
        <v>12</v>
      </c>
      <c r="AB240">
        <v>0</v>
      </c>
      <c r="AC240" s="1" t="s">
        <v>13</v>
      </c>
      <c r="AD240">
        <v>8</v>
      </c>
      <c r="AE240" s="1" t="s">
        <v>14</v>
      </c>
      <c r="AF240">
        <v>-13.4</v>
      </c>
      <c r="AG240" s="1" t="s">
        <v>15</v>
      </c>
      <c r="AH240">
        <v>-5.4000000000000901</v>
      </c>
      <c r="AI240" s="1" t="s">
        <v>16</v>
      </c>
      <c r="AJ240">
        <v>-0.53600000000000103</v>
      </c>
      <c r="AK240" s="1" t="s">
        <v>17</v>
      </c>
      <c r="AL240">
        <v>1542194057543530</v>
      </c>
      <c r="AM240">
        <f t="shared" si="11"/>
        <v>2.3903099999999999</v>
      </c>
    </row>
    <row r="241" spans="1:39" x14ac:dyDescent="0.3">
      <c r="A241" s="1" t="s">
        <v>18</v>
      </c>
      <c r="B241">
        <v>158.2098</v>
      </c>
      <c r="C241" s="1" t="s">
        <v>1</v>
      </c>
      <c r="D241">
        <v>158.9187</v>
      </c>
      <c r="E241">
        <f t="shared" si="9"/>
        <v>0.70889999999999986</v>
      </c>
      <c r="F241" s="1" t="s">
        <v>2</v>
      </c>
      <c r="G241">
        <v>157.25069999999999</v>
      </c>
      <c r="H241" s="1" t="s">
        <v>3</v>
      </c>
      <c r="I241">
        <v>158.41829999999999</v>
      </c>
      <c r="J241">
        <f t="shared" si="10"/>
        <v>1.1675999999999931</v>
      </c>
      <c r="K241" s="1" t="s">
        <v>4</v>
      </c>
      <c r="L241">
        <v>0</v>
      </c>
      <c r="M241" s="1" t="s">
        <v>5</v>
      </c>
      <c r="N241">
        <v>-0.44999999999999901</v>
      </c>
      <c r="O241" s="1" t="s">
        <v>6</v>
      </c>
      <c r="P241">
        <v>-32.5</v>
      </c>
      <c r="Q241" s="1" t="s">
        <v>7</v>
      </c>
      <c r="R241">
        <v>48</v>
      </c>
      <c r="S241" s="1" t="s">
        <v>8</v>
      </c>
      <c r="T241">
        <v>18</v>
      </c>
      <c r="U241" s="1" t="s">
        <v>9</v>
      </c>
      <c r="V241">
        <v>0</v>
      </c>
      <c r="W241" s="1" t="s">
        <v>10</v>
      </c>
      <c r="X241">
        <v>50</v>
      </c>
      <c r="Y241" s="1" t="s">
        <v>11</v>
      </c>
      <c r="Z241">
        <v>-281</v>
      </c>
      <c r="AA241" s="1" t="s">
        <v>12</v>
      </c>
      <c r="AB241">
        <v>0</v>
      </c>
      <c r="AC241" s="1" t="s">
        <v>13</v>
      </c>
      <c r="AD241">
        <v>8</v>
      </c>
      <c r="AE241" s="1" t="s">
        <v>14</v>
      </c>
      <c r="AF241">
        <v>-13.4</v>
      </c>
      <c r="AG241" s="1" t="s">
        <v>15</v>
      </c>
      <c r="AH241">
        <v>-5.4000000000000901</v>
      </c>
      <c r="AI241" s="1" t="s">
        <v>16</v>
      </c>
      <c r="AJ241">
        <v>-0.53999999999999204</v>
      </c>
      <c r="AK241" s="1" t="s">
        <v>17</v>
      </c>
      <c r="AL241">
        <v>1542194057553170</v>
      </c>
      <c r="AM241">
        <f t="shared" si="11"/>
        <v>2.39995</v>
      </c>
    </row>
    <row r="242" spans="1:39" x14ac:dyDescent="0.3">
      <c r="A242" s="1" t="s">
        <v>18</v>
      </c>
      <c r="B242">
        <v>158.2098</v>
      </c>
      <c r="C242" s="1" t="s">
        <v>1</v>
      </c>
      <c r="D242">
        <v>158.9187</v>
      </c>
      <c r="E242">
        <f t="shared" si="9"/>
        <v>0.70889999999999986</v>
      </c>
      <c r="F242" s="1" t="s">
        <v>2</v>
      </c>
      <c r="G242">
        <v>158.2098</v>
      </c>
      <c r="H242" s="1" t="s">
        <v>3</v>
      </c>
      <c r="I242">
        <v>158.41829999999999</v>
      </c>
      <c r="J242">
        <f t="shared" si="10"/>
        <v>0.20849999999998658</v>
      </c>
      <c r="K242" s="1" t="s">
        <v>4</v>
      </c>
      <c r="L242">
        <v>0</v>
      </c>
      <c r="M242" s="1" t="s">
        <v>5</v>
      </c>
      <c r="N242">
        <v>-0.44999999999999901</v>
      </c>
      <c r="O242" s="1" t="s">
        <v>6</v>
      </c>
      <c r="P242">
        <v>-32.5</v>
      </c>
      <c r="Q242" s="1" t="s">
        <v>7</v>
      </c>
      <c r="R242">
        <v>48</v>
      </c>
      <c r="S242" s="1" t="s">
        <v>8</v>
      </c>
      <c r="T242">
        <v>18</v>
      </c>
      <c r="U242" s="1" t="s">
        <v>9</v>
      </c>
      <c r="V242">
        <v>0</v>
      </c>
      <c r="W242" s="1" t="s">
        <v>10</v>
      </c>
      <c r="X242">
        <v>50</v>
      </c>
      <c r="Y242" s="1" t="s">
        <v>11</v>
      </c>
      <c r="Z242">
        <v>-281</v>
      </c>
      <c r="AA242" s="1" t="s">
        <v>12</v>
      </c>
      <c r="AB242">
        <v>0</v>
      </c>
      <c r="AC242" s="1" t="s">
        <v>13</v>
      </c>
      <c r="AD242">
        <v>8</v>
      </c>
      <c r="AE242" s="1" t="s">
        <v>14</v>
      </c>
      <c r="AF242">
        <v>-13.4</v>
      </c>
      <c r="AG242" s="1" t="s">
        <v>15</v>
      </c>
      <c r="AH242">
        <v>-5.4000000000000901</v>
      </c>
      <c r="AI242" s="1" t="s">
        <v>16</v>
      </c>
      <c r="AJ242">
        <v>-0.53999999999999204</v>
      </c>
      <c r="AK242" s="1" t="s">
        <v>17</v>
      </c>
      <c r="AL242">
        <v>1542194057563420</v>
      </c>
      <c r="AM242">
        <f t="shared" si="11"/>
        <v>2.4102000000000001</v>
      </c>
    </row>
    <row r="243" spans="1:39" x14ac:dyDescent="0.3">
      <c r="A243" s="1" t="s">
        <v>18</v>
      </c>
      <c r="B243">
        <v>157.95959999999999</v>
      </c>
      <c r="C243" s="1" t="s">
        <v>1</v>
      </c>
      <c r="D243">
        <v>158.66849999999999</v>
      </c>
      <c r="E243">
        <f t="shared" si="9"/>
        <v>0.70889999999999986</v>
      </c>
      <c r="F243" s="1" t="s">
        <v>2</v>
      </c>
      <c r="G243">
        <v>158.2098</v>
      </c>
      <c r="H243" s="1" t="s">
        <v>3</v>
      </c>
      <c r="I243">
        <v>158.41829999999999</v>
      </c>
      <c r="J243">
        <f t="shared" si="10"/>
        <v>0.20849999999998658</v>
      </c>
      <c r="K243" s="1" t="s">
        <v>4</v>
      </c>
      <c r="L243">
        <v>0</v>
      </c>
      <c r="M243" s="1" t="s">
        <v>5</v>
      </c>
      <c r="N243">
        <v>-0.69999999999999896</v>
      </c>
      <c r="O243" s="1" t="s">
        <v>6</v>
      </c>
      <c r="P243">
        <v>-32.5</v>
      </c>
      <c r="Q243" s="1" t="s">
        <v>7</v>
      </c>
      <c r="R243">
        <v>48</v>
      </c>
      <c r="S243" s="1" t="s">
        <v>8</v>
      </c>
      <c r="T243">
        <v>18</v>
      </c>
      <c r="U243" s="1" t="s">
        <v>9</v>
      </c>
      <c r="V243">
        <v>0</v>
      </c>
      <c r="W243" s="1" t="s">
        <v>10</v>
      </c>
      <c r="X243">
        <v>50</v>
      </c>
      <c r="Y243" s="1" t="s">
        <v>11</v>
      </c>
      <c r="Z243">
        <v>-281</v>
      </c>
      <c r="AA243" s="1" t="s">
        <v>12</v>
      </c>
      <c r="AB243">
        <v>0</v>
      </c>
      <c r="AC243" s="1" t="s">
        <v>13</v>
      </c>
      <c r="AD243">
        <v>8</v>
      </c>
      <c r="AE243" s="1" t="s">
        <v>14</v>
      </c>
      <c r="AF243">
        <v>-13.4</v>
      </c>
      <c r="AG243" s="1" t="s">
        <v>15</v>
      </c>
      <c r="AH243">
        <v>-5.4000000000000901</v>
      </c>
      <c r="AI243" s="1" t="s">
        <v>16</v>
      </c>
      <c r="AJ243">
        <v>-0.54400000000001103</v>
      </c>
      <c r="AK243" s="1" t="s">
        <v>17</v>
      </c>
      <c r="AL243">
        <v>1542194057574410</v>
      </c>
      <c r="AM243">
        <f t="shared" si="11"/>
        <v>2.4211900000000002</v>
      </c>
    </row>
    <row r="244" spans="1:39" x14ac:dyDescent="0.3">
      <c r="A244" s="1" t="s">
        <v>18</v>
      </c>
      <c r="B244">
        <v>157.95959999999999</v>
      </c>
      <c r="C244" s="1" t="s">
        <v>1</v>
      </c>
      <c r="D244">
        <v>158.66849999999999</v>
      </c>
      <c r="E244">
        <f t="shared" si="9"/>
        <v>0.70889999999999986</v>
      </c>
      <c r="F244" s="1" t="s">
        <v>2</v>
      </c>
      <c r="G244">
        <v>156.792</v>
      </c>
      <c r="H244" s="1" t="s">
        <v>3</v>
      </c>
      <c r="I244">
        <v>157.95959999999999</v>
      </c>
      <c r="J244">
        <f t="shared" si="10"/>
        <v>1.1675999999999931</v>
      </c>
      <c r="K244" s="1" t="s">
        <v>4</v>
      </c>
      <c r="L244">
        <v>0</v>
      </c>
      <c r="M244" s="1" t="s">
        <v>5</v>
      </c>
      <c r="N244">
        <v>-0.69999999999999896</v>
      </c>
      <c r="O244" s="1" t="s">
        <v>6</v>
      </c>
      <c r="P244">
        <v>-33</v>
      </c>
      <c r="Q244" s="1" t="s">
        <v>7</v>
      </c>
      <c r="R244">
        <v>48</v>
      </c>
      <c r="S244" s="1" t="s">
        <v>8</v>
      </c>
      <c r="T244">
        <v>18</v>
      </c>
      <c r="U244" s="1" t="s">
        <v>9</v>
      </c>
      <c r="V244">
        <v>0</v>
      </c>
      <c r="W244" s="1" t="s">
        <v>10</v>
      </c>
      <c r="X244">
        <v>50</v>
      </c>
      <c r="Y244" s="1" t="s">
        <v>11</v>
      </c>
      <c r="Z244">
        <v>-281</v>
      </c>
      <c r="AA244" s="1" t="s">
        <v>12</v>
      </c>
      <c r="AB244">
        <v>0</v>
      </c>
      <c r="AC244" s="1" t="s">
        <v>13</v>
      </c>
      <c r="AD244">
        <v>8</v>
      </c>
      <c r="AE244" s="1" t="s">
        <v>14</v>
      </c>
      <c r="AF244">
        <v>-13.4</v>
      </c>
      <c r="AG244" s="1" t="s">
        <v>15</v>
      </c>
      <c r="AH244">
        <v>-5.4000000000000901</v>
      </c>
      <c r="AI244" s="1" t="s">
        <v>16</v>
      </c>
      <c r="AJ244">
        <v>-0.54400000000001103</v>
      </c>
      <c r="AK244" s="1" t="s">
        <v>17</v>
      </c>
      <c r="AL244">
        <v>1542194057583800</v>
      </c>
      <c r="AM244">
        <f t="shared" si="11"/>
        <v>2.43058</v>
      </c>
    </row>
    <row r="245" spans="1:39" x14ac:dyDescent="0.3">
      <c r="A245" s="1" t="s">
        <v>18</v>
      </c>
      <c r="B245">
        <v>157.5009</v>
      </c>
      <c r="C245" s="1" t="s">
        <v>1</v>
      </c>
      <c r="D245">
        <v>158.2098</v>
      </c>
      <c r="E245">
        <f t="shared" si="9"/>
        <v>0.70889999999999986</v>
      </c>
      <c r="F245" s="1" t="s">
        <v>2</v>
      </c>
      <c r="G245">
        <v>156.792</v>
      </c>
      <c r="H245" s="1" t="s">
        <v>3</v>
      </c>
      <c r="I245">
        <v>157.95959999999999</v>
      </c>
      <c r="J245">
        <f t="shared" si="10"/>
        <v>1.1675999999999931</v>
      </c>
      <c r="K245" s="1" t="s">
        <v>4</v>
      </c>
      <c r="L245">
        <v>0</v>
      </c>
      <c r="M245" s="1" t="s">
        <v>5</v>
      </c>
      <c r="N245">
        <v>-0.54999999999999805</v>
      </c>
      <c r="O245" s="1" t="s">
        <v>6</v>
      </c>
      <c r="P245">
        <v>-33</v>
      </c>
      <c r="Q245" s="1" t="s">
        <v>7</v>
      </c>
      <c r="R245">
        <v>96</v>
      </c>
      <c r="S245" s="1" t="s">
        <v>8</v>
      </c>
      <c r="T245">
        <v>18</v>
      </c>
      <c r="U245" s="1" t="s">
        <v>9</v>
      </c>
      <c r="V245">
        <v>0</v>
      </c>
      <c r="W245" s="1" t="s">
        <v>10</v>
      </c>
      <c r="X245">
        <v>50</v>
      </c>
      <c r="Y245" s="1" t="s">
        <v>11</v>
      </c>
      <c r="Z245">
        <v>-281</v>
      </c>
      <c r="AA245" s="1" t="s">
        <v>12</v>
      </c>
      <c r="AB245">
        <v>0</v>
      </c>
      <c r="AC245" s="1" t="s">
        <v>13</v>
      </c>
      <c r="AD245">
        <v>8</v>
      </c>
      <c r="AE245" s="1" t="s">
        <v>14</v>
      </c>
      <c r="AF245">
        <v>-13.4</v>
      </c>
      <c r="AG245" s="1" t="s">
        <v>15</v>
      </c>
      <c r="AH245">
        <v>-5.4000000000000901</v>
      </c>
      <c r="AI245" s="1" t="s">
        <v>16</v>
      </c>
      <c r="AJ245">
        <v>-0.55199999999999205</v>
      </c>
      <c r="AK245" s="1" t="s">
        <v>17</v>
      </c>
      <c r="AL245">
        <v>1542194057593040</v>
      </c>
      <c r="AM245">
        <f t="shared" si="11"/>
        <v>2.4398200000000001</v>
      </c>
    </row>
    <row r="246" spans="1:39" x14ac:dyDescent="0.3">
      <c r="A246" s="1" t="s">
        <v>18</v>
      </c>
      <c r="B246">
        <v>157.5009</v>
      </c>
      <c r="C246" s="1" t="s">
        <v>1</v>
      </c>
      <c r="D246">
        <v>158.2098</v>
      </c>
      <c r="E246">
        <f t="shared" si="9"/>
        <v>0.70889999999999986</v>
      </c>
      <c r="F246" s="1" t="s">
        <v>2</v>
      </c>
      <c r="G246">
        <v>157.5009</v>
      </c>
      <c r="H246" s="1" t="s">
        <v>3</v>
      </c>
      <c r="I246">
        <v>157.70939999999999</v>
      </c>
      <c r="J246">
        <f t="shared" si="10"/>
        <v>0.20849999999998658</v>
      </c>
      <c r="K246" s="1" t="s">
        <v>4</v>
      </c>
      <c r="L246">
        <v>0</v>
      </c>
      <c r="M246" s="1" t="s">
        <v>5</v>
      </c>
      <c r="N246">
        <v>-0.54999999999999805</v>
      </c>
      <c r="O246" s="1" t="s">
        <v>6</v>
      </c>
      <c r="P246">
        <v>-33</v>
      </c>
      <c r="Q246" s="1" t="s">
        <v>7</v>
      </c>
      <c r="R246">
        <v>96</v>
      </c>
      <c r="S246" s="1" t="s">
        <v>8</v>
      </c>
      <c r="T246">
        <v>18</v>
      </c>
      <c r="U246" s="1" t="s">
        <v>9</v>
      </c>
      <c r="V246">
        <v>0</v>
      </c>
      <c r="W246" s="1" t="s">
        <v>10</v>
      </c>
      <c r="X246">
        <v>50</v>
      </c>
      <c r="Y246" s="1" t="s">
        <v>11</v>
      </c>
      <c r="Z246">
        <v>-281</v>
      </c>
      <c r="AA246" s="1" t="s">
        <v>12</v>
      </c>
      <c r="AB246">
        <v>0</v>
      </c>
      <c r="AC246" s="1" t="s">
        <v>13</v>
      </c>
      <c r="AD246">
        <v>8</v>
      </c>
      <c r="AE246" s="1" t="s">
        <v>14</v>
      </c>
      <c r="AF246">
        <v>-13.4</v>
      </c>
      <c r="AG246" s="1" t="s">
        <v>15</v>
      </c>
      <c r="AH246">
        <v>-5.4000000000000901</v>
      </c>
      <c r="AI246" s="1" t="s">
        <v>16</v>
      </c>
      <c r="AJ246">
        <v>-0.55199999999999205</v>
      </c>
      <c r="AK246" s="1" t="s">
        <v>17</v>
      </c>
      <c r="AL246">
        <v>1542194057604130</v>
      </c>
      <c r="AM246">
        <f t="shared" si="11"/>
        <v>2.4509099999999999</v>
      </c>
    </row>
    <row r="247" spans="1:39" x14ac:dyDescent="0.3">
      <c r="A247" s="1" t="s">
        <v>18</v>
      </c>
      <c r="B247">
        <v>157.04220000000001</v>
      </c>
      <c r="C247" s="1" t="s">
        <v>1</v>
      </c>
      <c r="D247">
        <v>158.2098</v>
      </c>
      <c r="E247">
        <f t="shared" si="9"/>
        <v>1.1675999999999931</v>
      </c>
      <c r="F247" s="1" t="s">
        <v>2</v>
      </c>
      <c r="G247">
        <v>157.5009</v>
      </c>
      <c r="H247" s="1" t="s">
        <v>3</v>
      </c>
      <c r="I247">
        <v>157.70939999999999</v>
      </c>
      <c r="J247">
        <f t="shared" si="10"/>
        <v>0.20849999999998658</v>
      </c>
      <c r="K247" s="1" t="s">
        <v>4</v>
      </c>
      <c r="L247">
        <v>0</v>
      </c>
      <c r="M247" s="1" t="s">
        <v>5</v>
      </c>
      <c r="N247">
        <v>-0.54999999999999805</v>
      </c>
      <c r="O247" s="1" t="s">
        <v>6</v>
      </c>
      <c r="P247">
        <v>-33</v>
      </c>
      <c r="Q247" s="1" t="s">
        <v>7</v>
      </c>
      <c r="R247">
        <v>96</v>
      </c>
      <c r="S247" s="1" t="s">
        <v>8</v>
      </c>
      <c r="T247">
        <v>18</v>
      </c>
      <c r="U247" s="1" t="s">
        <v>9</v>
      </c>
      <c r="V247">
        <v>0</v>
      </c>
      <c r="W247" s="1" t="s">
        <v>10</v>
      </c>
      <c r="X247">
        <v>50</v>
      </c>
      <c r="Y247" s="1" t="s">
        <v>11</v>
      </c>
      <c r="Z247">
        <v>-281</v>
      </c>
      <c r="AA247" s="1" t="s">
        <v>12</v>
      </c>
      <c r="AB247">
        <v>0</v>
      </c>
      <c r="AC247" s="1" t="s">
        <v>13</v>
      </c>
      <c r="AD247">
        <v>8</v>
      </c>
      <c r="AE247" s="1" t="s">
        <v>14</v>
      </c>
      <c r="AF247">
        <v>-13.4</v>
      </c>
      <c r="AG247" s="1" t="s">
        <v>15</v>
      </c>
      <c r="AH247">
        <v>-5.4000000000000901</v>
      </c>
      <c r="AI247" s="1" t="s">
        <v>16</v>
      </c>
      <c r="AJ247">
        <v>-0.55600000000001104</v>
      </c>
      <c r="AK247" s="1" t="s">
        <v>17</v>
      </c>
      <c r="AL247">
        <v>1542194057612660</v>
      </c>
      <c r="AM247">
        <f t="shared" si="11"/>
        <v>2.4594399999999998</v>
      </c>
    </row>
    <row r="248" spans="1:39" x14ac:dyDescent="0.3">
      <c r="A248" s="1" t="s">
        <v>18</v>
      </c>
      <c r="B248">
        <v>157.04220000000001</v>
      </c>
      <c r="C248" s="1" t="s">
        <v>1</v>
      </c>
      <c r="D248">
        <v>158.2098</v>
      </c>
      <c r="E248">
        <f t="shared" si="9"/>
        <v>1.1675999999999931</v>
      </c>
      <c r="F248" s="1" t="s">
        <v>2</v>
      </c>
      <c r="G248">
        <v>155.62440000000001</v>
      </c>
      <c r="H248" s="1" t="s">
        <v>3</v>
      </c>
      <c r="I248">
        <v>157.04220000000001</v>
      </c>
      <c r="J248">
        <f t="shared" si="10"/>
        <v>1.4177999999999997</v>
      </c>
      <c r="K248" s="1" t="s">
        <v>4</v>
      </c>
      <c r="L248">
        <v>0</v>
      </c>
      <c r="M248" s="1" t="s">
        <v>5</v>
      </c>
      <c r="N248">
        <v>-0.54999999999999805</v>
      </c>
      <c r="O248" s="1" t="s">
        <v>6</v>
      </c>
      <c r="P248">
        <v>-33</v>
      </c>
      <c r="Q248" s="1" t="s">
        <v>7</v>
      </c>
      <c r="R248">
        <v>96</v>
      </c>
      <c r="S248" s="1" t="s">
        <v>8</v>
      </c>
      <c r="T248">
        <v>18</v>
      </c>
      <c r="U248" s="1" t="s">
        <v>9</v>
      </c>
      <c r="V248">
        <v>0</v>
      </c>
      <c r="W248" s="1" t="s">
        <v>10</v>
      </c>
      <c r="X248">
        <v>50</v>
      </c>
      <c r="Y248" s="1" t="s">
        <v>11</v>
      </c>
      <c r="Z248">
        <v>-281</v>
      </c>
      <c r="AA248" s="1" t="s">
        <v>12</v>
      </c>
      <c r="AB248">
        <v>0</v>
      </c>
      <c r="AC248" s="1" t="s">
        <v>13</v>
      </c>
      <c r="AD248">
        <v>7.9000000000000901</v>
      </c>
      <c r="AE248" s="1" t="s">
        <v>14</v>
      </c>
      <c r="AF248">
        <v>-13.4</v>
      </c>
      <c r="AG248" s="1" t="s">
        <v>15</v>
      </c>
      <c r="AH248">
        <v>-5.5</v>
      </c>
      <c r="AI248" s="1" t="s">
        <v>16</v>
      </c>
      <c r="AJ248">
        <v>-0.55600000000001104</v>
      </c>
      <c r="AK248" s="1" t="s">
        <v>17</v>
      </c>
      <c r="AL248">
        <v>1542194057631220</v>
      </c>
      <c r="AM248">
        <f t="shared" si="11"/>
        <v>2.4780000000000002</v>
      </c>
    </row>
    <row r="249" spans="1:39" x14ac:dyDescent="0.3">
      <c r="A249" s="1" t="s">
        <v>18</v>
      </c>
      <c r="B249">
        <v>156.54179999999999</v>
      </c>
      <c r="C249" s="1" t="s">
        <v>1</v>
      </c>
      <c r="D249">
        <v>157.25069999999999</v>
      </c>
      <c r="E249">
        <f t="shared" si="9"/>
        <v>0.70889999999999986</v>
      </c>
      <c r="F249" s="1" t="s">
        <v>2</v>
      </c>
      <c r="G249">
        <v>155.62440000000001</v>
      </c>
      <c r="H249" s="1" t="s">
        <v>3</v>
      </c>
      <c r="I249">
        <v>157.04220000000001</v>
      </c>
      <c r="J249">
        <f t="shared" si="10"/>
        <v>1.4177999999999997</v>
      </c>
      <c r="K249" s="1" t="s">
        <v>4</v>
      </c>
      <c r="L249">
        <v>0</v>
      </c>
      <c r="M249" s="1" t="s">
        <v>5</v>
      </c>
      <c r="N249">
        <v>-0.44999999999999901</v>
      </c>
      <c r="O249" s="1" t="s">
        <v>6</v>
      </c>
      <c r="P249">
        <v>-32.5</v>
      </c>
      <c r="Q249" s="1" t="s">
        <v>7</v>
      </c>
      <c r="R249">
        <v>96</v>
      </c>
      <c r="S249" s="1" t="s">
        <v>8</v>
      </c>
      <c r="T249">
        <v>18</v>
      </c>
      <c r="U249" s="1" t="s">
        <v>9</v>
      </c>
      <c r="V249">
        <v>0</v>
      </c>
      <c r="W249" s="1" t="s">
        <v>10</v>
      </c>
      <c r="X249">
        <v>50</v>
      </c>
      <c r="Y249" s="1" t="s">
        <v>11</v>
      </c>
      <c r="Z249">
        <v>-281</v>
      </c>
      <c r="AA249" s="1" t="s">
        <v>12</v>
      </c>
      <c r="AB249">
        <v>0</v>
      </c>
      <c r="AC249" s="1" t="s">
        <v>13</v>
      </c>
      <c r="AD249">
        <v>8</v>
      </c>
      <c r="AE249" s="1" t="s">
        <v>14</v>
      </c>
      <c r="AF249">
        <v>-13.4</v>
      </c>
      <c r="AG249" s="1" t="s">
        <v>15</v>
      </c>
      <c r="AH249">
        <v>-5.4000000000000901</v>
      </c>
      <c r="AI249" s="1" t="s">
        <v>16</v>
      </c>
      <c r="AJ249">
        <v>-0.55199999999999205</v>
      </c>
      <c r="AK249" s="1" t="s">
        <v>17</v>
      </c>
      <c r="AL249">
        <v>1542194057632510</v>
      </c>
      <c r="AM249">
        <f t="shared" si="11"/>
        <v>2.4792900000000002</v>
      </c>
    </row>
    <row r="250" spans="1:39" x14ac:dyDescent="0.3">
      <c r="A250" s="1" t="s">
        <v>18</v>
      </c>
      <c r="B250">
        <v>156.54179999999999</v>
      </c>
      <c r="C250" s="1" t="s">
        <v>1</v>
      </c>
      <c r="D250">
        <v>157.25069999999999</v>
      </c>
      <c r="E250">
        <f t="shared" si="9"/>
        <v>0.70889999999999986</v>
      </c>
      <c r="F250" s="1" t="s">
        <v>2</v>
      </c>
      <c r="G250">
        <v>157.04220000000001</v>
      </c>
      <c r="H250" s="1" t="s">
        <v>3</v>
      </c>
      <c r="I250">
        <v>157.25069999999999</v>
      </c>
      <c r="J250">
        <f t="shared" si="10"/>
        <v>0.20849999999998658</v>
      </c>
      <c r="K250" s="1" t="s">
        <v>4</v>
      </c>
      <c r="L250">
        <v>0</v>
      </c>
      <c r="M250" s="1" t="s">
        <v>5</v>
      </c>
      <c r="N250">
        <v>-0.44999999999999901</v>
      </c>
      <c r="O250" s="1" t="s">
        <v>6</v>
      </c>
      <c r="P250">
        <v>-32.5</v>
      </c>
      <c r="Q250" s="1" t="s">
        <v>7</v>
      </c>
      <c r="R250">
        <v>96</v>
      </c>
      <c r="S250" s="1" t="s">
        <v>8</v>
      </c>
      <c r="T250">
        <v>18</v>
      </c>
      <c r="U250" s="1" t="s">
        <v>9</v>
      </c>
      <c r="V250">
        <v>0</v>
      </c>
      <c r="W250" s="1" t="s">
        <v>10</v>
      </c>
      <c r="X250">
        <v>50</v>
      </c>
      <c r="Y250" s="1" t="s">
        <v>11</v>
      </c>
      <c r="Z250">
        <v>-281</v>
      </c>
      <c r="AA250" s="1" t="s">
        <v>12</v>
      </c>
      <c r="AB250">
        <v>0</v>
      </c>
      <c r="AC250" s="1" t="s">
        <v>13</v>
      </c>
      <c r="AD250">
        <v>8</v>
      </c>
      <c r="AE250" s="1" t="s">
        <v>14</v>
      </c>
      <c r="AF250">
        <v>-13.4</v>
      </c>
      <c r="AG250" s="1" t="s">
        <v>15</v>
      </c>
      <c r="AH250">
        <v>-5.4000000000000901</v>
      </c>
      <c r="AI250" s="1" t="s">
        <v>16</v>
      </c>
      <c r="AJ250">
        <v>-0.55199999999999205</v>
      </c>
      <c r="AK250" s="1" t="s">
        <v>17</v>
      </c>
      <c r="AL250">
        <v>1542194057644130</v>
      </c>
      <c r="AM250">
        <f t="shared" si="11"/>
        <v>2.49091</v>
      </c>
    </row>
    <row r="251" spans="1:39" x14ac:dyDescent="0.3">
      <c r="A251" s="1" t="s">
        <v>18</v>
      </c>
      <c r="B251">
        <v>156.33330000000001</v>
      </c>
      <c r="C251" s="1" t="s">
        <v>1</v>
      </c>
      <c r="D251">
        <v>156.792</v>
      </c>
      <c r="E251">
        <f t="shared" si="9"/>
        <v>0.45869999999999322</v>
      </c>
      <c r="F251" s="1" t="s">
        <v>2</v>
      </c>
      <c r="G251">
        <v>157.04220000000001</v>
      </c>
      <c r="H251" s="1" t="s">
        <v>3</v>
      </c>
      <c r="I251">
        <v>157.25069999999999</v>
      </c>
      <c r="J251">
        <f t="shared" si="10"/>
        <v>0.20849999999998658</v>
      </c>
      <c r="K251" s="1" t="s">
        <v>4</v>
      </c>
      <c r="L251">
        <v>0</v>
      </c>
      <c r="M251" s="1" t="s">
        <v>5</v>
      </c>
      <c r="N251">
        <v>-0.44999999999999901</v>
      </c>
      <c r="O251" s="1" t="s">
        <v>6</v>
      </c>
      <c r="P251">
        <v>-32.5</v>
      </c>
      <c r="Q251" s="1" t="s">
        <v>7</v>
      </c>
      <c r="R251">
        <v>96</v>
      </c>
      <c r="S251" s="1" t="s">
        <v>8</v>
      </c>
      <c r="T251">
        <v>18</v>
      </c>
      <c r="U251" s="1" t="s">
        <v>9</v>
      </c>
      <c r="V251">
        <v>0</v>
      </c>
      <c r="W251" s="1" t="s">
        <v>10</v>
      </c>
      <c r="X251">
        <v>50</v>
      </c>
      <c r="Y251" s="1" t="s">
        <v>11</v>
      </c>
      <c r="Z251">
        <v>-281</v>
      </c>
      <c r="AA251" s="1" t="s">
        <v>12</v>
      </c>
      <c r="AB251">
        <v>0</v>
      </c>
      <c r="AC251" s="1" t="s">
        <v>13</v>
      </c>
      <c r="AD251">
        <v>8</v>
      </c>
      <c r="AE251" s="1" t="s">
        <v>14</v>
      </c>
      <c r="AF251">
        <v>-13.4</v>
      </c>
      <c r="AG251" s="1" t="s">
        <v>15</v>
      </c>
      <c r="AH251">
        <v>-5.4000000000000901</v>
      </c>
      <c r="AI251" s="1" t="s">
        <v>16</v>
      </c>
      <c r="AJ251">
        <v>-0.54400000000001103</v>
      </c>
      <c r="AK251" s="1" t="s">
        <v>17</v>
      </c>
      <c r="AL251">
        <v>1542194057652620</v>
      </c>
      <c r="AM251">
        <f t="shared" si="11"/>
        <v>2.4994000000000001</v>
      </c>
    </row>
    <row r="252" spans="1:39" x14ac:dyDescent="0.3">
      <c r="A252" s="1" t="s">
        <v>18</v>
      </c>
      <c r="B252">
        <v>156.33330000000001</v>
      </c>
      <c r="C252" s="1" t="s">
        <v>1</v>
      </c>
      <c r="D252">
        <v>156.792</v>
      </c>
      <c r="E252">
        <f t="shared" si="9"/>
        <v>0.45869999999999322</v>
      </c>
      <c r="F252" s="1" t="s">
        <v>2</v>
      </c>
      <c r="G252">
        <v>155.8329</v>
      </c>
      <c r="H252" s="1" t="s">
        <v>3</v>
      </c>
      <c r="I252">
        <v>156.0831</v>
      </c>
      <c r="J252">
        <f t="shared" si="10"/>
        <v>0.25020000000000664</v>
      </c>
      <c r="K252" s="1" t="s">
        <v>4</v>
      </c>
      <c r="L252">
        <v>0</v>
      </c>
      <c r="M252" s="1" t="s">
        <v>5</v>
      </c>
      <c r="N252">
        <v>-0.44999999999999901</v>
      </c>
      <c r="O252" s="1" t="s">
        <v>6</v>
      </c>
      <c r="P252">
        <v>-32</v>
      </c>
      <c r="Q252" s="1" t="s">
        <v>7</v>
      </c>
      <c r="R252">
        <v>96</v>
      </c>
      <c r="S252" s="1" t="s">
        <v>8</v>
      </c>
      <c r="T252">
        <v>18</v>
      </c>
      <c r="U252" s="1" t="s">
        <v>9</v>
      </c>
      <c r="V252">
        <v>0</v>
      </c>
      <c r="W252" s="1" t="s">
        <v>10</v>
      </c>
      <c r="X252">
        <v>50</v>
      </c>
      <c r="Y252" s="1" t="s">
        <v>11</v>
      </c>
      <c r="Z252">
        <v>-281</v>
      </c>
      <c r="AA252" s="1" t="s">
        <v>12</v>
      </c>
      <c r="AB252">
        <v>0</v>
      </c>
      <c r="AC252" s="1" t="s">
        <v>13</v>
      </c>
      <c r="AD252">
        <v>8</v>
      </c>
      <c r="AE252" s="1" t="s">
        <v>14</v>
      </c>
      <c r="AF252">
        <v>-13.4</v>
      </c>
      <c r="AG252" s="1" t="s">
        <v>15</v>
      </c>
      <c r="AH252">
        <v>-5.4000000000000901</v>
      </c>
      <c r="AI252" s="1" t="s">
        <v>16</v>
      </c>
      <c r="AJ252">
        <v>-0.54400000000001103</v>
      </c>
      <c r="AK252" s="1" t="s">
        <v>17</v>
      </c>
      <c r="AL252">
        <v>1542194057663660</v>
      </c>
      <c r="AM252">
        <f t="shared" si="11"/>
        <v>2.51044</v>
      </c>
    </row>
    <row r="253" spans="1:39" x14ac:dyDescent="0.3">
      <c r="A253" s="1" t="s">
        <v>18</v>
      </c>
      <c r="B253">
        <v>155.8329</v>
      </c>
      <c r="C253" s="1" t="s">
        <v>1</v>
      </c>
      <c r="D253">
        <v>156.54179999999999</v>
      </c>
      <c r="E253">
        <f t="shared" si="9"/>
        <v>0.70889999999999986</v>
      </c>
      <c r="F253" s="1" t="s">
        <v>2</v>
      </c>
      <c r="G253">
        <v>155.8329</v>
      </c>
      <c r="H253" s="1" t="s">
        <v>3</v>
      </c>
      <c r="I253">
        <v>156.0831</v>
      </c>
      <c r="J253">
        <f t="shared" si="10"/>
        <v>0.25020000000000664</v>
      </c>
      <c r="K253" s="1" t="s">
        <v>4</v>
      </c>
      <c r="L253">
        <v>0</v>
      </c>
      <c r="M253" s="1" t="s">
        <v>5</v>
      </c>
      <c r="N253">
        <v>-0.44999999999999901</v>
      </c>
      <c r="O253" s="1" t="s">
        <v>6</v>
      </c>
      <c r="P253">
        <v>-31.5</v>
      </c>
      <c r="Q253" s="1" t="s">
        <v>7</v>
      </c>
      <c r="R253">
        <v>96</v>
      </c>
      <c r="S253" s="1" t="s">
        <v>8</v>
      </c>
      <c r="T253">
        <v>18</v>
      </c>
      <c r="U253" s="1" t="s">
        <v>9</v>
      </c>
      <c r="V253">
        <v>0</v>
      </c>
      <c r="W253" s="1" t="s">
        <v>10</v>
      </c>
      <c r="X253">
        <v>50</v>
      </c>
      <c r="Y253" s="1" t="s">
        <v>11</v>
      </c>
      <c r="Z253">
        <v>-281</v>
      </c>
      <c r="AA253" s="1" t="s">
        <v>12</v>
      </c>
      <c r="AB253">
        <v>0</v>
      </c>
      <c r="AC253" s="1" t="s">
        <v>13</v>
      </c>
      <c r="AD253">
        <v>8</v>
      </c>
      <c r="AE253" s="1" t="s">
        <v>14</v>
      </c>
      <c r="AF253">
        <v>-13.4</v>
      </c>
      <c r="AG253" s="1" t="s">
        <v>15</v>
      </c>
      <c r="AH253">
        <v>-5.4000000000000901</v>
      </c>
      <c r="AI253" s="1" t="s">
        <v>16</v>
      </c>
      <c r="AJ253">
        <v>-0.54400000000001103</v>
      </c>
      <c r="AK253" s="1" t="s">
        <v>17</v>
      </c>
      <c r="AL253">
        <v>1542194057672800</v>
      </c>
      <c r="AM253">
        <f t="shared" si="11"/>
        <v>2.5195799999999999</v>
      </c>
    </row>
    <row r="254" spans="1:39" x14ac:dyDescent="0.3">
      <c r="A254" s="1" t="s">
        <v>18</v>
      </c>
      <c r="B254">
        <v>155.8329</v>
      </c>
      <c r="C254" s="1" t="s">
        <v>1</v>
      </c>
      <c r="D254">
        <v>156.54179999999999</v>
      </c>
      <c r="E254">
        <f t="shared" si="9"/>
        <v>0.70889999999999986</v>
      </c>
      <c r="F254" s="1" t="s">
        <v>2</v>
      </c>
      <c r="G254">
        <v>155.8329</v>
      </c>
      <c r="H254" s="1" t="s">
        <v>3</v>
      </c>
      <c r="I254">
        <v>157.04220000000001</v>
      </c>
      <c r="J254">
        <f t="shared" si="10"/>
        <v>1.2093000000000131</v>
      </c>
      <c r="K254" s="1" t="s">
        <v>4</v>
      </c>
      <c r="L254">
        <v>0</v>
      </c>
      <c r="M254" s="1" t="s">
        <v>5</v>
      </c>
      <c r="N254">
        <v>-0.44999999999999901</v>
      </c>
      <c r="O254" s="1" t="s">
        <v>6</v>
      </c>
      <c r="P254">
        <v>-31</v>
      </c>
      <c r="Q254" s="1" t="s">
        <v>7</v>
      </c>
      <c r="R254">
        <v>96</v>
      </c>
      <c r="S254" s="1" t="s">
        <v>8</v>
      </c>
      <c r="T254">
        <v>18</v>
      </c>
      <c r="U254" s="1" t="s">
        <v>9</v>
      </c>
      <c r="V254">
        <v>0</v>
      </c>
      <c r="W254" s="1" t="s">
        <v>10</v>
      </c>
      <c r="X254">
        <v>50</v>
      </c>
      <c r="Y254" s="1" t="s">
        <v>11</v>
      </c>
      <c r="Z254">
        <v>-281</v>
      </c>
      <c r="AA254" s="1" t="s">
        <v>12</v>
      </c>
      <c r="AB254">
        <v>0</v>
      </c>
      <c r="AC254" s="1" t="s">
        <v>13</v>
      </c>
      <c r="AD254">
        <v>8</v>
      </c>
      <c r="AE254" s="1" t="s">
        <v>14</v>
      </c>
      <c r="AF254">
        <v>-13.4</v>
      </c>
      <c r="AG254" s="1" t="s">
        <v>15</v>
      </c>
      <c r="AH254">
        <v>-5.4000000000000901</v>
      </c>
      <c r="AI254" s="1" t="s">
        <v>16</v>
      </c>
      <c r="AJ254">
        <v>-0.54400000000001103</v>
      </c>
      <c r="AK254" s="1" t="s">
        <v>17</v>
      </c>
      <c r="AL254">
        <v>1542194057683270</v>
      </c>
      <c r="AM254">
        <f t="shared" si="11"/>
        <v>2.5300500000000001</v>
      </c>
    </row>
    <row r="255" spans="1:39" x14ac:dyDescent="0.3">
      <c r="A255" s="1" t="s">
        <v>18</v>
      </c>
      <c r="B255">
        <v>155.62440000000001</v>
      </c>
      <c r="C255" s="1" t="s">
        <v>1</v>
      </c>
      <c r="D255">
        <v>156.0831</v>
      </c>
      <c r="E255">
        <f t="shared" si="9"/>
        <v>0.45869999999999322</v>
      </c>
      <c r="F255" s="1" t="s">
        <v>2</v>
      </c>
      <c r="G255">
        <v>155.8329</v>
      </c>
      <c r="H255" s="1" t="s">
        <v>3</v>
      </c>
      <c r="I255">
        <v>157.04220000000001</v>
      </c>
      <c r="J255">
        <f t="shared" si="10"/>
        <v>1.2093000000000131</v>
      </c>
      <c r="K255" s="1" t="s">
        <v>4</v>
      </c>
      <c r="L255">
        <v>0</v>
      </c>
      <c r="M255" s="1" t="s">
        <v>5</v>
      </c>
      <c r="N255">
        <v>-0.5</v>
      </c>
      <c r="O255" s="1" t="s">
        <v>6</v>
      </c>
      <c r="P255">
        <v>-30.5</v>
      </c>
      <c r="Q255" s="1" t="s">
        <v>7</v>
      </c>
      <c r="R255">
        <v>28</v>
      </c>
      <c r="S255" s="1" t="s">
        <v>8</v>
      </c>
      <c r="T255">
        <v>17</v>
      </c>
      <c r="U255" s="1" t="s">
        <v>9</v>
      </c>
      <c r="V255">
        <v>0</v>
      </c>
      <c r="W255" s="1" t="s">
        <v>10</v>
      </c>
      <c r="X255">
        <v>50</v>
      </c>
      <c r="Y255" s="1" t="s">
        <v>11</v>
      </c>
      <c r="Z255">
        <v>-281</v>
      </c>
      <c r="AA255" s="1" t="s">
        <v>12</v>
      </c>
      <c r="AB255">
        <v>0</v>
      </c>
      <c r="AC255" s="1" t="s">
        <v>13</v>
      </c>
      <c r="AD255">
        <v>8</v>
      </c>
      <c r="AE255" s="1" t="s">
        <v>14</v>
      </c>
      <c r="AF255">
        <v>-13.4</v>
      </c>
      <c r="AG255" s="1" t="s">
        <v>15</v>
      </c>
      <c r="AH255">
        <v>-5.4000000000000901</v>
      </c>
      <c r="AI255" s="1" t="s">
        <v>16</v>
      </c>
      <c r="AJ255">
        <v>-0.56000000000000205</v>
      </c>
      <c r="AK255" s="1" t="s">
        <v>17</v>
      </c>
      <c r="AL255">
        <v>1542194057694240</v>
      </c>
      <c r="AM255">
        <f t="shared" si="11"/>
        <v>2.5410200000000001</v>
      </c>
    </row>
    <row r="256" spans="1:39" x14ac:dyDescent="0.3">
      <c r="A256" s="1" t="s">
        <v>18</v>
      </c>
      <c r="B256">
        <v>155.62440000000001</v>
      </c>
      <c r="C256" s="1" t="s">
        <v>1</v>
      </c>
      <c r="D256">
        <v>156.0831</v>
      </c>
      <c r="E256">
        <f t="shared" si="9"/>
        <v>0.45869999999999322</v>
      </c>
      <c r="F256" s="1" t="s">
        <v>2</v>
      </c>
      <c r="G256">
        <v>155.3742</v>
      </c>
      <c r="H256" s="1" t="s">
        <v>3</v>
      </c>
      <c r="I256">
        <v>155.3742</v>
      </c>
      <c r="J256">
        <f t="shared" si="10"/>
        <v>0</v>
      </c>
      <c r="K256" s="1" t="s">
        <v>4</v>
      </c>
      <c r="L256">
        <v>0</v>
      </c>
      <c r="M256" s="1" t="s">
        <v>5</v>
      </c>
      <c r="N256">
        <v>-0.5</v>
      </c>
      <c r="O256" s="1" t="s">
        <v>6</v>
      </c>
      <c r="P256">
        <v>-30.5</v>
      </c>
      <c r="Q256" s="1" t="s">
        <v>7</v>
      </c>
      <c r="R256">
        <v>28</v>
      </c>
      <c r="S256" s="1" t="s">
        <v>8</v>
      </c>
      <c r="T256">
        <v>17</v>
      </c>
      <c r="U256" s="1" t="s">
        <v>9</v>
      </c>
      <c r="V256">
        <v>0</v>
      </c>
      <c r="W256" s="1" t="s">
        <v>10</v>
      </c>
      <c r="X256">
        <v>50</v>
      </c>
      <c r="Y256" s="1" t="s">
        <v>11</v>
      </c>
      <c r="Z256">
        <v>-281</v>
      </c>
      <c r="AA256" s="1" t="s">
        <v>12</v>
      </c>
      <c r="AB256">
        <v>0</v>
      </c>
      <c r="AC256" s="1" t="s">
        <v>13</v>
      </c>
      <c r="AD256">
        <v>7.9000000000000901</v>
      </c>
      <c r="AE256" s="1" t="s">
        <v>14</v>
      </c>
      <c r="AF256">
        <v>-13.4</v>
      </c>
      <c r="AG256" s="1" t="s">
        <v>15</v>
      </c>
      <c r="AH256">
        <v>-5.5</v>
      </c>
      <c r="AI256" s="1" t="s">
        <v>16</v>
      </c>
      <c r="AJ256">
        <v>-0.56000000000000205</v>
      </c>
      <c r="AK256" s="1" t="s">
        <v>17</v>
      </c>
      <c r="AL256">
        <v>1542194057703480</v>
      </c>
      <c r="AM256">
        <f t="shared" si="11"/>
        <v>2.5502600000000002</v>
      </c>
    </row>
    <row r="257" spans="1:39" x14ac:dyDescent="0.3">
      <c r="A257" s="1" t="s">
        <v>18</v>
      </c>
      <c r="B257">
        <v>155.3742</v>
      </c>
      <c r="C257" s="1" t="s">
        <v>1</v>
      </c>
      <c r="D257">
        <v>155.8329</v>
      </c>
      <c r="E257">
        <f t="shared" si="9"/>
        <v>0.45869999999999322</v>
      </c>
      <c r="F257" s="1" t="s">
        <v>2</v>
      </c>
      <c r="G257">
        <v>155.3742</v>
      </c>
      <c r="H257" s="1" t="s">
        <v>3</v>
      </c>
      <c r="I257">
        <v>155.3742</v>
      </c>
      <c r="J257">
        <f t="shared" si="10"/>
        <v>0</v>
      </c>
      <c r="K257" s="1" t="s">
        <v>4</v>
      </c>
      <c r="L257">
        <v>0</v>
      </c>
      <c r="M257" s="1" t="s">
        <v>5</v>
      </c>
      <c r="N257">
        <v>-0.54999999999999805</v>
      </c>
      <c r="O257" s="1" t="s">
        <v>6</v>
      </c>
      <c r="P257">
        <v>-30</v>
      </c>
      <c r="Q257" s="1" t="s">
        <v>7</v>
      </c>
      <c r="R257">
        <v>28</v>
      </c>
      <c r="S257" s="1" t="s">
        <v>8</v>
      </c>
      <c r="T257">
        <v>17</v>
      </c>
      <c r="U257" s="1" t="s">
        <v>9</v>
      </c>
      <c r="V257">
        <v>0</v>
      </c>
      <c r="W257" s="1" t="s">
        <v>10</v>
      </c>
      <c r="X257">
        <v>50</v>
      </c>
      <c r="Y257" s="1" t="s">
        <v>11</v>
      </c>
      <c r="Z257">
        <v>-281</v>
      </c>
      <c r="AA257" s="1" t="s">
        <v>12</v>
      </c>
      <c r="AB257">
        <v>0</v>
      </c>
      <c r="AC257" s="1" t="s">
        <v>13</v>
      </c>
      <c r="AD257">
        <v>7.9000000000000901</v>
      </c>
      <c r="AE257" s="1" t="s">
        <v>14</v>
      </c>
      <c r="AF257">
        <v>-13.4</v>
      </c>
      <c r="AG257" s="1" t="s">
        <v>15</v>
      </c>
      <c r="AH257">
        <v>-5.5</v>
      </c>
      <c r="AI257" s="1" t="s">
        <v>16</v>
      </c>
      <c r="AJ257">
        <v>-0.54400000000001103</v>
      </c>
      <c r="AK257" s="1" t="s">
        <v>17</v>
      </c>
      <c r="AL257">
        <v>1542194057713030</v>
      </c>
      <c r="AM257">
        <f t="shared" si="11"/>
        <v>2.5598100000000001</v>
      </c>
    </row>
    <row r="258" spans="1:39" x14ac:dyDescent="0.3">
      <c r="A258" s="1" t="s">
        <v>18</v>
      </c>
      <c r="B258">
        <v>155.3742</v>
      </c>
      <c r="C258" s="1" t="s">
        <v>1</v>
      </c>
      <c r="D258">
        <v>155.8329</v>
      </c>
      <c r="E258">
        <f t="shared" si="9"/>
        <v>0.45869999999999322</v>
      </c>
      <c r="F258" s="1" t="s">
        <v>2</v>
      </c>
      <c r="G258">
        <v>155.16569999999999</v>
      </c>
      <c r="H258" s="1" t="s">
        <v>3</v>
      </c>
      <c r="I258">
        <v>156.54179999999999</v>
      </c>
      <c r="J258">
        <f t="shared" si="10"/>
        <v>1.3761000000000081</v>
      </c>
      <c r="K258" s="1" t="s">
        <v>4</v>
      </c>
      <c r="L258">
        <v>0</v>
      </c>
      <c r="M258" s="1" t="s">
        <v>5</v>
      </c>
      <c r="N258">
        <v>-0.54999999999999805</v>
      </c>
      <c r="O258" s="1" t="s">
        <v>6</v>
      </c>
      <c r="P258">
        <v>-29.5</v>
      </c>
      <c r="Q258" s="1" t="s">
        <v>7</v>
      </c>
      <c r="R258">
        <v>28</v>
      </c>
      <c r="S258" s="1" t="s">
        <v>8</v>
      </c>
      <c r="T258">
        <v>17</v>
      </c>
      <c r="U258" s="1" t="s">
        <v>9</v>
      </c>
      <c r="V258">
        <v>0</v>
      </c>
      <c r="W258" s="1" t="s">
        <v>10</v>
      </c>
      <c r="X258">
        <v>50</v>
      </c>
      <c r="Y258" s="1" t="s">
        <v>11</v>
      </c>
      <c r="Z258">
        <v>-280.5</v>
      </c>
      <c r="AA258" s="1" t="s">
        <v>12</v>
      </c>
      <c r="AB258">
        <v>0</v>
      </c>
      <c r="AC258" s="1" t="s">
        <v>13</v>
      </c>
      <c r="AD258">
        <v>7.9000000000000901</v>
      </c>
      <c r="AE258" s="1" t="s">
        <v>14</v>
      </c>
      <c r="AF258">
        <v>-13.4</v>
      </c>
      <c r="AG258" s="1" t="s">
        <v>15</v>
      </c>
      <c r="AH258">
        <v>-5.5</v>
      </c>
      <c r="AI258" s="1" t="s">
        <v>16</v>
      </c>
      <c r="AJ258">
        <v>-0.54400000000001103</v>
      </c>
      <c r="AK258" s="1" t="s">
        <v>17</v>
      </c>
      <c r="AL258">
        <v>1542194057727270</v>
      </c>
      <c r="AM258">
        <f t="shared" si="11"/>
        <v>2.5740500000000002</v>
      </c>
    </row>
    <row r="259" spans="1:39" x14ac:dyDescent="0.3">
      <c r="A259" s="1" t="s">
        <v>18</v>
      </c>
      <c r="B259">
        <v>154.91550000000001</v>
      </c>
      <c r="C259" s="1" t="s">
        <v>1</v>
      </c>
      <c r="D259">
        <v>156.0831</v>
      </c>
      <c r="E259">
        <f t="shared" ref="E259:E322" si="12">D259-B259</f>
        <v>1.1675999999999931</v>
      </c>
      <c r="F259" s="1" t="s">
        <v>2</v>
      </c>
      <c r="G259">
        <v>155.16569999999999</v>
      </c>
      <c r="H259" s="1" t="s">
        <v>3</v>
      </c>
      <c r="I259">
        <v>156.54179999999999</v>
      </c>
      <c r="J259">
        <f t="shared" ref="J259:J322" si="13">I259-G259</f>
        <v>1.3761000000000081</v>
      </c>
      <c r="K259" s="1" t="s">
        <v>4</v>
      </c>
      <c r="L259">
        <v>0</v>
      </c>
      <c r="M259" s="1" t="s">
        <v>5</v>
      </c>
      <c r="N259">
        <v>-0.54999999999999805</v>
      </c>
      <c r="O259" s="1" t="s">
        <v>6</v>
      </c>
      <c r="P259">
        <v>-29.5</v>
      </c>
      <c r="Q259" s="1" t="s">
        <v>7</v>
      </c>
      <c r="R259">
        <v>28</v>
      </c>
      <c r="S259" s="1" t="s">
        <v>8</v>
      </c>
      <c r="T259">
        <v>17</v>
      </c>
      <c r="U259" s="1" t="s">
        <v>9</v>
      </c>
      <c r="V259">
        <v>0</v>
      </c>
      <c r="W259" s="1" t="s">
        <v>10</v>
      </c>
      <c r="X259">
        <v>50</v>
      </c>
      <c r="Y259" s="1" t="s">
        <v>11</v>
      </c>
      <c r="Z259">
        <v>-280.5</v>
      </c>
      <c r="AA259" s="1" t="s">
        <v>12</v>
      </c>
      <c r="AB259">
        <v>0</v>
      </c>
      <c r="AC259" s="1" t="s">
        <v>13</v>
      </c>
      <c r="AD259">
        <v>7.9000000000000901</v>
      </c>
      <c r="AE259" s="1" t="s">
        <v>14</v>
      </c>
      <c r="AF259">
        <v>-13.4</v>
      </c>
      <c r="AG259" s="1" t="s">
        <v>15</v>
      </c>
      <c r="AH259">
        <v>-5.5</v>
      </c>
      <c r="AI259" s="1" t="s">
        <v>16</v>
      </c>
      <c r="AJ259">
        <v>-0.53999999999999204</v>
      </c>
      <c r="AK259" s="1" t="s">
        <v>17</v>
      </c>
      <c r="AL259">
        <v>1542194057735240</v>
      </c>
      <c r="AM259">
        <f t="shared" si="11"/>
        <v>2.58202</v>
      </c>
    </row>
    <row r="260" spans="1:39" x14ac:dyDescent="0.3">
      <c r="A260" s="1" t="s">
        <v>18</v>
      </c>
      <c r="B260">
        <v>154.91550000000001</v>
      </c>
      <c r="C260" s="1" t="s">
        <v>1</v>
      </c>
      <c r="D260">
        <v>156.0831</v>
      </c>
      <c r="E260">
        <f t="shared" si="12"/>
        <v>1.1675999999999931</v>
      </c>
      <c r="F260" s="1" t="s">
        <v>2</v>
      </c>
      <c r="G260">
        <v>154.20660000000001</v>
      </c>
      <c r="H260" s="1" t="s">
        <v>3</v>
      </c>
      <c r="I260">
        <v>155.16569999999999</v>
      </c>
      <c r="J260">
        <f t="shared" si="13"/>
        <v>0.95909999999997808</v>
      </c>
      <c r="K260" s="1" t="s">
        <v>4</v>
      </c>
      <c r="L260">
        <v>0</v>
      </c>
      <c r="M260" s="1" t="s">
        <v>5</v>
      </c>
      <c r="N260">
        <v>-0.54999999999999805</v>
      </c>
      <c r="O260" s="1" t="s">
        <v>6</v>
      </c>
      <c r="P260">
        <v>-29</v>
      </c>
      <c r="Q260" s="1" t="s">
        <v>7</v>
      </c>
      <c r="R260">
        <v>28</v>
      </c>
      <c r="S260" s="1" t="s">
        <v>8</v>
      </c>
      <c r="T260">
        <v>17</v>
      </c>
      <c r="U260" s="1" t="s">
        <v>9</v>
      </c>
      <c r="V260">
        <v>0</v>
      </c>
      <c r="W260" s="1" t="s">
        <v>10</v>
      </c>
      <c r="X260">
        <v>50</v>
      </c>
      <c r="Y260" s="1" t="s">
        <v>11</v>
      </c>
      <c r="Z260">
        <v>-280.5</v>
      </c>
      <c r="AA260" s="1" t="s">
        <v>12</v>
      </c>
      <c r="AB260">
        <v>0</v>
      </c>
      <c r="AC260" s="1" t="s">
        <v>13</v>
      </c>
      <c r="AD260">
        <v>7.9000000000000901</v>
      </c>
      <c r="AE260" s="1" t="s">
        <v>14</v>
      </c>
      <c r="AF260">
        <v>-13.4</v>
      </c>
      <c r="AG260" s="1" t="s">
        <v>15</v>
      </c>
      <c r="AH260">
        <v>-5.5</v>
      </c>
      <c r="AI260" s="1" t="s">
        <v>16</v>
      </c>
      <c r="AJ260">
        <v>-0.53999999999999204</v>
      </c>
      <c r="AK260" s="1" t="s">
        <v>17</v>
      </c>
      <c r="AL260">
        <v>1542194057743720</v>
      </c>
      <c r="AM260">
        <f t="shared" ref="AM260:AM323" si="14">(AL260-$AL$2)/1000000</f>
        <v>2.5905</v>
      </c>
    </row>
    <row r="261" spans="1:39" x14ac:dyDescent="0.3">
      <c r="A261" s="1" t="s">
        <v>18</v>
      </c>
      <c r="B261">
        <v>154.91550000000001</v>
      </c>
      <c r="C261" s="1" t="s">
        <v>1</v>
      </c>
      <c r="D261">
        <v>155.62440000000001</v>
      </c>
      <c r="E261">
        <f t="shared" si="12"/>
        <v>0.70889999999999986</v>
      </c>
      <c r="F261" s="1" t="s">
        <v>2</v>
      </c>
      <c r="G261">
        <v>154.20660000000001</v>
      </c>
      <c r="H261" s="1" t="s">
        <v>3</v>
      </c>
      <c r="I261">
        <v>155.16569999999999</v>
      </c>
      <c r="J261">
        <f t="shared" si="13"/>
        <v>0.95909999999997808</v>
      </c>
      <c r="K261" s="1" t="s">
        <v>4</v>
      </c>
      <c r="L261">
        <v>0</v>
      </c>
      <c r="M261" s="1" t="s">
        <v>5</v>
      </c>
      <c r="N261">
        <v>-0.59999999999999898</v>
      </c>
      <c r="O261" s="1" t="s">
        <v>6</v>
      </c>
      <c r="P261">
        <v>-28.5</v>
      </c>
      <c r="Q261" s="1" t="s">
        <v>7</v>
      </c>
      <c r="R261">
        <v>28</v>
      </c>
      <c r="S261" s="1" t="s">
        <v>8</v>
      </c>
      <c r="T261">
        <v>17</v>
      </c>
      <c r="U261" s="1" t="s">
        <v>9</v>
      </c>
      <c r="V261">
        <v>0</v>
      </c>
      <c r="W261" s="1" t="s">
        <v>10</v>
      </c>
      <c r="X261">
        <v>50</v>
      </c>
      <c r="Y261" s="1" t="s">
        <v>11</v>
      </c>
      <c r="Z261">
        <v>-280.5</v>
      </c>
      <c r="AA261" s="1" t="s">
        <v>12</v>
      </c>
      <c r="AB261">
        <v>0</v>
      </c>
      <c r="AC261" s="1" t="s">
        <v>13</v>
      </c>
      <c r="AD261">
        <v>7.9000000000000901</v>
      </c>
      <c r="AE261" s="1" t="s">
        <v>14</v>
      </c>
      <c r="AF261">
        <v>-13.4</v>
      </c>
      <c r="AG261" s="1" t="s">
        <v>15</v>
      </c>
      <c r="AH261">
        <v>-5.5</v>
      </c>
      <c r="AI261" s="1" t="s">
        <v>16</v>
      </c>
      <c r="AJ261">
        <v>-0.53999999999999204</v>
      </c>
      <c r="AK261" s="1" t="s">
        <v>17</v>
      </c>
      <c r="AL261">
        <v>1542194057753290</v>
      </c>
      <c r="AM261">
        <f t="shared" si="14"/>
        <v>2.6000700000000001</v>
      </c>
    </row>
    <row r="262" spans="1:39" x14ac:dyDescent="0.3">
      <c r="A262" s="1" t="s">
        <v>18</v>
      </c>
      <c r="B262">
        <v>154.91550000000001</v>
      </c>
      <c r="C262" s="1" t="s">
        <v>1</v>
      </c>
      <c r="D262">
        <v>155.62440000000001</v>
      </c>
      <c r="E262">
        <f t="shared" si="12"/>
        <v>0.70889999999999986</v>
      </c>
      <c r="F262" s="1" t="s">
        <v>2</v>
      </c>
      <c r="G262">
        <v>154.91550000000001</v>
      </c>
      <c r="H262" s="1" t="s">
        <v>3</v>
      </c>
      <c r="I262">
        <v>155.3742</v>
      </c>
      <c r="J262">
        <f t="shared" si="13"/>
        <v>0.45869999999999322</v>
      </c>
      <c r="K262" s="1" t="s">
        <v>4</v>
      </c>
      <c r="L262">
        <v>0</v>
      </c>
      <c r="M262" s="1" t="s">
        <v>5</v>
      </c>
      <c r="N262">
        <v>-0.59999999999999898</v>
      </c>
      <c r="O262" s="1" t="s">
        <v>6</v>
      </c>
      <c r="P262">
        <v>-28.5</v>
      </c>
      <c r="Q262" s="1" t="s">
        <v>7</v>
      </c>
      <c r="R262">
        <v>28</v>
      </c>
      <c r="S262" s="1" t="s">
        <v>8</v>
      </c>
      <c r="T262">
        <v>17</v>
      </c>
      <c r="U262" s="1" t="s">
        <v>9</v>
      </c>
      <c r="V262">
        <v>0</v>
      </c>
      <c r="W262" s="1" t="s">
        <v>10</v>
      </c>
      <c r="X262">
        <v>50</v>
      </c>
      <c r="Y262" s="1" t="s">
        <v>11</v>
      </c>
      <c r="Z262">
        <v>-280.5</v>
      </c>
      <c r="AA262" s="1" t="s">
        <v>12</v>
      </c>
      <c r="AB262">
        <v>0</v>
      </c>
      <c r="AC262" s="1" t="s">
        <v>13</v>
      </c>
      <c r="AD262">
        <v>7.8000000000001801</v>
      </c>
      <c r="AE262" s="1" t="s">
        <v>14</v>
      </c>
      <c r="AF262">
        <v>-13.4</v>
      </c>
      <c r="AG262" s="1" t="s">
        <v>15</v>
      </c>
      <c r="AH262">
        <v>-5.5999999999999002</v>
      </c>
      <c r="AI262" s="1" t="s">
        <v>16</v>
      </c>
      <c r="AJ262">
        <v>-0.53999999999999204</v>
      </c>
      <c r="AK262" s="1" t="s">
        <v>17</v>
      </c>
      <c r="AL262">
        <v>1542194057763690</v>
      </c>
      <c r="AM262">
        <f t="shared" si="14"/>
        <v>2.6104699999999998</v>
      </c>
    </row>
    <row r="263" spans="1:39" x14ac:dyDescent="0.3">
      <c r="A263" s="1" t="s">
        <v>18</v>
      </c>
      <c r="B263">
        <v>155.16569999999999</v>
      </c>
      <c r="C263" s="1" t="s">
        <v>1</v>
      </c>
      <c r="D263">
        <v>154.91550000000001</v>
      </c>
      <c r="E263">
        <f t="shared" si="12"/>
        <v>-0.25019999999997822</v>
      </c>
      <c r="F263" s="1" t="s">
        <v>2</v>
      </c>
      <c r="G263">
        <v>154.91550000000001</v>
      </c>
      <c r="H263" s="1" t="s">
        <v>3</v>
      </c>
      <c r="I263">
        <v>155.3742</v>
      </c>
      <c r="J263">
        <f t="shared" si="13"/>
        <v>0.45869999999999322</v>
      </c>
      <c r="K263" s="1" t="s">
        <v>4</v>
      </c>
      <c r="L263">
        <v>0</v>
      </c>
      <c r="M263" s="1" t="s">
        <v>5</v>
      </c>
      <c r="N263">
        <v>-0.5</v>
      </c>
      <c r="O263" s="1" t="s">
        <v>6</v>
      </c>
      <c r="P263">
        <v>-28</v>
      </c>
      <c r="Q263" s="1" t="s">
        <v>7</v>
      </c>
      <c r="R263">
        <v>28</v>
      </c>
      <c r="S263" s="1" t="s">
        <v>8</v>
      </c>
      <c r="T263">
        <v>17</v>
      </c>
      <c r="U263" s="1" t="s">
        <v>9</v>
      </c>
      <c r="V263">
        <v>0</v>
      </c>
      <c r="W263" s="1" t="s">
        <v>10</v>
      </c>
      <c r="X263">
        <v>50</v>
      </c>
      <c r="Y263" s="1" t="s">
        <v>11</v>
      </c>
      <c r="Z263">
        <v>-280.5</v>
      </c>
      <c r="AA263" s="1" t="s">
        <v>12</v>
      </c>
      <c r="AB263">
        <v>0</v>
      </c>
      <c r="AC263" s="1" t="s">
        <v>13</v>
      </c>
      <c r="AD263">
        <v>7.8000000000001801</v>
      </c>
      <c r="AE263" s="1" t="s">
        <v>14</v>
      </c>
      <c r="AF263">
        <v>-13.4</v>
      </c>
      <c r="AG263" s="1" t="s">
        <v>15</v>
      </c>
      <c r="AH263">
        <v>-5.5999999999999002</v>
      </c>
      <c r="AI263" s="1" t="s">
        <v>16</v>
      </c>
      <c r="AJ263">
        <v>-0.53200000000001002</v>
      </c>
      <c r="AK263" s="1" t="s">
        <v>17</v>
      </c>
      <c r="AL263">
        <v>1542194057772990</v>
      </c>
      <c r="AM263">
        <f t="shared" si="14"/>
        <v>2.6197699999999999</v>
      </c>
    </row>
    <row r="264" spans="1:39" x14ac:dyDescent="0.3">
      <c r="A264" s="1" t="s">
        <v>18</v>
      </c>
      <c r="B264">
        <v>155.16569999999999</v>
      </c>
      <c r="C264" s="1" t="s">
        <v>1</v>
      </c>
      <c r="D264">
        <v>154.91550000000001</v>
      </c>
      <c r="E264">
        <f t="shared" si="12"/>
        <v>-0.25019999999997822</v>
      </c>
      <c r="F264" s="1" t="s">
        <v>2</v>
      </c>
      <c r="G264">
        <v>153.9564</v>
      </c>
      <c r="H264" s="1" t="s">
        <v>3</v>
      </c>
      <c r="I264">
        <v>155.16569999999999</v>
      </c>
      <c r="J264">
        <f t="shared" si="13"/>
        <v>1.2092999999999847</v>
      </c>
      <c r="K264" s="1" t="s">
        <v>4</v>
      </c>
      <c r="L264">
        <v>0</v>
      </c>
      <c r="M264" s="1" t="s">
        <v>5</v>
      </c>
      <c r="N264">
        <v>-0.5</v>
      </c>
      <c r="O264" s="1" t="s">
        <v>6</v>
      </c>
      <c r="P264">
        <v>-28</v>
      </c>
      <c r="Q264" s="1" t="s">
        <v>7</v>
      </c>
      <c r="R264">
        <v>28</v>
      </c>
      <c r="S264" s="1" t="s">
        <v>8</v>
      </c>
      <c r="T264">
        <v>17</v>
      </c>
      <c r="U264" s="1" t="s">
        <v>9</v>
      </c>
      <c r="V264">
        <v>0</v>
      </c>
      <c r="W264" s="1" t="s">
        <v>10</v>
      </c>
      <c r="X264">
        <v>50</v>
      </c>
      <c r="Y264" s="1" t="s">
        <v>11</v>
      </c>
      <c r="Z264">
        <v>-280.5</v>
      </c>
      <c r="AA264" s="1" t="s">
        <v>12</v>
      </c>
      <c r="AB264">
        <v>0</v>
      </c>
      <c r="AC264" s="1" t="s">
        <v>13</v>
      </c>
      <c r="AD264">
        <v>7.8000000000001801</v>
      </c>
      <c r="AE264" s="1" t="s">
        <v>14</v>
      </c>
      <c r="AF264">
        <v>-13.4</v>
      </c>
      <c r="AG264" s="1" t="s">
        <v>15</v>
      </c>
      <c r="AH264">
        <v>-5.5999999999999002</v>
      </c>
      <c r="AI264" s="1" t="s">
        <v>16</v>
      </c>
      <c r="AJ264">
        <v>-0.53200000000001002</v>
      </c>
      <c r="AK264" s="1" t="s">
        <v>17</v>
      </c>
      <c r="AL264">
        <v>1542194057783740</v>
      </c>
      <c r="AM264">
        <f t="shared" si="14"/>
        <v>2.6305200000000002</v>
      </c>
    </row>
    <row r="265" spans="1:39" x14ac:dyDescent="0.3">
      <c r="A265" s="1" t="s">
        <v>18</v>
      </c>
      <c r="B265">
        <v>154.91550000000001</v>
      </c>
      <c r="C265" s="1" t="s">
        <v>1</v>
      </c>
      <c r="D265">
        <v>155.16569999999999</v>
      </c>
      <c r="E265">
        <f t="shared" si="12"/>
        <v>0.25019999999997822</v>
      </c>
      <c r="F265" s="1" t="s">
        <v>2</v>
      </c>
      <c r="G265">
        <v>153.9564</v>
      </c>
      <c r="H265" s="1" t="s">
        <v>3</v>
      </c>
      <c r="I265">
        <v>155.16569999999999</v>
      </c>
      <c r="J265">
        <f t="shared" si="13"/>
        <v>1.2092999999999847</v>
      </c>
      <c r="K265" s="1" t="s">
        <v>4</v>
      </c>
      <c r="L265">
        <v>0</v>
      </c>
      <c r="M265" s="1" t="s">
        <v>5</v>
      </c>
      <c r="N265">
        <v>-0.54999999999999805</v>
      </c>
      <c r="O265" s="1" t="s">
        <v>6</v>
      </c>
      <c r="P265">
        <v>-28</v>
      </c>
      <c r="Q265" s="1" t="s">
        <v>7</v>
      </c>
      <c r="R265">
        <v>76</v>
      </c>
      <c r="S265" s="1" t="s">
        <v>8</v>
      </c>
      <c r="T265">
        <v>17</v>
      </c>
      <c r="U265" s="1" t="s">
        <v>9</v>
      </c>
      <c r="V265">
        <v>0</v>
      </c>
      <c r="W265" s="1" t="s">
        <v>10</v>
      </c>
      <c r="X265">
        <v>50</v>
      </c>
      <c r="Y265" s="1" t="s">
        <v>11</v>
      </c>
      <c r="Z265">
        <v>-280.5</v>
      </c>
      <c r="AA265" s="1" t="s">
        <v>12</v>
      </c>
      <c r="AB265">
        <v>0</v>
      </c>
      <c r="AC265" s="1" t="s">
        <v>13</v>
      </c>
      <c r="AD265">
        <v>7.8000000000001801</v>
      </c>
      <c r="AE265" s="1" t="s">
        <v>14</v>
      </c>
      <c r="AF265">
        <v>-13.4</v>
      </c>
      <c r="AG265" s="1" t="s">
        <v>15</v>
      </c>
      <c r="AH265">
        <v>-5.5999999999999002</v>
      </c>
      <c r="AI265" s="1" t="s">
        <v>16</v>
      </c>
      <c r="AJ265">
        <v>-0.53600000000000103</v>
      </c>
      <c r="AK265" s="1" t="s">
        <v>17</v>
      </c>
      <c r="AL265">
        <v>1542194057793300</v>
      </c>
      <c r="AM265">
        <f t="shared" si="14"/>
        <v>2.6400800000000002</v>
      </c>
    </row>
    <row r="266" spans="1:39" x14ac:dyDescent="0.3">
      <c r="A266" s="1" t="s">
        <v>18</v>
      </c>
      <c r="B266">
        <v>154.91550000000001</v>
      </c>
      <c r="C266" s="1" t="s">
        <v>1</v>
      </c>
      <c r="D266">
        <v>155.16569999999999</v>
      </c>
      <c r="E266">
        <f t="shared" si="12"/>
        <v>0.25019999999997822</v>
      </c>
      <c r="F266" s="1" t="s">
        <v>2</v>
      </c>
      <c r="G266">
        <v>153.74789999999999</v>
      </c>
      <c r="H266" s="1" t="s">
        <v>3</v>
      </c>
      <c r="I266">
        <v>154.45679999999999</v>
      </c>
      <c r="J266">
        <f t="shared" si="13"/>
        <v>0.70889999999999986</v>
      </c>
      <c r="K266" s="1" t="s">
        <v>4</v>
      </c>
      <c r="L266">
        <v>0</v>
      </c>
      <c r="M266" s="1" t="s">
        <v>5</v>
      </c>
      <c r="N266">
        <v>-0.54999999999999805</v>
      </c>
      <c r="O266" s="1" t="s">
        <v>6</v>
      </c>
      <c r="P266">
        <v>-28</v>
      </c>
      <c r="Q266" s="1" t="s">
        <v>7</v>
      </c>
      <c r="R266">
        <v>76</v>
      </c>
      <c r="S266" s="1" t="s">
        <v>8</v>
      </c>
      <c r="T266">
        <v>17</v>
      </c>
      <c r="U266" s="1" t="s">
        <v>9</v>
      </c>
      <c r="V266">
        <v>0</v>
      </c>
      <c r="W266" s="1" t="s">
        <v>10</v>
      </c>
      <c r="X266">
        <v>50</v>
      </c>
      <c r="Y266" s="1" t="s">
        <v>11</v>
      </c>
      <c r="Z266">
        <v>-280.5</v>
      </c>
      <c r="AA266" s="1" t="s">
        <v>12</v>
      </c>
      <c r="AB266">
        <v>0</v>
      </c>
      <c r="AC266" s="1" t="s">
        <v>13</v>
      </c>
      <c r="AD266">
        <v>7.7000000000002702</v>
      </c>
      <c r="AE266" s="1" t="s">
        <v>14</v>
      </c>
      <c r="AF266">
        <v>-13.4</v>
      </c>
      <c r="AG266" s="1" t="s">
        <v>15</v>
      </c>
      <c r="AH266">
        <v>-5.6999999999998101</v>
      </c>
      <c r="AI266" s="1" t="s">
        <v>16</v>
      </c>
      <c r="AJ266">
        <v>-0.53600000000000103</v>
      </c>
      <c r="AK266" s="1" t="s">
        <v>17</v>
      </c>
      <c r="AL266">
        <v>1542194057803920</v>
      </c>
      <c r="AM266">
        <f t="shared" si="14"/>
        <v>2.6507000000000001</v>
      </c>
    </row>
    <row r="267" spans="1:39" x14ac:dyDescent="0.3">
      <c r="A267" s="1" t="s">
        <v>18</v>
      </c>
      <c r="B267">
        <v>154.45679999999999</v>
      </c>
      <c r="C267" s="1" t="s">
        <v>1</v>
      </c>
      <c r="D267">
        <v>154.91550000000001</v>
      </c>
      <c r="E267">
        <f t="shared" si="12"/>
        <v>0.45870000000002165</v>
      </c>
      <c r="F267" s="1" t="s">
        <v>2</v>
      </c>
      <c r="G267">
        <v>153.74789999999999</v>
      </c>
      <c r="H267" s="1" t="s">
        <v>3</v>
      </c>
      <c r="I267">
        <v>154.45679999999999</v>
      </c>
      <c r="J267">
        <f t="shared" si="13"/>
        <v>0.70889999999999986</v>
      </c>
      <c r="K267" s="1" t="s">
        <v>4</v>
      </c>
      <c r="L267">
        <v>0</v>
      </c>
      <c r="M267" s="1" t="s">
        <v>5</v>
      </c>
      <c r="N267">
        <v>-0.5</v>
      </c>
      <c r="O267" s="1" t="s">
        <v>6</v>
      </c>
      <c r="P267">
        <v>-27.5</v>
      </c>
      <c r="Q267" s="1" t="s">
        <v>7</v>
      </c>
      <c r="R267">
        <v>76</v>
      </c>
      <c r="S267" s="1" t="s">
        <v>8</v>
      </c>
      <c r="T267">
        <v>17</v>
      </c>
      <c r="U267" s="1" t="s">
        <v>9</v>
      </c>
      <c r="V267">
        <v>0</v>
      </c>
      <c r="W267" s="1" t="s">
        <v>10</v>
      </c>
      <c r="X267">
        <v>50</v>
      </c>
      <c r="Y267" s="1" t="s">
        <v>11</v>
      </c>
      <c r="Z267">
        <v>-280.5</v>
      </c>
      <c r="AA267" s="1" t="s">
        <v>12</v>
      </c>
      <c r="AB267">
        <v>0</v>
      </c>
      <c r="AC267" s="1" t="s">
        <v>13</v>
      </c>
      <c r="AD267">
        <v>7.7000000000002702</v>
      </c>
      <c r="AE267" s="1" t="s">
        <v>14</v>
      </c>
      <c r="AF267">
        <v>-13.4</v>
      </c>
      <c r="AG267" s="1" t="s">
        <v>15</v>
      </c>
      <c r="AH267">
        <v>-5.6999999999998101</v>
      </c>
      <c r="AI267" s="1" t="s">
        <v>16</v>
      </c>
      <c r="AJ267">
        <v>-0.53999999999999204</v>
      </c>
      <c r="AK267" s="1" t="s">
        <v>17</v>
      </c>
      <c r="AL267">
        <v>1542194057816030</v>
      </c>
      <c r="AM267">
        <f t="shared" si="14"/>
        <v>2.6628099999999999</v>
      </c>
    </row>
    <row r="268" spans="1:39" x14ac:dyDescent="0.3">
      <c r="A268" s="1" t="s">
        <v>18</v>
      </c>
      <c r="B268">
        <v>154.45679999999999</v>
      </c>
      <c r="C268" s="1" t="s">
        <v>1</v>
      </c>
      <c r="D268">
        <v>154.91550000000001</v>
      </c>
      <c r="E268">
        <f t="shared" si="12"/>
        <v>0.45870000000002165</v>
      </c>
      <c r="F268" s="1" t="s">
        <v>2</v>
      </c>
      <c r="G268">
        <v>153.9564</v>
      </c>
      <c r="H268" s="1" t="s">
        <v>3</v>
      </c>
      <c r="I268">
        <v>154.45679999999999</v>
      </c>
      <c r="J268">
        <f t="shared" si="13"/>
        <v>0.50039999999998486</v>
      </c>
      <c r="K268" s="1" t="s">
        <v>4</v>
      </c>
      <c r="L268">
        <v>0</v>
      </c>
      <c r="M268" s="1" t="s">
        <v>5</v>
      </c>
      <c r="N268">
        <v>-0.5</v>
      </c>
      <c r="O268" s="1" t="s">
        <v>6</v>
      </c>
      <c r="P268">
        <v>-27.5</v>
      </c>
      <c r="Q268" s="1" t="s">
        <v>7</v>
      </c>
      <c r="R268">
        <v>76</v>
      </c>
      <c r="S268" s="1" t="s">
        <v>8</v>
      </c>
      <c r="T268">
        <v>17</v>
      </c>
      <c r="U268" s="1" t="s">
        <v>9</v>
      </c>
      <c r="V268">
        <v>0</v>
      </c>
      <c r="W268" s="1" t="s">
        <v>10</v>
      </c>
      <c r="X268">
        <v>50</v>
      </c>
      <c r="Y268" s="1" t="s">
        <v>11</v>
      </c>
      <c r="Z268">
        <v>-280.5</v>
      </c>
      <c r="AA268" s="1" t="s">
        <v>12</v>
      </c>
      <c r="AB268">
        <v>0</v>
      </c>
      <c r="AC268" s="1" t="s">
        <v>13</v>
      </c>
      <c r="AD268">
        <v>7.5999999999999002</v>
      </c>
      <c r="AE268" s="1" t="s">
        <v>14</v>
      </c>
      <c r="AF268">
        <v>-13.4</v>
      </c>
      <c r="AG268" s="1" t="s">
        <v>15</v>
      </c>
      <c r="AH268">
        <v>-5.8000000000001801</v>
      </c>
      <c r="AI268" s="1" t="s">
        <v>16</v>
      </c>
      <c r="AJ268">
        <v>-0.53999999999999204</v>
      </c>
      <c r="AK268" s="1" t="s">
        <v>17</v>
      </c>
      <c r="AL268">
        <v>1542194057829880</v>
      </c>
      <c r="AM268">
        <f t="shared" si="14"/>
        <v>2.67666</v>
      </c>
    </row>
    <row r="269" spans="1:39" x14ac:dyDescent="0.3">
      <c r="A269" s="1" t="s">
        <v>18</v>
      </c>
      <c r="B269">
        <v>153.9564</v>
      </c>
      <c r="C269" s="1" t="s">
        <v>1</v>
      </c>
      <c r="D269">
        <v>154.20660000000001</v>
      </c>
      <c r="E269">
        <f t="shared" si="12"/>
        <v>0.25020000000000664</v>
      </c>
      <c r="F269" s="1" t="s">
        <v>2</v>
      </c>
      <c r="G269">
        <v>153.9564</v>
      </c>
      <c r="H269" s="1" t="s">
        <v>3</v>
      </c>
      <c r="I269">
        <v>154.45679999999999</v>
      </c>
      <c r="J269">
        <f t="shared" si="13"/>
        <v>0.50039999999998486</v>
      </c>
      <c r="K269" s="1" t="s">
        <v>4</v>
      </c>
      <c r="L269">
        <v>0</v>
      </c>
      <c r="M269" s="1" t="s">
        <v>5</v>
      </c>
      <c r="N269">
        <v>-0.39999999999999802</v>
      </c>
      <c r="O269" s="1" t="s">
        <v>6</v>
      </c>
      <c r="P269">
        <v>-27.5</v>
      </c>
      <c r="Q269" s="1" t="s">
        <v>7</v>
      </c>
      <c r="R269">
        <v>76</v>
      </c>
      <c r="S269" s="1" t="s">
        <v>8</v>
      </c>
      <c r="T269">
        <v>17</v>
      </c>
      <c r="U269" s="1" t="s">
        <v>9</v>
      </c>
      <c r="V269">
        <v>0</v>
      </c>
      <c r="W269" s="1" t="s">
        <v>10</v>
      </c>
      <c r="X269">
        <v>50</v>
      </c>
      <c r="Y269" s="1" t="s">
        <v>11</v>
      </c>
      <c r="Z269">
        <v>-280.5</v>
      </c>
      <c r="AA269" s="1" t="s">
        <v>12</v>
      </c>
      <c r="AB269">
        <v>0</v>
      </c>
      <c r="AC269" s="1" t="s">
        <v>13</v>
      </c>
      <c r="AD269">
        <v>7.5999999999999002</v>
      </c>
      <c r="AE269" s="1" t="s">
        <v>14</v>
      </c>
      <c r="AF269">
        <v>-13.4</v>
      </c>
      <c r="AG269" s="1" t="s">
        <v>15</v>
      </c>
      <c r="AH269">
        <v>-5.8000000000001801</v>
      </c>
      <c r="AI269" s="1" t="s">
        <v>16</v>
      </c>
      <c r="AJ269">
        <v>-0.53999999999999204</v>
      </c>
      <c r="AK269" s="1" t="s">
        <v>17</v>
      </c>
      <c r="AL269">
        <v>1542194057832700</v>
      </c>
      <c r="AM269">
        <f t="shared" si="14"/>
        <v>2.6794799999999999</v>
      </c>
    </row>
    <row r="270" spans="1:39" x14ac:dyDescent="0.3">
      <c r="A270" s="1" t="s">
        <v>18</v>
      </c>
      <c r="B270">
        <v>153.9564</v>
      </c>
      <c r="C270" s="1" t="s">
        <v>1</v>
      </c>
      <c r="D270">
        <v>154.20660000000001</v>
      </c>
      <c r="E270">
        <f t="shared" si="12"/>
        <v>0.25020000000000664</v>
      </c>
      <c r="F270" s="1" t="s">
        <v>2</v>
      </c>
      <c r="G270">
        <v>153.49770000000001</v>
      </c>
      <c r="H270" s="1" t="s">
        <v>3</v>
      </c>
      <c r="I270">
        <v>153.74789999999999</v>
      </c>
      <c r="J270">
        <f t="shared" si="13"/>
        <v>0.25019999999997822</v>
      </c>
      <c r="K270" s="1" t="s">
        <v>4</v>
      </c>
      <c r="L270">
        <v>0</v>
      </c>
      <c r="M270" s="1" t="s">
        <v>5</v>
      </c>
      <c r="N270">
        <v>-0.39999999999999802</v>
      </c>
      <c r="O270" s="1" t="s">
        <v>6</v>
      </c>
      <c r="P270">
        <v>-27.5</v>
      </c>
      <c r="Q270" s="1" t="s">
        <v>7</v>
      </c>
      <c r="R270">
        <v>76</v>
      </c>
      <c r="S270" s="1" t="s">
        <v>8</v>
      </c>
      <c r="T270">
        <v>17</v>
      </c>
      <c r="U270" s="1" t="s">
        <v>9</v>
      </c>
      <c r="V270">
        <v>0</v>
      </c>
      <c r="W270" s="1" t="s">
        <v>10</v>
      </c>
      <c r="X270">
        <v>50</v>
      </c>
      <c r="Y270" s="1" t="s">
        <v>11</v>
      </c>
      <c r="Z270">
        <v>-280.5</v>
      </c>
      <c r="AA270" s="1" t="s">
        <v>12</v>
      </c>
      <c r="AB270">
        <v>0</v>
      </c>
      <c r="AC270" s="1" t="s">
        <v>13</v>
      </c>
      <c r="AD270">
        <v>7.5</v>
      </c>
      <c r="AE270" s="1" t="s">
        <v>14</v>
      </c>
      <c r="AF270">
        <v>-13.4</v>
      </c>
      <c r="AG270" s="1" t="s">
        <v>15</v>
      </c>
      <c r="AH270">
        <v>-5.9000000000000901</v>
      </c>
      <c r="AI270" s="1" t="s">
        <v>16</v>
      </c>
      <c r="AJ270">
        <v>-0.53999999999999204</v>
      </c>
      <c r="AK270" s="1" t="s">
        <v>17</v>
      </c>
      <c r="AL270">
        <v>1542194057844150</v>
      </c>
      <c r="AM270">
        <f t="shared" si="14"/>
        <v>2.6909299999999998</v>
      </c>
    </row>
    <row r="271" spans="1:39" x14ac:dyDescent="0.3">
      <c r="A271" s="1" t="s">
        <v>18</v>
      </c>
      <c r="B271">
        <v>153.28919999999999</v>
      </c>
      <c r="C271" s="1" t="s">
        <v>1</v>
      </c>
      <c r="D271">
        <v>153.74789999999999</v>
      </c>
      <c r="E271">
        <f t="shared" si="12"/>
        <v>0.45869999999999322</v>
      </c>
      <c r="F271" s="1" t="s">
        <v>2</v>
      </c>
      <c r="G271">
        <v>153.49770000000001</v>
      </c>
      <c r="H271" s="1" t="s">
        <v>3</v>
      </c>
      <c r="I271">
        <v>153.74789999999999</v>
      </c>
      <c r="J271">
        <f t="shared" si="13"/>
        <v>0.25019999999997822</v>
      </c>
      <c r="K271" s="1" t="s">
        <v>4</v>
      </c>
      <c r="L271">
        <v>0</v>
      </c>
      <c r="M271" s="1" t="s">
        <v>5</v>
      </c>
      <c r="N271">
        <v>-0.34999999999999898</v>
      </c>
      <c r="O271" s="1" t="s">
        <v>6</v>
      </c>
      <c r="P271">
        <v>-27.5</v>
      </c>
      <c r="Q271" s="1" t="s">
        <v>7</v>
      </c>
      <c r="R271">
        <v>76</v>
      </c>
      <c r="S271" s="1" t="s">
        <v>8</v>
      </c>
      <c r="T271">
        <v>17</v>
      </c>
      <c r="U271" s="1" t="s">
        <v>9</v>
      </c>
      <c r="V271">
        <v>0</v>
      </c>
      <c r="W271" s="1" t="s">
        <v>10</v>
      </c>
      <c r="X271">
        <v>50</v>
      </c>
      <c r="Y271" s="1" t="s">
        <v>11</v>
      </c>
      <c r="Z271">
        <v>-280.5</v>
      </c>
      <c r="AA271" s="1" t="s">
        <v>12</v>
      </c>
      <c r="AB271">
        <v>0</v>
      </c>
      <c r="AC271" s="1" t="s">
        <v>13</v>
      </c>
      <c r="AD271">
        <v>7.5</v>
      </c>
      <c r="AE271" s="1" t="s">
        <v>14</v>
      </c>
      <c r="AF271">
        <v>-13.4</v>
      </c>
      <c r="AG271" s="1" t="s">
        <v>15</v>
      </c>
      <c r="AH271">
        <v>-5.9000000000000901</v>
      </c>
      <c r="AI271" s="1" t="s">
        <v>16</v>
      </c>
      <c r="AJ271">
        <v>-0.54400000000001103</v>
      </c>
      <c r="AK271" s="1" t="s">
        <v>17</v>
      </c>
      <c r="AL271">
        <v>1542194057852850</v>
      </c>
      <c r="AM271">
        <f t="shared" si="14"/>
        <v>2.69963</v>
      </c>
    </row>
    <row r="272" spans="1:39" x14ac:dyDescent="0.3">
      <c r="A272" s="1" t="s">
        <v>18</v>
      </c>
      <c r="B272">
        <v>153.28919999999999</v>
      </c>
      <c r="C272" s="1" t="s">
        <v>1</v>
      </c>
      <c r="D272">
        <v>153.74789999999999</v>
      </c>
      <c r="E272">
        <f t="shared" si="12"/>
        <v>0.45869999999999322</v>
      </c>
      <c r="F272" s="1" t="s">
        <v>2</v>
      </c>
      <c r="G272">
        <v>153.03899999999999</v>
      </c>
      <c r="H272" s="1" t="s">
        <v>3</v>
      </c>
      <c r="I272">
        <v>154.20660000000001</v>
      </c>
      <c r="J272">
        <f t="shared" si="13"/>
        <v>1.1676000000000215</v>
      </c>
      <c r="K272" s="1" t="s">
        <v>4</v>
      </c>
      <c r="L272">
        <v>0</v>
      </c>
      <c r="M272" s="1" t="s">
        <v>5</v>
      </c>
      <c r="N272">
        <v>-0.34999999999999898</v>
      </c>
      <c r="O272" s="1" t="s">
        <v>6</v>
      </c>
      <c r="P272">
        <v>-27.5</v>
      </c>
      <c r="Q272" s="1" t="s">
        <v>7</v>
      </c>
      <c r="R272">
        <v>76</v>
      </c>
      <c r="S272" s="1" t="s">
        <v>8</v>
      </c>
      <c r="T272">
        <v>17</v>
      </c>
      <c r="U272" s="1" t="s">
        <v>9</v>
      </c>
      <c r="V272">
        <v>0</v>
      </c>
      <c r="W272" s="1" t="s">
        <v>10</v>
      </c>
      <c r="X272">
        <v>50</v>
      </c>
      <c r="Y272" s="1" t="s">
        <v>11</v>
      </c>
      <c r="Z272">
        <v>-280.5</v>
      </c>
      <c r="AA272" s="1" t="s">
        <v>12</v>
      </c>
      <c r="AB272">
        <v>0</v>
      </c>
      <c r="AC272" s="1" t="s">
        <v>13</v>
      </c>
      <c r="AD272">
        <v>7.4000000000000901</v>
      </c>
      <c r="AE272" s="1" t="s">
        <v>14</v>
      </c>
      <c r="AF272">
        <v>-13.4</v>
      </c>
      <c r="AG272" s="1" t="s">
        <v>15</v>
      </c>
      <c r="AH272">
        <v>-6</v>
      </c>
      <c r="AI272" s="1" t="s">
        <v>16</v>
      </c>
      <c r="AJ272">
        <v>-0.54400000000001103</v>
      </c>
      <c r="AK272" s="1" t="s">
        <v>17</v>
      </c>
      <c r="AL272">
        <v>1542194057863420</v>
      </c>
      <c r="AM272">
        <f t="shared" si="14"/>
        <v>2.7101999999999999</v>
      </c>
    </row>
    <row r="273" spans="1:39" x14ac:dyDescent="0.3">
      <c r="A273" s="1" t="s">
        <v>18</v>
      </c>
      <c r="B273">
        <v>153.03899999999999</v>
      </c>
      <c r="C273" s="1" t="s">
        <v>1</v>
      </c>
      <c r="D273">
        <v>153.49770000000001</v>
      </c>
      <c r="E273">
        <f t="shared" si="12"/>
        <v>0.45870000000002165</v>
      </c>
      <c r="F273" s="1" t="s">
        <v>2</v>
      </c>
      <c r="G273">
        <v>153.03899999999999</v>
      </c>
      <c r="H273" s="1" t="s">
        <v>3</v>
      </c>
      <c r="I273">
        <v>154.20660000000001</v>
      </c>
      <c r="J273">
        <f t="shared" si="13"/>
        <v>1.1676000000000215</v>
      </c>
      <c r="K273" s="1" t="s">
        <v>4</v>
      </c>
      <c r="L273">
        <v>0</v>
      </c>
      <c r="M273" s="1" t="s">
        <v>5</v>
      </c>
      <c r="N273">
        <v>-0.44999999999999901</v>
      </c>
      <c r="O273" s="1" t="s">
        <v>6</v>
      </c>
      <c r="P273">
        <v>-27</v>
      </c>
      <c r="Q273" s="1" t="s">
        <v>7</v>
      </c>
      <c r="R273">
        <v>76</v>
      </c>
      <c r="S273" s="1" t="s">
        <v>8</v>
      </c>
      <c r="T273">
        <v>17</v>
      </c>
      <c r="U273" s="1" t="s">
        <v>9</v>
      </c>
      <c r="V273">
        <v>0</v>
      </c>
      <c r="W273" s="1" t="s">
        <v>10</v>
      </c>
      <c r="X273">
        <v>50</v>
      </c>
      <c r="Y273" s="1" t="s">
        <v>11</v>
      </c>
      <c r="Z273">
        <v>-280.5</v>
      </c>
      <c r="AA273" s="1" t="s">
        <v>12</v>
      </c>
      <c r="AB273">
        <v>0</v>
      </c>
      <c r="AC273" s="1" t="s">
        <v>13</v>
      </c>
      <c r="AD273">
        <v>7.3000000000001801</v>
      </c>
      <c r="AE273" s="1" t="s">
        <v>14</v>
      </c>
      <c r="AF273">
        <v>-13.4</v>
      </c>
      <c r="AG273" s="1" t="s">
        <v>15</v>
      </c>
      <c r="AH273">
        <v>-6.0999999999999002</v>
      </c>
      <c r="AI273" s="1" t="s">
        <v>16</v>
      </c>
      <c r="AJ273">
        <v>-0.54800000000000104</v>
      </c>
      <c r="AK273" s="1" t="s">
        <v>17</v>
      </c>
      <c r="AL273">
        <v>1542194057872870</v>
      </c>
      <c r="AM273">
        <f t="shared" si="14"/>
        <v>2.7196500000000001</v>
      </c>
    </row>
    <row r="274" spans="1:39" x14ac:dyDescent="0.3">
      <c r="A274" s="1" t="s">
        <v>18</v>
      </c>
      <c r="B274">
        <v>153.03899999999999</v>
      </c>
      <c r="C274" s="1" t="s">
        <v>1</v>
      </c>
      <c r="D274">
        <v>153.49770000000001</v>
      </c>
      <c r="E274">
        <f t="shared" si="12"/>
        <v>0.45870000000002165</v>
      </c>
      <c r="F274" s="1" t="s">
        <v>2</v>
      </c>
      <c r="G274">
        <v>152.78880000000001</v>
      </c>
      <c r="H274" s="1" t="s">
        <v>3</v>
      </c>
      <c r="I274">
        <v>153.28919999999999</v>
      </c>
      <c r="J274">
        <f t="shared" si="13"/>
        <v>0.50039999999998486</v>
      </c>
      <c r="K274" s="1" t="s">
        <v>4</v>
      </c>
      <c r="L274">
        <v>0</v>
      </c>
      <c r="M274" s="1" t="s">
        <v>5</v>
      </c>
      <c r="N274">
        <v>-0.44999999999999901</v>
      </c>
      <c r="O274" s="1" t="s">
        <v>6</v>
      </c>
      <c r="P274">
        <v>-27</v>
      </c>
      <c r="Q274" s="1" t="s">
        <v>7</v>
      </c>
      <c r="R274">
        <v>76</v>
      </c>
      <c r="S274" s="1" t="s">
        <v>8</v>
      </c>
      <c r="T274">
        <v>17</v>
      </c>
      <c r="U274" s="1" t="s">
        <v>9</v>
      </c>
      <c r="V274">
        <v>0</v>
      </c>
      <c r="W274" s="1" t="s">
        <v>10</v>
      </c>
      <c r="X274">
        <v>50</v>
      </c>
      <c r="Y274" s="1" t="s">
        <v>11</v>
      </c>
      <c r="Z274">
        <v>-280.5</v>
      </c>
      <c r="AA274" s="1" t="s">
        <v>12</v>
      </c>
      <c r="AB274">
        <v>0</v>
      </c>
      <c r="AC274" s="1" t="s">
        <v>13</v>
      </c>
      <c r="AD274">
        <v>7.3000000000001801</v>
      </c>
      <c r="AE274" s="1" t="s">
        <v>14</v>
      </c>
      <c r="AF274">
        <v>-13.4</v>
      </c>
      <c r="AG274" s="1" t="s">
        <v>15</v>
      </c>
      <c r="AH274">
        <v>-6.0999999999999002</v>
      </c>
      <c r="AI274" s="1" t="s">
        <v>16</v>
      </c>
      <c r="AJ274">
        <v>-0.54800000000000104</v>
      </c>
      <c r="AK274" s="1" t="s">
        <v>17</v>
      </c>
      <c r="AL274">
        <v>1542194057883590</v>
      </c>
      <c r="AM274">
        <f t="shared" si="14"/>
        <v>2.7303700000000002</v>
      </c>
    </row>
    <row r="275" spans="1:39" x14ac:dyDescent="0.3">
      <c r="A275" s="1" t="s">
        <v>18</v>
      </c>
      <c r="B275">
        <v>152.58029999999999</v>
      </c>
      <c r="C275" s="1" t="s">
        <v>1</v>
      </c>
      <c r="D275">
        <v>153.03899999999999</v>
      </c>
      <c r="E275">
        <f t="shared" si="12"/>
        <v>0.45869999999999322</v>
      </c>
      <c r="F275" s="1" t="s">
        <v>2</v>
      </c>
      <c r="G275">
        <v>152.78880000000001</v>
      </c>
      <c r="H275" s="1" t="s">
        <v>3</v>
      </c>
      <c r="I275">
        <v>153.28919999999999</v>
      </c>
      <c r="J275">
        <f t="shared" si="13"/>
        <v>0.50039999999998486</v>
      </c>
      <c r="K275" s="1" t="s">
        <v>4</v>
      </c>
      <c r="L275">
        <v>0</v>
      </c>
      <c r="M275" s="1" t="s">
        <v>5</v>
      </c>
      <c r="N275">
        <v>-0.39999999999999802</v>
      </c>
      <c r="O275" s="1" t="s">
        <v>6</v>
      </c>
      <c r="P275">
        <v>-27</v>
      </c>
      <c r="Q275" s="1" t="s">
        <v>7</v>
      </c>
      <c r="R275">
        <v>4</v>
      </c>
      <c r="S275" s="1" t="s">
        <v>8</v>
      </c>
      <c r="T275">
        <v>17</v>
      </c>
      <c r="U275" s="1" t="s">
        <v>9</v>
      </c>
      <c r="V275">
        <v>0</v>
      </c>
      <c r="W275" s="1" t="s">
        <v>10</v>
      </c>
      <c r="X275">
        <v>50</v>
      </c>
      <c r="Y275" s="1" t="s">
        <v>11</v>
      </c>
      <c r="Z275">
        <v>-280.5</v>
      </c>
      <c r="AA275" s="1" t="s">
        <v>12</v>
      </c>
      <c r="AB275">
        <v>0</v>
      </c>
      <c r="AC275" s="1" t="s">
        <v>13</v>
      </c>
      <c r="AD275">
        <v>7.2000000000002702</v>
      </c>
      <c r="AE275" s="1" t="s">
        <v>14</v>
      </c>
      <c r="AF275">
        <v>-13.4</v>
      </c>
      <c r="AG275" s="1" t="s">
        <v>15</v>
      </c>
      <c r="AH275">
        <v>-6.1999999999998101</v>
      </c>
      <c r="AI275" s="1" t="s">
        <v>16</v>
      </c>
      <c r="AJ275">
        <v>-0.53999999999999204</v>
      </c>
      <c r="AK275" s="1" t="s">
        <v>17</v>
      </c>
      <c r="AL275">
        <v>1542194057894560</v>
      </c>
      <c r="AM275">
        <f t="shared" si="14"/>
        <v>2.7413400000000001</v>
      </c>
    </row>
    <row r="276" spans="1:39" x14ac:dyDescent="0.3">
      <c r="A276" s="1" t="s">
        <v>18</v>
      </c>
      <c r="B276">
        <v>152.58029999999999</v>
      </c>
      <c r="C276" s="1" t="s">
        <v>1</v>
      </c>
      <c r="D276">
        <v>153.03899999999999</v>
      </c>
      <c r="E276">
        <f t="shared" si="12"/>
        <v>0.45869999999999322</v>
      </c>
      <c r="F276" s="1" t="s">
        <v>2</v>
      </c>
      <c r="G276">
        <v>152.78880000000001</v>
      </c>
      <c r="H276" s="1" t="s">
        <v>3</v>
      </c>
      <c r="I276">
        <v>153.49770000000001</v>
      </c>
      <c r="J276">
        <f t="shared" si="13"/>
        <v>0.70889999999999986</v>
      </c>
      <c r="K276" s="1" t="s">
        <v>4</v>
      </c>
      <c r="L276">
        <v>0</v>
      </c>
      <c r="M276" s="1" t="s">
        <v>5</v>
      </c>
      <c r="N276">
        <v>-0.39999999999999802</v>
      </c>
      <c r="O276" s="1" t="s">
        <v>6</v>
      </c>
      <c r="P276">
        <v>-27</v>
      </c>
      <c r="Q276" s="1" t="s">
        <v>7</v>
      </c>
      <c r="R276">
        <v>4</v>
      </c>
      <c r="S276" s="1" t="s">
        <v>8</v>
      </c>
      <c r="T276">
        <v>17</v>
      </c>
      <c r="U276" s="1" t="s">
        <v>9</v>
      </c>
      <c r="V276">
        <v>0</v>
      </c>
      <c r="W276" s="1" t="s">
        <v>10</v>
      </c>
      <c r="X276">
        <v>50</v>
      </c>
      <c r="Y276" s="1" t="s">
        <v>11</v>
      </c>
      <c r="Z276">
        <v>-280.5</v>
      </c>
      <c r="AA276" s="1" t="s">
        <v>12</v>
      </c>
      <c r="AB276">
        <v>0</v>
      </c>
      <c r="AC276" s="1" t="s">
        <v>13</v>
      </c>
      <c r="AD276">
        <v>7.0999999999999002</v>
      </c>
      <c r="AE276" s="1" t="s">
        <v>14</v>
      </c>
      <c r="AF276">
        <v>-13.4</v>
      </c>
      <c r="AG276" s="1" t="s">
        <v>15</v>
      </c>
      <c r="AH276">
        <v>-6.3000000000001801</v>
      </c>
      <c r="AI276" s="1" t="s">
        <v>16</v>
      </c>
      <c r="AJ276">
        <v>-0.53999999999999204</v>
      </c>
      <c r="AK276" s="1" t="s">
        <v>17</v>
      </c>
      <c r="AL276">
        <v>1542194057903680</v>
      </c>
      <c r="AM276">
        <f t="shared" si="14"/>
        <v>2.7504599999999999</v>
      </c>
    </row>
    <row r="277" spans="1:39" x14ac:dyDescent="0.3">
      <c r="A277" s="1" t="s">
        <v>18</v>
      </c>
      <c r="B277">
        <v>152.07990000000001</v>
      </c>
      <c r="C277" s="1" t="s">
        <v>1</v>
      </c>
      <c r="D277">
        <v>153.03899999999999</v>
      </c>
      <c r="E277">
        <f t="shared" si="12"/>
        <v>0.95909999999997808</v>
      </c>
      <c r="F277" s="1" t="s">
        <v>2</v>
      </c>
      <c r="G277">
        <v>152.78880000000001</v>
      </c>
      <c r="H277" s="1" t="s">
        <v>3</v>
      </c>
      <c r="I277">
        <v>153.49770000000001</v>
      </c>
      <c r="J277">
        <f t="shared" si="13"/>
        <v>0.70889999999999986</v>
      </c>
      <c r="K277" s="1" t="s">
        <v>4</v>
      </c>
      <c r="L277">
        <v>0</v>
      </c>
      <c r="M277" s="1" t="s">
        <v>5</v>
      </c>
      <c r="N277">
        <v>-0.39999999999999802</v>
      </c>
      <c r="O277" s="1" t="s">
        <v>6</v>
      </c>
      <c r="P277">
        <v>-27</v>
      </c>
      <c r="Q277" s="1" t="s">
        <v>7</v>
      </c>
      <c r="R277">
        <v>4</v>
      </c>
      <c r="S277" s="1" t="s">
        <v>8</v>
      </c>
      <c r="T277">
        <v>17</v>
      </c>
      <c r="U277" s="1" t="s">
        <v>9</v>
      </c>
      <c r="V277">
        <v>0</v>
      </c>
      <c r="W277" s="1" t="s">
        <v>10</v>
      </c>
      <c r="X277">
        <v>50</v>
      </c>
      <c r="Y277" s="1" t="s">
        <v>11</v>
      </c>
      <c r="Z277">
        <v>-280.5</v>
      </c>
      <c r="AA277" s="1" t="s">
        <v>12</v>
      </c>
      <c r="AB277">
        <v>0</v>
      </c>
      <c r="AC277" s="1" t="s">
        <v>13</v>
      </c>
      <c r="AD277">
        <v>7.0999999999999002</v>
      </c>
      <c r="AE277" s="1" t="s">
        <v>14</v>
      </c>
      <c r="AF277">
        <v>-13.4</v>
      </c>
      <c r="AG277" s="1" t="s">
        <v>15</v>
      </c>
      <c r="AH277">
        <v>-6.3000000000001801</v>
      </c>
      <c r="AI277" s="1" t="s">
        <v>16</v>
      </c>
      <c r="AJ277">
        <v>-0.53600000000000103</v>
      </c>
      <c r="AK277" s="1" t="s">
        <v>17</v>
      </c>
      <c r="AL277">
        <v>1542194057912970</v>
      </c>
      <c r="AM277">
        <f t="shared" si="14"/>
        <v>2.7597499999999999</v>
      </c>
    </row>
    <row r="278" spans="1:39" x14ac:dyDescent="0.3">
      <c r="A278" s="1" t="s">
        <v>18</v>
      </c>
      <c r="B278">
        <v>152.07990000000001</v>
      </c>
      <c r="C278" s="1" t="s">
        <v>1</v>
      </c>
      <c r="D278">
        <v>153.03899999999999</v>
      </c>
      <c r="E278">
        <f t="shared" si="12"/>
        <v>0.95909999999997808</v>
      </c>
      <c r="F278" s="1" t="s">
        <v>2</v>
      </c>
      <c r="G278">
        <v>151.62119999999999</v>
      </c>
      <c r="H278" s="1" t="s">
        <v>3</v>
      </c>
      <c r="I278">
        <v>152.78880000000001</v>
      </c>
      <c r="J278">
        <f t="shared" si="13"/>
        <v>1.1676000000000215</v>
      </c>
      <c r="K278" s="1" t="s">
        <v>4</v>
      </c>
      <c r="L278">
        <v>0</v>
      </c>
      <c r="M278" s="1" t="s">
        <v>5</v>
      </c>
      <c r="N278">
        <v>-0.39999999999999802</v>
      </c>
      <c r="O278" s="1" t="s">
        <v>6</v>
      </c>
      <c r="P278">
        <v>-27</v>
      </c>
      <c r="Q278" s="1" t="s">
        <v>7</v>
      </c>
      <c r="R278">
        <v>4</v>
      </c>
      <c r="S278" s="1" t="s">
        <v>8</v>
      </c>
      <c r="T278">
        <v>17</v>
      </c>
      <c r="U278" s="1" t="s">
        <v>9</v>
      </c>
      <c r="V278">
        <v>0</v>
      </c>
      <c r="W278" s="1" t="s">
        <v>10</v>
      </c>
      <c r="X278">
        <v>50</v>
      </c>
      <c r="Y278" s="1" t="s">
        <v>11</v>
      </c>
      <c r="Z278">
        <v>-280.5</v>
      </c>
      <c r="AA278" s="1" t="s">
        <v>12</v>
      </c>
      <c r="AB278">
        <v>0</v>
      </c>
      <c r="AC278" s="1" t="s">
        <v>13</v>
      </c>
      <c r="AD278">
        <v>7</v>
      </c>
      <c r="AE278" s="1" t="s">
        <v>14</v>
      </c>
      <c r="AF278">
        <v>-13.4</v>
      </c>
      <c r="AG278" s="1" t="s">
        <v>15</v>
      </c>
      <c r="AH278">
        <v>-6.4000000000000901</v>
      </c>
      <c r="AI278" s="1" t="s">
        <v>16</v>
      </c>
      <c r="AJ278">
        <v>-0.53600000000000103</v>
      </c>
      <c r="AK278" s="1" t="s">
        <v>17</v>
      </c>
      <c r="AL278">
        <v>1542194057923630</v>
      </c>
      <c r="AM278">
        <f t="shared" si="14"/>
        <v>2.77041</v>
      </c>
    </row>
    <row r="279" spans="1:39" x14ac:dyDescent="0.3">
      <c r="A279" s="1" t="s">
        <v>18</v>
      </c>
      <c r="B279">
        <v>152.33009999999999</v>
      </c>
      <c r="C279" s="1" t="s">
        <v>1</v>
      </c>
      <c r="D279">
        <v>153.03899999999999</v>
      </c>
      <c r="E279">
        <f t="shared" si="12"/>
        <v>0.70889999999999986</v>
      </c>
      <c r="F279" s="1" t="s">
        <v>2</v>
      </c>
      <c r="G279">
        <v>151.62119999999999</v>
      </c>
      <c r="H279" s="1" t="s">
        <v>3</v>
      </c>
      <c r="I279">
        <v>152.78880000000001</v>
      </c>
      <c r="J279">
        <f t="shared" si="13"/>
        <v>1.1676000000000215</v>
      </c>
      <c r="K279" s="1" t="s">
        <v>4</v>
      </c>
      <c r="L279">
        <v>0</v>
      </c>
      <c r="M279" s="1" t="s">
        <v>5</v>
      </c>
      <c r="N279">
        <v>-0.44999999999999901</v>
      </c>
      <c r="O279" s="1" t="s">
        <v>6</v>
      </c>
      <c r="P279">
        <v>-27</v>
      </c>
      <c r="Q279" s="1" t="s">
        <v>7</v>
      </c>
      <c r="R279">
        <v>4</v>
      </c>
      <c r="S279" s="1" t="s">
        <v>8</v>
      </c>
      <c r="T279">
        <v>17</v>
      </c>
      <c r="U279" s="1" t="s">
        <v>9</v>
      </c>
      <c r="V279">
        <v>0</v>
      </c>
      <c r="W279" s="1" t="s">
        <v>10</v>
      </c>
      <c r="X279">
        <v>50</v>
      </c>
      <c r="Y279" s="1" t="s">
        <v>11</v>
      </c>
      <c r="Z279">
        <v>-280.5</v>
      </c>
      <c r="AA279" s="1" t="s">
        <v>12</v>
      </c>
      <c r="AB279">
        <v>0</v>
      </c>
      <c r="AC279" s="1" t="s">
        <v>13</v>
      </c>
      <c r="AD279">
        <v>6.9000000000000901</v>
      </c>
      <c r="AE279" s="1" t="s">
        <v>14</v>
      </c>
      <c r="AF279">
        <v>-13.4</v>
      </c>
      <c r="AG279" s="1" t="s">
        <v>15</v>
      </c>
      <c r="AH279">
        <v>-6.5</v>
      </c>
      <c r="AI279" s="1" t="s">
        <v>16</v>
      </c>
      <c r="AJ279">
        <v>-0.54800000000000104</v>
      </c>
      <c r="AK279" s="1" t="s">
        <v>17</v>
      </c>
      <c r="AL279">
        <v>1542194057932910</v>
      </c>
      <c r="AM279">
        <f t="shared" si="14"/>
        <v>2.77969</v>
      </c>
    </row>
    <row r="280" spans="1:39" x14ac:dyDescent="0.3">
      <c r="A280" s="1" t="s">
        <v>18</v>
      </c>
      <c r="B280">
        <v>152.33009999999999</v>
      </c>
      <c r="C280" s="1" t="s">
        <v>1</v>
      </c>
      <c r="D280">
        <v>153.03899999999999</v>
      </c>
      <c r="E280">
        <f t="shared" si="12"/>
        <v>0.70889999999999986</v>
      </c>
      <c r="F280" s="1" t="s">
        <v>2</v>
      </c>
      <c r="G280">
        <v>152.58029999999999</v>
      </c>
      <c r="H280" s="1" t="s">
        <v>3</v>
      </c>
      <c r="I280">
        <v>152.78880000000001</v>
      </c>
      <c r="J280">
        <f t="shared" si="13"/>
        <v>0.20850000000001501</v>
      </c>
      <c r="K280" s="1" t="s">
        <v>4</v>
      </c>
      <c r="L280">
        <v>0</v>
      </c>
      <c r="M280" s="1" t="s">
        <v>5</v>
      </c>
      <c r="N280">
        <v>-0.44999999999999901</v>
      </c>
      <c r="O280" s="1" t="s">
        <v>6</v>
      </c>
      <c r="P280">
        <v>-27</v>
      </c>
      <c r="Q280" s="1" t="s">
        <v>7</v>
      </c>
      <c r="R280">
        <v>4</v>
      </c>
      <c r="S280" s="1" t="s">
        <v>8</v>
      </c>
      <c r="T280">
        <v>17</v>
      </c>
      <c r="U280" s="1" t="s">
        <v>9</v>
      </c>
      <c r="V280">
        <v>0</v>
      </c>
      <c r="W280" s="1" t="s">
        <v>10</v>
      </c>
      <c r="X280">
        <v>50</v>
      </c>
      <c r="Y280" s="1" t="s">
        <v>11</v>
      </c>
      <c r="Z280">
        <v>-280.5</v>
      </c>
      <c r="AA280" s="1" t="s">
        <v>12</v>
      </c>
      <c r="AB280">
        <v>0</v>
      </c>
      <c r="AC280" s="1" t="s">
        <v>13</v>
      </c>
      <c r="AD280">
        <v>6.8000000000001801</v>
      </c>
      <c r="AE280" s="1" t="s">
        <v>14</v>
      </c>
      <c r="AF280">
        <v>-13.4</v>
      </c>
      <c r="AG280" s="1" t="s">
        <v>15</v>
      </c>
      <c r="AH280">
        <v>-6.5999999999999002</v>
      </c>
      <c r="AI280" s="1" t="s">
        <v>16</v>
      </c>
      <c r="AJ280">
        <v>-0.54800000000000104</v>
      </c>
      <c r="AK280" s="1" t="s">
        <v>17</v>
      </c>
      <c r="AL280">
        <v>1542194057943530</v>
      </c>
      <c r="AM280">
        <f t="shared" si="14"/>
        <v>2.7903099999999998</v>
      </c>
    </row>
    <row r="281" spans="1:39" x14ac:dyDescent="0.3">
      <c r="A281" s="1" t="s">
        <v>18</v>
      </c>
      <c r="B281">
        <v>152.58029999999999</v>
      </c>
      <c r="C281" s="1" t="s">
        <v>1</v>
      </c>
      <c r="D281">
        <v>152.78880000000001</v>
      </c>
      <c r="E281">
        <f t="shared" si="12"/>
        <v>0.20850000000001501</v>
      </c>
      <c r="F281" s="1" t="s">
        <v>2</v>
      </c>
      <c r="G281">
        <v>152.58029999999999</v>
      </c>
      <c r="H281" s="1" t="s">
        <v>3</v>
      </c>
      <c r="I281">
        <v>152.78880000000001</v>
      </c>
      <c r="J281">
        <f t="shared" si="13"/>
        <v>0.20850000000001501</v>
      </c>
      <c r="K281" s="1" t="s">
        <v>4</v>
      </c>
      <c r="L281">
        <v>0</v>
      </c>
      <c r="M281" s="1" t="s">
        <v>5</v>
      </c>
      <c r="N281">
        <v>-0.44999999999999901</v>
      </c>
      <c r="O281" s="1" t="s">
        <v>6</v>
      </c>
      <c r="P281">
        <v>-27</v>
      </c>
      <c r="Q281" s="1" t="s">
        <v>7</v>
      </c>
      <c r="R281">
        <v>4</v>
      </c>
      <c r="S281" s="1" t="s">
        <v>8</v>
      </c>
      <c r="T281">
        <v>17</v>
      </c>
      <c r="U281" s="1" t="s">
        <v>9</v>
      </c>
      <c r="V281">
        <v>0</v>
      </c>
      <c r="W281" s="1" t="s">
        <v>10</v>
      </c>
      <c r="X281">
        <v>50</v>
      </c>
      <c r="Y281" s="1" t="s">
        <v>11</v>
      </c>
      <c r="Z281">
        <v>-280.5</v>
      </c>
      <c r="AA281" s="1" t="s">
        <v>12</v>
      </c>
      <c r="AB281">
        <v>0</v>
      </c>
      <c r="AC281" s="1" t="s">
        <v>13</v>
      </c>
      <c r="AD281">
        <v>6.7000000000002702</v>
      </c>
      <c r="AE281" s="1" t="s">
        <v>14</v>
      </c>
      <c r="AF281">
        <v>-13.4</v>
      </c>
      <c r="AG281" s="1" t="s">
        <v>15</v>
      </c>
      <c r="AH281">
        <v>-6.6999999999998101</v>
      </c>
      <c r="AI281" s="1" t="s">
        <v>16</v>
      </c>
      <c r="AJ281">
        <v>-0.54800000000000104</v>
      </c>
      <c r="AK281" s="1" t="s">
        <v>17</v>
      </c>
      <c r="AL281">
        <v>1542194057953020</v>
      </c>
      <c r="AM281">
        <f t="shared" si="14"/>
        <v>2.7997999999999998</v>
      </c>
    </row>
    <row r="282" spans="1:39" x14ac:dyDescent="0.3">
      <c r="A282" s="1" t="s">
        <v>18</v>
      </c>
      <c r="B282">
        <v>152.58029999999999</v>
      </c>
      <c r="C282" s="1" t="s">
        <v>1</v>
      </c>
      <c r="D282">
        <v>152.78880000000001</v>
      </c>
      <c r="E282">
        <f t="shared" si="12"/>
        <v>0.20850000000001501</v>
      </c>
      <c r="F282" s="1" t="s">
        <v>2</v>
      </c>
      <c r="G282">
        <v>151.4127</v>
      </c>
      <c r="H282" s="1" t="s">
        <v>3</v>
      </c>
      <c r="I282">
        <v>152.33009999999999</v>
      </c>
      <c r="J282">
        <f t="shared" si="13"/>
        <v>0.91739999999998645</v>
      </c>
      <c r="K282" s="1" t="s">
        <v>4</v>
      </c>
      <c r="L282">
        <v>0</v>
      </c>
      <c r="M282" s="1" t="s">
        <v>5</v>
      </c>
      <c r="N282">
        <v>-0.44999999999999901</v>
      </c>
      <c r="O282" s="1" t="s">
        <v>6</v>
      </c>
      <c r="P282">
        <v>-27</v>
      </c>
      <c r="Q282" s="1" t="s">
        <v>7</v>
      </c>
      <c r="R282">
        <v>4</v>
      </c>
      <c r="S282" s="1" t="s">
        <v>8</v>
      </c>
      <c r="T282">
        <v>17</v>
      </c>
      <c r="U282" s="1" t="s">
        <v>9</v>
      </c>
      <c r="V282">
        <v>0</v>
      </c>
      <c r="W282" s="1" t="s">
        <v>10</v>
      </c>
      <c r="X282">
        <v>50</v>
      </c>
      <c r="Y282" s="1" t="s">
        <v>11</v>
      </c>
      <c r="Z282">
        <v>-280.5</v>
      </c>
      <c r="AA282" s="1" t="s">
        <v>12</v>
      </c>
      <c r="AB282">
        <v>0</v>
      </c>
      <c r="AC282" s="1" t="s">
        <v>13</v>
      </c>
      <c r="AD282">
        <v>6.5999999999999002</v>
      </c>
      <c r="AE282" s="1" t="s">
        <v>14</v>
      </c>
      <c r="AF282">
        <v>-13.4</v>
      </c>
      <c r="AG282" s="1" t="s">
        <v>15</v>
      </c>
      <c r="AH282">
        <v>-6.8000000000001801</v>
      </c>
      <c r="AI282" s="1" t="s">
        <v>16</v>
      </c>
      <c r="AJ282">
        <v>-0.54800000000000104</v>
      </c>
      <c r="AK282" s="1" t="s">
        <v>17</v>
      </c>
      <c r="AL282">
        <v>1542194057963950</v>
      </c>
      <c r="AM282">
        <f t="shared" si="14"/>
        <v>2.81073</v>
      </c>
    </row>
    <row r="283" spans="1:39" x14ac:dyDescent="0.3">
      <c r="A283" s="1" t="s">
        <v>18</v>
      </c>
      <c r="B283">
        <v>152.07990000000001</v>
      </c>
      <c r="C283" s="1" t="s">
        <v>1</v>
      </c>
      <c r="D283">
        <v>152.78880000000001</v>
      </c>
      <c r="E283">
        <f t="shared" si="12"/>
        <v>0.70889999999999986</v>
      </c>
      <c r="F283" s="1" t="s">
        <v>2</v>
      </c>
      <c r="G283">
        <v>151.4127</v>
      </c>
      <c r="H283" s="1" t="s">
        <v>3</v>
      </c>
      <c r="I283">
        <v>152.33009999999999</v>
      </c>
      <c r="J283">
        <f t="shared" si="13"/>
        <v>0.91739999999998645</v>
      </c>
      <c r="K283" s="1" t="s">
        <v>4</v>
      </c>
      <c r="L283">
        <v>0</v>
      </c>
      <c r="M283" s="1" t="s">
        <v>5</v>
      </c>
      <c r="N283">
        <v>-0.39999999999999802</v>
      </c>
      <c r="O283" s="1" t="s">
        <v>6</v>
      </c>
      <c r="P283">
        <v>-27</v>
      </c>
      <c r="Q283" s="1" t="s">
        <v>7</v>
      </c>
      <c r="R283">
        <v>4</v>
      </c>
      <c r="S283" s="1" t="s">
        <v>8</v>
      </c>
      <c r="T283">
        <v>17</v>
      </c>
      <c r="U283" s="1" t="s">
        <v>9</v>
      </c>
      <c r="V283">
        <v>0</v>
      </c>
      <c r="W283" s="1" t="s">
        <v>10</v>
      </c>
      <c r="X283">
        <v>50</v>
      </c>
      <c r="Y283" s="1" t="s">
        <v>11</v>
      </c>
      <c r="Z283">
        <v>-280.5</v>
      </c>
      <c r="AA283" s="1" t="s">
        <v>12</v>
      </c>
      <c r="AB283">
        <v>0</v>
      </c>
      <c r="AC283" s="1" t="s">
        <v>13</v>
      </c>
      <c r="AD283">
        <v>6.5</v>
      </c>
      <c r="AE283" s="1" t="s">
        <v>14</v>
      </c>
      <c r="AF283">
        <v>-13.4</v>
      </c>
      <c r="AG283" s="1" t="s">
        <v>15</v>
      </c>
      <c r="AH283">
        <v>-6.9000000000000901</v>
      </c>
      <c r="AI283" s="1" t="s">
        <v>16</v>
      </c>
      <c r="AJ283">
        <v>-0.54800000000000104</v>
      </c>
      <c r="AK283" s="1" t="s">
        <v>17</v>
      </c>
      <c r="AL283">
        <v>1542194057973370</v>
      </c>
      <c r="AM283">
        <f t="shared" si="14"/>
        <v>2.8201499999999999</v>
      </c>
    </row>
    <row r="284" spans="1:39" x14ac:dyDescent="0.3">
      <c r="A284" s="1" t="s">
        <v>18</v>
      </c>
      <c r="B284">
        <v>152.07990000000001</v>
      </c>
      <c r="C284" s="1" t="s">
        <v>1</v>
      </c>
      <c r="D284">
        <v>152.78880000000001</v>
      </c>
      <c r="E284">
        <f t="shared" si="12"/>
        <v>0.70889999999999986</v>
      </c>
      <c r="F284" s="1" t="s">
        <v>2</v>
      </c>
      <c r="G284">
        <v>151.87139999999999</v>
      </c>
      <c r="H284" s="1" t="s">
        <v>3</v>
      </c>
      <c r="I284">
        <v>152.33009999999999</v>
      </c>
      <c r="J284">
        <f t="shared" si="13"/>
        <v>0.45869999999999322</v>
      </c>
      <c r="K284" s="1" t="s">
        <v>4</v>
      </c>
      <c r="L284">
        <v>0</v>
      </c>
      <c r="M284" s="1" t="s">
        <v>5</v>
      </c>
      <c r="N284">
        <v>-0.39999999999999802</v>
      </c>
      <c r="O284" s="1" t="s">
        <v>6</v>
      </c>
      <c r="P284">
        <v>-27</v>
      </c>
      <c r="Q284" s="1" t="s">
        <v>7</v>
      </c>
      <c r="R284">
        <v>4</v>
      </c>
      <c r="S284" s="1" t="s">
        <v>8</v>
      </c>
      <c r="T284">
        <v>17</v>
      </c>
      <c r="U284" s="1" t="s">
        <v>9</v>
      </c>
      <c r="V284">
        <v>0</v>
      </c>
      <c r="W284" s="1" t="s">
        <v>10</v>
      </c>
      <c r="X284">
        <v>50</v>
      </c>
      <c r="Y284" s="1" t="s">
        <v>11</v>
      </c>
      <c r="Z284">
        <v>-280.5</v>
      </c>
      <c r="AA284" s="1" t="s">
        <v>12</v>
      </c>
      <c r="AB284">
        <v>0</v>
      </c>
      <c r="AC284" s="1" t="s">
        <v>13</v>
      </c>
      <c r="AD284">
        <v>6.4000000000000901</v>
      </c>
      <c r="AE284" s="1" t="s">
        <v>14</v>
      </c>
      <c r="AF284">
        <v>-13.4</v>
      </c>
      <c r="AG284" s="1" t="s">
        <v>15</v>
      </c>
      <c r="AH284">
        <v>-7</v>
      </c>
      <c r="AI284" s="1" t="s">
        <v>16</v>
      </c>
      <c r="AJ284">
        <v>-0.54800000000000104</v>
      </c>
      <c r="AK284" s="1" t="s">
        <v>17</v>
      </c>
      <c r="AL284">
        <v>1542194057983540</v>
      </c>
      <c r="AM284">
        <f t="shared" si="14"/>
        <v>2.8303199999999999</v>
      </c>
    </row>
    <row r="285" spans="1:39" x14ac:dyDescent="0.3">
      <c r="A285" s="1" t="s">
        <v>18</v>
      </c>
      <c r="B285">
        <v>151.62119999999999</v>
      </c>
      <c r="C285" s="1" t="s">
        <v>1</v>
      </c>
      <c r="D285">
        <v>152.58029999999999</v>
      </c>
      <c r="E285">
        <f t="shared" si="12"/>
        <v>0.9591000000000065</v>
      </c>
      <c r="F285" s="1" t="s">
        <v>2</v>
      </c>
      <c r="G285">
        <v>151.87139999999999</v>
      </c>
      <c r="H285" s="1" t="s">
        <v>3</v>
      </c>
      <c r="I285">
        <v>152.33009999999999</v>
      </c>
      <c r="J285">
        <f t="shared" si="13"/>
        <v>0.45869999999999322</v>
      </c>
      <c r="K285" s="1" t="s">
        <v>4</v>
      </c>
      <c r="L285">
        <v>0</v>
      </c>
      <c r="M285" s="1" t="s">
        <v>5</v>
      </c>
      <c r="N285">
        <v>-0.39999999999999802</v>
      </c>
      <c r="O285" s="1" t="s">
        <v>6</v>
      </c>
      <c r="P285">
        <v>-27</v>
      </c>
      <c r="Q285" s="1" t="s">
        <v>7</v>
      </c>
      <c r="R285">
        <v>52</v>
      </c>
      <c r="S285" s="1" t="s">
        <v>8</v>
      </c>
      <c r="T285">
        <v>17</v>
      </c>
      <c r="U285" s="1" t="s">
        <v>9</v>
      </c>
      <c r="V285">
        <v>0</v>
      </c>
      <c r="W285" s="1" t="s">
        <v>10</v>
      </c>
      <c r="X285">
        <v>50</v>
      </c>
      <c r="Y285" s="1" t="s">
        <v>11</v>
      </c>
      <c r="Z285">
        <v>-280.5</v>
      </c>
      <c r="AA285" s="1" t="s">
        <v>12</v>
      </c>
      <c r="AB285">
        <v>0</v>
      </c>
      <c r="AC285" s="1" t="s">
        <v>13</v>
      </c>
      <c r="AD285">
        <v>6.3000000000001801</v>
      </c>
      <c r="AE285" s="1" t="s">
        <v>14</v>
      </c>
      <c r="AF285">
        <v>-13.4</v>
      </c>
      <c r="AG285" s="1" t="s">
        <v>15</v>
      </c>
      <c r="AH285">
        <v>-7.0999999999999002</v>
      </c>
      <c r="AI285" s="1" t="s">
        <v>16</v>
      </c>
      <c r="AJ285">
        <v>-0.55199999999999205</v>
      </c>
      <c r="AK285" s="1" t="s">
        <v>17</v>
      </c>
      <c r="AL285">
        <v>1542194057992960</v>
      </c>
      <c r="AM285">
        <f t="shared" si="14"/>
        <v>2.8397399999999999</v>
      </c>
    </row>
    <row r="286" spans="1:39" x14ac:dyDescent="0.3">
      <c r="A286" s="1" t="s">
        <v>18</v>
      </c>
      <c r="B286">
        <v>151.62119999999999</v>
      </c>
      <c r="C286" s="1" t="s">
        <v>1</v>
      </c>
      <c r="D286">
        <v>152.58029999999999</v>
      </c>
      <c r="E286">
        <f t="shared" si="12"/>
        <v>0.9591000000000065</v>
      </c>
      <c r="F286" s="1" t="s">
        <v>2</v>
      </c>
      <c r="G286">
        <v>151.16249999999999</v>
      </c>
      <c r="H286" s="1" t="s">
        <v>3</v>
      </c>
      <c r="I286">
        <v>151.62119999999999</v>
      </c>
      <c r="J286">
        <f t="shared" si="13"/>
        <v>0.45869999999999322</v>
      </c>
      <c r="K286" s="1" t="s">
        <v>4</v>
      </c>
      <c r="L286">
        <v>0</v>
      </c>
      <c r="M286" s="1" t="s">
        <v>5</v>
      </c>
      <c r="N286">
        <v>-0.39999999999999802</v>
      </c>
      <c r="O286" s="1" t="s">
        <v>6</v>
      </c>
      <c r="P286">
        <v>-27</v>
      </c>
      <c r="Q286" s="1" t="s">
        <v>7</v>
      </c>
      <c r="R286">
        <v>52</v>
      </c>
      <c r="S286" s="1" t="s">
        <v>8</v>
      </c>
      <c r="T286">
        <v>17</v>
      </c>
      <c r="U286" s="1" t="s">
        <v>9</v>
      </c>
      <c r="V286">
        <v>0</v>
      </c>
      <c r="W286" s="1" t="s">
        <v>10</v>
      </c>
      <c r="X286">
        <v>50</v>
      </c>
      <c r="Y286" s="1" t="s">
        <v>11</v>
      </c>
      <c r="Z286">
        <v>-280.5</v>
      </c>
      <c r="AA286" s="1" t="s">
        <v>12</v>
      </c>
      <c r="AB286">
        <v>0</v>
      </c>
      <c r="AC286" s="1" t="s">
        <v>13</v>
      </c>
      <c r="AD286">
        <v>6.3000000000001801</v>
      </c>
      <c r="AE286" s="1" t="s">
        <v>14</v>
      </c>
      <c r="AF286">
        <v>-13.4</v>
      </c>
      <c r="AG286" s="1" t="s">
        <v>15</v>
      </c>
      <c r="AH286">
        <v>-7.0999999999999002</v>
      </c>
      <c r="AI286" s="1" t="s">
        <v>16</v>
      </c>
      <c r="AJ286">
        <v>-0.55199999999999205</v>
      </c>
      <c r="AK286" s="1" t="s">
        <v>17</v>
      </c>
      <c r="AL286">
        <v>1542194058003710</v>
      </c>
      <c r="AM286">
        <f t="shared" si="14"/>
        <v>2.8504900000000002</v>
      </c>
    </row>
    <row r="287" spans="1:39" x14ac:dyDescent="0.3">
      <c r="A287" s="1" t="s">
        <v>18</v>
      </c>
      <c r="B287">
        <v>151.62119999999999</v>
      </c>
      <c r="C287" s="1" t="s">
        <v>1</v>
      </c>
      <c r="D287">
        <v>151.62119999999999</v>
      </c>
      <c r="E287">
        <f t="shared" si="12"/>
        <v>0</v>
      </c>
      <c r="F287" s="1" t="s">
        <v>2</v>
      </c>
      <c r="G287">
        <v>151.16249999999999</v>
      </c>
      <c r="H287" s="1" t="s">
        <v>3</v>
      </c>
      <c r="I287">
        <v>151.62119999999999</v>
      </c>
      <c r="J287">
        <f t="shared" si="13"/>
        <v>0.45869999999999322</v>
      </c>
      <c r="K287" s="1" t="s">
        <v>4</v>
      </c>
      <c r="L287">
        <v>0</v>
      </c>
      <c r="M287" s="1" t="s">
        <v>5</v>
      </c>
      <c r="N287">
        <v>-0.44999999999999901</v>
      </c>
      <c r="O287" s="1" t="s">
        <v>6</v>
      </c>
      <c r="P287">
        <v>-27</v>
      </c>
      <c r="Q287" s="1" t="s">
        <v>7</v>
      </c>
      <c r="R287">
        <v>52</v>
      </c>
      <c r="S287" s="1" t="s">
        <v>8</v>
      </c>
      <c r="T287">
        <v>17</v>
      </c>
      <c r="U287" s="1" t="s">
        <v>9</v>
      </c>
      <c r="V287">
        <v>0</v>
      </c>
      <c r="W287" s="1" t="s">
        <v>10</v>
      </c>
      <c r="X287">
        <v>50</v>
      </c>
      <c r="Y287" s="1" t="s">
        <v>11</v>
      </c>
      <c r="Z287">
        <v>-280.5</v>
      </c>
      <c r="AA287" s="1" t="s">
        <v>12</v>
      </c>
      <c r="AB287">
        <v>0</v>
      </c>
      <c r="AC287" s="1" t="s">
        <v>13</v>
      </c>
      <c r="AD287">
        <v>6.2000000000002702</v>
      </c>
      <c r="AE287" s="1" t="s">
        <v>14</v>
      </c>
      <c r="AF287">
        <v>-13.4</v>
      </c>
      <c r="AG287" s="1" t="s">
        <v>15</v>
      </c>
      <c r="AH287">
        <v>-7.1999999999998101</v>
      </c>
      <c r="AI287" s="1" t="s">
        <v>16</v>
      </c>
      <c r="AJ287">
        <v>-0.54800000000000104</v>
      </c>
      <c r="AK287" s="1" t="s">
        <v>17</v>
      </c>
      <c r="AL287">
        <v>1542194058013290</v>
      </c>
      <c r="AM287">
        <f t="shared" si="14"/>
        <v>2.8600699999999999</v>
      </c>
    </row>
    <row r="288" spans="1:39" x14ac:dyDescent="0.3">
      <c r="A288" s="1" t="s">
        <v>18</v>
      </c>
      <c r="B288">
        <v>151.62119999999999</v>
      </c>
      <c r="C288" s="1" t="s">
        <v>1</v>
      </c>
      <c r="D288">
        <v>151.62119999999999</v>
      </c>
      <c r="E288">
        <f t="shared" si="12"/>
        <v>0</v>
      </c>
      <c r="F288" s="1" t="s">
        <v>2</v>
      </c>
      <c r="G288">
        <v>151.16249999999999</v>
      </c>
      <c r="H288" s="1" t="s">
        <v>3</v>
      </c>
      <c r="I288">
        <v>151.62119999999999</v>
      </c>
      <c r="J288">
        <f t="shared" si="13"/>
        <v>0.45869999999999322</v>
      </c>
      <c r="K288" s="1" t="s">
        <v>4</v>
      </c>
      <c r="L288">
        <v>0</v>
      </c>
      <c r="M288" s="1" t="s">
        <v>5</v>
      </c>
      <c r="N288">
        <v>-0.44999999999999901</v>
      </c>
      <c r="O288" s="1" t="s">
        <v>6</v>
      </c>
      <c r="P288">
        <v>-27</v>
      </c>
      <c r="Q288" s="1" t="s">
        <v>7</v>
      </c>
      <c r="R288">
        <v>52</v>
      </c>
      <c r="S288" s="1" t="s">
        <v>8</v>
      </c>
      <c r="T288">
        <v>17</v>
      </c>
      <c r="U288" s="1" t="s">
        <v>9</v>
      </c>
      <c r="V288">
        <v>0</v>
      </c>
      <c r="W288" s="1" t="s">
        <v>10</v>
      </c>
      <c r="X288">
        <v>50</v>
      </c>
      <c r="Y288" s="1" t="s">
        <v>11</v>
      </c>
      <c r="Z288">
        <v>-280.5</v>
      </c>
      <c r="AA288" s="1" t="s">
        <v>12</v>
      </c>
      <c r="AB288">
        <v>0</v>
      </c>
      <c r="AC288" s="1" t="s">
        <v>13</v>
      </c>
      <c r="AD288">
        <v>6.0999999999999002</v>
      </c>
      <c r="AE288" s="1" t="s">
        <v>14</v>
      </c>
      <c r="AF288">
        <v>-13.4</v>
      </c>
      <c r="AG288" s="1" t="s">
        <v>15</v>
      </c>
      <c r="AH288">
        <v>-7.3000000000001801</v>
      </c>
      <c r="AI288" s="1" t="s">
        <v>16</v>
      </c>
      <c r="AJ288">
        <v>-0.54800000000000104</v>
      </c>
      <c r="AK288" s="1" t="s">
        <v>17</v>
      </c>
      <c r="AL288">
        <v>1542194058028870</v>
      </c>
      <c r="AM288">
        <f t="shared" si="14"/>
        <v>2.8756499999999998</v>
      </c>
    </row>
    <row r="289" spans="1:39" x14ac:dyDescent="0.3">
      <c r="A289" s="1" t="s">
        <v>18</v>
      </c>
      <c r="B289">
        <v>151.4127</v>
      </c>
      <c r="C289" s="1" t="s">
        <v>1</v>
      </c>
      <c r="D289">
        <v>151.62119999999999</v>
      </c>
      <c r="E289">
        <f t="shared" si="12"/>
        <v>0.20849999999998658</v>
      </c>
      <c r="F289" s="1" t="s">
        <v>2</v>
      </c>
      <c r="G289">
        <v>151.16249999999999</v>
      </c>
      <c r="H289" s="1" t="s">
        <v>3</v>
      </c>
      <c r="I289">
        <v>151.62119999999999</v>
      </c>
      <c r="J289">
        <f t="shared" si="13"/>
        <v>0.45869999999999322</v>
      </c>
      <c r="K289" s="1" t="s">
        <v>4</v>
      </c>
      <c r="L289">
        <v>0</v>
      </c>
      <c r="M289" s="1" t="s">
        <v>5</v>
      </c>
      <c r="N289">
        <v>-0.39999999999999802</v>
      </c>
      <c r="O289" s="1" t="s">
        <v>6</v>
      </c>
      <c r="P289">
        <v>-27</v>
      </c>
      <c r="Q289" s="1" t="s">
        <v>7</v>
      </c>
      <c r="R289">
        <v>52</v>
      </c>
      <c r="S289" s="1" t="s">
        <v>8</v>
      </c>
      <c r="T289">
        <v>17</v>
      </c>
      <c r="U289" s="1" t="s">
        <v>9</v>
      </c>
      <c r="V289">
        <v>0</v>
      </c>
      <c r="W289" s="1" t="s">
        <v>10</v>
      </c>
      <c r="X289">
        <v>50</v>
      </c>
      <c r="Y289" s="1" t="s">
        <v>11</v>
      </c>
      <c r="Z289">
        <v>-280.5</v>
      </c>
      <c r="AA289" s="1" t="s">
        <v>12</v>
      </c>
      <c r="AB289">
        <v>0</v>
      </c>
      <c r="AC289" s="1" t="s">
        <v>13</v>
      </c>
      <c r="AD289">
        <v>6.0999999999999002</v>
      </c>
      <c r="AE289" s="1" t="s">
        <v>14</v>
      </c>
      <c r="AF289">
        <v>-13.4</v>
      </c>
      <c r="AG289" s="1" t="s">
        <v>15</v>
      </c>
      <c r="AH289">
        <v>-7.3000000000001801</v>
      </c>
      <c r="AI289" s="1" t="s">
        <v>16</v>
      </c>
      <c r="AJ289">
        <v>-0.53999999999999204</v>
      </c>
      <c r="AK289" s="1" t="s">
        <v>17</v>
      </c>
      <c r="AL289">
        <v>1542194058033330</v>
      </c>
      <c r="AM289">
        <f t="shared" si="14"/>
        <v>2.8801100000000002</v>
      </c>
    </row>
    <row r="290" spans="1:39" x14ac:dyDescent="0.3">
      <c r="A290" s="1" t="s">
        <v>18</v>
      </c>
      <c r="B290">
        <v>151.4127</v>
      </c>
      <c r="C290" s="1" t="s">
        <v>1</v>
      </c>
      <c r="D290">
        <v>151.62119999999999</v>
      </c>
      <c r="E290">
        <f t="shared" si="12"/>
        <v>0.20849999999998658</v>
      </c>
      <c r="F290" s="1" t="s">
        <v>2</v>
      </c>
      <c r="G290">
        <v>150.91229999999999</v>
      </c>
      <c r="H290" s="1" t="s">
        <v>3</v>
      </c>
      <c r="I290">
        <v>150.91229999999999</v>
      </c>
      <c r="J290">
        <f t="shared" si="13"/>
        <v>0</v>
      </c>
      <c r="K290" s="1" t="s">
        <v>4</v>
      </c>
      <c r="L290">
        <v>0</v>
      </c>
      <c r="M290" s="1" t="s">
        <v>5</v>
      </c>
      <c r="N290">
        <v>-0.39999999999999802</v>
      </c>
      <c r="O290" s="1" t="s">
        <v>6</v>
      </c>
      <c r="P290">
        <v>-27</v>
      </c>
      <c r="Q290" s="1" t="s">
        <v>7</v>
      </c>
      <c r="R290">
        <v>52</v>
      </c>
      <c r="S290" s="1" t="s">
        <v>8</v>
      </c>
      <c r="T290">
        <v>17</v>
      </c>
      <c r="U290" s="1" t="s">
        <v>9</v>
      </c>
      <c r="V290">
        <v>0</v>
      </c>
      <c r="W290" s="1" t="s">
        <v>10</v>
      </c>
      <c r="X290">
        <v>50</v>
      </c>
      <c r="Y290" s="1" t="s">
        <v>11</v>
      </c>
      <c r="Z290">
        <v>-280.5</v>
      </c>
      <c r="AA290" s="1" t="s">
        <v>12</v>
      </c>
      <c r="AB290">
        <v>0</v>
      </c>
      <c r="AC290" s="1" t="s">
        <v>13</v>
      </c>
      <c r="AD290">
        <v>6</v>
      </c>
      <c r="AE290" s="1" t="s">
        <v>14</v>
      </c>
      <c r="AF290">
        <v>-13.4</v>
      </c>
      <c r="AG290" s="1" t="s">
        <v>15</v>
      </c>
      <c r="AH290">
        <v>-7.4000000000000901</v>
      </c>
      <c r="AI290" s="1" t="s">
        <v>16</v>
      </c>
      <c r="AJ290">
        <v>-0.53999999999999204</v>
      </c>
      <c r="AK290" s="1" t="s">
        <v>17</v>
      </c>
      <c r="AL290">
        <v>1542194058043790</v>
      </c>
      <c r="AM290">
        <f t="shared" si="14"/>
        <v>2.8905699999999999</v>
      </c>
    </row>
    <row r="291" spans="1:39" x14ac:dyDescent="0.3">
      <c r="A291" s="1" t="s">
        <v>18</v>
      </c>
      <c r="B291">
        <v>150.7038</v>
      </c>
      <c r="C291" s="1" t="s">
        <v>1</v>
      </c>
      <c r="D291">
        <v>151.62119999999999</v>
      </c>
      <c r="E291">
        <f t="shared" si="12"/>
        <v>0.91739999999998645</v>
      </c>
      <c r="F291" s="1" t="s">
        <v>2</v>
      </c>
      <c r="G291">
        <v>150.91229999999999</v>
      </c>
      <c r="H291" s="1" t="s">
        <v>3</v>
      </c>
      <c r="I291">
        <v>150.91229999999999</v>
      </c>
      <c r="J291">
        <f t="shared" si="13"/>
        <v>0</v>
      </c>
      <c r="K291" s="1" t="s">
        <v>4</v>
      </c>
      <c r="L291">
        <v>0</v>
      </c>
      <c r="M291" s="1" t="s">
        <v>5</v>
      </c>
      <c r="N291">
        <v>-0.39999999999999802</v>
      </c>
      <c r="O291" s="1" t="s">
        <v>6</v>
      </c>
      <c r="P291">
        <v>-27</v>
      </c>
      <c r="Q291" s="1" t="s">
        <v>7</v>
      </c>
      <c r="R291">
        <v>52</v>
      </c>
      <c r="S291" s="1" t="s">
        <v>8</v>
      </c>
      <c r="T291">
        <v>17</v>
      </c>
      <c r="U291" s="1" t="s">
        <v>9</v>
      </c>
      <c r="V291">
        <v>0</v>
      </c>
      <c r="W291" s="1" t="s">
        <v>10</v>
      </c>
      <c r="X291">
        <v>50</v>
      </c>
      <c r="Y291" s="1" t="s">
        <v>11</v>
      </c>
      <c r="Z291">
        <v>-281</v>
      </c>
      <c r="AA291" s="1" t="s">
        <v>12</v>
      </c>
      <c r="AB291">
        <v>0</v>
      </c>
      <c r="AC291" s="1" t="s">
        <v>13</v>
      </c>
      <c r="AD291">
        <v>5.9000000000000901</v>
      </c>
      <c r="AE291" s="1" t="s">
        <v>14</v>
      </c>
      <c r="AF291">
        <v>-13.4</v>
      </c>
      <c r="AG291" s="1" t="s">
        <v>15</v>
      </c>
      <c r="AH291">
        <v>-7.5</v>
      </c>
      <c r="AI291" s="1" t="s">
        <v>16</v>
      </c>
      <c r="AJ291">
        <v>-0.54400000000001103</v>
      </c>
      <c r="AK291" s="1" t="s">
        <v>17</v>
      </c>
      <c r="AL291">
        <v>1542194058053050</v>
      </c>
      <c r="AM291">
        <f t="shared" si="14"/>
        <v>2.8998300000000001</v>
      </c>
    </row>
    <row r="292" spans="1:39" x14ac:dyDescent="0.3">
      <c r="A292" s="1" t="s">
        <v>18</v>
      </c>
      <c r="B292">
        <v>150.7038</v>
      </c>
      <c r="C292" s="1" t="s">
        <v>1</v>
      </c>
      <c r="D292">
        <v>151.62119999999999</v>
      </c>
      <c r="E292">
        <f t="shared" si="12"/>
        <v>0.91739999999998645</v>
      </c>
      <c r="F292" s="1" t="s">
        <v>2</v>
      </c>
      <c r="G292">
        <v>150.91229999999999</v>
      </c>
      <c r="H292" s="1" t="s">
        <v>3</v>
      </c>
      <c r="I292">
        <v>151.4127</v>
      </c>
      <c r="J292">
        <f t="shared" si="13"/>
        <v>0.50040000000001328</v>
      </c>
      <c r="K292" s="1" t="s">
        <v>4</v>
      </c>
      <c r="L292">
        <v>0</v>
      </c>
      <c r="M292" s="1" t="s">
        <v>5</v>
      </c>
      <c r="N292">
        <v>-0.39999999999999802</v>
      </c>
      <c r="O292" s="1" t="s">
        <v>6</v>
      </c>
      <c r="P292">
        <v>-27</v>
      </c>
      <c r="Q292" s="1" t="s">
        <v>7</v>
      </c>
      <c r="R292">
        <v>52</v>
      </c>
      <c r="S292" s="1" t="s">
        <v>8</v>
      </c>
      <c r="T292">
        <v>17</v>
      </c>
      <c r="U292" s="1" t="s">
        <v>9</v>
      </c>
      <c r="V292">
        <v>0</v>
      </c>
      <c r="W292" s="1" t="s">
        <v>10</v>
      </c>
      <c r="X292">
        <v>50</v>
      </c>
      <c r="Y292" s="1" t="s">
        <v>11</v>
      </c>
      <c r="Z292">
        <v>-281</v>
      </c>
      <c r="AA292" s="1" t="s">
        <v>12</v>
      </c>
      <c r="AB292">
        <v>0</v>
      </c>
      <c r="AC292" s="1" t="s">
        <v>13</v>
      </c>
      <c r="AD292">
        <v>5.9000000000000901</v>
      </c>
      <c r="AE292" s="1" t="s">
        <v>14</v>
      </c>
      <c r="AF292">
        <v>-13.4</v>
      </c>
      <c r="AG292" s="1" t="s">
        <v>15</v>
      </c>
      <c r="AH292">
        <v>-7.5</v>
      </c>
      <c r="AI292" s="1" t="s">
        <v>16</v>
      </c>
      <c r="AJ292">
        <v>-0.54400000000001103</v>
      </c>
      <c r="AK292" s="1" t="s">
        <v>17</v>
      </c>
      <c r="AL292">
        <v>1542194058063370</v>
      </c>
      <c r="AM292">
        <f t="shared" si="14"/>
        <v>2.9101499999999998</v>
      </c>
    </row>
    <row r="293" spans="1:39" x14ac:dyDescent="0.3">
      <c r="A293" s="1" t="s">
        <v>18</v>
      </c>
      <c r="B293">
        <v>150.45359999999999</v>
      </c>
      <c r="C293" s="1" t="s">
        <v>1</v>
      </c>
      <c r="D293">
        <v>150.7038</v>
      </c>
      <c r="E293">
        <f t="shared" si="12"/>
        <v>0.25020000000000664</v>
      </c>
      <c r="F293" s="1" t="s">
        <v>2</v>
      </c>
      <c r="G293">
        <v>150.91229999999999</v>
      </c>
      <c r="H293" s="1" t="s">
        <v>3</v>
      </c>
      <c r="I293">
        <v>151.4127</v>
      </c>
      <c r="J293">
        <f t="shared" si="13"/>
        <v>0.50040000000001328</v>
      </c>
      <c r="K293" s="1" t="s">
        <v>4</v>
      </c>
      <c r="L293">
        <v>0</v>
      </c>
      <c r="M293" s="1" t="s">
        <v>5</v>
      </c>
      <c r="N293">
        <v>-0.44999999999999901</v>
      </c>
      <c r="O293" s="1" t="s">
        <v>6</v>
      </c>
      <c r="P293">
        <v>-27</v>
      </c>
      <c r="Q293" s="1" t="s">
        <v>7</v>
      </c>
      <c r="R293">
        <v>52</v>
      </c>
      <c r="S293" s="1" t="s">
        <v>8</v>
      </c>
      <c r="T293">
        <v>17</v>
      </c>
      <c r="U293" s="1" t="s">
        <v>9</v>
      </c>
      <c r="V293">
        <v>0</v>
      </c>
      <c r="W293" s="1" t="s">
        <v>10</v>
      </c>
      <c r="X293">
        <v>50</v>
      </c>
      <c r="Y293" s="1" t="s">
        <v>11</v>
      </c>
      <c r="Z293">
        <v>-281</v>
      </c>
      <c r="AA293" s="1" t="s">
        <v>12</v>
      </c>
      <c r="AB293">
        <v>0</v>
      </c>
      <c r="AC293" s="1" t="s">
        <v>13</v>
      </c>
      <c r="AD293">
        <v>5.9000000000000901</v>
      </c>
      <c r="AE293" s="1" t="s">
        <v>14</v>
      </c>
      <c r="AF293">
        <v>-13.4</v>
      </c>
      <c r="AG293" s="1" t="s">
        <v>15</v>
      </c>
      <c r="AH293">
        <v>-7.5</v>
      </c>
      <c r="AI293" s="1" t="s">
        <v>16</v>
      </c>
      <c r="AJ293">
        <v>-0.54800000000000104</v>
      </c>
      <c r="AK293" s="1" t="s">
        <v>17</v>
      </c>
      <c r="AL293">
        <v>1542194058072740</v>
      </c>
      <c r="AM293">
        <f t="shared" si="14"/>
        <v>2.9195199999999999</v>
      </c>
    </row>
    <row r="294" spans="1:39" x14ac:dyDescent="0.3">
      <c r="A294" s="1" t="s">
        <v>18</v>
      </c>
      <c r="B294">
        <v>150.45359999999999</v>
      </c>
      <c r="C294" s="1" t="s">
        <v>1</v>
      </c>
      <c r="D294">
        <v>150.7038</v>
      </c>
      <c r="E294">
        <f t="shared" si="12"/>
        <v>0.25020000000000664</v>
      </c>
      <c r="F294" s="1" t="s">
        <v>2</v>
      </c>
      <c r="G294">
        <v>150.20339999999999</v>
      </c>
      <c r="H294" s="1" t="s">
        <v>3</v>
      </c>
      <c r="I294">
        <v>150.20339999999999</v>
      </c>
      <c r="J294">
        <f t="shared" si="13"/>
        <v>0</v>
      </c>
      <c r="K294" s="1" t="s">
        <v>4</v>
      </c>
      <c r="L294">
        <v>0</v>
      </c>
      <c r="M294" s="1" t="s">
        <v>5</v>
      </c>
      <c r="N294">
        <v>-0.44999999999999901</v>
      </c>
      <c r="O294" s="1" t="s">
        <v>6</v>
      </c>
      <c r="P294">
        <v>-27</v>
      </c>
      <c r="Q294" s="1" t="s">
        <v>7</v>
      </c>
      <c r="R294">
        <v>52</v>
      </c>
      <c r="S294" s="1" t="s">
        <v>8</v>
      </c>
      <c r="T294">
        <v>17</v>
      </c>
      <c r="U294" s="1" t="s">
        <v>9</v>
      </c>
      <c r="V294">
        <v>0</v>
      </c>
      <c r="W294" s="1" t="s">
        <v>10</v>
      </c>
      <c r="X294">
        <v>50</v>
      </c>
      <c r="Y294" s="1" t="s">
        <v>11</v>
      </c>
      <c r="Z294">
        <v>-281</v>
      </c>
      <c r="AA294" s="1" t="s">
        <v>12</v>
      </c>
      <c r="AB294">
        <v>0</v>
      </c>
      <c r="AC294" s="1" t="s">
        <v>13</v>
      </c>
      <c r="AD294">
        <v>5.9000000000000901</v>
      </c>
      <c r="AE294" s="1" t="s">
        <v>14</v>
      </c>
      <c r="AF294">
        <v>-13.4</v>
      </c>
      <c r="AG294" s="1" t="s">
        <v>15</v>
      </c>
      <c r="AH294">
        <v>-7.5</v>
      </c>
      <c r="AI294" s="1" t="s">
        <v>16</v>
      </c>
      <c r="AJ294">
        <v>-0.54800000000000104</v>
      </c>
      <c r="AK294" s="1" t="s">
        <v>17</v>
      </c>
      <c r="AL294">
        <v>1542194058083260</v>
      </c>
      <c r="AM294">
        <f t="shared" si="14"/>
        <v>2.93004</v>
      </c>
    </row>
    <row r="295" spans="1:39" x14ac:dyDescent="0.3">
      <c r="A295" s="1" t="s">
        <v>18</v>
      </c>
      <c r="B295">
        <v>150.45359999999999</v>
      </c>
      <c r="C295" s="1" t="s">
        <v>1</v>
      </c>
      <c r="D295">
        <v>150.45359999999999</v>
      </c>
      <c r="E295">
        <f t="shared" si="12"/>
        <v>0</v>
      </c>
      <c r="F295" s="1" t="s">
        <v>2</v>
      </c>
      <c r="G295">
        <v>150.20339999999999</v>
      </c>
      <c r="H295" s="1" t="s">
        <v>3</v>
      </c>
      <c r="I295">
        <v>150.20339999999999</v>
      </c>
      <c r="J295">
        <f t="shared" si="13"/>
        <v>0</v>
      </c>
      <c r="K295" s="1" t="s">
        <v>4</v>
      </c>
      <c r="L295">
        <v>0</v>
      </c>
      <c r="M295" s="1" t="s">
        <v>5</v>
      </c>
      <c r="N295">
        <v>-0.5</v>
      </c>
      <c r="O295" s="1" t="s">
        <v>6</v>
      </c>
      <c r="P295">
        <v>-27</v>
      </c>
      <c r="Q295" s="1" t="s">
        <v>7</v>
      </c>
      <c r="R295">
        <v>100</v>
      </c>
      <c r="S295" s="1" t="s">
        <v>8</v>
      </c>
      <c r="T295">
        <v>17</v>
      </c>
      <c r="U295" s="1" t="s">
        <v>9</v>
      </c>
      <c r="V295">
        <v>0</v>
      </c>
      <c r="W295" s="1" t="s">
        <v>10</v>
      </c>
      <c r="X295">
        <v>50</v>
      </c>
      <c r="Y295" s="1" t="s">
        <v>11</v>
      </c>
      <c r="Z295">
        <v>-281</v>
      </c>
      <c r="AA295" s="1" t="s">
        <v>12</v>
      </c>
      <c r="AB295">
        <v>0</v>
      </c>
      <c r="AC295" s="1" t="s">
        <v>13</v>
      </c>
      <c r="AD295">
        <v>5.9000000000000901</v>
      </c>
      <c r="AE295" s="1" t="s">
        <v>14</v>
      </c>
      <c r="AF295">
        <v>-13.4</v>
      </c>
      <c r="AG295" s="1" t="s">
        <v>15</v>
      </c>
      <c r="AH295">
        <v>-7.5</v>
      </c>
      <c r="AI295" s="1" t="s">
        <v>16</v>
      </c>
      <c r="AJ295">
        <v>-0.54800000000000104</v>
      </c>
      <c r="AK295" s="1" t="s">
        <v>17</v>
      </c>
      <c r="AL295">
        <v>1542194058094580</v>
      </c>
      <c r="AM295">
        <f t="shared" si="14"/>
        <v>2.94136</v>
      </c>
    </row>
    <row r="296" spans="1:39" x14ac:dyDescent="0.3">
      <c r="A296" s="1" t="s">
        <v>18</v>
      </c>
      <c r="B296">
        <v>150.45359999999999</v>
      </c>
      <c r="C296" s="1" t="s">
        <v>1</v>
      </c>
      <c r="D296">
        <v>150.45359999999999</v>
      </c>
      <c r="E296">
        <f t="shared" si="12"/>
        <v>0</v>
      </c>
      <c r="F296" s="1" t="s">
        <v>2</v>
      </c>
      <c r="G296">
        <v>149.9949</v>
      </c>
      <c r="H296" s="1" t="s">
        <v>3</v>
      </c>
      <c r="I296">
        <v>150.45359999999999</v>
      </c>
      <c r="J296">
        <f t="shared" si="13"/>
        <v>0.45869999999999322</v>
      </c>
      <c r="K296" s="1" t="s">
        <v>4</v>
      </c>
      <c r="L296">
        <v>0</v>
      </c>
      <c r="M296" s="1" t="s">
        <v>5</v>
      </c>
      <c r="N296">
        <v>-0.5</v>
      </c>
      <c r="O296" s="1" t="s">
        <v>6</v>
      </c>
      <c r="P296">
        <v>-27</v>
      </c>
      <c r="Q296" s="1" t="s">
        <v>7</v>
      </c>
      <c r="R296">
        <v>100</v>
      </c>
      <c r="S296" s="1" t="s">
        <v>8</v>
      </c>
      <c r="T296">
        <v>17</v>
      </c>
      <c r="U296" s="1" t="s">
        <v>9</v>
      </c>
      <c r="V296">
        <v>0</v>
      </c>
      <c r="W296" s="1" t="s">
        <v>10</v>
      </c>
      <c r="X296">
        <v>50</v>
      </c>
      <c r="Y296" s="1" t="s">
        <v>11</v>
      </c>
      <c r="Z296">
        <v>-281</v>
      </c>
      <c r="AA296" s="1" t="s">
        <v>12</v>
      </c>
      <c r="AB296">
        <v>0</v>
      </c>
      <c r="AC296" s="1" t="s">
        <v>13</v>
      </c>
      <c r="AD296">
        <v>5.9000000000000901</v>
      </c>
      <c r="AE296" s="1" t="s">
        <v>14</v>
      </c>
      <c r="AF296">
        <v>-13.4</v>
      </c>
      <c r="AG296" s="1" t="s">
        <v>15</v>
      </c>
      <c r="AH296">
        <v>-7.5</v>
      </c>
      <c r="AI296" s="1" t="s">
        <v>16</v>
      </c>
      <c r="AJ296">
        <v>-0.54800000000000104</v>
      </c>
      <c r="AK296" s="1" t="s">
        <v>17</v>
      </c>
      <c r="AL296">
        <v>1542194058103900</v>
      </c>
      <c r="AM296">
        <f t="shared" si="14"/>
        <v>2.9506800000000002</v>
      </c>
    </row>
    <row r="297" spans="1:39" x14ac:dyDescent="0.3">
      <c r="A297" s="1" t="s">
        <v>18</v>
      </c>
      <c r="B297">
        <v>150.20339999999999</v>
      </c>
      <c r="C297" s="1" t="s">
        <v>1</v>
      </c>
      <c r="D297">
        <v>150.45359999999999</v>
      </c>
      <c r="E297">
        <f t="shared" si="12"/>
        <v>0.25020000000000664</v>
      </c>
      <c r="F297" s="1" t="s">
        <v>2</v>
      </c>
      <c r="G297">
        <v>149.9949</v>
      </c>
      <c r="H297" s="1" t="s">
        <v>3</v>
      </c>
      <c r="I297">
        <v>150.45359999999999</v>
      </c>
      <c r="J297">
        <f t="shared" si="13"/>
        <v>0.45869999999999322</v>
      </c>
      <c r="K297" s="1" t="s">
        <v>4</v>
      </c>
      <c r="L297">
        <v>0</v>
      </c>
      <c r="M297" s="1" t="s">
        <v>5</v>
      </c>
      <c r="N297">
        <v>-0.5</v>
      </c>
      <c r="O297" s="1" t="s">
        <v>6</v>
      </c>
      <c r="P297">
        <v>-27</v>
      </c>
      <c r="Q297" s="1" t="s">
        <v>7</v>
      </c>
      <c r="R297">
        <v>100</v>
      </c>
      <c r="S297" s="1" t="s">
        <v>8</v>
      </c>
      <c r="T297">
        <v>17</v>
      </c>
      <c r="U297" s="1" t="s">
        <v>9</v>
      </c>
      <c r="V297">
        <v>0</v>
      </c>
      <c r="W297" s="1" t="s">
        <v>10</v>
      </c>
      <c r="X297">
        <v>50</v>
      </c>
      <c r="Y297" s="1" t="s">
        <v>11</v>
      </c>
      <c r="Z297">
        <v>-281</v>
      </c>
      <c r="AA297" s="1" t="s">
        <v>12</v>
      </c>
      <c r="AB297">
        <v>0</v>
      </c>
      <c r="AC297" s="1" t="s">
        <v>13</v>
      </c>
      <c r="AD297">
        <v>5.9000000000000901</v>
      </c>
      <c r="AE297" s="1" t="s">
        <v>14</v>
      </c>
      <c r="AF297">
        <v>-13.4</v>
      </c>
      <c r="AG297" s="1" t="s">
        <v>15</v>
      </c>
      <c r="AH297">
        <v>-7.5</v>
      </c>
      <c r="AI297" s="1" t="s">
        <v>16</v>
      </c>
      <c r="AJ297">
        <v>-0.54800000000000104</v>
      </c>
      <c r="AK297" s="1" t="s">
        <v>17</v>
      </c>
      <c r="AL297">
        <v>1542194058112710</v>
      </c>
      <c r="AM297">
        <f t="shared" si="14"/>
        <v>2.9594900000000002</v>
      </c>
    </row>
    <row r="298" spans="1:39" x14ac:dyDescent="0.3">
      <c r="A298" s="1" t="s">
        <v>18</v>
      </c>
      <c r="B298">
        <v>150.20339999999999</v>
      </c>
      <c r="C298" s="1" t="s">
        <v>1</v>
      </c>
      <c r="D298">
        <v>150.45359999999999</v>
      </c>
      <c r="E298">
        <f t="shared" si="12"/>
        <v>0.25020000000000664</v>
      </c>
      <c r="F298" s="1" t="s">
        <v>2</v>
      </c>
      <c r="G298">
        <v>149.53620000000001</v>
      </c>
      <c r="H298" s="1" t="s">
        <v>3</v>
      </c>
      <c r="I298">
        <v>150.45359999999999</v>
      </c>
      <c r="J298">
        <f t="shared" si="13"/>
        <v>0.91739999999998645</v>
      </c>
      <c r="K298" s="1" t="s">
        <v>4</v>
      </c>
      <c r="L298">
        <v>0</v>
      </c>
      <c r="M298" s="1" t="s">
        <v>5</v>
      </c>
      <c r="N298">
        <v>-0.5</v>
      </c>
      <c r="O298" s="1" t="s">
        <v>6</v>
      </c>
      <c r="P298">
        <v>-27</v>
      </c>
      <c r="Q298" s="1" t="s">
        <v>7</v>
      </c>
      <c r="R298">
        <v>100</v>
      </c>
      <c r="S298" s="1" t="s">
        <v>8</v>
      </c>
      <c r="T298">
        <v>17</v>
      </c>
      <c r="U298" s="1" t="s">
        <v>9</v>
      </c>
      <c r="V298">
        <v>0</v>
      </c>
      <c r="W298" s="1" t="s">
        <v>10</v>
      </c>
      <c r="X298">
        <v>50</v>
      </c>
      <c r="Y298" s="1" t="s">
        <v>11</v>
      </c>
      <c r="Z298">
        <v>-281</v>
      </c>
      <c r="AA298" s="1" t="s">
        <v>12</v>
      </c>
      <c r="AB298">
        <v>0</v>
      </c>
      <c r="AC298" s="1" t="s">
        <v>13</v>
      </c>
      <c r="AD298">
        <v>5.9000000000000901</v>
      </c>
      <c r="AE298" s="1" t="s">
        <v>14</v>
      </c>
      <c r="AF298">
        <v>-13.4</v>
      </c>
      <c r="AG298" s="1" t="s">
        <v>15</v>
      </c>
      <c r="AH298">
        <v>-7.5</v>
      </c>
      <c r="AI298" s="1" t="s">
        <v>16</v>
      </c>
      <c r="AJ298">
        <v>-0.54800000000000104</v>
      </c>
      <c r="AK298" s="1" t="s">
        <v>17</v>
      </c>
      <c r="AL298">
        <v>1542194058123670</v>
      </c>
      <c r="AM298">
        <f t="shared" si="14"/>
        <v>2.97045</v>
      </c>
    </row>
    <row r="299" spans="1:39" x14ac:dyDescent="0.3">
      <c r="A299" s="1" t="s">
        <v>18</v>
      </c>
      <c r="B299">
        <v>149.74469999999999</v>
      </c>
      <c r="C299" s="1" t="s">
        <v>1</v>
      </c>
      <c r="D299">
        <v>150.7038</v>
      </c>
      <c r="E299">
        <f t="shared" si="12"/>
        <v>0.9591000000000065</v>
      </c>
      <c r="F299" s="1" t="s">
        <v>2</v>
      </c>
      <c r="G299">
        <v>149.53620000000001</v>
      </c>
      <c r="H299" s="1" t="s">
        <v>3</v>
      </c>
      <c r="I299">
        <v>150.45359999999999</v>
      </c>
      <c r="J299">
        <f t="shared" si="13"/>
        <v>0.91739999999998645</v>
      </c>
      <c r="K299" s="1" t="s">
        <v>4</v>
      </c>
      <c r="L299">
        <v>0</v>
      </c>
      <c r="M299" s="1" t="s">
        <v>5</v>
      </c>
      <c r="N299">
        <v>-0.5</v>
      </c>
      <c r="O299" s="1" t="s">
        <v>6</v>
      </c>
      <c r="P299">
        <v>-27</v>
      </c>
      <c r="Q299" s="1" t="s">
        <v>7</v>
      </c>
      <c r="R299">
        <v>100</v>
      </c>
      <c r="S299" s="1" t="s">
        <v>8</v>
      </c>
      <c r="T299">
        <v>17</v>
      </c>
      <c r="U299" s="1" t="s">
        <v>9</v>
      </c>
      <c r="V299">
        <v>0</v>
      </c>
      <c r="W299" s="1" t="s">
        <v>10</v>
      </c>
      <c r="X299">
        <v>50</v>
      </c>
      <c r="Y299" s="1" t="s">
        <v>11</v>
      </c>
      <c r="Z299">
        <v>-281</v>
      </c>
      <c r="AA299" s="1" t="s">
        <v>12</v>
      </c>
      <c r="AB299">
        <v>0</v>
      </c>
      <c r="AC299" s="1" t="s">
        <v>13</v>
      </c>
      <c r="AD299">
        <v>5.9000000000000901</v>
      </c>
      <c r="AE299" s="1" t="s">
        <v>14</v>
      </c>
      <c r="AF299">
        <v>-13.4</v>
      </c>
      <c r="AG299" s="1" t="s">
        <v>15</v>
      </c>
      <c r="AH299">
        <v>-7.5</v>
      </c>
      <c r="AI299" s="1" t="s">
        <v>16</v>
      </c>
      <c r="AJ299">
        <v>-0.53999999999999204</v>
      </c>
      <c r="AK299" s="1" t="s">
        <v>17</v>
      </c>
      <c r="AL299">
        <v>1542194058132830</v>
      </c>
      <c r="AM299">
        <f t="shared" si="14"/>
        <v>2.9796100000000001</v>
      </c>
    </row>
    <row r="300" spans="1:39" x14ac:dyDescent="0.3">
      <c r="A300" s="1" t="s">
        <v>18</v>
      </c>
      <c r="B300">
        <v>149.74469999999999</v>
      </c>
      <c r="C300" s="1" t="s">
        <v>1</v>
      </c>
      <c r="D300">
        <v>150.7038</v>
      </c>
      <c r="E300">
        <f t="shared" si="12"/>
        <v>0.9591000000000065</v>
      </c>
      <c r="F300" s="1" t="s">
        <v>2</v>
      </c>
      <c r="G300">
        <v>149.53620000000001</v>
      </c>
      <c r="H300" s="1" t="s">
        <v>3</v>
      </c>
      <c r="I300">
        <v>149.9949</v>
      </c>
      <c r="J300">
        <f t="shared" si="13"/>
        <v>0.45869999999999322</v>
      </c>
      <c r="K300" s="1" t="s">
        <v>4</v>
      </c>
      <c r="L300">
        <v>0</v>
      </c>
      <c r="M300" s="1" t="s">
        <v>5</v>
      </c>
      <c r="N300">
        <v>-0.5</v>
      </c>
      <c r="O300" s="1" t="s">
        <v>6</v>
      </c>
      <c r="P300">
        <v>-27</v>
      </c>
      <c r="Q300" s="1" t="s">
        <v>7</v>
      </c>
      <c r="R300">
        <v>100</v>
      </c>
      <c r="S300" s="1" t="s">
        <v>8</v>
      </c>
      <c r="T300">
        <v>17</v>
      </c>
      <c r="U300" s="1" t="s">
        <v>9</v>
      </c>
      <c r="V300">
        <v>0</v>
      </c>
      <c r="W300" s="1" t="s">
        <v>10</v>
      </c>
      <c r="X300">
        <v>50</v>
      </c>
      <c r="Y300" s="1" t="s">
        <v>11</v>
      </c>
      <c r="Z300">
        <v>-281</v>
      </c>
      <c r="AA300" s="1" t="s">
        <v>12</v>
      </c>
      <c r="AB300">
        <v>0</v>
      </c>
      <c r="AC300" s="1" t="s">
        <v>13</v>
      </c>
      <c r="AD300">
        <v>5.9000000000000901</v>
      </c>
      <c r="AE300" s="1" t="s">
        <v>14</v>
      </c>
      <c r="AF300">
        <v>-13.4</v>
      </c>
      <c r="AG300" s="1" t="s">
        <v>15</v>
      </c>
      <c r="AH300">
        <v>-7.5</v>
      </c>
      <c r="AI300" s="1" t="s">
        <v>16</v>
      </c>
      <c r="AJ300">
        <v>-0.53999999999999204</v>
      </c>
      <c r="AK300" s="1" t="s">
        <v>17</v>
      </c>
      <c r="AL300">
        <v>1542194058144220</v>
      </c>
      <c r="AM300">
        <f t="shared" si="14"/>
        <v>2.9910000000000001</v>
      </c>
    </row>
    <row r="301" spans="1:39" x14ac:dyDescent="0.3">
      <c r="A301" s="1" t="s">
        <v>18</v>
      </c>
      <c r="B301">
        <v>149.9949</v>
      </c>
      <c r="C301" s="1" t="s">
        <v>1</v>
      </c>
      <c r="D301">
        <v>150.20339999999999</v>
      </c>
      <c r="E301">
        <f t="shared" si="12"/>
        <v>0.20849999999998658</v>
      </c>
      <c r="F301" s="1" t="s">
        <v>2</v>
      </c>
      <c r="G301">
        <v>149.53620000000001</v>
      </c>
      <c r="H301" s="1" t="s">
        <v>3</v>
      </c>
      <c r="I301">
        <v>149.9949</v>
      </c>
      <c r="J301">
        <f t="shared" si="13"/>
        <v>0.45869999999999322</v>
      </c>
      <c r="K301" s="1" t="s">
        <v>4</v>
      </c>
      <c r="L301">
        <v>0</v>
      </c>
      <c r="M301" s="1" t="s">
        <v>5</v>
      </c>
      <c r="N301">
        <v>-0.44999999999999901</v>
      </c>
      <c r="O301" s="1" t="s">
        <v>6</v>
      </c>
      <c r="P301">
        <v>-27</v>
      </c>
      <c r="Q301" s="1" t="s">
        <v>7</v>
      </c>
      <c r="R301">
        <v>100</v>
      </c>
      <c r="S301" s="1" t="s">
        <v>8</v>
      </c>
      <c r="T301">
        <v>17</v>
      </c>
      <c r="U301" s="1" t="s">
        <v>9</v>
      </c>
      <c r="V301">
        <v>0</v>
      </c>
      <c r="W301" s="1" t="s">
        <v>10</v>
      </c>
      <c r="X301">
        <v>50</v>
      </c>
      <c r="Y301" s="1" t="s">
        <v>11</v>
      </c>
      <c r="Z301">
        <v>-281</v>
      </c>
      <c r="AA301" s="1" t="s">
        <v>12</v>
      </c>
      <c r="AB301">
        <v>0</v>
      </c>
      <c r="AC301" s="1" t="s">
        <v>13</v>
      </c>
      <c r="AD301">
        <v>5.9000000000000901</v>
      </c>
      <c r="AE301" s="1" t="s">
        <v>14</v>
      </c>
      <c r="AF301">
        <v>-13.4</v>
      </c>
      <c r="AG301" s="1" t="s">
        <v>15</v>
      </c>
      <c r="AH301">
        <v>-7.5</v>
      </c>
      <c r="AI301" s="1" t="s">
        <v>16</v>
      </c>
      <c r="AJ301">
        <v>-0.53600000000000103</v>
      </c>
      <c r="AK301" s="1" t="s">
        <v>17</v>
      </c>
      <c r="AL301">
        <v>1542194058152610</v>
      </c>
      <c r="AM301">
        <f t="shared" si="14"/>
        <v>2.99939</v>
      </c>
    </row>
    <row r="302" spans="1:39" x14ac:dyDescent="0.3">
      <c r="A302" s="1" t="s">
        <v>18</v>
      </c>
      <c r="B302">
        <v>149.9949</v>
      </c>
      <c r="C302" s="1" t="s">
        <v>1</v>
      </c>
      <c r="D302">
        <v>150.20339999999999</v>
      </c>
      <c r="E302">
        <f t="shared" si="12"/>
        <v>0.20849999999998658</v>
      </c>
      <c r="F302" s="1" t="s">
        <v>2</v>
      </c>
      <c r="G302">
        <v>148.869</v>
      </c>
      <c r="H302" s="1" t="s">
        <v>3</v>
      </c>
      <c r="I302">
        <v>149.74469999999999</v>
      </c>
      <c r="J302">
        <f t="shared" si="13"/>
        <v>0.87569999999999482</v>
      </c>
      <c r="K302" s="1" t="s">
        <v>4</v>
      </c>
      <c r="L302">
        <v>0</v>
      </c>
      <c r="M302" s="1" t="s">
        <v>5</v>
      </c>
      <c r="N302">
        <v>-0.44999999999999901</v>
      </c>
      <c r="O302" s="1" t="s">
        <v>6</v>
      </c>
      <c r="P302">
        <v>-27</v>
      </c>
      <c r="Q302" s="1" t="s">
        <v>7</v>
      </c>
      <c r="R302">
        <v>100</v>
      </c>
      <c r="S302" s="1" t="s">
        <v>8</v>
      </c>
      <c r="T302">
        <v>17</v>
      </c>
      <c r="U302" s="1" t="s">
        <v>9</v>
      </c>
      <c r="V302">
        <v>0</v>
      </c>
      <c r="W302" s="1" t="s">
        <v>10</v>
      </c>
      <c r="X302">
        <v>50</v>
      </c>
      <c r="Y302" s="1" t="s">
        <v>11</v>
      </c>
      <c r="Z302">
        <v>-281</v>
      </c>
      <c r="AA302" s="1" t="s">
        <v>12</v>
      </c>
      <c r="AB302">
        <v>0</v>
      </c>
      <c r="AC302" s="1" t="s">
        <v>13</v>
      </c>
      <c r="AD302">
        <v>5.9000000000000901</v>
      </c>
      <c r="AE302" s="1" t="s">
        <v>14</v>
      </c>
      <c r="AF302">
        <v>-13.4</v>
      </c>
      <c r="AG302" s="1" t="s">
        <v>15</v>
      </c>
      <c r="AH302">
        <v>-7.5</v>
      </c>
      <c r="AI302" s="1" t="s">
        <v>16</v>
      </c>
      <c r="AJ302">
        <v>-0.53600000000000103</v>
      </c>
      <c r="AK302" s="1" t="s">
        <v>17</v>
      </c>
      <c r="AL302">
        <v>1542194058163280</v>
      </c>
      <c r="AM302">
        <f t="shared" si="14"/>
        <v>3.0100600000000002</v>
      </c>
    </row>
    <row r="303" spans="1:39" x14ac:dyDescent="0.3">
      <c r="A303" s="1" t="s">
        <v>18</v>
      </c>
      <c r="B303">
        <v>149.74469999999999</v>
      </c>
      <c r="C303" s="1" t="s">
        <v>1</v>
      </c>
      <c r="D303">
        <v>149.53620000000001</v>
      </c>
      <c r="E303">
        <f t="shared" si="12"/>
        <v>-0.20849999999998658</v>
      </c>
      <c r="F303" s="1" t="s">
        <v>2</v>
      </c>
      <c r="G303">
        <v>148.869</v>
      </c>
      <c r="H303" s="1" t="s">
        <v>3</v>
      </c>
      <c r="I303">
        <v>149.74469999999999</v>
      </c>
      <c r="J303">
        <f t="shared" si="13"/>
        <v>0.87569999999999482</v>
      </c>
      <c r="K303" s="1" t="s">
        <v>4</v>
      </c>
      <c r="L303">
        <v>0</v>
      </c>
      <c r="M303" s="1" t="s">
        <v>5</v>
      </c>
      <c r="N303">
        <v>-0.44999999999999901</v>
      </c>
      <c r="O303" s="1" t="s">
        <v>6</v>
      </c>
      <c r="P303">
        <v>-27</v>
      </c>
      <c r="Q303" s="1" t="s">
        <v>7</v>
      </c>
      <c r="R303">
        <v>100</v>
      </c>
      <c r="S303" s="1" t="s">
        <v>8</v>
      </c>
      <c r="T303">
        <v>17</v>
      </c>
      <c r="U303" s="1" t="s">
        <v>9</v>
      </c>
      <c r="V303">
        <v>0</v>
      </c>
      <c r="W303" s="1" t="s">
        <v>10</v>
      </c>
      <c r="X303">
        <v>50</v>
      </c>
      <c r="Y303" s="1" t="s">
        <v>11</v>
      </c>
      <c r="Z303">
        <v>-281</v>
      </c>
      <c r="AA303" s="1" t="s">
        <v>12</v>
      </c>
      <c r="AB303">
        <v>0</v>
      </c>
      <c r="AC303" s="1" t="s">
        <v>13</v>
      </c>
      <c r="AD303">
        <v>5.9000000000000901</v>
      </c>
      <c r="AE303" s="1" t="s">
        <v>14</v>
      </c>
      <c r="AF303">
        <v>-13.4</v>
      </c>
      <c r="AG303" s="1" t="s">
        <v>15</v>
      </c>
      <c r="AH303">
        <v>-7.5</v>
      </c>
      <c r="AI303" s="1" t="s">
        <v>16</v>
      </c>
      <c r="AJ303">
        <v>-0.53200000000001002</v>
      </c>
      <c r="AK303" s="1" t="s">
        <v>17</v>
      </c>
      <c r="AL303">
        <v>1542194058172990</v>
      </c>
      <c r="AM303">
        <f t="shared" si="14"/>
        <v>3.0197699999999998</v>
      </c>
    </row>
    <row r="304" spans="1:39" x14ac:dyDescent="0.3">
      <c r="A304" s="1" t="s">
        <v>18</v>
      </c>
      <c r="B304">
        <v>149.74469999999999</v>
      </c>
      <c r="C304" s="1" t="s">
        <v>1</v>
      </c>
      <c r="D304">
        <v>149.53620000000001</v>
      </c>
      <c r="E304">
        <f t="shared" si="12"/>
        <v>-0.20849999999998658</v>
      </c>
      <c r="F304" s="1" t="s">
        <v>2</v>
      </c>
      <c r="G304">
        <v>148.869</v>
      </c>
      <c r="H304" s="1" t="s">
        <v>3</v>
      </c>
      <c r="I304">
        <v>149.53620000000001</v>
      </c>
      <c r="J304">
        <f t="shared" si="13"/>
        <v>0.66720000000000823</v>
      </c>
      <c r="K304" s="1" t="s">
        <v>4</v>
      </c>
      <c r="L304">
        <v>0</v>
      </c>
      <c r="M304" s="1" t="s">
        <v>5</v>
      </c>
      <c r="N304">
        <v>-0.44999999999999901</v>
      </c>
      <c r="O304" s="1" t="s">
        <v>6</v>
      </c>
      <c r="P304">
        <v>-27</v>
      </c>
      <c r="Q304" s="1" t="s">
        <v>7</v>
      </c>
      <c r="R304">
        <v>100</v>
      </c>
      <c r="S304" s="1" t="s">
        <v>8</v>
      </c>
      <c r="T304">
        <v>17</v>
      </c>
      <c r="U304" s="1" t="s">
        <v>9</v>
      </c>
      <c r="V304">
        <v>0</v>
      </c>
      <c r="W304" s="1" t="s">
        <v>10</v>
      </c>
      <c r="X304">
        <v>50</v>
      </c>
      <c r="Y304" s="1" t="s">
        <v>11</v>
      </c>
      <c r="Z304">
        <v>-281</v>
      </c>
      <c r="AA304" s="1" t="s">
        <v>12</v>
      </c>
      <c r="AB304">
        <v>0</v>
      </c>
      <c r="AC304" s="1" t="s">
        <v>13</v>
      </c>
      <c r="AD304">
        <v>5.9000000000000901</v>
      </c>
      <c r="AE304" s="1" t="s">
        <v>14</v>
      </c>
      <c r="AF304">
        <v>-13.4</v>
      </c>
      <c r="AG304" s="1" t="s">
        <v>15</v>
      </c>
      <c r="AH304">
        <v>-7.5</v>
      </c>
      <c r="AI304" s="1" t="s">
        <v>16</v>
      </c>
      <c r="AJ304">
        <v>-0.53200000000001002</v>
      </c>
      <c r="AK304" s="1" t="s">
        <v>17</v>
      </c>
      <c r="AL304">
        <v>1542194058183810</v>
      </c>
      <c r="AM304">
        <f t="shared" si="14"/>
        <v>3.0305900000000001</v>
      </c>
    </row>
    <row r="305" spans="1:39" x14ac:dyDescent="0.3">
      <c r="A305" s="1" t="s">
        <v>18</v>
      </c>
      <c r="B305">
        <v>149.286</v>
      </c>
      <c r="C305" s="1" t="s">
        <v>1</v>
      </c>
      <c r="D305">
        <v>149.286</v>
      </c>
      <c r="E305">
        <f t="shared" si="12"/>
        <v>0</v>
      </c>
      <c r="F305" s="1" t="s">
        <v>2</v>
      </c>
      <c r="G305">
        <v>148.869</v>
      </c>
      <c r="H305" s="1" t="s">
        <v>3</v>
      </c>
      <c r="I305">
        <v>149.53620000000001</v>
      </c>
      <c r="J305">
        <f t="shared" si="13"/>
        <v>0.66720000000000823</v>
      </c>
      <c r="K305" s="1" t="s">
        <v>4</v>
      </c>
      <c r="L305">
        <v>0</v>
      </c>
      <c r="M305" s="1" t="s">
        <v>5</v>
      </c>
      <c r="N305">
        <v>-0.44999999999999901</v>
      </c>
      <c r="O305" s="1" t="s">
        <v>6</v>
      </c>
      <c r="P305">
        <v>-27</v>
      </c>
      <c r="Q305" s="1" t="s">
        <v>7</v>
      </c>
      <c r="R305">
        <v>28</v>
      </c>
      <c r="S305" s="1" t="s">
        <v>8</v>
      </c>
      <c r="T305">
        <v>17</v>
      </c>
      <c r="U305" s="1" t="s">
        <v>9</v>
      </c>
      <c r="V305">
        <v>0</v>
      </c>
      <c r="W305" s="1" t="s">
        <v>10</v>
      </c>
      <c r="X305">
        <v>50</v>
      </c>
      <c r="Y305" s="1" t="s">
        <v>11</v>
      </c>
      <c r="Z305">
        <v>-281</v>
      </c>
      <c r="AA305" s="1" t="s">
        <v>12</v>
      </c>
      <c r="AB305">
        <v>0</v>
      </c>
      <c r="AC305" s="1" t="s">
        <v>13</v>
      </c>
      <c r="AD305">
        <v>5.9000000000000901</v>
      </c>
      <c r="AE305" s="1" t="s">
        <v>14</v>
      </c>
      <c r="AF305">
        <v>-13.4</v>
      </c>
      <c r="AG305" s="1" t="s">
        <v>15</v>
      </c>
      <c r="AH305">
        <v>-7.5</v>
      </c>
      <c r="AI305" s="1" t="s">
        <v>16</v>
      </c>
      <c r="AJ305">
        <v>-0.53200000000001002</v>
      </c>
      <c r="AK305" s="1" t="s">
        <v>17</v>
      </c>
      <c r="AL305">
        <v>1542194058193290</v>
      </c>
      <c r="AM305">
        <f t="shared" si="14"/>
        <v>3.0400700000000001</v>
      </c>
    </row>
    <row r="306" spans="1:39" x14ac:dyDescent="0.3">
      <c r="A306" s="1" t="s">
        <v>18</v>
      </c>
      <c r="B306">
        <v>149.286</v>
      </c>
      <c r="C306" s="1" t="s">
        <v>1</v>
      </c>
      <c r="D306">
        <v>149.286</v>
      </c>
      <c r="E306">
        <f t="shared" si="12"/>
        <v>0</v>
      </c>
      <c r="F306" s="1" t="s">
        <v>2</v>
      </c>
      <c r="G306">
        <v>148.61879999999999</v>
      </c>
      <c r="H306" s="1" t="s">
        <v>3</v>
      </c>
      <c r="I306">
        <v>149.286</v>
      </c>
      <c r="J306">
        <f t="shared" si="13"/>
        <v>0.66720000000000823</v>
      </c>
      <c r="K306" s="1" t="s">
        <v>4</v>
      </c>
      <c r="L306">
        <v>0</v>
      </c>
      <c r="M306" s="1" t="s">
        <v>5</v>
      </c>
      <c r="N306">
        <v>-0.44999999999999901</v>
      </c>
      <c r="O306" s="1" t="s">
        <v>6</v>
      </c>
      <c r="P306">
        <v>-27</v>
      </c>
      <c r="Q306" s="1" t="s">
        <v>7</v>
      </c>
      <c r="R306">
        <v>28</v>
      </c>
      <c r="S306" s="1" t="s">
        <v>8</v>
      </c>
      <c r="T306">
        <v>17</v>
      </c>
      <c r="U306" s="1" t="s">
        <v>9</v>
      </c>
      <c r="V306">
        <v>0</v>
      </c>
      <c r="W306" s="1" t="s">
        <v>10</v>
      </c>
      <c r="X306">
        <v>50</v>
      </c>
      <c r="Y306" s="1" t="s">
        <v>11</v>
      </c>
      <c r="Z306">
        <v>-281</v>
      </c>
      <c r="AA306" s="1" t="s">
        <v>12</v>
      </c>
      <c r="AB306">
        <v>0</v>
      </c>
      <c r="AC306" s="1" t="s">
        <v>13</v>
      </c>
      <c r="AD306">
        <v>5.9000000000000901</v>
      </c>
      <c r="AE306" s="1" t="s">
        <v>14</v>
      </c>
      <c r="AF306">
        <v>-13.4</v>
      </c>
      <c r="AG306" s="1" t="s">
        <v>15</v>
      </c>
      <c r="AH306">
        <v>-7.5</v>
      </c>
      <c r="AI306" s="1" t="s">
        <v>16</v>
      </c>
      <c r="AJ306">
        <v>-0.53200000000001002</v>
      </c>
      <c r="AK306" s="1" t="s">
        <v>17</v>
      </c>
      <c r="AL306">
        <v>1542194058203630</v>
      </c>
      <c r="AM306">
        <f t="shared" si="14"/>
        <v>3.0504099999999998</v>
      </c>
    </row>
    <row r="307" spans="1:39" x14ac:dyDescent="0.3">
      <c r="A307" s="1" t="s">
        <v>18</v>
      </c>
      <c r="B307">
        <v>149.03579999999999</v>
      </c>
      <c r="C307" s="1" t="s">
        <v>1</v>
      </c>
      <c r="D307">
        <v>149.286</v>
      </c>
      <c r="E307">
        <f t="shared" si="12"/>
        <v>0.25020000000000664</v>
      </c>
      <c r="F307" s="1" t="s">
        <v>2</v>
      </c>
      <c r="G307">
        <v>148.61879999999999</v>
      </c>
      <c r="H307" s="1" t="s">
        <v>3</v>
      </c>
      <c r="I307">
        <v>149.286</v>
      </c>
      <c r="J307">
        <f t="shared" si="13"/>
        <v>0.66720000000000823</v>
      </c>
      <c r="K307" s="1" t="s">
        <v>4</v>
      </c>
      <c r="L307">
        <v>0</v>
      </c>
      <c r="M307" s="1" t="s">
        <v>5</v>
      </c>
      <c r="N307">
        <v>-0.44999999999999901</v>
      </c>
      <c r="O307" s="1" t="s">
        <v>6</v>
      </c>
      <c r="P307">
        <v>-27</v>
      </c>
      <c r="Q307" s="1" t="s">
        <v>7</v>
      </c>
      <c r="R307">
        <v>28</v>
      </c>
      <c r="S307" s="1" t="s">
        <v>8</v>
      </c>
      <c r="T307">
        <v>17</v>
      </c>
      <c r="U307" s="1" t="s">
        <v>9</v>
      </c>
      <c r="V307">
        <v>0</v>
      </c>
      <c r="W307" s="1" t="s">
        <v>10</v>
      </c>
      <c r="X307">
        <v>50</v>
      </c>
      <c r="Y307" s="1" t="s">
        <v>11</v>
      </c>
      <c r="Z307">
        <v>-281</v>
      </c>
      <c r="AA307" s="1" t="s">
        <v>12</v>
      </c>
      <c r="AB307">
        <v>0</v>
      </c>
      <c r="AC307" s="1" t="s">
        <v>13</v>
      </c>
      <c r="AD307">
        <v>5.9000000000000901</v>
      </c>
      <c r="AE307" s="1" t="s">
        <v>14</v>
      </c>
      <c r="AF307">
        <v>-13.4</v>
      </c>
      <c r="AG307" s="1" t="s">
        <v>15</v>
      </c>
      <c r="AH307">
        <v>-7.5</v>
      </c>
      <c r="AI307" s="1" t="s">
        <v>16</v>
      </c>
      <c r="AJ307">
        <v>-0.53999999999999204</v>
      </c>
      <c r="AK307" s="1" t="s">
        <v>17</v>
      </c>
      <c r="AL307">
        <v>1542194058212980</v>
      </c>
      <c r="AM307">
        <f t="shared" si="14"/>
        <v>3.0597599999999998</v>
      </c>
    </row>
    <row r="308" spans="1:39" x14ac:dyDescent="0.3">
      <c r="A308" s="1" t="s">
        <v>18</v>
      </c>
      <c r="B308">
        <v>149.03579999999999</v>
      </c>
      <c r="C308" s="1" t="s">
        <v>1</v>
      </c>
      <c r="D308">
        <v>149.286</v>
      </c>
      <c r="E308">
        <f t="shared" si="12"/>
        <v>0.25020000000000664</v>
      </c>
      <c r="F308" s="1" t="s">
        <v>2</v>
      </c>
      <c r="G308">
        <v>148.61879999999999</v>
      </c>
      <c r="H308" s="1" t="s">
        <v>3</v>
      </c>
      <c r="I308">
        <v>148.61879999999999</v>
      </c>
      <c r="J308">
        <f t="shared" si="13"/>
        <v>0</v>
      </c>
      <c r="K308" s="1" t="s">
        <v>4</v>
      </c>
      <c r="L308">
        <v>0</v>
      </c>
      <c r="M308" s="1" t="s">
        <v>5</v>
      </c>
      <c r="N308">
        <v>-0.44999999999999901</v>
      </c>
      <c r="O308" s="1" t="s">
        <v>6</v>
      </c>
      <c r="P308">
        <v>-27</v>
      </c>
      <c r="Q308" s="1" t="s">
        <v>7</v>
      </c>
      <c r="R308">
        <v>28</v>
      </c>
      <c r="S308" s="1" t="s">
        <v>8</v>
      </c>
      <c r="T308">
        <v>17</v>
      </c>
      <c r="U308" s="1" t="s">
        <v>9</v>
      </c>
      <c r="V308">
        <v>0</v>
      </c>
      <c r="W308" s="1" t="s">
        <v>10</v>
      </c>
      <c r="X308">
        <v>50</v>
      </c>
      <c r="Y308" s="1" t="s">
        <v>11</v>
      </c>
      <c r="Z308">
        <v>-281</v>
      </c>
      <c r="AA308" s="1" t="s">
        <v>12</v>
      </c>
      <c r="AB308">
        <v>0</v>
      </c>
      <c r="AC308" s="1" t="s">
        <v>13</v>
      </c>
      <c r="AD308">
        <v>5.9000000000000901</v>
      </c>
      <c r="AE308" s="1" t="s">
        <v>14</v>
      </c>
      <c r="AF308">
        <v>-13.4</v>
      </c>
      <c r="AG308" s="1" t="s">
        <v>15</v>
      </c>
      <c r="AH308">
        <v>-7.5</v>
      </c>
      <c r="AI308" s="1" t="s">
        <v>16</v>
      </c>
      <c r="AJ308">
        <v>-0.53999999999999204</v>
      </c>
      <c r="AK308" s="1" t="s">
        <v>17</v>
      </c>
      <c r="AL308">
        <v>1542194058237130</v>
      </c>
      <c r="AM308">
        <f t="shared" si="14"/>
        <v>3.0839099999999999</v>
      </c>
    </row>
    <row r="309" spans="1:39" x14ac:dyDescent="0.3">
      <c r="A309" s="1" t="s">
        <v>18</v>
      </c>
      <c r="B309">
        <v>148.61879999999999</v>
      </c>
      <c r="C309" s="1" t="s">
        <v>1</v>
      </c>
      <c r="D309">
        <v>148.869</v>
      </c>
      <c r="E309">
        <f t="shared" si="12"/>
        <v>0.25020000000000664</v>
      </c>
      <c r="F309" s="1" t="s">
        <v>2</v>
      </c>
      <c r="G309">
        <v>148.61879999999999</v>
      </c>
      <c r="H309" s="1" t="s">
        <v>3</v>
      </c>
      <c r="I309">
        <v>148.61879999999999</v>
      </c>
      <c r="J309">
        <f t="shared" si="13"/>
        <v>0</v>
      </c>
      <c r="K309" s="1" t="s">
        <v>4</v>
      </c>
      <c r="L309">
        <v>0</v>
      </c>
      <c r="M309" s="1" t="s">
        <v>5</v>
      </c>
      <c r="N309">
        <v>-0.39999999999999802</v>
      </c>
      <c r="O309" s="1" t="s">
        <v>6</v>
      </c>
      <c r="P309">
        <v>-27</v>
      </c>
      <c r="Q309" s="1" t="s">
        <v>7</v>
      </c>
      <c r="R309">
        <v>28</v>
      </c>
      <c r="S309" s="1" t="s">
        <v>8</v>
      </c>
      <c r="T309">
        <v>17</v>
      </c>
      <c r="U309" s="1" t="s">
        <v>9</v>
      </c>
      <c r="V309">
        <v>0</v>
      </c>
      <c r="W309" s="1" t="s">
        <v>10</v>
      </c>
      <c r="X309">
        <v>50</v>
      </c>
      <c r="Y309" s="1" t="s">
        <v>11</v>
      </c>
      <c r="Z309">
        <v>-281</v>
      </c>
      <c r="AA309" s="1" t="s">
        <v>12</v>
      </c>
      <c r="AB309">
        <v>0</v>
      </c>
      <c r="AC309" s="1" t="s">
        <v>13</v>
      </c>
      <c r="AD309">
        <v>5.9000000000000901</v>
      </c>
      <c r="AE309" s="1" t="s">
        <v>14</v>
      </c>
      <c r="AF309">
        <v>-13.4</v>
      </c>
      <c r="AG309" s="1" t="s">
        <v>15</v>
      </c>
      <c r="AH309">
        <v>-7.5</v>
      </c>
      <c r="AI309" s="1" t="s">
        <v>16</v>
      </c>
      <c r="AJ309">
        <v>-0.54400000000001103</v>
      </c>
      <c r="AK309" s="1" t="s">
        <v>17</v>
      </c>
      <c r="AL309">
        <v>1542194058237130</v>
      </c>
      <c r="AM309">
        <f t="shared" si="14"/>
        <v>3.0839099999999999</v>
      </c>
    </row>
    <row r="310" spans="1:39" x14ac:dyDescent="0.3">
      <c r="A310" s="1" t="s">
        <v>18</v>
      </c>
      <c r="B310">
        <v>148.61879999999999</v>
      </c>
      <c r="C310" s="1" t="s">
        <v>1</v>
      </c>
      <c r="D310">
        <v>148.869</v>
      </c>
      <c r="E310">
        <f t="shared" si="12"/>
        <v>0.25020000000000664</v>
      </c>
      <c r="F310" s="1" t="s">
        <v>2</v>
      </c>
      <c r="G310">
        <v>147.90989999999999</v>
      </c>
      <c r="H310" s="1" t="s">
        <v>3</v>
      </c>
      <c r="I310">
        <v>148.869</v>
      </c>
      <c r="J310">
        <f t="shared" si="13"/>
        <v>0.9591000000000065</v>
      </c>
      <c r="K310" s="1" t="s">
        <v>4</v>
      </c>
      <c r="L310">
        <v>0</v>
      </c>
      <c r="M310" s="1" t="s">
        <v>5</v>
      </c>
      <c r="N310">
        <v>-0.39999999999999802</v>
      </c>
      <c r="O310" s="1" t="s">
        <v>6</v>
      </c>
      <c r="P310">
        <v>-27</v>
      </c>
      <c r="Q310" s="1" t="s">
        <v>7</v>
      </c>
      <c r="R310">
        <v>28</v>
      </c>
      <c r="S310" s="1" t="s">
        <v>8</v>
      </c>
      <c r="T310">
        <v>17</v>
      </c>
      <c r="U310" s="1" t="s">
        <v>9</v>
      </c>
      <c r="V310">
        <v>0</v>
      </c>
      <c r="W310" s="1" t="s">
        <v>10</v>
      </c>
      <c r="X310">
        <v>50</v>
      </c>
      <c r="Y310" s="1" t="s">
        <v>11</v>
      </c>
      <c r="Z310">
        <v>-281</v>
      </c>
      <c r="AA310" s="1" t="s">
        <v>12</v>
      </c>
      <c r="AB310">
        <v>0</v>
      </c>
      <c r="AC310" s="1" t="s">
        <v>13</v>
      </c>
      <c r="AD310">
        <v>5.9000000000000901</v>
      </c>
      <c r="AE310" s="1" t="s">
        <v>14</v>
      </c>
      <c r="AF310">
        <v>-13.4</v>
      </c>
      <c r="AG310" s="1" t="s">
        <v>15</v>
      </c>
      <c r="AH310">
        <v>-7.5</v>
      </c>
      <c r="AI310" s="1" t="s">
        <v>16</v>
      </c>
      <c r="AJ310">
        <v>-0.54400000000001103</v>
      </c>
      <c r="AK310" s="1" t="s">
        <v>17</v>
      </c>
      <c r="AL310">
        <v>1542194058244040</v>
      </c>
      <c r="AM310">
        <f t="shared" si="14"/>
        <v>3.0908199999999999</v>
      </c>
    </row>
    <row r="311" spans="1:39" x14ac:dyDescent="0.3">
      <c r="A311" s="1" t="s">
        <v>18</v>
      </c>
      <c r="B311">
        <v>148.1601</v>
      </c>
      <c r="C311" s="1" t="s">
        <v>1</v>
      </c>
      <c r="D311">
        <v>148.36859999999999</v>
      </c>
      <c r="E311">
        <f t="shared" si="12"/>
        <v>0.20849999999998658</v>
      </c>
      <c r="F311" s="1" t="s">
        <v>2</v>
      </c>
      <c r="G311">
        <v>147.90989999999999</v>
      </c>
      <c r="H311" s="1" t="s">
        <v>3</v>
      </c>
      <c r="I311">
        <v>148.869</v>
      </c>
      <c r="J311">
        <f t="shared" si="13"/>
        <v>0.9591000000000065</v>
      </c>
      <c r="K311" s="1" t="s">
        <v>4</v>
      </c>
      <c r="L311">
        <v>0</v>
      </c>
      <c r="M311" s="1" t="s">
        <v>5</v>
      </c>
      <c r="N311">
        <v>-0.39999999999999802</v>
      </c>
      <c r="O311" s="1" t="s">
        <v>6</v>
      </c>
      <c r="P311">
        <v>-27</v>
      </c>
      <c r="Q311" s="1" t="s">
        <v>7</v>
      </c>
      <c r="R311">
        <v>28</v>
      </c>
      <c r="S311" s="1" t="s">
        <v>8</v>
      </c>
      <c r="T311">
        <v>17</v>
      </c>
      <c r="U311" s="1" t="s">
        <v>9</v>
      </c>
      <c r="V311">
        <v>0</v>
      </c>
      <c r="W311" s="1" t="s">
        <v>10</v>
      </c>
      <c r="X311">
        <v>50</v>
      </c>
      <c r="Y311" s="1" t="s">
        <v>11</v>
      </c>
      <c r="Z311">
        <v>-281</v>
      </c>
      <c r="AA311" s="1" t="s">
        <v>12</v>
      </c>
      <c r="AB311">
        <v>0</v>
      </c>
      <c r="AC311" s="1" t="s">
        <v>13</v>
      </c>
      <c r="AD311">
        <v>5.9000000000000901</v>
      </c>
      <c r="AE311" s="1" t="s">
        <v>14</v>
      </c>
      <c r="AF311">
        <v>-13.4</v>
      </c>
      <c r="AG311" s="1" t="s">
        <v>15</v>
      </c>
      <c r="AH311">
        <v>-7.5</v>
      </c>
      <c r="AI311" s="1" t="s">
        <v>16</v>
      </c>
      <c r="AJ311">
        <v>-0.53999999999999204</v>
      </c>
      <c r="AK311" s="1" t="s">
        <v>17</v>
      </c>
      <c r="AL311">
        <v>1542194058252760</v>
      </c>
      <c r="AM311">
        <f t="shared" si="14"/>
        <v>3.0995400000000002</v>
      </c>
    </row>
    <row r="312" spans="1:39" x14ac:dyDescent="0.3">
      <c r="A312" s="1" t="s">
        <v>18</v>
      </c>
      <c r="B312">
        <v>148.1601</v>
      </c>
      <c r="C312" s="1" t="s">
        <v>1</v>
      </c>
      <c r="D312">
        <v>148.36859999999999</v>
      </c>
      <c r="E312">
        <f t="shared" si="12"/>
        <v>0.20849999999998658</v>
      </c>
      <c r="F312" s="1" t="s">
        <v>2</v>
      </c>
      <c r="G312">
        <v>147.4512</v>
      </c>
      <c r="H312" s="1" t="s">
        <v>3</v>
      </c>
      <c r="I312">
        <v>148.61879999999999</v>
      </c>
      <c r="J312">
        <f t="shared" si="13"/>
        <v>1.1675999999999931</v>
      </c>
      <c r="K312" s="1" t="s">
        <v>4</v>
      </c>
      <c r="L312">
        <v>0</v>
      </c>
      <c r="M312" s="1" t="s">
        <v>5</v>
      </c>
      <c r="N312">
        <v>-0.39999999999999802</v>
      </c>
      <c r="O312" s="1" t="s">
        <v>6</v>
      </c>
      <c r="P312">
        <v>-27</v>
      </c>
      <c r="Q312" s="1" t="s">
        <v>7</v>
      </c>
      <c r="R312">
        <v>28</v>
      </c>
      <c r="S312" s="1" t="s">
        <v>8</v>
      </c>
      <c r="T312">
        <v>17</v>
      </c>
      <c r="U312" s="1" t="s">
        <v>9</v>
      </c>
      <c r="V312">
        <v>0</v>
      </c>
      <c r="W312" s="1" t="s">
        <v>10</v>
      </c>
      <c r="X312">
        <v>50</v>
      </c>
      <c r="Y312" s="1" t="s">
        <v>11</v>
      </c>
      <c r="Z312">
        <v>-281</v>
      </c>
      <c r="AA312" s="1" t="s">
        <v>12</v>
      </c>
      <c r="AB312">
        <v>0</v>
      </c>
      <c r="AC312" s="1" t="s">
        <v>13</v>
      </c>
      <c r="AD312">
        <v>5.9000000000000901</v>
      </c>
      <c r="AE312" s="1" t="s">
        <v>14</v>
      </c>
      <c r="AF312">
        <v>-13.4</v>
      </c>
      <c r="AG312" s="1" t="s">
        <v>15</v>
      </c>
      <c r="AH312">
        <v>-7.5</v>
      </c>
      <c r="AI312" s="1" t="s">
        <v>16</v>
      </c>
      <c r="AJ312">
        <v>-0.53999999999999204</v>
      </c>
      <c r="AK312" s="1" t="s">
        <v>17</v>
      </c>
      <c r="AL312">
        <v>1542194058263570</v>
      </c>
      <c r="AM312">
        <f t="shared" si="14"/>
        <v>3.1103499999999999</v>
      </c>
    </row>
    <row r="313" spans="1:39" x14ac:dyDescent="0.3">
      <c r="A313" s="1" t="s">
        <v>18</v>
      </c>
      <c r="B313">
        <v>147.90989999999999</v>
      </c>
      <c r="C313" s="1" t="s">
        <v>1</v>
      </c>
      <c r="D313">
        <v>148.1601</v>
      </c>
      <c r="E313">
        <f t="shared" si="12"/>
        <v>0.25020000000000664</v>
      </c>
      <c r="F313" s="1" t="s">
        <v>2</v>
      </c>
      <c r="G313">
        <v>147.4512</v>
      </c>
      <c r="H313" s="1" t="s">
        <v>3</v>
      </c>
      <c r="I313">
        <v>148.61879999999999</v>
      </c>
      <c r="J313">
        <f t="shared" si="13"/>
        <v>1.1675999999999931</v>
      </c>
      <c r="K313" s="1" t="s">
        <v>4</v>
      </c>
      <c r="L313">
        <v>0</v>
      </c>
      <c r="M313" s="1" t="s">
        <v>5</v>
      </c>
      <c r="N313">
        <v>-0.44999999999999901</v>
      </c>
      <c r="O313" s="1" t="s">
        <v>6</v>
      </c>
      <c r="P313">
        <v>-27</v>
      </c>
      <c r="Q313" s="1" t="s">
        <v>7</v>
      </c>
      <c r="R313">
        <v>28</v>
      </c>
      <c r="S313" s="1" t="s">
        <v>8</v>
      </c>
      <c r="T313">
        <v>17</v>
      </c>
      <c r="U313" s="1" t="s">
        <v>9</v>
      </c>
      <c r="V313">
        <v>0</v>
      </c>
      <c r="W313" s="1" t="s">
        <v>10</v>
      </c>
      <c r="X313">
        <v>50</v>
      </c>
      <c r="Y313" s="1" t="s">
        <v>11</v>
      </c>
      <c r="Z313">
        <v>-281</v>
      </c>
      <c r="AA313" s="1" t="s">
        <v>12</v>
      </c>
      <c r="AB313">
        <v>0</v>
      </c>
      <c r="AC313" s="1" t="s">
        <v>13</v>
      </c>
      <c r="AD313">
        <v>5.9000000000000901</v>
      </c>
      <c r="AE313" s="1" t="s">
        <v>14</v>
      </c>
      <c r="AF313">
        <v>-13.4</v>
      </c>
      <c r="AG313" s="1" t="s">
        <v>15</v>
      </c>
      <c r="AH313">
        <v>-7.5</v>
      </c>
      <c r="AI313" s="1" t="s">
        <v>16</v>
      </c>
      <c r="AJ313">
        <v>-0.53600000000000103</v>
      </c>
      <c r="AK313" s="1" t="s">
        <v>17</v>
      </c>
      <c r="AL313">
        <v>1542194058272910</v>
      </c>
      <c r="AM313">
        <f t="shared" si="14"/>
        <v>3.1196899999999999</v>
      </c>
    </row>
    <row r="314" spans="1:39" x14ac:dyDescent="0.3">
      <c r="A314" s="1" t="s">
        <v>18</v>
      </c>
      <c r="B314">
        <v>147.90989999999999</v>
      </c>
      <c r="C314" s="1" t="s">
        <v>1</v>
      </c>
      <c r="D314">
        <v>148.1601</v>
      </c>
      <c r="E314">
        <f t="shared" si="12"/>
        <v>0.25020000000000664</v>
      </c>
      <c r="F314" s="1" t="s">
        <v>2</v>
      </c>
      <c r="G314">
        <v>147.20099999999999</v>
      </c>
      <c r="H314" s="1" t="s">
        <v>3</v>
      </c>
      <c r="I314">
        <v>148.1601</v>
      </c>
      <c r="J314">
        <f t="shared" si="13"/>
        <v>0.9591000000000065</v>
      </c>
      <c r="K314" s="1" t="s">
        <v>4</v>
      </c>
      <c r="L314">
        <v>0</v>
      </c>
      <c r="M314" s="1" t="s">
        <v>5</v>
      </c>
      <c r="N314">
        <v>-0.44999999999999901</v>
      </c>
      <c r="O314" s="1" t="s">
        <v>6</v>
      </c>
      <c r="P314">
        <v>-27</v>
      </c>
      <c r="Q314" s="1" t="s">
        <v>7</v>
      </c>
      <c r="R314">
        <v>28</v>
      </c>
      <c r="S314" s="1" t="s">
        <v>8</v>
      </c>
      <c r="T314">
        <v>17</v>
      </c>
      <c r="U314" s="1" t="s">
        <v>9</v>
      </c>
      <c r="V314">
        <v>0</v>
      </c>
      <c r="W314" s="1" t="s">
        <v>10</v>
      </c>
      <c r="X314">
        <v>50</v>
      </c>
      <c r="Y314" s="1" t="s">
        <v>11</v>
      </c>
      <c r="Z314">
        <v>-281</v>
      </c>
      <c r="AA314" s="1" t="s">
        <v>12</v>
      </c>
      <c r="AB314">
        <v>0</v>
      </c>
      <c r="AC314" s="1" t="s">
        <v>13</v>
      </c>
      <c r="AD314">
        <v>5.9000000000000901</v>
      </c>
      <c r="AE314" s="1" t="s">
        <v>14</v>
      </c>
      <c r="AF314">
        <v>-13.4</v>
      </c>
      <c r="AG314" s="1" t="s">
        <v>15</v>
      </c>
      <c r="AH314">
        <v>-7.5</v>
      </c>
      <c r="AI314" s="1" t="s">
        <v>16</v>
      </c>
      <c r="AJ314">
        <v>-0.53600000000000103</v>
      </c>
      <c r="AK314" s="1" t="s">
        <v>17</v>
      </c>
      <c r="AL314">
        <v>1542194058283230</v>
      </c>
      <c r="AM314">
        <f t="shared" si="14"/>
        <v>3.13001</v>
      </c>
    </row>
    <row r="315" spans="1:39" x14ac:dyDescent="0.3">
      <c r="A315" s="1" t="s">
        <v>18</v>
      </c>
      <c r="B315">
        <v>147.20099999999999</v>
      </c>
      <c r="C315" s="1" t="s">
        <v>1</v>
      </c>
      <c r="D315">
        <v>148.1601</v>
      </c>
      <c r="E315">
        <f t="shared" si="12"/>
        <v>0.9591000000000065</v>
      </c>
      <c r="F315" s="1" t="s">
        <v>2</v>
      </c>
      <c r="G315">
        <v>147.20099999999999</v>
      </c>
      <c r="H315" s="1" t="s">
        <v>3</v>
      </c>
      <c r="I315">
        <v>148.1601</v>
      </c>
      <c r="J315">
        <f t="shared" si="13"/>
        <v>0.9591000000000065</v>
      </c>
      <c r="K315" s="1" t="s">
        <v>4</v>
      </c>
      <c r="L315">
        <v>0</v>
      </c>
      <c r="M315" s="1" t="s">
        <v>5</v>
      </c>
      <c r="N315">
        <v>-0.44999999999999901</v>
      </c>
      <c r="O315" s="1" t="s">
        <v>6</v>
      </c>
      <c r="P315">
        <v>-26.5</v>
      </c>
      <c r="Q315" s="1" t="s">
        <v>7</v>
      </c>
      <c r="R315">
        <v>72</v>
      </c>
      <c r="S315" s="1" t="s">
        <v>8</v>
      </c>
      <c r="T315">
        <v>16</v>
      </c>
      <c r="U315" s="1" t="s">
        <v>9</v>
      </c>
      <c r="V315">
        <v>0</v>
      </c>
      <c r="W315" s="1" t="s">
        <v>10</v>
      </c>
      <c r="X315">
        <v>50</v>
      </c>
      <c r="Y315" s="1" t="s">
        <v>11</v>
      </c>
      <c r="Z315">
        <v>-281</v>
      </c>
      <c r="AA315" s="1" t="s">
        <v>12</v>
      </c>
      <c r="AB315">
        <v>0</v>
      </c>
      <c r="AC315" s="1" t="s">
        <v>13</v>
      </c>
      <c r="AD315">
        <v>5.9000000000000901</v>
      </c>
      <c r="AE315" s="1" t="s">
        <v>14</v>
      </c>
      <c r="AF315">
        <v>-13.4</v>
      </c>
      <c r="AG315" s="1" t="s">
        <v>15</v>
      </c>
      <c r="AH315">
        <v>-7.5</v>
      </c>
      <c r="AI315" s="1" t="s">
        <v>16</v>
      </c>
      <c r="AJ315">
        <v>-0.53200000000001002</v>
      </c>
      <c r="AK315" s="1" t="s">
        <v>17</v>
      </c>
      <c r="AL315">
        <v>1542194058292900</v>
      </c>
      <c r="AM315">
        <f t="shared" si="14"/>
        <v>3.1396799999999998</v>
      </c>
    </row>
    <row r="316" spans="1:39" x14ac:dyDescent="0.3">
      <c r="A316" s="1" t="s">
        <v>18</v>
      </c>
      <c r="B316">
        <v>147.20099999999999</v>
      </c>
      <c r="C316" s="1" t="s">
        <v>1</v>
      </c>
      <c r="D316">
        <v>148.1601</v>
      </c>
      <c r="E316">
        <f t="shared" si="12"/>
        <v>0.9591000000000065</v>
      </c>
      <c r="F316" s="1" t="s">
        <v>2</v>
      </c>
      <c r="G316">
        <v>146.99250000000001</v>
      </c>
      <c r="H316" s="1" t="s">
        <v>3</v>
      </c>
      <c r="I316">
        <v>148.36859999999999</v>
      </c>
      <c r="J316">
        <f t="shared" si="13"/>
        <v>1.3760999999999797</v>
      </c>
      <c r="K316" s="1" t="s">
        <v>4</v>
      </c>
      <c r="L316">
        <v>0</v>
      </c>
      <c r="M316" s="1" t="s">
        <v>5</v>
      </c>
      <c r="N316">
        <v>-0.44999999999999901</v>
      </c>
      <c r="O316" s="1" t="s">
        <v>6</v>
      </c>
      <c r="P316">
        <v>-26.5</v>
      </c>
      <c r="Q316" s="1" t="s">
        <v>7</v>
      </c>
      <c r="R316">
        <v>72</v>
      </c>
      <c r="S316" s="1" t="s">
        <v>8</v>
      </c>
      <c r="T316">
        <v>16</v>
      </c>
      <c r="U316" s="1" t="s">
        <v>9</v>
      </c>
      <c r="V316">
        <v>0</v>
      </c>
      <c r="W316" s="1" t="s">
        <v>10</v>
      </c>
      <c r="X316">
        <v>50</v>
      </c>
      <c r="Y316" s="1" t="s">
        <v>11</v>
      </c>
      <c r="Z316">
        <v>-281</v>
      </c>
      <c r="AA316" s="1" t="s">
        <v>12</v>
      </c>
      <c r="AB316">
        <v>0</v>
      </c>
      <c r="AC316" s="1" t="s">
        <v>13</v>
      </c>
      <c r="AD316">
        <v>5.9000000000000901</v>
      </c>
      <c r="AE316" s="1" t="s">
        <v>14</v>
      </c>
      <c r="AF316">
        <v>-13.4</v>
      </c>
      <c r="AG316" s="1" t="s">
        <v>15</v>
      </c>
      <c r="AH316">
        <v>-7.5</v>
      </c>
      <c r="AI316" s="1" t="s">
        <v>16</v>
      </c>
      <c r="AJ316">
        <v>-0.53200000000001002</v>
      </c>
      <c r="AK316" s="1" t="s">
        <v>17</v>
      </c>
      <c r="AL316">
        <v>1542194058304200</v>
      </c>
      <c r="AM316">
        <f t="shared" si="14"/>
        <v>3.1509800000000001</v>
      </c>
    </row>
    <row r="317" spans="1:39" x14ac:dyDescent="0.3">
      <c r="A317" s="1" t="s">
        <v>18</v>
      </c>
      <c r="B317">
        <v>147.4512</v>
      </c>
      <c r="C317" s="1" t="s">
        <v>1</v>
      </c>
      <c r="D317">
        <v>147.90989999999999</v>
      </c>
      <c r="E317">
        <f t="shared" si="12"/>
        <v>0.45869999999999322</v>
      </c>
      <c r="F317" s="1" t="s">
        <v>2</v>
      </c>
      <c r="G317">
        <v>146.99250000000001</v>
      </c>
      <c r="H317" s="1" t="s">
        <v>3</v>
      </c>
      <c r="I317">
        <v>148.36859999999999</v>
      </c>
      <c r="J317">
        <f t="shared" si="13"/>
        <v>1.3760999999999797</v>
      </c>
      <c r="K317" s="1" t="s">
        <v>4</v>
      </c>
      <c r="L317">
        <v>0</v>
      </c>
      <c r="M317" s="1" t="s">
        <v>5</v>
      </c>
      <c r="N317">
        <v>-0.44999999999999901</v>
      </c>
      <c r="O317" s="1" t="s">
        <v>6</v>
      </c>
      <c r="P317">
        <v>-26.5</v>
      </c>
      <c r="Q317" s="1" t="s">
        <v>7</v>
      </c>
      <c r="R317">
        <v>72</v>
      </c>
      <c r="S317" s="1" t="s">
        <v>8</v>
      </c>
      <c r="T317">
        <v>16</v>
      </c>
      <c r="U317" s="1" t="s">
        <v>9</v>
      </c>
      <c r="V317">
        <v>0</v>
      </c>
      <c r="W317" s="1" t="s">
        <v>10</v>
      </c>
      <c r="X317">
        <v>50</v>
      </c>
      <c r="Y317" s="1" t="s">
        <v>11</v>
      </c>
      <c r="Z317">
        <v>-281</v>
      </c>
      <c r="AA317" s="1" t="s">
        <v>12</v>
      </c>
      <c r="AB317">
        <v>0</v>
      </c>
      <c r="AC317" s="1" t="s">
        <v>13</v>
      </c>
      <c r="AD317">
        <v>5.9000000000000901</v>
      </c>
      <c r="AE317" s="1" t="s">
        <v>14</v>
      </c>
      <c r="AF317">
        <v>-13.4</v>
      </c>
      <c r="AG317" s="1" t="s">
        <v>15</v>
      </c>
      <c r="AH317">
        <v>-7.5</v>
      </c>
      <c r="AI317" s="1" t="s">
        <v>16</v>
      </c>
      <c r="AJ317">
        <v>-0.53999999999999204</v>
      </c>
      <c r="AK317" s="1" t="s">
        <v>17</v>
      </c>
      <c r="AL317">
        <v>1542194058312760</v>
      </c>
      <c r="AM317">
        <f t="shared" si="14"/>
        <v>3.1595399999999998</v>
      </c>
    </row>
    <row r="318" spans="1:39" x14ac:dyDescent="0.3">
      <c r="A318" s="1" t="s">
        <v>18</v>
      </c>
      <c r="B318">
        <v>147.4512</v>
      </c>
      <c r="C318" s="1" t="s">
        <v>1</v>
      </c>
      <c r="D318">
        <v>147.90989999999999</v>
      </c>
      <c r="E318">
        <f t="shared" si="12"/>
        <v>0.45869999999999322</v>
      </c>
      <c r="F318" s="1" t="s">
        <v>2</v>
      </c>
      <c r="G318">
        <v>146.7423</v>
      </c>
      <c r="H318" s="1" t="s">
        <v>3</v>
      </c>
      <c r="I318">
        <v>147.70140000000001</v>
      </c>
      <c r="J318">
        <f t="shared" si="13"/>
        <v>0.9591000000000065</v>
      </c>
      <c r="K318" s="1" t="s">
        <v>4</v>
      </c>
      <c r="L318">
        <v>0</v>
      </c>
      <c r="M318" s="1" t="s">
        <v>5</v>
      </c>
      <c r="N318">
        <v>-0.44999999999999901</v>
      </c>
      <c r="O318" s="1" t="s">
        <v>6</v>
      </c>
      <c r="P318">
        <v>-26.5</v>
      </c>
      <c r="Q318" s="1" t="s">
        <v>7</v>
      </c>
      <c r="R318">
        <v>72</v>
      </c>
      <c r="S318" s="1" t="s">
        <v>8</v>
      </c>
      <c r="T318">
        <v>16</v>
      </c>
      <c r="U318" s="1" t="s">
        <v>9</v>
      </c>
      <c r="V318">
        <v>0</v>
      </c>
      <c r="W318" s="1" t="s">
        <v>10</v>
      </c>
      <c r="X318">
        <v>50</v>
      </c>
      <c r="Y318" s="1" t="s">
        <v>11</v>
      </c>
      <c r="Z318">
        <v>-281</v>
      </c>
      <c r="AA318" s="1" t="s">
        <v>12</v>
      </c>
      <c r="AB318">
        <v>0</v>
      </c>
      <c r="AC318" s="1" t="s">
        <v>13</v>
      </c>
      <c r="AD318">
        <v>5.8000000000001801</v>
      </c>
      <c r="AE318" s="1" t="s">
        <v>14</v>
      </c>
      <c r="AF318">
        <v>-13.4</v>
      </c>
      <c r="AG318" s="1" t="s">
        <v>15</v>
      </c>
      <c r="AH318">
        <v>-7.5999999999999002</v>
      </c>
      <c r="AI318" s="1" t="s">
        <v>16</v>
      </c>
      <c r="AJ318">
        <v>-0.53999999999999204</v>
      </c>
      <c r="AK318" s="1" t="s">
        <v>17</v>
      </c>
      <c r="AL318">
        <v>1542194058327260</v>
      </c>
      <c r="AM318">
        <f t="shared" si="14"/>
        <v>3.1740400000000002</v>
      </c>
    </row>
    <row r="319" spans="1:39" x14ac:dyDescent="0.3">
      <c r="A319" s="1" t="s">
        <v>18</v>
      </c>
      <c r="B319">
        <v>147.4512</v>
      </c>
      <c r="C319" s="1" t="s">
        <v>1</v>
      </c>
      <c r="D319">
        <v>147.4512</v>
      </c>
      <c r="E319">
        <f t="shared" si="12"/>
        <v>0</v>
      </c>
      <c r="F319" s="1" t="s">
        <v>2</v>
      </c>
      <c r="G319">
        <v>146.7423</v>
      </c>
      <c r="H319" s="1" t="s">
        <v>3</v>
      </c>
      <c r="I319">
        <v>147.70140000000001</v>
      </c>
      <c r="J319">
        <f t="shared" si="13"/>
        <v>0.9591000000000065</v>
      </c>
      <c r="K319" s="1" t="s">
        <v>4</v>
      </c>
      <c r="L319">
        <v>0</v>
      </c>
      <c r="M319" s="1" t="s">
        <v>5</v>
      </c>
      <c r="N319">
        <v>-0.5</v>
      </c>
      <c r="O319" s="1" t="s">
        <v>6</v>
      </c>
      <c r="P319">
        <v>-26.5</v>
      </c>
      <c r="Q319" s="1" t="s">
        <v>7</v>
      </c>
      <c r="R319">
        <v>72</v>
      </c>
      <c r="S319" s="1" t="s">
        <v>8</v>
      </c>
      <c r="T319">
        <v>16</v>
      </c>
      <c r="U319" s="1" t="s">
        <v>9</v>
      </c>
      <c r="V319">
        <v>0</v>
      </c>
      <c r="W319" s="1" t="s">
        <v>10</v>
      </c>
      <c r="X319">
        <v>50</v>
      </c>
      <c r="Y319" s="1" t="s">
        <v>11</v>
      </c>
      <c r="Z319">
        <v>-281</v>
      </c>
      <c r="AA319" s="1" t="s">
        <v>12</v>
      </c>
      <c r="AB319">
        <v>0</v>
      </c>
      <c r="AC319" s="1" t="s">
        <v>13</v>
      </c>
      <c r="AD319">
        <v>5.9000000000000901</v>
      </c>
      <c r="AE319" s="1" t="s">
        <v>14</v>
      </c>
      <c r="AF319">
        <v>-13.4</v>
      </c>
      <c r="AG319" s="1" t="s">
        <v>15</v>
      </c>
      <c r="AH319">
        <v>-7.5</v>
      </c>
      <c r="AI319" s="1" t="s">
        <v>16</v>
      </c>
      <c r="AJ319">
        <v>-0.53999999999999204</v>
      </c>
      <c r="AK319" s="1" t="s">
        <v>17</v>
      </c>
      <c r="AL319">
        <v>1542194058335250</v>
      </c>
      <c r="AM319">
        <f t="shared" si="14"/>
        <v>3.1820300000000001</v>
      </c>
    </row>
    <row r="320" spans="1:39" x14ac:dyDescent="0.3">
      <c r="A320" s="1" t="s">
        <v>18</v>
      </c>
      <c r="B320">
        <v>147.4512</v>
      </c>
      <c r="C320" s="1" t="s">
        <v>1</v>
      </c>
      <c r="D320">
        <v>147.4512</v>
      </c>
      <c r="E320">
        <f t="shared" si="12"/>
        <v>0</v>
      </c>
      <c r="F320" s="1" t="s">
        <v>2</v>
      </c>
      <c r="G320">
        <v>146.99250000000001</v>
      </c>
      <c r="H320" s="1" t="s">
        <v>3</v>
      </c>
      <c r="I320">
        <v>147.90989999999999</v>
      </c>
      <c r="J320">
        <f t="shared" si="13"/>
        <v>0.91739999999998645</v>
      </c>
      <c r="K320" s="1" t="s">
        <v>4</v>
      </c>
      <c r="L320">
        <v>0</v>
      </c>
      <c r="M320" s="1" t="s">
        <v>5</v>
      </c>
      <c r="N320">
        <v>-0.5</v>
      </c>
      <c r="O320" s="1" t="s">
        <v>6</v>
      </c>
      <c r="P320">
        <v>-26.5</v>
      </c>
      <c r="Q320" s="1" t="s">
        <v>7</v>
      </c>
      <c r="R320">
        <v>72</v>
      </c>
      <c r="S320" s="1" t="s">
        <v>8</v>
      </c>
      <c r="T320">
        <v>16</v>
      </c>
      <c r="U320" s="1" t="s">
        <v>9</v>
      </c>
      <c r="V320">
        <v>0</v>
      </c>
      <c r="W320" s="1" t="s">
        <v>10</v>
      </c>
      <c r="X320">
        <v>50</v>
      </c>
      <c r="Y320" s="1" t="s">
        <v>11</v>
      </c>
      <c r="Z320">
        <v>-281</v>
      </c>
      <c r="AA320" s="1" t="s">
        <v>12</v>
      </c>
      <c r="AB320">
        <v>0</v>
      </c>
      <c r="AC320" s="1" t="s">
        <v>13</v>
      </c>
      <c r="AD320">
        <v>5.9000000000000901</v>
      </c>
      <c r="AE320" s="1" t="s">
        <v>14</v>
      </c>
      <c r="AF320">
        <v>-13.4</v>
      </c>
      <c r="AG320" s="1" t="s">
        <v>15</v>
      </c>
      <c r="AH320">
        <v>-7.5</v>
      </c>
      <c r="AI320" s="1" t="s">
        <v>16</v>
      </c>
      <c r="AJ320">
        <v>-0.53999999999999204</v>
      </c>
      <c r="AK320" s="1" t="s">
        <v>17</v>
      </c>
      <c r="AL320">
        <v>1542194058343720</v>
      </c>
      <c r="AM320">
        <f t="shared" si="14"/>
        <v>3.1905000000000001</v>
      </c>
    </row>
    <row r="321" spans="1:39" x14ac:dyDescent="0.3">
      <c r="A321" s="1" t="s">
        <v>18</v>
      </c>
      <c r="B321">
        <v>147.20099999999999</v>
      </c>
      <c r="C321" s="1" t="s">
        <v>1</v>
      </c>
      <c r="D321">
        <v>147.4512</v>
      </c>
      <c r="E321">
        <f t="shared" si="12"/>
        <v>0.25020000000000664</v>
      </c>
      <c r="F321" s="1" t="s">
        <v>2</v>
      </c>
      <c r="G321">
        <v>146.99250000000001</v>
      </c>
      <c r="H321" s="1" t="s">
        <v>3</v>
      </c>
      <c r="I321">
        <v>147.90989999999999</v>
      </c>
      <c r="J321">
        <f t="shared" si="13"/>
        <v>0.91739999999998645</v>
      </c>
      <c r="K321" s="1" t="s">
        <v>4</v>
      </c>
      <c r="L321">
        <v>0</v>
      </c>
      <c r="M321" s="1" t="s">
        <v>5</v>
      </c>
      <c r="N321">
        <v>-0.44999999999999901</v>
      </c>
      <c r="O321" s="1" t="s">
        <v>6</v>
      </c>
      <c r="P321">
        <v>-26.5</v>
      </c>
      <c r="Q321" s="1" t="s">
        <v>7</v>
      </c>
      <c r="R321">
        <v>72</v>
      </c>
      <c r="S321" s="1" t="s">
        <v>8</v>
      </c>
      <c r="T321">
        <v>16</v>
      </c>
      <c r="U321" s="1" t="s">
        <v>9</v>
      </c>
      <c r="V321">
        <v>0</v>
      </c>
      <c r="W321" s="1" t="s">
        <v>10</v>
      </c>
      <c r="X321">
        <v>50</v>
      </c>
      <c r="Y321" s="1" t="s">
        <v>11</v>
      </c>
      <c r="Z321">
        <v>-281</v>
      </c>
      <c r="AA321" s="1" t="s">
        <v>12</v>
      </c>
      <c r="AB321">
        <v>0</v>
      </c>
      <c r="AC321" s="1" t="s">
        <v>13</v>
      </c>
      <c r="AD321">
        <v>5.9000000000000901</v>
      </c>
      <c r="AE321" s="1" t="s">
        <v>14</v>
      </c>
      <c r="AF321">
        <v>-13.4</v>
      </c>
      <c r="AG321" s="1" t="s">
        <v>15</v>
      </c>
      <c r="AH321">
        <v>-7.5</v>
      </c>
      <c r="AI321" s="1" t="s">
        <v>16</v>
      </c>
      <c r="AJ321">
        <v>-0.54800000000000104</v>
      </c>
      <c r="AK321" s="1" t="s">
        <v>17</v>
      </c>
      <c r="AL321">
        <v>1542194058352940</v>
      </c>
      <c r="AM321">
        <f t="shared" si="14"/>
        <v>3.1997200000000001</v>
      </c>
    </row>
    <row r="322" spans="1:39" x14ac:dyDescent="0.3">
      <c r="A322" s="1" t="s">
        <v>18</v>
      </c>
      <c r="B322">
        <v>147.20099999999999</v>
      </c>
      <c r="C322" s="1" t="s">
        <v>1</v>
      </c>
      <c r="D322">
        <v>147.4512</v>
      </c>
      <c r="E322">
        <f t="shared" si="12"/>
        <v>0.25020000000000664</v>
      </c>
      <c r="F322" s="1" t="s">
        <v>2</v>
      </c>
      <c r="G322">
        <v>146.28360000000001</v>
      </c>
      <c r="H322" s="1" t="s">
        <v>3</v>
      </c>
      <c r="I322">
        <v>147.20099999999999</v>
      </c>
      <c r="J322">
        <f t="shared" si="13"/>
        <v>0.91739999999998645</v>
      </c>
      <c r="K322" s="1" t="s">
        <v>4</v>
      </c>
      <c r="L322">
        <v>0</v>
      </c>
      <c r="M322" s="1" t="s">
        <v>5</v>
      </c>
      <c r="N322">
        <v>-0.44999999999999901</v>
      </c>
      <c r="O322" s="1" t="s">
        <v>6</v>
      </c>
      <c r="P322">
        <v>-26.5</v>
      </c>
      <c r="Q322" s="1" t="s">
        <v>7</v>
      </c>
      <c r="R322">
        <v>72</v>
      </c>
      <c r="S322" s="1" t="s">
        <v>8</v>
      </c>
      <c r="T322">
        <v>16</v>
      </c>
      <c r="U322" s="1" t="s">
        <v>9</v>
      </c>
      <c r="V322">
        <v>0</v>
      </c>
      <c r="W322" s="1" t="s">
        <v>10</v>
      </c>
      <c r="X322">
        <v>50</v>
      </c>
      <c r="Y322" s="1" t="s">
        <v>11</v>
      </c>
      <c r="Z322">
        <v>-281</v>
      </c>
      <c r="AA322" s="1" t="s">
        <v>12</v>
      </c>
      <c r="AB322">
        <v>0</v>
      </c>
      <c r="AC322" s="1" t="s">
        <v>13</v>
      </c>
      <c r="AD322">
        <v>5.9000000000000901</v>
      </c>
      <c r="AE322" s="1" t="s">
        <v>14</v>
      </c>
      <c r="AF322">
        <v>-13.4</v>
      </c>
      <c r="AG322" s="1" t="s">
        <v>15</v>
      </c>
      <c r="AH322">
        <v>-7.5</v>
      </c>
      <c r="AI322" s="1" t="s">
        <v>16</v>
      </c>
      <c r="AJ322">
        <v>-0.54800000000000104</v>
      </c>
      <c r="AK322" s="1" t="s">
        <v>17</v>
      </c>
      <c r="AL322">
        <v>1542194058364370</v>
      </c>
      <c r="AM322">
        <f t="shared" si="14"/>
        <v>3.2111499999999999</v>
      </c>
    </row>
    <row r="323" spans="1:39" x14ac:dyDescent="0.3">
      <c r="A323" s="1" t="s">
        <v>18</v>
      </c>
      <c r="B323">
        <v>146.49209999999999</v>
      </c>
      <c r="C323" s="1" t="s">
        <v>1</v>
      </c>
      <c r="D323">
        <v>147.4512</v>
      </c>
      <c r="E323">
        <f t="shared" ref="E323:E386" si="15">D323-B323</f>
        <v>0.9591000000000065</v>
      </c>
      <c r="F323" s="1" t="s">
        <v>2</v>
      </c>
      <c r="G323">
        <v>146.28360000000001</v>
      </c>
      <c r="H323" s="1" t="s">
        <v>3</v>
      </c>
      <c r="I323">
        <v>147.20099999999999</v>
      </c>
      <c r="J323">
        <f t="shared" ref="J323:J386" si="16">I323-G323</f>
        <v>0.91739999999998645</v>
      </c>
      <c r="K323" s="1" t="s">
        <v>4</v>
      </c>
      <c r="L323">
        <v>0</v>
      </c>
      <c r="M323" s="1" t="s">
        <v>5</v>
      </c>
      <c r="N323">
        <v>-0.39999999999999802</v>
      </c>
      <c r="O323" s="1" t="s">
        <v>6</v>
      </c>
      <c r="P323">
        <v>-26.5</v>
      </c>
      <c r="Q323" s="1" t="s">
        <v>7</v>
      </c>
      <c r="R323">
        <v>72</v>
      </c>
      <c r="S323" s="1" t="s">
        <v>8</v>
      </c>
      <c r="T323">
        <v>16</v>
      </c>
      <c r="U323" s="1" t="s">
        <v>9</v>
      </c>
      <c r="V323">
        <v>0</v>
      </c>
      <c r="W323" s="1" t="s">
        <v>10</v>
      </c>
      <c r="X323">
        <v>50</v>
      </c>
      <c r="Y323" s="1" t="s">
        <v>11</v>
      </c>
      <c r="Z323">
        <v>-280.5</v>
      </c>
      <c r="AA323" s="1" t="s">
        <v>12</v>
      </c>
      <c r="AB323">
        <v>0</v>
      </c>
      <c r="AC323" s="1" t="s">
        <v>13</v>
      </c>
      <c r="AD323">
        <v>5.9000000000000901</v>
      </c>
      <c r="AE323" s="1" t="s">
        <v>14</v>
      </c>
      <c r="AF323">
        <v>-13.4</v>
      </c>
      <c r="AG323" s="1" t="s">
        <v>15</v>
      </c>
      <c r="AH323">
        <v>-7.5</v>
      </c>
      <c r="AI323" s="1" t="s">
        <v>16</v>
      </c>
      <c r="AJ323">
        <v>-0.55199999999999205</v>
      </c>
      <c r="AK323" s="1" t="s">
        <v>17</v>
      </c>
      <c r="AL323">
        <v>1542194058373090</v>
      </c>
      <c r="AM323">
        <f t="shared" si="14"/>
        <v>3.2198699999999998</v>
      </c>
    </row>
    <row r="324" spans="1:39" x14ac:dyDescent="0.3">
      <c r="A324" s="1" t="s">
        <v>18</v>
      </c>
      <c r="B324">
        <v>146.49209999999999</v>
      </c>
      <c r="C324" s="1" t="s">
        <v>1</v>
      </c>
      <c r="D324">
        <v>147.4512</v>
      </c>
      <c r="E324">
        <f t="shared" si="15"/>
        <v>0.9591000000000065</v>
      </c>
      <c r="F324" s="1" t="s">
        <v>2</v>
      </c>
      <c r="G324">
        <v>146.49209999999999</v>
      </c>
      <c r="H324" s="1" t="s">
        <v>3</v>
      </c>
      <c r="I324">
        <v>146.99250000000001</v>
      </c>
      <c r="J324">
        <f t="shared" si="16"/>
        <v>0.50040000000001328</v>
      </c>
      <c r="K324" s="1" t="s">
        <v>4</v>
      </c>
      <c r="L324">
        <v>0</v>
      </c>
      <c r="M324" s="1" t="s">
        <v>5</v>
      </c>
      <c r="N324">
        <v>-0.39999999999999802</v>
      </c>
      <c r="O324" s="1" t="s">
        <v>6</v>
      </c>
      <c r="P324">
        <v>-26.5</v>
      </c>
      <c r="Q324" s="1" t="s">
        <v>7</v>
      </c>
      <c r="R324">
        <v>72</v>
      </c>
      <c r="S324" s="1" t="s">
        <v>8</v>
      </c>
      <c r="T324">
        <v>16</v>
      </c>
      <c r="U324" s="1" t="s">
        <v>9</v>
      </c>
      <c r="V324">
        <v>0</v>
      </c>
      <c r="W324" s="1" t="s">
        <v>10</v>
      </c>
      <c r="X324">
        <v>50</v>
      </c>
      <c r="Y324" s="1" t="s">
        <v>11</v>
      </c>
      <c r="Z324">
        <v>-280.5</v>
      </c>
      <c r="AA324" s="1" t="s">
        <v>12</v>
      </c>
      <c r="AB324">
        <v>0</v>
      </c>
      <c r="AC324" s="1" t="s">
        <v>13</v>
      </c>
      <c r="AD324">
        <v>5.9000000000000901</v>
      </c>
      <c r="AE324" s="1" t="s">
        <v>14</v>
      </c>
      <c r="AF324">
        <v>-13.4</v>
      </c>
      <c r="AG324" s="1" t="s">
        <v>15</v>
      </c>
      <c r="AH324">
        <v>-7.5</v>
      </c>
      <c r="AI324" s="1" t="s">
        <v>16</v>
      </c>
      <c r="AJ324">
        <v>-0.55199999999999205</v>
      </c>
      <c r="AK324" s="1" t="s">
        <v>17</v>
      </c>
      <c r="AL324">
        <v>1542194058383640</v>
      </c>
      <c r="AM324">
        <f t="shared" ref="AM324:AM387" si="17">(AL324-$AL$2)/1000000</f>
        <v>3.2304200000000001</v>
      </c>
    </row>
    <row r="325" spans="1:39" x14ac:dyDescent="0.3">
      <c r="A325" s="1" t="s">
        <v>18</v>
      </c>
      <c r="B325">
        <v>146.49209999999999</v>
      </c>
      <c r="C325" s="1" t="s">
        <v>1</v>
      </c>
      <c r="D325">
        <v>146.49209999999999</v>
      </c>
      <c r="E325">
        <f t="shared" si="15"/>
        <v>0</v>
      </c>
      <c r="F325" s="1" t="s">
        <v>2</v>
      </c>
      <c r="G325">
        <v>146.49209999999999</v>
      </c>
      <c r="H325" s="1" t="s">
        <v>3</v>
      </c>
      <c r="I325">
        <v>146.99250000000001</v>
      </c>
      <c r="J325">
        <f t="shared" si="16"/>
        <v>0.50040000000001328</v>
      </c>
      <c r="K325" s="1" t="s">
        <v>4</v>
      </c>
      <c r="L325">
        <v>0</v>
      </c>
      <c r="M325" s="1" t="s">
        <v>5</v>
      </c>
      <c r="N325">
        <v>-0.34999999999999898</v>
      </c>
      <c r="O325" s="1" t="s">
        <v>6</v>
      </c>
      <c r="P325">
        <v>-26.5</v>
      </c>
      <c r="Q325" s="1" t="s">
        <v>7</v>
      </c>
      <c r="R325">
        <v>120</v>
      </c>
      <c r="S325" s="1" t="s">
        <v>8</v>
      </c>
      <c r="T325">
        <v>16</v>
      </c>
      <c r="U325" s="1" t="s">
        <v>9</v>
      </c>
      <c r="V325">
        <v>0</v>
      </c>
      <c r="W325" s="1" t="s">
        <v>10</v>
      </c>
      <c r="X325">
        <v>50</v>
      </c>
      <c r="Y325" s="1" t="s">
        <v>11</v>
      </c>
      <c r="Z325">
        <v>-280.5</v>
      </c>
      <c r="AA325" s="1" t="s">
        <v>12</v>
      </c>
      <c r="AB325">
        <v>0</v>
      </c>
      <c r="AC325" s="1" t="s">
        <v>13</v>
      </c>
      <c r="AD325">
        <v>5.9000000000000901</v>
      </c>
      <c r="AE325" s="1" t="s">
        <v>14</v>
      </c>
      <c r="AF325">
        <v>-13.4</v>
      </c>
      <c r="AG325" s="1" t="s">
        <v>15</v>
      </c>
      <c r="AH325">
        <v>-7.5</v>
      </c>
      <c r="AI325" s="1" t="s">
        <v>16</v>
      </c>
      <c r="AJ325">
        <v>-0.55199999999999205</v>
      </c>
      <c r="AK325" s="1" t="s">
        <v>17</v>
      </c>
      <c r="AL325">
        <v>1542194058393160</v>
      </c>
      <c r="AM325">
        <f t="shared" si="17"/>
        <v>3.2399399999999998</v>
      </c>
    </row>
    <row r="326" spans="1:39" x14ac:dyDescent="0.3">
      <c r="A326" s="1" t="s">
        <v>18</v>
      </c>
      <c r="B326">
        <v>146.49209999999999</v>
      </c>
      <c r="C326" s="1" t="s">
        <v>1</v>
      </c>
      <c r="D326">
        <v>146.49209999999999</v>
      </c>
      <c r="E326">
        <f t="shared" si="15"/>
        <v>0</v>
      </c>
      <c r="F326" s="1" t="s">
        <v>2</v>
      </c>
      <c r="G326">
        <v>146.0334</v>
      </c>
      <c r="H326" s="1" t="s">
        <v>3</v>
      </c>
      <c r="I326">
        <v>146.7423</v>
      </c>
      <c r="J326">
        <f t="shared" si="16"/>
        <v>0.70889999999999986</v>
      </c>
      <c r="K326" s="1" t="s">
        <v>4</v>
      </c>
      <c r="L326">
        <v>0</v>
      </c>
      <c r="M326" s="1" t="s">
        <v>5</v>
      </c>
      <c r="N326">
        <v>-0.34999999999999898</v>
      </c>
      <c r="O326" s="1" t="s">
        <v>6</v>
      </c>
      <c r="P326">
        <v>-26</v>
      </c>
      <c r="Q326" s="1" t="s">
        <v>7</v>
      </c>
      <c r="R326">
        <v>120</v>
      </c>
      <c r="S326" s="1" t="s">
        <v>8</v>
      </c>
      <c r="T326">
        <v>16</v>
      </c>
      <c r="U326" s="1" t="s">
        <v>9</v>
      </c>
      <c r="V326">
        <v>0</v>
      </c>
      <c r="W326" s="1" t="s">
        <v>10</v>
      </c>
      <c r="X326">
        <v>50</v>
      </c>
      <c r="Y326" s="1" t="s">
        <v>11</v>
      </c>
      <c r="Z326">
        <v>-280.5</v>
      </c>
      <c r="AA326" s="1" t="s">
        <v>12</v>
      </c>
      <c r="AB326">
        <v>0</v>
      </c>
      <c r="AC326" s="1" t="s">
        <v>13</v>
      </c>
      <c r="AD326">
        <v>5.9000000000000901</v>
      </c>
      <c r="AE326" s="1" t="s">
        <v>14</v>
      </c>
      <c r="AF326">
        <v>-13.4</v>
      </c>
      <c r="AG326" s="1" t="s">
        <v>15</v>
      </c>
      <c r="AH326">
        <v>-7.5</v>
      </c>
      <c r="AI326" s="1" t="s">
        <v>16</v>
      </c>
      <c r="AJ326">
        <v>-0.55199999999999205</v>
      </c>
      <c r="AK326" s="1" t="s">
        <v>17</v>
      </c>
      <c r="AL326">
        <v>1542194058403800</v>
      </c>
      <c r="AM326">
        <f t="shared" si="17"/>
        <v>3.2505799999999998</v>
      </c>
    </row>
    <row r="327" spans="1:39" x14ac:dyDescent="0.3">
      <c r="A327" s="1" t="s">
        <v>18</v>
      </c>
      <c r="B327">
        <v>146.49209999999999</v>
      </c>
      <c r="C327" s="1" t="s">
        <v>1</v>
      </c>
      <c r="D327">
        <v>146.28360000000001</v>
      </c>
      <c r="E327">
        <f t="shared" si="15"/>
        <v>-0.20849999999998658</v>
      </c>
      <c r="F327" s="1" t="s">
        <v>2</v>
      </c>
      <c r="G327">
        <v>146.0334</v>
      </c>
      <c r="H327" s="1" t="s">
        <v>3</v>
      </c>
      <c r="I327">
        <v>146.7423</v>
      </c>
      <c r="J327">
        <f t="shared" si="16"/>
        <v>0.70889999999999986</v>
      </c>
      <c r="K327" s="1" t="s">
        <v>4</v>
      </c>
      <c r="L327">
        <v>0</v>
      </c>
      <c r="M327" s="1" t="s">
        <v>5</v>
      </c>
      <c r="N327">
        <v>-0.34999999999999898</v>
      </c>
      <c r="O327" s="1" t="s">
        <v>6</v>
      </c>
      <c r="P327">
        <v>-26</v>
      </c>
      <c r="Q327" s="1" t="s">
        <v>7</v>
      </c>
      <c r="R327">
        <v>120</v>
      </c>
      <c r="S327" s="1" t="s">
        <v>8</v>
      </c>
      <c r="T327">
        <v>16</v>
      </c>
      <c r="U327" s="1" t="s">
        <v>9</v>
      </c>
      <c r="V327">
        <v>0</v>
      </c>
      <c r="W327" s="1" t="s">
        <v>10</v>
      </c>
      <c r="X327">
        <v>50</v>
      </c>
      <c r="Y327" s="1" t="s">
        <v>11</v>
      </c>
      <c r="Z327">
        <v>-280.5</v>
      </c>
      <c r="AA327" s="1" t="s">
        <v>12</v>
      </c>
      <c r="AB327">
        <v>0</v>
      </c>
      <c r="AC327" s="1" t="s">
        <v>13</v>
      </c>
      <c r="AD327">
        <v>5.9000000000000901</v>
      </c>
      <c r="AE327" s="1" t="s">
        <v>14</v>
      </c>
      <c r="AF327">
        <v>-13.4</v>
      </c>
      <c r="AG327" s="1" t="s">
        <v>15</v>
      </c>
      <c r="AH327">
        <v>-7.5</v>
      </c>
      <c r="AI327" s="1" t="s">
        <v>16</v>
      </c>
      <c r="AJ327">
        <v>-0.54800000000000104</v>
      </c>
      <c r="AK327" s="1" t="s">
        <v>17</v>
      </c>
      <c r="AL327">
        <v>1542194058413390</v>
      </c>
      <c r="AM327">
        <f t="shared" si="17"/>
        <v>3.26017</v>
      </c>
    </row>
    <row r="328" spans="1:39" x14ac:dyDescent="0.3">
      <c r="A328" s="1" t="s">
        <v>18</v>
      </c>
      <c r="B328">
        <v>146.49209999999999</v>
      </c>
      <c r="C328" s="1" t="s">
        <v>1</v>
      </c>
      <c r="D328">
        <v>146.28360000000001</v>
      </c>
      <c r="E328">
        <f t="shared" si="15"/>
        <v>-0.20849999999998658</v>
      </c>
      <c r="F328" s="1" t="s">
        <v>2</v>
      </c>
      <c r="G328">
        <v>145.82490000000001</v>
      </c>
      <c r="H328" s="1" t="s">
        <v>3</v>
      </c>
      <c r="I328">
        <v>146.28360000000001</v>
      </c>
      <c r="J328">
        <f t="shared" si="16"/>
        <v>0.45869999999999322</v>
      </c>
      <c r="K328" s="1" t="s">
        <v>4</v>
      </c>
      <c r="L328">
        <v>0</v>
      </c>
      <c r="M328" s="1" t="s">
        <v>5</v>
      </c>
      <c r="N328">
        <v>-0.34999999999999898</v>
      </c>
      <c r="O328" s="1" t="s">
        <v>6</v>
      </c>
      <c r="P328">
        <v>-26</v>
      </c>
      <c r="Q328" s="1" t="s">
        <v>7</v>
      </c>
      <c r="R328">
        <v>120</v>
      </c>
      <c r="S328" s="1" t="s">
        <v>8</v>
      </c>
      <c r="T328">
        <v>16</v>
      </c>
      <c r="U328" s="1" t="s">
        <v>9</v>
      </c>
      <c r="V328">
        <v>0</v>
      </c>
      <c r="W328" s="1" t="s">
        <v>10</v>
      </c>
      <c r="X328">
        <v>50</v>
      </c>
      <c r="Y328" s="1" t="s">
        <v>11</v>
      </c>
      <c r="Z328">
        <v>-280.5</v>
      </c>
      <c r="AA328" s="1" t="s">
        <v>12</v>
      </c>
      <c r="AB328">
        <v>0</v>
      </c>
      <c r="AC328" s="1" t="s">
        <v>13</v>
      </c>
      <c r="AD328">
        <v>5.9000000000000901</v>
      </c>
      <c r="AE328" s="1" t="s">
        <v>14</v>
      </c>
      <c r="AF328">
        <v>-13.4</v>
      </c>
      <c r="AG328" s="1" t="s">
        <v>15</v>
      </c>
      <c r="AH328">
        <v>-7.5</v>
      </c>
      <c r="AI328" s="1" t="s">
        <v>16</v>
      </c>
      <c r="AJ328">
        <v>-0.54800000000000104</v>
      </c>
      <c r="AK328" s="1" t="s">
        <v>17</v>
      </c>
      <c r="AL328">
        <v>1542194058431300</v>
      </c>
      <c r="AM328">
        <f t="shared" si="17"/>
        <v>3.2780800000000001</v>
      </c>
    </row>
    <row r="329" spans="1:39" x14ac:dyDescent="0.3">
      <c r="A329" s="1" t="s">
        <v>18</v>
      </c>
      <c r="B329">
        <v>145.82490000000001</v>
      </c>
      <c r="C329" s="1" t="s">
        <v>1</v>
      </c>
      <c r="D329">
        <v>146.49209999999999</v>
      </c>
      <c r="E329">
        <f t="shared" si="15"/>
        <v>0.66719999999997981</v>
      </c>
      <c r="F329" s="1" t="s">
        <v>2</v>
      </c>
      <c r="G329">
        <v>145.82490000000001</v>
      </c>
      <c r="H329" s="1" t="s">
        <v>3</v>
      </c>
      <c r="I329">
        <v>146.28360000000001</v>
      </c>
      <c r="J329">
        <f t="shared" si="16"/>
        <v>0.45869999999999322</v>
      </c>
      <c r="K329" s="1" t="s">
        <v>4</v>
      </c>
      <c r="L329">
        <v>0</v>
      </c>
      <c r="M329" s="1" t="s">
        <v>5</v>
      </c>
      <c r="N329">
        <v>-0.39999999999999802</v>
      </c>
      <c r="O329" s="1" t="s">
        <v>6</v>
      </c>
      <c r="P329">
        <v>-26</v>
      </c>
      <c r="Q329" s="1" t="s">
        <v>7</v>
      </c>
      <c r="R329">
        <v>120</v>
      </c>
      <c r="S329" s="1" t="s">
        <v>8</v>
      </c>
      <c r="T329">
        <v>16</v>
      </c>
      <c r="U329" s="1" t="s">
        <v>9</v>
      </c>
      <c r="V329">
        <v>0</v>
      </c>
      <c r="W329" s="1" t="s">
        <v>10</v>
      </c>
      <c r="X329">
        <v>50</v>
      </c>
      <c r="Y329" s="1" t="s">
        <v>11</v>
      </c>
      <c r="Z329">
        <v>-280.5</v>
      </c>
      <c r="AA329" s="1" t="s">
        <v>12</v>
      </c>
      <c r="AB329">
        <v>0</v>
      </c>
      <c r="AC329" s="1" t="s">
        <v>13</v>
      </c>
      <c r="AD329">
        <v>5.9000000000000901</v>
      </c>
      <c r="AE329" s="1" t="s">
        <v>14</v>
      </c>
      <c r="AF329">
        <v>-13.4</v>
      </c>
      <c r="AG329" s="1" t="s">
        <v>15</v>
      </c>
      <c r="AH329">
        <v>-7.5</v>
      </c>
      <c r="AI329" s="1" t="s">
        <v>16</v>
      </c>
      <c r="AJ329">
        <v>-0.54800000000000104</v>
      </c>
      <c r="AK329" s="1" t="s">
        <v>17</v>
      </c>
      <c r="AL329">
        <v>1542194058432630</v>
      </c>
      <c r="AM329">
        <f t="shared" si="17"/>
        <v>3.2794099999999999</v>
      </c>
    </row>
    <row r="330" spans="1:39" x14ac:dyDescent="0.3">
      <c r="A330" s="1" t="s">
        <v>18</v>
      </c>
      <c r="B330">
        <v>145.82490000000001</v>
      </c>
      <c r="C330" s="1" t="s">
        <v>1</v>
      </c>
      <c r="D330">
        <v>146.49209999999999</v>
      </c>
      <c r="E330">
        <f t="shared" si="15"/>
        <v>0.66719999999997981</v>
      </c>
      <c r="F330" s="1" t="s">
        <v>2</v>
      </c>
      <c r="G330">
        <v>145.57470000000001</v>
      </c>
      <c r="H330" s="1" t="s">
        <v>3</v>
      </c>
      <c r="I330">
        <v>145.82490000000001</v>
      </c>
      <c r="J330">
        <f t="shared" si="16"/>
        <v>0.25020000000000664</v>
      </c>
      <c r="K330" s="1" t="s">
        <v>4</v>
      </c>
      <c r="L330">
        <v>0</v>
      </c>
      <c r="M330" s="1" t="s">
        <v>5</v>
      </c>
      <c r="N330">
        <v>-0.39999999999999802</v>
      </c>
      <c r="O330" s="1" t="s">
        <v>6</v>
      </c>
      <c r="P330">
        <v>-26</v>
      </c>
      <c r="Q330" s="1" t="s">
        <v>7</v>
      </c>
      <c r="R330">
        <v>120</v>
      </c>
      <c r="S330" s="1" t="s">
        <v>8</v>
      </c>
      <c r="T330">
        <v>16</v>
      </c>
      <c r="U330" s="1" t="s">
        <v>9</v>
      </c>
      <c r="V330">
        <v>0</v>
      </c>
      <c r="W330" s="1" t="s">
        <v>10</v>
      </c>
      <c r="X330">
        <v>50</v>
      </c>
      <c r="Y330" s="1" t="s">
        <v>11</v>
      </c>
      <c r="Z330">
        <v>-280.5</v>
      </c>
      <c r="AA330" s="1" t="s">
        <v>12</v>
      </c>
      <c r="AB330">
        <v>0</v>
      </c>
      <c r="AC330" s="1" t="s">
        <v>13</v>
      </c>
      <c r="AD330">
        <v>5.9000000000000901</v>
      </c>
      <c r="AE330" s="1" t="s">
        <v>14</v>
      </c>
      <c r="AF330">
        <v>-13.4</v>
      </c>
      <c r="AG330" s="1" t="s">
        <v>15</v>
      </c>
      <c r="AH330">
        <v>-7.5</v>
      </c>
      <c r="AI330" s="1" t="s">
        <v>16</v>
      </c>
      <c r="AJ330">
        <v>-0.54800000000000104</v>
      </c>
      <c r="AK330" s="1" t="s">
        <v>17</v>
      </c>
      <c r="AL330">
        <v>1542194058444160</v>
      </c>
      <c r="AM330">
        <f t="shared" si="17"/>
        <v>3.29094</v>
      </c>
    </row>
    <row r="331" spans="1:39" x14ac:dyDescent="0.3">
      <c r="A331" s="1" t="s">
        <v>18</v>
      </c>
      <c r="B331">
        <v>146.99250000000001</v>
      </c>
      <c r="C331" s="1" t="s">
        <v>1</v>
      </c>
      <c r="D331">
        <v>146.49209999999999</v>
      </c>
      <c r="E331">
        <f t="shared" si="15"/>
        <v>-0.50040000000001328</v>
      </c>
      <c r="F331" s="1" t="s">
        <v>2</v>
      </c>
      <c r="G331">
        <v>145.57470000000001</v>
      </c>
      <c r="H331" s="1" t="s">
        <v>3</v>
      </c>
      <c r="I331">
        <v>145.82490000000001</v>
      </c>
      <c r="J331">
        <f t="shared" si="16"/>
        <v>0.25020000000000664</v>
      </c>
      <c r="K331" s="1" t="s">
        <v>4</v>
      </c>
      <c r="L331">
        <v>0</v>
      </c>
      <c r="M331" s="1" t="s">
        <v>5</v>
      </c>
      <c r="N331">
        <v>-0.39999999999999802</v>
      </c>
      <c r="O331" s="1" t="s">
        <v>6</v>
      </c>
      <c r="P331">
        <v>-25.5</v>
      </c>
      <c r="Q331" s="1" t="s">
        <v>7</v>
      </c>
      <c r="R331">
        <v>120</v>
      </c>
      <c r="S331" s="1" t="s">
        <v>8</v>
      </c>
      <c r="T331">
        <v>16</v>
      </c>
      <c r="U331" s="1" t="s">
        <v>9</v>
      </c>
      <c r="V331">
        <v>0</v>
      </c>
      <c r="W331" s="1" t="s">
        <v>10</v>
      </c>
      <c r="X331">
        <v>50</v>
      </c>
      <c r="Y331" s="1" t="s">
        <v>11</v>
      </c>
      <c r="Z331">
        <v>-280.5</v>
      </c>
      <c r="AA331" s="1" t="s">
        <v>12</v>
      </c>
      <c r="AB331">
        <v>0</v>
      </c>
      <c r="AC331" s="1" t="s">
        <v>13</v>
      </c>
      <c r="AD331">
        <v>5.9000000000000901</v>
      </c>
      <c r="AE331" s="1" t="s">
        <v>14</v>
      </c>
      <c r="AF331">
        <v>-13.4</v>
      </c>
      <c r="AG331" s="1" t="s">
        <v>15</v>
      </c>
      <c r="AH331">
        <v>-7.5</v>
      </c>
      <c r="AI331" s="1" t="s">
        <v>16</v>
      </c>
      <c r="AJ331">
        <v>-0.54400000000001103</v>
      </c>
      <c r="AK331" s="1" t="s">
        <v>17</v>
      </c>
      <c r="AL331">
        <v>1542194058453630</v>
      </c>
      <c r="AM331">
        <f t="shared" si="17"/>
        <v>3.3004099999999998</v>
      </c>
    </row>
    <row r="332" spans="1:39" x14ac:dyDescent="0.3">
      <c r="A332" s="1" t="s">
        <v>18</v>
      </c>
      <c r="B332">
        <v>146.99250000000001</v>
      </c>
      <c r="C332" s="1" t="s">
        <v>1</v>
      </c>
      <c r="D332">
        <v>146.49209999999999</v>
      </c>
      <c r="E332">
        <f t="shared" si="15"/>
        <v>-0.50040000000001328</v>
      </c>
      <c r="F332" s="1" t="s">
        <v>2</v>
      </c>
      <c r="G332">
        <v>145.11600000000001</v>
      </c>
      <c r="H332" s="1" t="s">
        <v>3</v>
      </c>
      <c r="I332">
        <v>145.82490000000001</v>
      </c>
      <c r="J332">
        <f t="shared" si="16"/>
        <v>0.70889999999999986</v>
      </c>
      <c r="K332" s="1" t="s">
        <v>4</v>
      </c>
      <c r="L332">
        <v>0</v>
      </c>
      <c r="M332" s="1" t="s">
        <v>5</v>
      </c>
      <c r="N332">
        <v>-0.39999999999999802</v>
      </c>
      <c r="O332" s="1" t="s">
        <v>6</v>
      </c>
      <c r="P332">
        <v>-25.5</v>
      </c>
      <c r="Q332" s="1" t="s">
        <v>7</v>
      </c>
      <c r="R332">
        <v>120</v>
      </c>
      <c r="S332" s="1" t="s">
        <v>8</v>
      </c>
      <c r="T332">
        <v>16</v>
      </c>
      <c r="U332" s="1" t="s">
        <v>9</v>
      </c>
      <c r="V332">
        <v>0</v>
      </c>
      <c r="W332" s="1" t="s">
        <v>10</v>
      </c>
      <c r="X332">
        <v>50</v>
      </c>
      <c r="Y332" s="1" t="s">
        <v>11</v>
      </c>
      <c r="Z332">
        <v>-280.5</v>
      </c>
      <c r="AA332" s="1" t="s">
        <v>12</v>
      </c>
      <c r="AB332">
        <v>0</v>
      </c>
      <c r="AC332" s="1" t="s">
        <v>13</v>
      </c>
      <c r="AD332">
        <v>5.9000000000000901</v>
      </c>
      <c r="AE332" s="1" t="s">
        <v>14</v>
      </c>
      <c r="AF332">
        <v>-13.4</v>
      </c>
      <c r="AG332" s="1" t="s">
        <v>15</v>
      </c>
      <c r="AH332">
        <v>-7.5</v>
      </c>
      <c r="AI332" s="1" t="s">
        <v>16</v>
      </c>
      <c r="AJ332">
        <v>-0.54400000000001103</v>
      </c>
      <c r="AK332" s="1" t="s">
        <v>17</v>
      </c>
      <c r="AL332">
        <v>1542194058464180</v>
      </c>
      <c r="AM332">
        <f t="shared" si="17"/>
        <v>3.3109600000000001</v>
      </c>
    </row>
    <row r="333" spans="1:39" x14ac:dyDescent="0.3">
      <c r="A333" s="1" t="s">
        <v>18</v>
      </c>
      <c r="B333">
        <v>140.19540000000001</v>
      </c>
      <c r="C333" s="1" t="s">
        <v>1</v>
      </c>
      <c r="D333">
        <v>147.20099999999999</v>
      </c>
      <c r="E333">
        <f t="shared" si="15"/>
        <v>7.0055999999999869</v>
      </c>
      <c r="F333" s="1" t="s">
        <v>2</v>
      </c>
      <c r="G333">
        <v>145.11600000000001</v>
      </c>
      <c r="H333" s="1" t="s">
        <v>3</v>
      </c>
      <c r="I333">
        <v>145.82490000000001</v>
      </c>
      <c r="J333">
        <f t="shared" si="16"/>
        <v>0.70889999999999986</v>
      </c>
      <c r="K333" s="1" t="s">
        <v>4</v>
      </c>
      <c r="L333">
        <v>0</v>
      </c>
      <c r="M333" s="1" t="s">
        <v>5</v>
      </c>
      <c r="N333">
        <v>-0.34999999999999898</v>
      </c>
      <c r="O333" s="1" t="s">
        <v>6</v>
      </c>
      <c r="P333">
        <v>-25.5</v>
      </c>
      <c r="Q333" s="1" t="s">
        <v>7</v>
      </c>
      <c r="R333">
        <v>120</v>
      </c>
      <c r="S333" s="1" t="s">
        <v>8</v>
      </c>
      <c r="T333">
        <v>16</v>
      </c>
      <c r="U333" s="1" t="s">
        <v>9</v>
      </c>
      <c r="V333">
        <v>0</v>
      </c>
      <c r="W333" s="1" t="s">
        <v>10</v>
      </c>
      <c r="X333">
        <v>50</v>
      </c>
      <c r="Y333" s="1" t="s">
        <v>11</v>
      </c>
      <c r="Z333">
        <v>-280.5</v>
      </c>
      <c r="AA333" s="1" t="s">
        <v>12</v>
      </c>
      <c r="AB333">
        <v>0</v>
      </c>
      <c r="AC333" s="1" t="s">
        <v>13</v>
      </c>
      <c r="AD333">
        <v>5.9000000000000901</v>
      </c>
      <c r="AE333" s="1" t="s">
        <v>14</v>
      </c>
      <c r="AF333">
        <v>-13.4</v>
      </c>
      <c r="AG333" s="1" t="s">
        <v>15</v>
      </c>
      <c r="AH333">
        <v>-7.5</v>
      </c>
      <c r="AI333" s="1" t="s">
        <v>16</v>
      </c>
      <c r="AJ333">
        <v>-0.53999999999999204</v>
      </c>
      <c r="AK333" s="1" t="s">
        <v>17</v>
      </c>
      <c r="AL333">
        <v>1542194058472750</v>
      </c>
      <c r="AM333">
        <f t="shared" si="17"/>
        <v>3.3195299999999999</v>
      </c>
    </row>
    <row r="334" spans="1:39" x14ac:dyDescent="0.3">
      <c r="A334" s="1" t="s">
        <v>18</v>
      </c>
      <c r="B334">
        <v>140.19540000000001</v>
      </c>
      <c r="C334" s="1" t="s">
        <v>1</v>
      </c>
      <c r="D334">
        <v>147.20099999999999</v>
      </c>
      <c r="E334">
        <f t="shared" si="15"/>
        <v>7.0055999999999869</v>
      </c>
      <c r="F334" s="1" t="s">
        <v>2</v>
      </c>
      <c r="G334">
        <v>145.11600000000001</v>
      </c>
      <c r="H334" s="1" t="s">
        <v>3</v>
      </c>
      <c r="I334">
        <v>145.11600000000001</v>
      </c>
      <c r="J334">
        <f t="shared" si="16"/>
        <v>0</v>
      </c>
      <c r="K334" s="1" t="s">
        <v>4</v>
      </c>
      <c r="L334">
        <v>0</v>
      </c>
      <c r="M334" s="1" t="s">
        <v>5</v>
      </c>
      <c r="N334">
        <v>-0.34999999999999898</v>
      </c>
      <c r="O334" s="1" t="s">
        <v>6</v>
      </c>
      <c r="P334">
        <v>-25.5</v>
      </c>
      <c r="Q334" s="1" t="s">
        <v>7</v>
      </c>
      <c r="R334">
        <v>120</v>
      </c>
      <c r="S334" s="1" t="s">
        <v>8</v>
      </c>
      <c r="T334">
        <v>16</v>
      </c>
      <c r="U334" s="1" t="s">
        <v>9</v>
      </c>
      <c r="V334">
        <v>0</v>
      </c>
      <c r="W334" s="1" t="s">
        <v>10</v>
      </c>
      <c r="X334">
        <v>50</v>
      </c>
      <c r="Y334" s="1" t="s">
        <v>11</v>
      </c>
      <c r="Z334">
        <v>-280.5</v>
      </c>
      <c r="AA334" s="1" t="s">
        <v>12</v>
      </c>
      <c r="AB334">
        <v>0</v>
      </c>
      <c r="AC334" s="1" t="s">
        <v>13</v>
      </c>
      <c r="AD334">
        <v>6.0999999999999002</v>
      </c>
      <c r="AE334" s="1" t="s">
        <v>14</v>
      </c>
      <c r="AF334">
        <v>-13.4</v>
      </c>
      <c r="AG334" s="1" t="s">
        <v>15</v>
      </c>
      <c r="AH334">
        <v>-7.3000000000001801</v>
      </c>
      <c r="AI334" s="1" t="s">
        <v>16</v>
      </c>
      <c r="AJ334">
        <v>-0.53999999999999204</v>
      </c>
      <c r="AK334" s="1" t="s">
        <v>17</v>
      </c>
      <c r="AL334">
        <v>1542194058483480</v>
      </c>
      <c r="AM334">
        <f t="shared" si="17"/>
        <v>3.33026</v>
      </c>
    </row>
    <row r="335" spans="1:39" x14ac:dyDescent="0.3">
      <c r="A335" s="1" t="s">
        <v>18</v>
      </c>
      <c r="B335">
        <v>142.98929999999999</v>
      </c>
      <c r="C335" s="1" t="s">
        <v>1</v>
      </c>
      <c r="D335">
        <v>140.86259999999999</v>
      </c>
      <c r="E335">
        <f t="shared" si="15"/>
        <v>-2.1266999999999996</v>
      </c>
      <c r="F335" s="1" t="s">
        <v>2</v>
      </c>
      <c r="G335">
        <v>145.11600000000001</v>
      </c>
      <c r="H335" s="1" t="s">
        <v>3</v>
      </c>
      <c r="I335">
        <v>145.11600000000001</v>
      </c>
      <c r="J335">
        <f t="shared" si="16"/>
        <v>0</v>
      </c>
      <c r="K335" s="1" t="s">
        <v>4</v>
      </c>
      <c r="L335">
        <v>0</v>
      </c>
      <c r="M335" s="1" t="s">
        <v>5</v>
      </c>
      <c r="N335">
        <v>-0.19999999999999901</v>
      </c>
      <c r="O335" s="1" t="s">
        <v>6</v>
      </c>
      <c r="P335">
        <v>-25.5</v>
      </c>
      <c r="Q335" s="1" t="s">
        <v>7</v>
      </c>
      <c r="R335">
        <v>48</v>
      </c>
      <c r="S335" s="1" t="s">
        <v>8</v>
      </c>
      <c r="T335">
        <v>16</v>
      </c>
      <c r="U335" s="1" t="s">
        <v>9</v>
      </c>
      <c r="V335">
        <v>0</v>
      </c>
      <c r="W335" s="1" t="s">
        <v>10</v>
      </c>
      <c r="X335">
        <v>50</v>
      </c>
      <c r="Y335" s="1" t="s">
        <v>11</v>
      </c>
      <c r="Z335">
        <v>-280.5</v>
      </c>
      <c r="AA335" s="1" t="s">
        <v>12</v>
      </c>
      <c r="AB335">
        <v>0</v>
      </c>
      <c r="AC335" s="1" t="s">
        <v>13</v>
      </c>
      <c r="AD335">
        <v>6.2000000000002702</v>
      </c>
      <c r="AE335" s="1" t="s">
        <v>14</v>
      </c>
      <c r="AF335">
        <v>-13.4</v>
      </c>
      <c r="AG335" s="1" t="s">
        <v>15</v>
      </c>
      <c r="AH335">
        <v>-7.1999999999998101</v>
      </c>
      <c r="AI335" s="1" t="s">
        <v>16</v>
      </c>
      <c r="AJ335">
        <v>-0.55600000000001104</v>
      </c>
      <c r="AK335" s="1" t="s">
        <v>17</v>
      </c>
      <c r="AL335">
        <v>1542194058495320</v>
      </c>
      <c r="AM335">
        <f t="shared" si="17"/>
        <v>3.3420999999999998</v>
      </c>
    </row>
    <row r="336" spans="1:39" x14ac:dyDescent="0.3">
      <c r="A336" s="1" t="s">
        <v>18</v>
      </c>
      <c r="B336">
        <v>142.98929999999999</v>
      </c>
      <c r="C336" s="1" t="s">
        <v>1</v>
      </c>
      <c r="D336">
        <v>140.86259999999999</v>
      </c>
      <c r="E336">
        <f t="shared" si="15"/>
        <v>-2.1266999999999996</v>
      </c>
      <c r="F336" s="1" t="s">
        <v>2</v>
      </c>
      <c r="G336">
        <v>143.69820000000001</v>
      </c>
      <c r="H336" s="1" t="s">
        <v>3</v>
      </c>
      <c r="I336">
        <v>145.11600000000001</v>
      </c>
      <c r="J336">
        <f t="shared" si="16"/>
        <v>1.4177999999999997</v>
      </c>
      <c r="K336" s="1" t="s">
        <v>4</v>
      </c>
      <c r="L336">
        <v>0</v>
      </c>
      <c r="M336" s="1" t="s">
        <v>5</v>
      </c>
      <c r="N336">
        <v>-0.19999999999999901</v>
      </c>
      <c r="O336" s="1" t="s">
        <v>6</v>
      </c>
      <c r="P336">
        <v>-25.5</v>
      </c>
      <c r="Q336" s="1" t="s">
        <v>7</v>
      </c>
      <c r="R336">
        <v>48</v>
      </c>
      <c r="S336" s="1" t="s">
        <v>8</v>
      </c>
      <c r="T336">
        <v>16</v>
      </c>
      <c r="U336" s="1" t="s">
        <v>9</v>
      </c>
      <c r="V336">
        <v>0</v>
      </c>
      <c r="W336" s="1" t="s">
        <v>10</v>
      </c>
      <c r="X336">
        <v>50</v>
      </c>
      <c r="Y336" s="1" t="s">
        <v>11</v>
      </c>
      <c r="Z336">
        <v>-280.5</v>
      </c>
      <c r="AA336" s="1" t="s">
        <v>12</v>
      </c>
      <c r="AB336">
        <v>0</v>
      </c>
      <c r="AC336" s="1" t="s">
        <v>13</v>
      </c>
      <c r="AD336">
        <v>6.2000000000002702</v>
      </c>
      <c r="AE336" s="1" t="s">
        <v>14</v>
      </c>
      <c r="AF336">
        <v>-13.4</v>
      </c>
      <c r="AG336" s="1" t="s">
        <v>15</v>
      </c>
      <c r="AH336">
        <v>-7.1999999999998101</v>
      </c>
      <c r="AI336" s="1" t="s">
        <v>16</v>
      </c>
      <c r="AJ336">
        <v>-0.55600000000001104</v>
      </c>
      <c r="AK336" s="1" t="s">
        <v>17</v>
      </c>
      <c r="AL336">
        <v>1542194058504530</v>
      </c>
      <c r="AM336">
        <f t="shared" si="17"/>
        <v>3.3513099999999998</v>
      </c>
    </row>
    <row r="337" spans="1:39" x14ac:dyDescent="0.3">
      <c r="A337" s="1" t="s">
        <v>18</v>
      </c>
      <c r="B337">
        <v>151.16249999999999</v>
      </c>
      <c r="C337" s="1" t="s">
        <v>1</v>
      </c>
      <c r="D337">
        <v>145.57470000000001</v>
      </c>
      <c r="E337">
        <f t="shared" si="15"/>
        <v>-5.5877999999999872</v>
      </c>
      <c r="F337" s="1" t="s">
        <v>2</v>
      </c>
      <c r="G337">
        <v>143.69820000000001</v>
      </c>
      <c r="H337" s="1" t="s">
        <v>3</v>
      </c>
      <c r="I337">
        <v>145.11600000000001</v>
      </c>
      <c r="J337">
        <f t="shared" si="16"/>
        <v>1.4177999999999997</v>
      </c>
      <c r="K337" s="1" t="s">
        <v>4</v>
      </c>
      <c r="L337">
        <v>0</v>
      </c>
      <c r="M337" s="1" t="s">
        <v>5</v>
      </c>
      <c r="N337">
        <v>-0.59999999999999898</v>
      </c>
      <c r="O337" s="1" t="s">
        <v>6</v>
      </c>
      <c r="P337">
        <v>-25.5</v>
      </c>
      <c r="Q337" s="1" t="s">
        <v>7</v>
      </c>
      <c r="R337">
        <v>48</v>
      </c>
      <c r="S337" s="1" t="s">
        <v>8</v>
      </c>
      <c r="T337">
        <v>16</v>
      </c>
      <c r="U337" s="1" t="s">
        <v>9</v>
      </c>
      <c r="V337">
        <v>0</v>
      </c>
      <c r="W337" s="1" t="s">
        <v>10</v>
      </c>
      <c r="X337">
        <v>50</v>
      </c>
      <c r="Y337" s="1" t="s">
        <v>11</v>
      </c>
      <c r="Z337">
        <v>-280.5</v>
      </c>
      <c r="AA337" s="1" t="s">
        <v>12</v>
      </c>
      <c r="AB337">
        <v>0</v>
      </c>
      <c r="AC337" s="1" t="s">
        <v>13</v>
      </c>
      <c r="AD337">
        <v>6.0999999999999002</v>
      </c>
      <c r="AE337" s="1" t="s">
        <v>14</v>
      </c>
      <c r="AF337">
        <v>-13.4</v>
      </c>
      <c r="AG337" s="1" t="s">
        <v>15</v>
      </c>
      <c r="AH337">
        <v>-7.3000000000001801</v>
      </c>
      <c r="AI337" s="1" t="s">
        <v>16</v>
      </c>
      <c r="AJ337">
        <v>-0.52400000000000002</v>
      </c>
      <c r="AK337" s="1" t="s">
        <v>17</v>
      </c>
      <c r="AL337">
        <v>1542194058512480</v>
      </c>
      <c r="AM337">
        <f t="shared" si="17"/>
        <v>3.3592599999999999</v>
      </c>
    </row>
    <row r="338" spans="1:39" x14ac:dyDescent="0.3">
      <c r="A338" s="1" t="s">
        <v>18</v>
      </c>
      <c r="B338">
        <v>151.16249999999999</v>
      </c>
      <c r="C338" s="1" t="s">
        <v>1</v>
      </c>
      <c r="D338">
        <v>145.57470000000001</v>
      </c>
      <c r="E338">
        <f t="shared" si="15"/>
        <v>-5.5877999999999872</v>
      </c>
      <c r="F338" s="1" t="s">
        <v>2</v>
      </c>
      <c r="G338">
        <v>143.94839999999999</v>
      </c>
      <c r="H338" s="1" t="s">
        <v>3</v>
      </c>
      <c r="I338">
        <v>144.86580000000001</v>
      </c>
      <c r="J338">
        <f t="shared" si="16"/>
        <v>0.91740000000001487</v>
      </c>
      <c r="K338" s="1" t="s">
        <v>4</v>
      </c>
      <c r="L338">
        <v>0</v>
      </c>
      <c r="M338" s="1" t="s">
        <v>5</v>
      </c>
      <c r="N338">
        <v>-0.59999999999999898</v>
      </c>
      <c r="O338" s="1" t="s">
        <v>6</v>
      </c>
      <c r="P338">
        <v>-25.5</v>
      </c>
      <c r="Q338" s="1" t="s">
        <v>7</v>
      </c>
      <c r="R338">
        <v>48</v>
      </c>
      <c r="S338" s="1" t="s">
        <v>8</v>
      </c>
      <c r="T338">
        <v>16</v>
      </c>
      <c r="U338" s="1" t="s">
        <v>9</v>
      </c>
      <c r="V338">
        <v>0</v>
      </c>
      <c r="W338" s="1" t="s">
        <v>10</v>
      </c>
      <c r="X338">
        <v>50</v>
      </c>
      <c r="Y338" s="1" t="s">
        <v>11</v>
      </c>
      <c r="Z338">
        <v>-280.5</v>
      </c>
      <c r="AA338" s="1" t="s">
        <v>12</v>
      </c>
      <c r="AB338">
        <v>0</v>
      </c>
      <c r="AC338" s="1" t="s">
        <v>13</v>
      </c>
      <c r="AD338">
        <v>6.2000000000002702</v>
      </c>
      <c r="AE338" s="1" t="s">
        <v>14</v>
      </c>
      <c r="AF338">
        <v>-13.4</v>
      </c>
      <c r="AG338" s="1" t="s">
        <v>15</v>
      </c>
      <c r="AH338">
        <v>-7.1999999999998101</v>
      </c>
      <c r="AI338" s="1" t="s">
        <v>16</v>
      </c>
      <c r="AJ338">
        <v>-0.52400000000000002</v>
      </c>
      <c r="AK338" s="1" t="s">
        <v>17</v>
      </c>
      <c r="AL338">
        <v>1542194058524120</v>
      </c>
      <c r="AM338">
        <f t="shared" si="17"/>
        <v>3.3708999999999998</v>
      </c>
    </row>
    <row r="339" spans="1:39" x14ac:dyDescent="0.3">
      <c r="A339" s="1" t="s">
        <v>18</v>
      </c>
      <c r="B339">
        <v>143.94839999999999</v>
      </c>
      <c r="C339" s="1" t="s">
        <v>1</v>
      </c>
      <c r="D339">
        <v>147.70140000000001</v>
      </c>
      <c r="E339">
        <f t="shared" si="15"/>
        <v>3.7530000000000143</v>
      </c>
      <c r="F339" s="1" t="s">
        <v>2</v>
      </c>
      <c r="G339">
        <v>143.94839999999999</v>
      </c>
      <c r="H339" s="1" t="s">
        <v>3</v>
      </c>
      <c r="I339">
        <v>144.86580000000001</v>
      </c>
      <c r="J339">
        <f t="shared" si="16"/>
        <v>0.91740000000001487</v>
      </c>
      <c r="K339" s="1" t="s">
        <v>4</v>
      </c>
      <c r="L339">
        <v>0</v>
      </c>
      <c r="M339" s="1" t="s">
        <v>5</v>
      </c>
      <c r="N339">
        <v>-0.69999999999999896</v>
      </c>
      <c r="O339" s="1" t="s">
        <v>6</v>
      </c>
      <c r="P339">
        <v>-25.5</v>
      </c>
      <c r="Q339" s="1" t="s">
        <v>7</v>
      </c>
      <c r="R339">
        <v>48</v>
      </c>
      <c r="S339" s="1" t="s">
        <v>8</v>
      </c>
      <c r="T339">
        <v>16</v>
      </c>
      <c r="U339" s="1" t="s">
        <v>9</v>
      </c>
      <c r="V339">
        <v>0</v>
      </c>
      <c r="W339" s="1" t="s">
        <v>10</v>
      </c>
      <c r="X339">
        <v>50</v>
      </c>
      <c r="Y339" s="1" t="s">
        <v>11</v>
      </c>
      <c r="Z339">
        <v>-280.5</v>
      </c>
      <c r="AA339" s="1" t="s">
        <v>12</v>
      </c>
      <c r="AB339">
        <v>0</v>
      </c>
      <c r="AC339" s="1" t="s">
        <v>13</v>
      </c>
      <c r="AD339">
        <v>6.3000000000001801</v>
      </c>
      <c r="AE339" s="1" t="s">
        <v>14</v>
      </c>
      <c r="AF339">
        <v>-13.4</v>
      </c>
      <c r="AG339" s="1" t="s">
        <v>15</v>
      </c>
      <c r="AH339">
        <v>-7.0999999999999002</v>
      </c>
      <c r="AI339" s="1" t="s">
        <v>16</v>
      </c>
      <c r="AJ339">
        <v>-0.56399999999999295</v>
      </c>
      <c r="AK339" s="1" t="s">
        <v>17</v>
      </c>
      <c r="AL339">
        <v>1542194058532650</v>
      </c>
      <c r="AM339">
        <f t="shared" si="17"/>
        <v>3.3794300000000002</v>
      </c>
    </row>
    <row r="340" spans="1:39" x14ac:dyDescent="0.3">
      <c r="A340" s="1" t="s">
        <v>18</v>
      </c>
      <c r="B340">
        <v>143.94839999999999</v>
      </c>
      <c r="C340" s="1" t="s">
        <v>1</v>
      </c>
      <c r="D340">
        <v>147.70140000000001</v>
      </c>
      <c r="E340">
        <f t="shared" si="15"/>
        <v>3.7530000000000143</v>
      </c>
      <c r="F340" s="1" t="s">
        <v>2</v>
      </c>
      <c r="G340">
        <v>144.6156</v>
      </c>
      <c r="H340" s="1" t="s">
        <v>3</v>
      </c>
      <c r="I340">
        <v>144.40710000000001</v>
      </c>
      <c r="J340">
        <f t="shared" si="16"/>
        <v>-0.20849999999998658</v>
      </c>
      <c r="K340" s="1" t="s">
        <v>4</v>
      </c>
      <c r="L340">
        <v>0</v>
      </c>
      <c r="M340" s="1" t="s">
        <v>5</v>
      </c>
      <c r="N340">
        <v>-0.69999999999999896</v>
      </c>
      <c r="O340" s="1" t="s">
        <v>6</v>
      </c>
      <c r="P340">
        <v>-25</v>
      </c>
      <c r="Q340" s="1" t="s">
        <v>7</v>
      </c>
      <c r="R340">
        <v>48</v>
      </c>
      <c r="S340" s="1" t="s">
        <v>8</v>
      </c>
      <c r="T340">
        <v>16</v>
      </c>
      <c r="U340" s="1" t="s">
        <v>9</v>
      </c>
      <c r="V340">
        <v>0</v>
      </c>
      <c r="W340" s="1" t="s">
        <v>10</v>
      </c>
      <c r="X340">
        <v>50</v>
      </c>
      <c r="Y340" s="1" t="s">
        <v>11</v>
      </c>
      <c r="Z340">
        <v>-280.5</v>
      </c>
      <c r="AA340" s="1" t="s">
        <v>12</v>
      </c>
      <c r="AB340">
        <v>0</v>
      </c>
      <c r="AC340" s="1" t="s">
        <v>13</v>
      </c>
      <c r="AD340">
        <v>6.4000000000000901</v>
      </c>
      <c r="AE340" s="1" t="s">
        <v>14</v>
      </c>
      <c r="AF340">
        <v>-13.4</v>
      </c>
      <c r="AG340" s="1" t="s">
        <v>15</v>
      </c>
      <c r="AH340">
        <v>-7</v>
      </c>
      <c r="AI340" s="1" t="s">
        <v>16</v>
      </c>
      <c r="AJ340">
        <v>-0.56399999999999295</v>
      </c>
      <c r="AK340" s="1" t="s">
        <v>17</v>
      </c>
      <c r="AL340">
        <v>1542194058543550</v>
      </c>
      <c r="AM340">
        <f t="shared" si="17"/>
        <v>3.3903300000000001</v>
      </c>
    </row>
    <row r="341" spans="1:39" x14ac:dyDescent="0.3">
      <c r="A341" s="1" t="s">
        <v>18</v>
      </c>
      <c r="B341">
        <v>139.2363</v>
      </c>
      <c r="C341" s="1" t="s">
        <v>1</v>
      </c>
      <c r="D341">
        <v>143.69820000000001</v>
      </c>
      <c r="E341">
        <f t="shared" si="15"/>
        <v>4.4619000000000142</v>
      </c>
      <c r="F341" s="1" t="s">
        <v>2</v>
      </c>
      <c r="G341">
        <v>144.6156</v>
      </c>
      <c r="H341" s="1" t="s">
        <v>3</v>
      </c>
      <c r="I341">
        <v>144.40710000000001</v>
      </c>
      <c r="J341">
        <f t="shared" si="16"/>
        <v>-0.20849999999998658</v>
      </c>
      <c r="K341" s="1" t="s">
        <v>4</v>
      </c>
      <c r="L341">
        <v>0</v>
      </c>
      <c r="M341" s="1" t="s">
        <v>5</v>
      </c>
      <c r="N341">
        <v>-9.9999999999999603E-2</v>
      </c>
      <c r="O341" s="1" t="s">
        <v>6</v>
      </c>
      <c r="P341">
        <v>-25</v>
      </c>
      <c r="Q341" s="1" t="s">
        <v>7</v>
      </c>
      <c r="R341">
        <v>48</v>
      </c>
      <c r="S341" s="1" t="s">
        <v>8</v>
      </c>
      <c r="T341">
        <v>16</v>
      </c>
      <c r="U341" s="1" t="s">
        <v>9</v>
      </c>
      <c r="V341">
        <v>0</v>
      </c>
      <c r="W341" s="1" t="s">
        <v>10</v>
      </c>
      <c r="X341">
        <v>50</v>
      </c>
      <c r="Y341" s="1" t="s">
        <v>11</v>
      </c>
      <c r="Z341">
        <v>-280.5</v>
      </c>
      <c r="AA341" s="1" t="s">
        <v>12</v>
      </c>
      <c r="AB341">
        <v>0</v>
      </c>
      <c r="AC341" s="1" t="s">
        <v>13</v>
      </c>
      <c r="AD341">
        <v>6.5999999999999002</v>
      </c>
      <c r="AE341" s="1" t="s">
        <v>14</v>
      </c>
      <c r="AF341">
        <v>-13.4</v>
      </c>
      <c r="AG341" s="1" t="s">
        <v>15</v>
      </c>
      <c r="AH341">
        <v>-6.8000000000001801</v>
      </c>
      <c r="AI341" s="1" t="s">
        <v>16</v>
      </c>
      <c r="AJ341">
        <v>-0.58400000000000296</v>
      </c>
      <c r="AK341" s="1" t="s">
        <v>17</v>
      </c>
      <c r="AL341">
        <v>1542194058552760</v>
      </c>
      <c r="AM341">
        <f t="shared" si="17"/>
        <v>3.39954</v>
      </c>
    </row>
    <row r="342" spans="1:39" x14ac:dyDescent="0.3">
      <c r="A342" s="1" t="s">
        <v>18</v>
      </c>
      <c r="B342">
        <v>139.2363</v>
      </c>
      <c r="C342" s="1" t="s">
        <v>1</v>
      </c>
      <c r="D342">
        <v>143.69820000000001</v>
      </c>
      <c r="E342">
        <f t="shared" si="15"/>
        <v>4.4619000000000142</v>
      </c>
      <c r="F342" s="1" t="s">
        <v>2</v>
      </c>
      <c r="G342">
        <v>142.73910000000001</v>
      </c>
      <c r="H342" s="1" t="s">
        <v>3</v>
      </c>
      <c r="I342">
        <v>143.94839999999999</v>
      </c>
      <c r="J342">
        <f t="shared" si="16"/>
        <v>1.2092999999999847</v>
      </c>
      <c r="K342" s="1" t="s">
        <v>4</v>
      </c>
      <c r="L342">
        <v>0</v>
      </c>
      <c r="M342" s="1" t="s">
        <v>5</v>
      </c>
      <c r="N342">
        <v>-9.9999999999999603E-2</v>
      </c>
      <c r="O342" s="1" t="s">
        <v>6</v>
      </c>
      <c r="P342">
        <v>-25</v>
      </c>
      <c r="Q342" s="1" t="s">
        <v>7</v>
      </c>
      <c r="R342">
        <v>48</v>
      </c>
      <c r="S342" s="1" t="s">
        <v>8</v>
      </c>
      <c r="T342">
        <v>16</v>
      </c>
      <c r="U342" s="1" t="s">
        <v>9</v>
      </c>
      <c r="V342">
        <v>0</v>
      </c>
      <c r="W342" s="1" t="s">
        <v>10</v>
      </c>
      <c r="X342">
        <v>50</v>
      </c>
      <c r="Y342" s="1" t="s">
        <v>11</v>
      </c>
      <c r="Z342">
        <v>-280.5</v>
      </c>
      <c r="AA342" s="1" t="s">
        <v>12</v>
      </c>
      <c r="AB342">
        <v>0</v>
      </c>
      <c r="AC342" s="1" t="s">
        <v>13</v>
      </c>
      <c r="AD342">
        <v>6.8000000000001801</v>
      </c>
      <c r="AE342" s="1" t="s">
        <v>14</v>
      </c>
      <c r="AF342">
        <v>-13.4</v>
      </c>
      <c r="AG342" s="1" t="s">
        <v>15</v>
      </c>
      <c r="AH342">
        <v>-6.5999999999999002</v>
      </c>
      <c r="AI342" s="1" t="s">
        <v>16</v>
      </c>
      <c r="AJ342">
        <v>-0.58400000000000296</v>
      </c>
      <c r="AK342" s="1" t="s">
        <v>17</v>
      </c>
      <c r="AL342">
        <v>1542194058563610</v>
      </c>
      <c r="AM342">
        <f t="shared" si="17"/>
        <v>3.41039</v>
      </c>
    </row>
    <row r="343" spans="1:39" x14ac:dyDescent="0.3">
      <c r="A343" s="1" t="s">
        <v>18</v>
      </c>
      <c r="B343">
        <v>149.53620000000001</v>
      </c>
      <c r="C343" s="1" t="s">
        <v>1</v>
      </c>
      <c r="D343">
        <v>143.23949999999999</v>
      </c>
      <c r="E343">
        <f t="shared" si="15"/>
        <v>-6.2967000000000155</v>
      </c>
      <c r="F343" s="1" t="s">
        <v>2</v>
      </c>
      <c r="G343">
        <v>142.73910000000001</v>
      </c>
      <c r="H343" s="1" t="s">
        <v>3</v>
      </c>
      <c r="I343">
        <v>143.94839999999999</v>
      </c>
      <c r="J343">
        <f t="shared" si="16"/>
        <v>1.2092999999999847</v>
      </c>
      <c r="K343" s="1" t="s">
        <v>4</v>
      </c>
      <c r="L343">
        <v>0</v>
      </c>
      <c r="M343" s="1" t="s">
        <v>5</v>
      </c>
      <c r="N343">
        <v>-0.54999999999999805</v>
      </c>
      <c r="O343" s="1" t="s">
        <v>6</v>
      </c>
      <c r="P343">
        <v>-25</v>
      </c>
      <c r="Q343" s="1" t="s">
        <v>7</v>
      </c>
      <c r="R343">
        <v>48</v>
      </c>
      <c r="S343" s="1" t="s">
        <v>8</v>
      </c>
      <c r="T343">
        <v>16</v>
      </c>
      <c r="U343" s="1" t="s">
        <v>9</v>
      </c>
      <c r="V343">
        <v>0</v>
      </c>
      <c r="W343" s="1" t="s">
        <v>10</v>
      </c>
      <c r="X343">
        <v>50</v>
      </c>
      <c r="Y343" s="1" t="s">
        <v>11</v>
      </c>
      <c r="Z343">
        <v>-280.5</v>
      </c>
      <c r="AA343" s="1" t="s">
        <v>12</v>
      </c>
      <c r="AB343">
        <v>0</v>
      </c>
      <c r="AC343" s="1" t="s">
        <v>13</v>
      </c>
      <c r="AD343">
        <v>7</v>
      </c>
      <c r="AE343" s="1" t="s">
        <v>14</v>
      </c>
      <c r="AF343">
        <v>-13.4</v>
      </c>
      <c r="AG343" s="1" t="s">
        <v>15</v>
      </c>
      <c r="AH343">
        <v>-6.4000000000000901</v>
      </c>
      <c r="AI343" s="1" t="s">
        <v>16</v>
      </c>
      <c r="AJ343">
        <v>-0.53999999999999204</v>
      </c>
      <c r="AK343" s="1" t="s">
        <v>17</v>
      </c>
      <c r="AL343">
        <v>1542194058572920</v>
      </c>
      <c r="AM343">
        <f t="shared" si="17"/>
        <v>3.4197000000000002</v>
      </c>
    </row>
    <row r="344" spans="1:39" x14ac:dyDescent="0.3">
      <c r="A344" s="1" t="s">
        <v>18</v>
      </c>
      <c r="B344">
        <v>149.53620000000001</v>
      </c>
      <c r="C344" s="1" t="s">
        <v>1</v>
      </c>
      <c r="D344">
        <v>143.23949999999999</v>
      </c>
      <c r="E344">
        <f t="shared" si="15"/>
        <v>-6.2967000000000155</v>
      </c>
      <c r="F344" s="1" t="s">
        <v>2</v>
      </c>
      <c r="G344">
        <v>143.69820000000001</v>
      </c>
      <c r="H344" s="1" t="s">
        <v>3</v>
      </c>
      <c r="I344">
        <v>143.69820000000001</v>
      </c>
      <c r="J344">
        <f t="shared" si="16"/>
        <v>0</v>
      </c>
      <c r="K344" s="1" t="s">
        <v>4</v>
      </c>
      <c r="L344">
        <v>0</v>
      </c>
      <c r="M344" s="1" t="s">
        <v>5</v>
      </c>
      <c r="N344">
        <v>-0.54999999999999805</v>
      </c>
      <c r="O344" s="1" t="s">
        <v>6</v>
      </c>
      <c r="P344">
        <v>-25</v>
      </c>
      <c r="Q344" s="1" t="s">
        <v>7</v>
      </c>
      <c r="R344">
        <v>48</v>
      </c>
      <c r="S344" s="1" t="s">
        <v>8</v>
      </c>
      <c r="T344">
        <v>16</v>
      </c>
      <c r="U344" s="1" t="s">
        <v>9</v>
      </c>
      <c r="V344">
        <v>0</v>
      </c>
      <c r="W344" s="1" t="s">
        <v>10</v>
      </c>
      <c r="X344">
        <v>50</v>
      </c>
      <c r="Y344" s="1" t="s">
        <v>11</v>
      </c>
      <c r="Z344">
        <v>-280.5</v>
      </c>
      <c r="AA344" s="1" t="s">
        <v>12</v>
      </c>
      <c r="AB344">
        <v>0</v>
      </c>
      <c r="AC344" s="1" t="s">
        <v>13</v>
      </c>
      <c r="AD344">
        <v>7.0999999999999002</v>
      </c>
      <c r="AE344" s="1" t="s">
        <v>14</v>
      </c>
      <c r="AF344">
        <v>-13.4</v>
      </c>
      <c r="AG344" s="1" t="s">
        <v>15</v>
      </c>
      <c r="AH344">
        <v>-6.3000000000001801</v>
      </c>
      <c r="AI344" s="1" t="s">
        <v>16</v>
      </c>
      <c r="AJ344">
        <v>-0.53999999999999204</v>
      </c>
      <c r="AK344" s="1" t="s">
        <v>17</v>
      </c>
      <c r="AL344">
        <v>1542194058583540</v>
      </c>
      <c r="AM344">
        <f t="shared" si="17"/>
        <v>3.43032</v>
      </c>
    </row>
    <row r="345" spans="1:39" x14ac:dyDescent="0.3">
      <c r="A345" s="1" t="s">
        <v>18</v>
      </c>
      <c r="B345">
        <v>145.3245</v>
      </c>
      <c r="C345" s="1" t="s">
        <v>1</v>
      </c>
      <c r="D345">
        <v>144.15690000000001</v>
      </c>
      <c r="E345">
        <f t="shared" si="15"/>
        <v>-1.1675999999999931</v>
      </c>
      <c r="F345" s="1" t="s">
        <v>2</v>
      </c>
      <c r="G345">
        <v>143.69820000000001</v>
      </c>
      <c r="H345" s="1" t="s">
        <v>3</v>
      </c>
      <c r="I345">
        <v>143.69820000000001</v>
      </c>
      <c r="J345">
        <f t="shared" si="16"/>
        <v>0</v>
      </c>
      <c r="K345" s="1" t="s">
        <v>4</v>
      </c>
      <c r="L345">
        <v>0</v>
      </c>
      <c r="M345" s="1" t="s">
        <v>5</v>
      </c>
      <c r="N345">
        <v>-0.75</v>
      </c>
      <c r="O345" s="1" t="s">
        <v>6</v>
      </c>
      <c r="P345">
        <v>-25</v>
      </c>
      <c r="Q345" s="1" t="s">
        <v>7</v>
      </c>
      <c r="R345">
        <v>92</v>
      </c>
      <c r="S345" s="1" t="s">
        <v>8</v>
      </c>
      <c r="T345">
        <v>16</v>
      </c>
      <c r="U345" s="1" t="s">
        <v>9</v>
      </c>
      <c r="V345">
        <v>0</v>
      </c>
      <c r="W345" s="1" t="s">
        <v>10</v>
      </c>
      <c r="X345">
        <v>50</v>
      </c>
      <c r="Y345" s="1" t="s">
        <v>11</v>
      </c>
      <c r="Z345">
        <v>-280.5</v>
      </c>
      <c r="AA345" s="1" t="s">
        <v>12</v>
      </c>
      <c r="AB345">
        <v>0</v>
      </c>
      <c r="AC345" s="1" t="s">
        <v>13</v>
      </c>
      <c r="AD345">
        <v>7.0999999999999002</v>
      </c>
      <c r="AE345" s="1" t="s">
        <v>14</v>
      </c>
      <c r="AF345">
        <v>-13.4</v>
      </c>
      <c r="AG345" s="1" t="s">
        <v>15</v>
      </c>
      <c r="AH345">
        <v>-6.3000000000001801</v>
      </c>
      <c r="AI345" s="1" t="s">
        <v>16</v>
      </c>
      <c r="AJ345">
        <v>-0.52400000000000002</v>
      </c>
      <c r="AK345" s="1" t="s">
        <v>17</v>
      </c>
      <c r="AL345">
        <v>1542194058593030</v>
      </c>
      <c r="AM345">
        <f t="shared" si="17"/>
        <v>3.43981</v>
      </c>
    </row>
    <row r="346" spans="1:39" x14ac:dyDescent="0.3">
      <c r="A346" s="1" t="s">
        <v>18</v>
      </c>
      <c r="B346">
        <v>145.3245</v>
      </c>
      <c r="C346" s="1" t="s">
        <v>1</v>
      </c>
      <c r="D346">
        <v>144.15690000000001</v>
      </c>
      <c r="E346">
        <f t="shared" si="15"/>
        <v>-1.1675999999999931</v>
      </c>
      <c r="F346" s="1" t="s">
        <v>2</v>
      </c>
      <c r="G346">
        <v>143.44800000000001</v>
      </c>
      <c r="H346" s="1" t="s">
        <v>3</v>
      </c>
      <c r="I346">
        <v>143.44800000000001</v>
      </c>
      <c r="J346">
        <f t="shared" si="16"/>
        <v>0</v>
      </c>
      <c r="K346" s="1" t="s">
        <v>4</v>
      </c>
      <c r="L346">
        <v>0</v>
      </c>
      <c r="M346" s="1" t="s">
        <v>5</v>
      </c>
      <c r="N346">
        <v>-0.75</v>
      </c>
      <c r="O346" s="1" t="s">
        <v>6</v>
      </c>
      <c r="P346">
        <v>-25</v>
      </c>
      <c r="Q346" s="1" t="s">
        <v>7</v>
      </c>
      <c r="R346">
        <v>92</v>
      </c>
      <c r="S346" s="1" t="s">
        <v>8</v>
      </c>
      <c r="T346">
        <v>16</v>
      </c>
      <c r="U346" s="1" t="s">
        <v>9</v>
      </c>
      <c r="V346">
        <v>0</v>
      </c>
      <c r="W346" s="1" t="s">
        <v>10</v>
      </c>
      <c r="X346">
        <v>50</v>
      </c>
      <c r="Y346" s="1" t="s">
        <v>11</v>
      </c>
      <c r="Z346">
        <v>-280.5</v>
      </c>
      <c r="AA346" s="1" t="s">
        <v>12</v>
      </c>
      <c r="AB346">
        <v>0</v>
      </c>
      <c r="AC346" s="1" t="s">
        <v>13</v>
      </c>
      <c r="AD346">
        <v>7.0999999999999002</v>
      </c>
      <c r="AE346" s="1" t="s">
        <v>14</v>
      </c>
      <c r="AF346">
        <v>-13.4</v>
      </c>
      <c r="AG346" s="1" t="s">
        <v>15</v>
      </c>
      <c r="AH346">
        <v>-6.3000000000001801</v>
      </c>
      <c r="AI346" s="1" t="s">
        <v>16</v>
      </c>
      <c r="AJ346">
        <v>-0.52400000000000002</v>
      </c>
      <c r="AK346" s="1" t="s">
        <v>17</v>
      </c>
      <c r="AL346">
        <v>1542194058604890</v>
      </c>
      <c r="AM346">
        <f t="shared" si="17"/>
        <v>3.45167</v>
      </c>
    </row>
    <row r="347" spans="1:39" x14ac:dyDescent="0.3">
      <c r="A347" s="1" t="s">
        <v>18</v>
      </c>
      <c r="B347">
        <v>138.1104</v>
      </c>
      <c r="C347" s="1" t="s">
        <v>1</v>
      </c>
      <c r="D347">
        <v>144.86580000000001</v>
      </c>
      <c r="E347">
        <f t="shared" si="15"/>
        <v>6.7554000000000087</v>
      </c>
      <c r="F347" s="1" t="s">
        <v>2</v>
      </c>
      <c r="G347">
        <v>143.44800000000001</v>
      </c>
      <c r="H347" s="1" t="s">
        <v>3</v>
      </c>
      <c r="I347">
        <v>143.44800000000001</v>
      </c>
      <c r="J347">
        <f t="shared" si="16"/>
        <v>0</v>
      </c>
      <c r="K347" s="1" t="s">
        <v>4</v>
      </c>
      <c r="L347">
        <v>0</v>
      </c>
      <c r="M347" s="1" t="s">
        <v>5</v>
      </c>
      <c r="N347">
        <v>0</v>
      </c>
      <c r="O347" s="1" t="s">
        <v>6</v>
      </c>
      <c r="P347">
        <v>-25</v>
      </c>
      <c r="Q347" s="1" t="s">
        <v>7</v>
      </c>
      <c r="R347">
        <v>92</v>
      </c>
      <c r="S347" s="1" t="s">
        <v>8</v>
      </c>
      <c r="T347">
        <v>16</v>
      </c>
      <c r="U347" s="1" t="s">
        <v>9</v>
      </c>
      <c r="V347">
        <v>0</v>
      </c>
      <c r="W347" s="1" t="s">
        <v>10</v>
      </c>
      <c r="X347">
        <v>50</v>
      </c>
      <c r="Y347" s="1" t="s">
        <v>11</v>
      </c>
      <c r="Z347">
        <v>-280.5</v>
      </c>
      <c r="AA347" s="1" t="s">
        <v>12</v>
      </c>
      <c r="AB347">
        <v>0</v>
      </c>
      <c r="AC347" s="1" t="s">
        <v>13</v>
      </c>
      <c r="AD347">
        <v>7.3000000000001801</v>
      </c>
      <c r="AE347" s="1" t="s">
        <v>14</v>
      </c>
      <c r="AF347">
        <v>-13.4</v>
      </c>
      <c r="AG347" s="1" t="s">
        <v>15</v>
      </c>
      <c r="AH347">
        <v>-6.0999999999999002</v>
      </c>
      <c r="AI347" s="1" t="s">
        <v>16</v>
      </c>
      <c r="AJ347">
        <v>-0.55600000000001104</v>
      </c>
      <c r="AK347" s="1" t="s">
        <v>17</v>
      </c>
      <c r="AL347">
        <v>1542194058613150</v>
      </c>
      <c r="AM347">
        <f t="shared" si="17"/>
        <v>3.4599299999999999</v>
      </c>
    </row>
    <row r="348" spans="1:39" x14ac:dyDescent="0.3">
      <c r="A348" s="1" t="s">
        <v>18</v>
      </c>
      <c r="B348">
        <v>138.1104</v>
      </c>
      <c r="C348" s="1" t="s">
        <v>1</v>
      </c>
      <c r="D348">
        <v>144.86580000000001</v>
      </c>
      <c r="E348">
        <f t="shared" si="15"/>
        <v>6.7554000000000087</v>
      </c>
      <c r="F348" s="1" t="s">
        <v>2</v>
      </c>
      <c r="G348">
        <v>142.73910000000001</v>
      </c>
      <c r="H348" s="1" t="s">
        <v>3</v>
      </c>
      <c r="I348">
        <v>143.44800000000001</v>
      </c>
      <c r="J348">
        <f t="shared" si="16"/>
        <v>0.70889999999999986</v>
      </c>
      <c r="K348" s="1" t="s">
        <v>4</v>
      </c>
      <c r="L348">
        <v>0</v>
      </c>
      <c r="M348" s="1" t="s">
        <v>5</v>
      </c>
      <c r="N348">
        <v>0</v>
      </c>
      <c r="O348" s="1" t="s">
        <v>6</v>
      </c>
      <c r="P348">
        <v>-25</v>
      </c>
      <c r="Q348" s="1" t="s">
        <v>7</v>
      </c>
      <c r="R348">
        <v>92</v>
      </c>
      <c r="S348" s="1" t="s">
        <v>8</v>
      </c>
      <c r="T348">
        <v>16</v>
      </c>
      <c r="U348" s="1" t="s">
        <v>9</v>
      </c>
      <c r="V348">
        <v>0</v>
      </c>
      <c r="W348" s="1" t="s">
        <v>10</v>
      </c>
      <c r="X348">
        <v>50</v>
      </c>
      <c r="Y348" s="1" t="s">
        <v>11</v>
      </c>
      <c r="Z348">
        <v>-280.5</v>
      </c>
      <c r="AA348" s="1" t="s">
        <v>12</v>
      </c>
      <c r="AB348">
        <v>0</v>
      </c>
      <c r="AC348" s="1" t="s">
        <v>13</v>
      </c>
      <c r="AD348">
        <v>7.5</v>
      </c>
      <c r="AE348" s="1" t="s">
        <v>14</v>
      </c>
      <c r="AF348">
        <v>-13.4</v>
      </c>
      <c r="AG348" s="1" t="s">
        <v>15</v>
      </c>
      <c r="AH348">
        <v>-5.9000000000000901</v>
      </c>
      <c r="AI348" s="1" t="s">
        <v>16</v>
      </c>
      <c r="AJ348">
        <v>-0.55600000000001104</v>
      </c>
      <c r="AK348" s="1" t="s">
        <v>17</v>
      </c>
      <c r="AL348">
        <v>1542194058626100</v>
      </c>
      <c r="AM348">
        <f t="shared" si="17"/>
        <v>3.47288</v>
      </c>
    </row>
    <row r="349" spans="1:39" x14ac:dyDescent="0.3">
      <c r="A349" s="1" t="s">
        <v>18</v>
      </c>
      <c r="B349">
        <v>144.6156</v>
      </c>
      <c r="C349" s="1" t="s">
        <v>1</v>
      </c>
      <c r="D349">
        <v>144.86580000000001</v>
      </c>
      <c r="E349">
        <f t="shared" si="15"/>
        <v>0.25020000000000664</v>
      </c>
      <c r="F349" s="1" t="s">
        <v>2</v>
      </c>
      <c r="G349">
        <v>142.73910000000001</v>
      </c>
      <c r="H349" s="1" t="s">
        <v>3</v>
      </c>
      <c r="I349">
        <v>143.44800000000001</v>
      </c>
      <c r="J349">
        <f t="shared" si="16"/>
        <v>0.70889999999999986</v>
      </c>
      <c r="K349" s="1" t="s">
        <v>4</v>
      </c>
      <c r="L349">
        <v>0</v>
      </c>
      <c r="M349" s="1" t="s">
        <v>5</v>
      </c>
      <c r="N349">
        <v>-0.34999999999999898</v>
      </c>
      <c r="O349" s="1" t="s">
        <v>6</v>
      </c>
      <c r="P349">
        <v>-25</v>
      </c>
      <c r="Q349" s="1" t="s">
        <v>7</v>
      </c>
      <c r="R349">
        <v>92</v>
      </c>
      <c r="S349" s="1" t="s">
        <v>8</v>
      </c>
      <c r="T349">
        <v>16</v>
      </c>
      <c r="U349" s="1" t="s">
        <v>9</v>
      </c>
      <c r="V349">
        <v>0</v>
      </c>
      <c r="W349" s="1" t="s">
        <v>10</v>
      </c>
      <c r="X349">
        <v>50</v>
      </c>
      <c r="Y349" s="1" t="s">
        <v>11</v>
      </c>
      <c r="Z349">
        <v>-280.5</v>
      </c>
      <c r="AA349" s="1" t="s">
        <v>12</v>
      </c>
      <c r="AB349">
        <v>0</v>
      </c>
      <c r="AC349" s="1" t="s">
        <v>13</v>
      </c>
      <c r="AD349">
        <v>7.5999999999999002</v>
      </c>
      <c r="AE349" s="1" t="s">
        <v>14</v>
      </c>
      <c r="AF349">
        <v>-13.4</v>
      </c>
      <c r="AG349" s="1" t="s">
        <v>15</v>
      </c>
      <c r="AH349">
        <v>-5.8000000000001801</v>
      </c>
      <c r="AI349" s="1" t="s">
        <v>16</v>
      </c>
      <c r="AJ349">
        <v>-0.55600000000001104</v>
      </c>
      <c r="AK349" s="1" t="s">
        <v>17</v>
      </c>
      <c r="AL349">
        <v>1542194058633160</v>
      </c>
      <c r="AM349">
        <f t="shared" si="17"/>
        <v>3.47994</v>
      </c>
    </row>
    <row r="350" spans="1:39" x14ac:dyDescent="0.3">
      <c r="A350" s="1" t="s">
        <v>18</v>
      </c>
      <c r="B350">
        <v>144.6156</v>
      </c>
      <c r="C350" s="1" t="s">
        <v>1</v>
      </c>
      <c r="D350">
        <v>144.86580000000001</v>
      </c>
      <c r="E350">
        <f t="shared" si="15"/>
        <v>0.25020000000000664</v>
      </c>
      <c r="F350" s="1" t="s">
        <v>2</v>
      </c>
      <c r="G350">
        <v>142.73910000000001</v>
      </c>
      <c r="H350" s="1" t="s">
        <v>3</v>
      </c>
      <c r="I350">
        <v>142.28039999999999</v>
      </c>
      <c r="J350">
        <f t="shared" si="16"/>
        <v>-0.45870000000002165</v>
      </c>
      <c r="K350" s="1" t="s">
        <v>4</v>
      </c>
      <c r="L350">
        <v>0</v>
      </c>
      <c r="M350" s="1" t="s">
        <v>5</v>
      </c>
      <c r="N350">
        <v>-0.34999999999999898</v>
      </c>
      <c r="O350" s="1" t="s">
        <v>6</v>
      </c>
      <c r="P350">
        <v>-25</v>
      </c>
      <c r="Q350" s="1" t="s">
        <v>7</v>
      </c>
      <c r="R350">
        <v>92</v>
      </c>
      <c r="S350" s="1" t="s">
        <v>8</v>
      </c>
      <c r="T350">
        <v>16</v>
      </c>
      <c r="U350" s="1" t="s">
        <v>9</v>
      </c>
      <c r="V350">
        <v>0</v>
      </c>
      <c r="W350" s="1" t="s">
        <v>10</v>
      </c>
      <c r="X350">
        <v>50</v>
      </c>
      <c r="Y350" s="1" t="s">
        <v>11</v>
      </c>
      <c r="Z350">
        <v>-280.5</v>
      </c>
      <c r="AA350" s="1" t="s">
        <v>12</v>
      </c>
      <c r="AB350">
        <v>0</v>
      </c>
      <c r="AC350" s="1" t="s">
        <v>13</v>
      </c>
      <c r="AD350">
        <v>7.8000000000001801</v>
      </c>
      <c r="AE350" s="1" t="s">
        <v>14</v>
      </c>
      <c r="AF350">
        <v>-13.4</v>
      </c>
      <c r="AG350" s="1" t="s">
        <v>15</v>
      </c>
      <c r="AH350">
        <v>-5.5999999999999002</v>
      </c>
      <c r="AI350" s="1" t="s">
        <v>16</v>
      </c>
      <c r="AJ350">
        <v>-0.55600000000001104</v>
      </c>
      <c r="AK350" s="1" t="s">
        <v>17</v>
      </c>
      <c r="AL350">
        <v>1542194058643540</v>
      </c>
      <c r="AM350">
        <f t="shared" si="17"/>
        <v>3.4903200000000001</v>
      </c>
    </row>
    <row r="351" spans="1:39" x14ac:dyDescent="0.3">
      <c r="A351" s="1" t="s">
        <v>18</v>
      </c>
      <c r="B351">
        <v>144.6156</v>
      </c>
      <c r="C351" s="1" t="s">
        <v>1</v>
      </c>
      <c r="D351">
        <v>141.11279999999999</v>
      </c>
      <c r="E351">
        <f t="shared" si="15"/>
        <v>-3.5028000000000077</v>
      </c>
      <c r="F351" s="1" t="s">
        <v>2</v>
      </c>
      <c r="G351">
        <v>142.73910000000001</v>
      </c>
      <c r="H351" s="1" t="s">
        <v>3</v>
      </c>
      <c r="I351">
        <v>142.28039999999999</v>
      </c>
      <c r="J351">
        <f t="shared" si="16"/>
        <v>-0.45870000000002165</v>
      </c>
      <c r="K351" s="1" t="s">
        <v>4</v>
      </c>
      <c r="L351">
        <v>0</v>
      </c>
      <c r="M351" s="1" t="s">
        <v>5</v>
      </c>
      <c r="N351">
        <v>-0.69999999999999896</v>
      </c>
      <c r="O351" s="1" t="s">
        <v>6</v>
      </c>
      <c r="P351">
        <v>-25</v>
      </c>
      <c r="Q351" s="1" t="s">
        <v>7</v>
      </c>
      <c r="R351">
        <v>92</v>
      </c>
      <c r="S351" s="1" t="s">
        <v>8</v>
      </c>
      <c r="T351">
        <v>16</v>
      </c>
      <c r="U351" s="1" t="s">
        <v>9</v>
      </c>
      <c r="V351">
        <v>0</v>
      </c>
      <c r="W351" s="1" t="s">
        <v>10</v>
      </c>
      <c r="X351">
        <v>50</v>
      </c>
      <c r="Y351" s="1" t="s">
        <v>11</v>
      </c>
      <c r="Z351">
        <v>-280.5</v>
      </c>
      <c r="AA351" s="1" t="s">
        <v>12</v>
      </c>
      <c r="AB351">
        <v>0</v>
      </c>
      <c r="AC351" s="1" t="s">
        <v>13</v>
      </c>
      <c r="AD351">
        <v>7.8000000000001801</v>
      </c>
      <c r="AE351" s="1" t="s">
        <v>14</v>
      </c>
      <c r="AF351">
        <v>-13.4</v>
      </c>
      <c r="AG351" s="1" t="s">
        <v>15</v>
      </c>
      <c r="AH351">
        <v>-5.5999999999999002</v>
      </c>
      <c r="AI351" s="1" t="s">
        <v>16</v>
      </c>
      <c r="AJ351">
        <v>-0.52400000000000002</v>
      </c>
      <c r="AK351" s="1" t="s">
        <v>17</v>
      </c>
      <c r="AL351">
        <v>1542194058652880</v>
      </c>
      <c r="AM351">
        <f t="shared" si="17"/>
        <v>3.49966</v>
      </c>
    </row>
    <row r="352" spans="1:39" x14ac:dyDescent="0.3">
      <c r="A352" s="1" t="s">
        <v>18</v>
      </c>
      <c r="B352">
        <v>144.6156</v>
      </c>
      <c r="C352" s="1" t="s">
        <v>1</v>
      </c>
      <c r="D352">
        <v>141.11279999999999</v>
      </c>
      <c r="E352">
        <f t="shared" si="15"/>
        <v>-3.5028000000000077</v>
      </c>
      <c r="F352" s="1" t="s">
        <v>2</v>
      </c>
      <c r="G352">
        <v>142.73910000000001</v>
      </c>
      <c r="H352" s="1" t="s">
        <v>3</v>
      </c>
      <c r="I352">
        <v>142.98929999999999</v>
      </c>
      <c r="J352">
        <f t="shared" si="16"/>
        <v>0.25019999999997822</v>
      </c>
      <c r="K352" s="1" t="s">
        <v>4</v>
      </c>
      <c r="L352">
        <v>0</v>
      </c>
      <c r="M352" s="1" t="s">
        <v>5</v>
      </c>
      <c r="N352">
        <v>-0.69999999999999896</v>
      </c>
      <c r="O352" s="1" t="s">
        <v>6</v>
      </c>
      <c r="P352">
        <v>-25</v>
      </c>
      <c r="Q352" s="1" t="s">
        <v>7</v>
      </c>
      <c r="R352">
        <v>92</v>
      </c>
      <c r="S352" s="1" t="s">
        <v>8</v>
      </c>
      <c r="T352">
        <v>16</v>
      </c>
      <c r="U352" s="1" t="s">
        <v>9</v>
      </c>
      <c r="V352">
        <v>0</v>
      </c>
      <c r="W352" s="1" t="s">
        <v>10</v>
      </c>
      <c r="X352">
        <v>50</v>
      </c>
      <c r="Y352" s="1" t="s">
        <v>11</v>
      </c>
      <c r="Z352">
        <v>-280.5</v>
      </c>
      <c r="AA352" s="1" t="s">
        <v>12</v>
      </c>
      <c r="AB352">
        <v>0</v>
      </c>
      <c r="AC352" s="1" t="s">
        <v>13</v>
      </c>
      <c r="AD352">
        <v>7.8000000000001801</v>
      </c>
      <c r="AE352" s="1" t="s">
        <v>14</v>
      </c>
      <c r="AF352">
        <v>-13.4</v>
      </c>
      <c r="AG352" s="1" t="s">
        <v>15</v>
      </c>
      <c r="AH352">
        <v>-5.5999999999999002</v>
      </c>
      <c r="AI352" s="1" t="s">
        <v>16</v>
      </c>
      <c r="AJ352">
        <v>-0.52400000000000002</v>
      </c>
      <c r="AK352" s="1" t="s">
        <v>17</v>
      </c>
      <c r="AL352">
        <v>1542194058663540</v>
      </c>
      <c r="AM352">
        <f t="shared" si="17"/>
        <v>3.5103200000000001</v>
      </c>
    </row>
    <row r="353" spans="1:39" x14ac:dyDescent="0.3">
      <c r="A353" s="1" t="s">
        <v>18</v>
      </c>
      <c r="B353">
        <v>140.19540000000001</v>
      </c>
      <c r="C353" s="1" t="s">
        <v>1</v>
      </c>
      <c r="D353">
        <v>142.98929999999999</v>
      </c>
      <c r="E353">
        <f t="shared" si="15"/>
        <v>2.7938999999999794</v>
      </c>
      <c r="F353" s="1" t="s">
        <v>2</v>
      </c>
      <c r="G353">
        <v>142.73910000000001</v>
      </c>
      <c r="H353" s="1" t="s">
        <v>3</v>
      </c>
      <c r="I353">
        <v>142.98929999999999</v>
      </c>
      <c r="J353">
        <f t="shared" si="16"/>
        <v>0.25019999999997822</v>
      </c>
      <c r="K353" s="1" t="s">
        <v>4</v>
      </c>
      <c r="L353">
        <v>0</v>
      </c>
      <c r="M353" s="1" t="s">
        <v>5</v>
      </c>
      <c r="N353">
        <v>-0.34999999999999898</v>
      </c>
      <c r="O353" s="1" t="s">
        <v>6</v>
      </c>
      <c r="P353">
        <v>-25</v>
      </c>
      <c r="Q353" s="1" t="s">
        <v>7</v>
      </c>
      <c r="R353">
        <v>92</v>
      </c>
      <c r="S353" s="1" t="s">
        <v>8</v>
      </c>
      <c r="T353">
        <v>16</v>
      </c>
      <c r="U353" s="1" t="s">
        <v>9</v>
      </c>
      <c r="V353">
        <v>0</v>
      </c>
      <c r="W353" s="1" t="s">
        <v>10</v>
      </c>
      <c r="X353">
        <v>50</v>
      </c>
      <c r="Y353" s="1" t="s">
        <v>11</v>
      </c>
      <c r="Z353">
        <v>-280.5</v>
      </c>
      <c r="AA353" s="1" t="s">
        <v>12</v>
      </c>
      <c r="AB353">
        <v>0</v>
      </c>
      <c r="AC353" s="1" t="s">
        <v>13</v>
      </c>
      <c r="AD353">
        <v>7.9000000000000901</v>
      </c>
      <c r="AE353" s="1" t="s">
        <v>14</v>
      </c>
      <c r="AF353">
        <v>-13.4</v>
      </c>
      <c r="AG353" s="1" t="s">
        <v>15</v>
      </c>
      <c r="AH353">
        <v>-5.5</v>
      </c>
      <c r="AI353" s="1" t="s">
        <v>16</v>
      </c>
      <c r="AJ353">
        <v>-0.54800000000000104</v>
      </c>
      <c r="AK353" s="1" t="s">
        <v>17</v>
      </c>
      <c r="AL353">
        <v>1542194058672920</v>
      </c>
      <c r="AM353">
        <f t="shared" si="17"/>
        <v>3.5196999999999998</v>
      </c>
    </row>
    <row r="354" spans="1:39" x14ac:dyDescent="0.3">
      <c r="A354" s="1" t="s">
        <v>18</v>
      </c>
      <c r="B354">
        <v>140.19540000000001</v>
      </c>
      <c r="C354" s="1" t="s">
        <v>1</v>
      </c>
      <c r="D354">
        <v>142.98929999999999</v>
      </c>
      <c r="E354">
        <f t="shared" si="15"/>
        <v>2.7938999999999794</v>
      </c>
      <c r="F354" s="1" t="s">
        <v>2</v>
      </c>
      <c r="G354">
        <v>142.53059999999999</v>
      </c>
      <c r="H354" s="1" t="s">
        <v>3</v>
      </c>
      <c r="I354">
        <v>142.28039999999999</v>
      </c>
      <c r="J354">
        <f t="shared" si="16"/>
        <v>-0.25020000000000664</v>
      </c>
      <c r="K354" s="1" t="s">
        <v>4</v>
      </c>
      <c r="L354">
        <v>0</v>
      </c>
      <c r="M354" s="1" t="s">
        <v>5</v>
      </c>
      <c r="N354">
        <v>-0.34999999999999898</v>
      </c>
      <c r="O354" s="1" t="s">
        <v>6</v>
      </c>
      <c r="P354">
        <v>-25</v>
      </c>
      <c r="Q354" s="1" t="s">
        <v>7</v>
      </c>
      <c r="R354">
        <v>92</v>
      </c>
      <c r="S354" s="1" t="s">
        <v>8</v>
      </c>
      <c r="T354">
        <v>16</v>
      </c>
      <c r="U354" s="1" t="s">
        <v>9</v>
      </c>
      <c r="V354">
        <v>0</v>
      </c>
      <c r="W354" s="1" t="s">
        <v>10</v>
      </c>
      <c r="X354">
        <v>50</v>
      </c>
      <c r="Y354" s="1" t="s">
        <v>11</v>
      </c>
      <c r="Z354">
        <v>-280.5</v>
      </c>
      <c r="AA354" s="1" t="s">
        <v>12</v>
      </c>
      <c r="AB354">
        <v>0</v>
      </c>
      <c r="AC354" s="1" t="s">
        <v>13</v>
      </c>
      <c r="AD354">
        <v>8</v>
      </c>
      <c r="AE354" s="1" t="s">
        <v>14</v>
      </c>
      <c r="AF354">
        <v>-13.4</v>
      </c>
      <c r="AG354" s="1" t="s">
        <v>15</v>
      </c>
      <c r="AH354">
        <v>-5.4000000000000901</v>
      </c>
      <c r="AI354" s="1" t="s">
        <v>16</v>
      </c>
      <c r="AJ354">
        <v>-0.54800000000000104</v>
      </c>
      <c r="AK354" s="1" t="s">
        <v>17</v>
      </c>
      <c r="AL354">
        <v>1542194058683800</v>
      </c>
      <c r="AM354">
        <f t="shared" si="17"/>
        <v>3.5305800000000001</v>
      </c>
    </row>
    <row r="355" spans="1:39" x14ac:dyDescent="0.3">
      <c r="A355" s="1" t="s">
        <v>18</v>
      </c>
      <c r="B355">
        <v>142.98929999999999</v>
      </c>
      <c r="C355" s="1" t="s">
        <v>1</v>
      </c>
      <c r="D355">
        <v>144.86580000000001</v>
      </c>
      <c r="E355">
        <f t="shared" si="15"/>
        <v>1.8765000000000214</v>
      </c>
      <c r="F355" s="1" t="s">
        <v>2</v>
      </c>
      <c r="G355">
        <v>142.53059999999999</v>
      </c>
      <c r="H355" s="1" t="s">
        <v>3</v>
      </c>
      <c r="I355">
        <v>142.28039999999999</v>
      </c>
      <c r="J355">
        <f t="shared" si="16"/>
        <v>-0.25020000000000664</v>
      </c>
      <c r="K355" s="1" t="s">
        <v>4</v>
      </c>
      <c r="L355">
        <v>0</v>
      </c>
      <c r="M355" s="1" t="s">
        <v>5</v>
      </c>
      <c r="N355">
        <v>-0.44999999999999901</v>
      </c>
      <c r="O355" s="1" t="s">
        <v>6</v>
      </c>
      <c r="P355">
        <v>-25</v>
      </c>
      <c r="Q355" s="1" t="s">
        <v>7</v>
      </c>
      <c r="R355">
        <v>16</v>
      </c>
      <c r="S355" s="1" t="s">
        <v>8</v>
      </c>
      <c r="T355">
        <v>16</v>
      </c>
      <c r="U355" s="1" t="s">
        <v>9</v>
      </c>
      <c r="V355">
        <v>0</v>
      </c>
      <c r="W355" s="1" t="s">
        <v>10</v>
      </c>
      <c r="X355">
        <v>50</v>
      </c>
      <c r="Y355" s="1" t="s">
        <v>11</v>
      </c>
      <c r="Z355">
        <v>-280.5</v>
      </c>
      <c r="AA355" s="1" t="s">
        <v>12</v>
      </c>
      <c r="AB355">
        <v>0</v>
      </c>
      <c r="AC355" s="1" t="s">
        <v>13</v>
      </c>
      <c r="AD355">
        <v>8.0999999999999002</v>
      </c>
      <c r="AE355" s="1" t="s">
        <v>14</v>
      </c>
      <c r="AF355">
        <v>-13.4</v>
      </c>
      <c r="AG355" s="1" t="s">
        <v>15</v>
      </c>
      <c r="AH355">
        <v>-5.3000000000001801</v>
      </c>
      <c r="AI355" s="1" t="s">
        <v>16</v>
      </c>
      <c r="AJ355">
        <v>-0.56800000000001205</v>
      </c>
      <c r="AK355" s="1" t="s">
        <v>17</v>
      </c>
      <c r="AL355">
        <v>1542194058693680</v>
      </c>
      <c r="AM355">
        <f t="shared" si="17"/>
        <v>3.5404599999999999</v>
      </c>
    </row>
    <row r="356" spans="1:39" x14ac:dyDescent="0.3">
      <c r="A356" s="1" t="s">
        <v>18</v>
      </c>
      <c r="B356">
        <v>142.98929999999999</v>
      </c>
      <c r="C356" s="1" t="s">
        <v>1</v>
      </c>
      <c r="D356">
        <v>144.86580000000001</v>
      </c>
      <c r="E356">
        <f t="shared" si="15"/>
        <v>1.8765000000000214</v>
      </c>
      <c r="F356" s="1" t="s">
        <v>2</v>
      </c>
      <c r="G356">
        <v>142.53059999999999</v>
      </c>
      <c r="H356" s="1" t="s">
        <v>3</v>
      </c>
      <c r="I356">
        <v>142.53059999999999</v>
      </c>
      <c r="J356">
        <f t="shared" si="16"/>
        <v>0</v>
      </c>
      <c r="K356" s="1" t="s">
        <v>4</v>
      </c>
      <c r="L356">
        <v>0</v>
      </c>
      <c r="M356" s="1" t="s">
        <v>5</v>
      </c>
      <c r="N356">
        <v>-0.44999999999999901</v>
      </c>
      <c r="O356" s="1" t="s">
        <v>6</v>
      </c>
      <c r="P356">
        <v>-25</v>
      </c>
      <c r="Q356" s="1" t="s">
        <v>7</v>
      </c>
      <c r="R356">
        <v>16</v>
      </c>
      <c r="S356" s="1" t="s">
        <v>8</v>
      </c>
      <c r="T356">
        <v>16</v>
      </c>
      <c r="U356" s="1" t="s">
        <v>9</v>
      </c>
      <c r="V356">
        <v>0</v>
      </c>
      <c r="W356" s="1" t="s">
        <v>10</v>
      </c>
      <c r="X356">
        <v>50</v>
      </c>
      <c r="Y356" s="1" t="s">
        <v>11</v>
      </c>
      <c r="Z356">
        <v>-280.5</v>
      </c>
      <c r="AA356" s="1" t="s">
        <v>12</v>
      </c>
      <c r="AB356">
        <v>0</v>
      </c>
      <c r="AC356" s="1" t="s">
        <v>13</v>
      </c>
      <c r="AD356">
        <v>8.2000000000002693</v>
      </c>
      <c r="AE356" s="1" t="s">
        <v>14</v>
      </c>
      <c r="AF356">
        <v>-13.4</v>
      </c>
      <c r="AG356" s="1" t="s">
        <v>15</v>
      </c>
      <c r="AH356">
        <v>-5.1999999999998101</v>
      </c>
      <c r="AI356" s="1" t="s">
        <v>16</v>
      </c>
      <c r="AJ356">
        <v>-0.56800000000001205</v>
      </c>
      <c r="AK356" s="1" t="s">
        <v>17</v>
      </c>
      <c r="AL356">
        <v>1542194058707330</v>
      </c>
      <c r="AM356">
        <f t="shared" si="17"/>
        <v>3.5541100000000001</v>
      </c>
    </row>
    <row r="357" spans="1:39" x14ac:dyDescent="0.3">
      <c r="A357" s="1" t="s">
        <v>18</v>
      </c>
      <c r="B357">
        <v>143.69820000000001</v>
      </c>
      <c r="C357" s="1" t="s">
        <v>1</v>
      </c>
      <c r="D357">
        <v>141.11279999999999</v>
      </c>
      <c r="E357">
        <f t="shared" si="15"/>
        <v>-2.5854000000000212</v>
      </c>
      <c r="F357" s="1" t="s">
        <v>2</v>
      </c>
      <c r="G357">
        <v>142.53059999999999</v>
      </c>
      <c r="H357" s="1" t="s">
        <v>3</v>
      </c>
      <c r="I357">
        <v>142.53059999999999</v>
      </c>
      <c r="J357">
        <f t="shared" si="16"/>
        <v>0</v>
      </c>
      <c r="K357" s="1" t="s">
        <v>4</v>
      </c>
      <c r="L357">
        <v>0</v>
      </c>
      <c r="M357" s="1" t="s">
        <v>5</v>
      </c>
      <c r="N357">
        <v>-0.44999999999999901</v>
      </c>
      <c r="O357" s="1" t="s">
        <v>6</v>
      </c>
      <c r="P357">
        <v>-25</v>
      </c>
      <c r="Q357" s="1" t="s">
        <v>7</v>
      </c>
      <c r="R357">
        <v>16</v>
      </c>
      <c r="S357" s="1" t="s">
        <v>8</v>
      </c>
      <c r="T357">
        <v>16</v>
      </c>
      <c r="U357" s="1" t="s">
        <v>9</v>
      </c>
      <c r="V357">
        <v>0</v>
      </c>
      <c r="W357" s="1" t="s">
        <v>10</v>
      </c>
      <c r="X357">
        <v>50</v>
      </c>
      <c r="Y357" s="1" t="s">
        <v>11</v>
      </c>
      <c r="Z357">
        <v>-279</v>
      </c>
      <c r="AA357" s="1" t="s">
        <v>12</v>
      </c>
      <c r="AB357">
        <v>0</v>
      </c>
      <c r="AC357" s="1" t="s">
        <v>13</v>
      </c>
      <c r="AD357">
        <v>8.2000000000002693</v>
      </c>
      <c r="AE357" s="1" t="s">
        <v>14</v>
      </c>
      <c r="AF357">
        <v>-13.4</v>
      </c>
      <c r="AG357" s="1" t="s">
        <v>15</v>
      </c>
      <c r="AH357">
        <v>-5.1999999999998101</v>
      </c>
      <c r="AI357" s="1" t="s">
        <v>16</v>
      </c>
      <c r="AJ357">
        <v>-0.52799999999999103</v>
      </c>
      <c r="AK357" s="1" t="s">
        <v>17</v>
      </c>
      <c r="AL357">
        <v>1542194058712890</v>
      </c>
      <c r="AM357">
        <f t="shared" si="17"/>
        <v>3.5596700000000001</v>
      </c>
    </row>
    <row r="358" spans="1:39" x14ac:dyDescent="0.3">
      <c r="A358" s="1" t="s">
        <v>18</v>
      </c>
      <c r="B358">
        <v>143.69820000000001</v>
      </c>
      <c r="C358" s="1" t="s">
        <v>1</v>
      </c>
      <c r="D358">
        <v>141.11279999999999</v>
      </c>
      <c r="E358">
        <f t="shared" si="15"/>
        <v>-2.5854000000000212</v>
      </c>
      <c r="F358" s="1" t="s">
        <v>2</v>
      </c>
      <c r="G358">
        <v>141.82169999999999</v>
      </c>
      <c r="H358" s="1" t="s">
        <v>3</v>
      </c>
      <c r="I358">
        <v>142.0719</v>
      </c>
      <c r="J358">
        <f t="shared" si="16"/>
        <v>0.25020000000000664</v>
      </c>
      <c r="K358" s="1" t="s">
        <v>4</v>
      </c>
      <c r="L358">
        <v>0</v>
      </c>
      <c r="M358" s="1" t="s">
        <v>5</v>
      </c>
      <c r="N358">
        <v>-0.44999999999999901</v>
      </c>
      <c r="O358" s="1" t="s">
        <v>6</v>
      </c>
      <c r="P358">
        <v>-25</v>
      </c>
      <c r="Q358" s="1" t="s">
        <v>7</v>
      </c>
      <c r="R358">
        <v>16</v>
      </c>
      <c r="S358" s="1" t="s">
        <v>8</v>
      </c>
      <c r="T358">
        <v>16</v>
      </c>
      <c r="U358" s="1" t="s">
        <v>9</v>
      </c>
      <c r="V358">
        <v>0</v>
      </c>
      <c r="W358" s="1" t="s">
        <v>10</v>
      </c>
      <c r="X358">
        <v>50</v>
      </c>
      <c r="Y358" s="1" t="s">
        <v>11</v>
      </c>
      <c r="Z358">
        <v>-279</v>
      </c>
      <c r="AA358" s="1" t="s">
        <v>12</v>
      </c>
      <c r="AB358">
        <v>0</v>
      </c>
      <c r="AC358" s="1" t="s">
        <v>13</v>
      </c>
      <c r="AD358">
        <v>8.2000000000002693</v>
      </c>
      <c r="AE358" s="1" t="s">
        <v>14</v>
      </c>
      <c r="AF358">
        <v>-13.4</v>
      </c>
      <c r="AG358" s="1" t="s">
        <v>15</v>
      </c>
      <c r="AH358">
        <v>-5.1999999999998101</v>
      </c>
      <c r="AI358" s="1" t="s">
        <v>16</v>
      </c>
      <c r="AJ358">
        <v>-0.52799999999999103</v>
      </c>
      <c r="AK358" s="1" t="s">
        <v>17</v>
      </c>
      <c r="AL358">
        <v>1542194058724210</v>
      </c>
      <c r="AM358">
        <f t="shared" si="17"/>
        <v>3.5709900000000001</v>
      </c>
    </row>
    <row r="359" spans="1:39" x14ac:dyDescent="0.3">
      <c r="A359" s="1" t="s">
        <v>18</v>
      </c>
      <c r="B359">
        <v>141.363</v>
      </c>
      <c r="C359" s="1" t="s">
        <v>1</v>
      </c>
      <c r="D359">
        <v>141.57149999999999</v>
      </c>
      <c r="E359">
        <f t="shared" si="15"/>
        <v>0.20849999999998658</v>
      </c>
      <c r="F359" s="1" t="s">
        <v>2</v>
      </c>
      <c r="G359">
        <v>141.82169999999999</v>
      </c>
      <c r="H359" s="1" t="s">
        <v>3</v>
      </c>
      <c r="I359">
        <v>142.0719</v>
      </c>
      <c r="J359">
        <f t="shared" si="16"/>
        <v>0.25020000000000664</v>
      </c>
      <c r="K359" s="1" t="s">
        <v>4</v>
      </c>
      <c r="L359">
        <v>0</v>
      </c>
      <c r="M359" s="1" t="s">
        <v>5</v>
      </c>
      <c r="N359">
        <v>-0.25</v>
      </c>
      <c r="O359" s="1" t="s">
        <v>6</v>
      </c>
      <c r="P359">
        <v>-25</v>
      </c>
      <c r="Q359" s="1" t="s">
        <v>7</v>
      </c>
      <c r="R359">
        <v>16</v>
      </c>
      <c r="S359" s="1" t="s">
        <v>8</v>
      </c>
      <c r="T359">
        <v>16</v>
      </c>
      <c r="U359" s="1" t="s">
        <v>9</v>
      </c>
      <c r="V359">
        <v>0</v>
      </c>
      <c r="W359" s="1" t="s">
        <v>10</v>
      </c>
      <c r="X359">
        <v>50</v>
      </c>
      <c r="Y359" s="1" t="s">
        <v>11</v>
      </c>
      <c r="Z359">
        <v>-279</v>
      </c>
      <c r="AA359" s="1" t="s">
        <v>12</v>
      </c>
      <c r="AB359">
        <v>0</v>
      </c>
      <c r="AC359" s="1" t="s">
        <v>13</v>
      </c>
      <c r="AD359">
        <v>8.2000000000002693</v>
      </c>
      <c r="AE359" s="1" t="s">
        <v>14</v>
      </c>
      <c r="AF359">
        <v>-13.4</v>
      </c>
      <c r="AG359" s="1" t="s">
        <v>15</v>
      </c>
      <c r="AH359">
        <v>-5.1999999999998101</v>
      </c>
      <c r="AI359" s="1" t="s">
        <v>16</v>
      </c>
      <c r="AJ359">
        <v>-0.52400000000000002</v>
      </c>
      <c r="AK359" s="1" t="s">
        <v>17</v>
      </c>
      <c r="AL359">
        <v>1542194058732780</v>
      </c>
      <c r="AM359">
        <f t="shared" si="17"/>
        <v>3.5795599999999999</v>
      </c>
    </row>
    <row r="360" spans="1:39" x14ac:dyDescent="0.3">
      <c r="A360" s="1" t="s">
        <v>18</v>
      </c>
      <c r="B360">
        <v>141.363</v>
      </c>
      <c r="C360" s="1" t="s">
        <v>1</v>
      </c>
      <c r="D360">
        <v>141.57149999999999</v>
      </c>
      <c r="E360">
        <f t="shared" si="15"/>
        <v>0.20849999999998658</v>
      </c>
      <c r="F360" s="1" t="s">
        <v>2</v>
      </c>
      <c r="G360">
        <v>142.0719</v>
      </c>
      <c r="H360" s="1" t="s">
        <v>3</v>
      </c>
      <c r="I360">
        <v>141.363</v>
      </c>
      <c r="J360">
        <f t="shared" si="16"/>
        <v>-0.70889999999999986</v>
      </c>
      <c r="K360" s="1" t="s">
        <v>4</v>
      </c>
      <c r="L360">
        <v>0</v>
      </c>
      <c r="M360" s="1" t="s">
        <v>5</v>
      </c>
      <c r="N360">
        <v>-0.25</v>
      </c>
      <c r="O360" s="1" t="s">
        <v>6</v>
      </c>
      <c r="P360">
        <v>-25</v>
      </c>
      <c r="Q360" s="1" t="s">
        <v>7</v>
      </c>
      <c r="R360">
        <v>16</v>
      </c>
      <c r="S360" s="1" t="s">
        <v>8</v>
      </c>
      <c r="T360">
        <v>16</v>
      </c>
      <c r="U360" s="1" t="s">
        <v>9</v>
      </c>
      <c r="V360">
        <v>0</v>
      </c>
      <c r="W360" s="1" t="s">
        <v>10</v>
      </c>
      <c r="X360">
        <v>50</v>
      </c>
      <c r="Y360" s="1" t="s">
        <v>11</v>
      </c>
      <c r="Z360">
        <v>-279</v>
      </c>
      <c r="AA360" s="1" t="s">
        <v>12</v>
      </c>
      <c r="AB360">
        <v>0</v>
      </c>
      <c r="AC360" s="1" t="s">
        <v>13</v>
      </c>
      <c r="AD360">
        <v>8.2000000000002693</v>
      </c>
      <c r="AE360" s="1" t="s">
        <v>14</v>
      </c>
      <c r="AF360">
        <v>-13.4</v>
      </c>
      <c r="AG360" s="1" t="s">
        <v>15</v>
      </c>
      <c r="AH360">
        <v>-5.1999999999998101</v>
      </c>
      <c r="AI360" s="1" t="s">
        <v>16</v>
      </c>
      <c r="AJ360">
        <v>-0.52400000000000002</v>
      </c>
      <c r="AK360" s="1" t="s">
        <v>17</v>
      </c>
      <c r="AL360">
        <v>1542194058744490</v>
      </c>
      <c r="AM360">
        <f t="shared" si="17"/>
        <v>3.5912700000000002</v>
      </c>
    </row>
    <row r="361" spans="1:39" x14ac:dyDescent="0.3">
      <c r="A361" s="1" t="s">
        <v>18</v>
      </c>
      <c r="B361">
        <v>141.11279999999999</v>
      </c>
      <c r="C361" s="1" t="s">
        <v>1</v>
      </c>
      <c r="D361">
        <v>143.44800000000001</v>
      </c>
      <c r="E361">
        <f t="shared" si="15"/>
        <v>2.3352000000000146</v>
      </c>
      <c r="F361" s="1" t="s">
        <v>2</v>
      </c>
      <c r="G361">
        <v>142.0719</v>
      </c>
      <c r="H361" s="1" t="s">
        <v>3</v>
      </c>
      <c r="I361">
        <v>141.363</v>
      </c>
      <c r="J361">
        <f t="shared" si="16"/>
        <v>-0.70889999999999986</v>
      </c>
      <c r="K361" s="1" t="s">
        <v>4</v>
      </c>
      <c r="L361">
        <v>0</v>
      </c>
      <c r="M361" s="1" t="s">
        <v>5</v>
      </c>
      <c r="N361">
        <v>-0.5</v>
      </c>
      <c r="O361" s="1" t="s">
        <v>6</v>
      </c>
      <c r="P361">
        <v>-25</v>
      </c>
      <c r="Q361" s="1" t="s">
        <v>7</v>
      </c>
      <c r="R361">
        <v>16</v>
      </c>
      <c r="S361" s="1" t="s">
        <v>8</v>
      </c>
      <c r="T361">
        <v>16</v>
      </c>
      <c r="U361" s="1" t="s">
        <v>9</v>
      </c>
      <c r="V361">
        <v>0</v>
      </c>
      <c r="W361" s="1" t="s">
        <v>10</v>
      </c>
      <c r="X361">
        <v>50</v>
      </c>
      <c r="Y361" s="1" t="s">
        <v>11</v>
      </c>
      <c r="Z361">
        <v>-279</v>
      </c>
      <c r="AA361" s="1" t="s">
        <v>12</v>
      </c>
      <c r="AB361">
        <v>0</v>
      </c>
      <c r="AC361" s="1" t="s">
        <v>13</v>
      </c>
      <c r="AD361">
        <v>8.3000000000001801</v>
      </c>
      <c r="AE361" s="1" t="s">
        <v>14</v>
      </c>
      <c r="AF361">
        <v>-13.4</v>
      </c>
      <c r="AG361" s="1" t="s">
        <v>15</v>
      </c>
      <c r="AH361">
        <v>-5.0999999999999002</v>
      </c>
      <c r="AI361" s="1" t="s">
        <v>16</v>
      </c>
      <c r="AJ361">
        <v>-0.56000000000000205</v>
      </c>
      <c r="AK361" s="1" t="s">
        <v>17</v>
      </c>
      <c r="AL361">
        <v>1542194058754040</v>
      </c>
      <c r="AM361">
        <f t="shared" si="17"/>
        <v>3.6008200000000001</v>
      </c>
    </row>
    <row r="362" spans="1:39" x14ac:dyDescent="0.3">
      <c r="A362" s="1" t="s">
        <v>18</v>
      </c>
      <c r="B362">
        <v>141.11279999999999</v>
      </c>
      <c r="C362" s="1" t="s">
        <v>1</v>
      </c>
      <c r="D362">
        <v>143.44800000000001</v>
      </c>
      <c r="E362">
        <f t="shared" si="15"/>
        <v>2.3352000000000146</v>
      </c>
      <c r="F362" s="1" t="s">
        <v>2</v>
      </c>
      <c r="G362">
        <v>141.57149999999999</v>
      </c>
      <c r="H362" s="1" t="s">
        <v>3</v>
      </c>
      <c r="I362">
        <v>141.57149999999999</v>
      </c>
      <c r="J362">
        <f t="shared" si="16"/>
        <v>0</v>
      </c>
      <c r="K362" s="1" t="s">
        <v>4</v>
      </c>
      <c r="L362">
        <v>0</v>
      </c>
      <c r="M362" s="1" t="s">
        <v>5</v>
      </c>
      <c r="N362">
        <v>-0.5</v>
      </c>
      <c r="O362" s="1" t="s">
        <v>6</v>
      </c>
      <c r="P362">
        <v>-25</v>
      </c>
      <c r="Q362" s="1" t="s">
        <v>7</v>
      </c>
      <c r="R362">
        <v>16</v>
      </c>
      <c r="S362" s="1" t="s">
        <v>8</v>
      </c>
      <c r="T362">
        <v>16</v>
      </c>
      <c r="U362" s="1" t="s">
        <v>9</v>
      </c>
      <c r="V362">
        <v>0</v>
      </c>
      <c r="W362" s="1" t="s">
        <v>10</v>
      </c>
      <c r="X362">
        <v>50</v>
      </c>
      <c r="Y362" s="1" t="s">
        <v>11</v>
      </c>
      <c r="Z362">
        <v>-279</v>
      </c>
      <c r="AA362" s="1" t="s">
        <v>12</v>
      </c>
      <c r="AB362">
        <v>0</v>
      </c>
      <c r="AC362" s="1" t="s">
        <v>13</v>
      </c>
      <c r="AD362">
        <v>8.3000000000001801</v>
      </c>
      <c r="AE362" s="1" t="s">
        <v>14</v>
      </c>
      <c r="AF362">
        <v>-13.4</v>
      </c>
      <c r="AG362" s="1" t="s">
        <v>15</v>
      </c>
      <c r="AH362">
        <v>-5.0999999999999002</v>
      </c>
      <c r="AI362" s="1" t="s">
        <v>16</v>
      </c>
      <c r="AJ362">
        <v>-0.56000000000000205</v>
      </c>
      <c r="AK362" s="1" t="s">
        <v>17</v>
      </c>
      <c r="AL362">
        <v>1542194058763490</v>
      </c>
      <c r="AM362">
        <f t="shared" si="17"/>
        <v>3.6102699999999999</v>
      </c>
    </row>
    <row r="363" spans="1:39" x14ac:dyDescent="0.3">
      <c r="A363" s="1" t="s">
        <v>18</v>
      </c>
      <c r="B363">
        <v>141.82169999999999</v>
      </c>
      <c r="C363" s="1" t="s">
        <v>1</v>
      </c>
      <c r="D363">
        <v>140.6541</v>
      </c>
      <c r="E363">
        <f t="shared" si="15"/>
        <v>-1.1675999999999931</v>
      </c>
      <c r="F363" s="1" t="s">
        <v>2</v>
      </c>
      <c r="G363">
        <v>141.57149999999999</v>
      </c>
      <c r="H363" s="1" t="s">
        <v>3</v>
      </c>
      <c r="I363">
        <v>141.57149999999999</v>
      </c>
      <c r="J363">
        <f t="shared" si="16"/>
        <v>0</v>
      </c>
      <c r="K363" s="1" t="s">
        <v>4</v>
      </c>
      <c r="L363">
        <v>0</v>
      </c>
      <c r="M363" s="1" t="s">
        <v>5</v>
      </c>
      <c r="N363">
        <v>-0.44999999999999901</v>
      </c>
      <c r="O363" s="1" t="s">
        <v>6</v>
      </c>
      <c r="P363">
        <v>-25</v>
      </c>
      <c r="Q363" s="1" t="s">
        <v>7</v>
      </c>
      <c r="R363">
        <v>16</v>
      </c>
      <c r="S363" s="1" t="s">
        <v>8</v>
      </c>
      <c r="T363">
        <v>16</v>
      </c>
      <c r="U363" s="1" t="s">
        <v>9</v>
      </c>
      <c r="V363">
        <v>0</v>
      </c>
      <c r="W363" s="1" t="s">
        <v>10</v>
      </c>
      <c r="X363">
        <v>50</v>
      </c>
      <c r="Y363" s="1" t="s">
        <v>11</v>
      </c>
      <c r="Z363">
        <v>-279</v>
      </c>
      <c r="AA363" s="1" t="s">
        <v>12</v>
      </c>
      <c r="AB363">
        <v>0</v>
      </c>
      <c r="AC363" s="1" t="s">
        <v>13</v>
      </c>
      <c r="AD363">
        <v>8.3000000000001801</v>
      </c>
      <c r="AE363" s="1" t="s">
        <v>14</v>
      </c>
      <c r="AF363">
        <v>-13.4</v>
      </c>
      <c r="AG363" s="1" t="s">
        <v>15</v>
      </c>
      <c r="AH363">
        <v>-5.0999999999999002</v>
      </c>
      <c r="AI363" s="1" t="s">
        <v>16</v>
      </c>
      <c r="AJ363">
        <v>-0.54800000000000104</v>
      </c>
      <c r="AK363" s="1" t="s">
        <v>17</v>
      </c>
      <c r="AL363">
        <v>1542194058772760</v>
      </c>
      <c r="AM363">
        <f t="shared" si="17"/>
        <v>3.6195400000000002</v>
      </c>
    </row>
    <row r="364" spans="1:39" x14ac:dyDescent="0.3">
      <c r="A364" s="1" t="s">
        <v>18</v>
      </c>
      <c r="B364">
        <v>141.82169999999999</v>
      </c>
      <c r="C364" s="1" t="s">
        <v>1</v>
      </c>
      <c r="D364">
        <v>140.6541</v>
      </c>
      <c r="E364">
        <f t="shared" si="15"/>
        <v>-1.1675999999999931</v>
      </c>
      <c r="F364" s="1" t="s">
        <v>2</v>
      </c>
      <c r="G364">
        <v>141.363</v>
      </c>
      <c r="H364" s="1" t="s">
        <v>3</v>
      </c>
      <c r="I364">
        <v>141.82169999999999</v>
      </c>
      <c r="J364">
        <f t="shared" si="16"/>
        <v>0.45869999999999322</v>
      </c>
      <c r="K364" s="1" t="s">
        <v>4</v>
      </c>
      <c r="L364">
        <v>0</v>
      </c>
      <c r="M364" s="1" t="s">
        <v>5</v>
      </c>
      <c r="N364">
        <v>-0.44999999999999901</v>
      </c>
      <c r="O364" s="1" t="s">
        <v>6</v>
      </c>
      <c r="P364">
        <v>-25</v>
      </c>
      <c r="Q364" s="1" t="s">
        <v>7</v>
      </c>
      <c r="R364">
        <v>16</v>
      </c>
      <c r="S364" s="1" t="s">
        <v>8</v>
      </c>
      <c r="T364">
        <v>16</v>
      </c>
      <c r="U364" s="1" t="s">
        <v>9</v>
      </c>
      <c r="V364">
        <v>0</v>
      </c>
      <c r="W364" s="1" t="s">
        <v>10</v>
      </c>
      <c r="X364">
        <v>50</v>
      </c>
      <c r="Y364" s="1" t="s">
        <v>11</v>
      </c>
      <c r="Z364">
        <v>-279</v>
      </c>
      <c r="AA364" s="1" t="s">
        <v>12</v>
      </c>
      <c r="AB364">
        <v>0</v>
      </c>
      <c r="AC364" s="1" t="s">
        <v>13</v>
      </c>
      <c r="AD364">
        <v>8.2000000000002693</v>
      </c>
      <c r="AE364" s="1" t="s">
        <v>14</v>
      </c>
      <c r="AF364">
        <v>-13.4</v>
      </c>
      <c r="AG364" s="1" t="s">
        <v>15</v>
      </c>
      <c r="AH364">
        <v>-5.1999999999998101</v>
      </c>
      <c r="AI364" s="1" t="s">
        <v>16</v>
      </c>
      <c r="AJ364">
        <v>-0.54800000000000104</v>
      </c>
      <c r="AK364" s="1" t="s">
        <v>17</v>
      </c>
      <c r="AL364">
        <v>1542194058783030</v>
      </c>
      <c r="AM364">
        <f t="shared" si="17"/>
        <v>3.62981</v>
      </c>
    </row>
    <row r="365" spans="1:39" x14ac:dyDescent="0.3">
      <c r="A365" s="1" t="s">
        <v>18</v>
      </c>
      <c r="B365">
        <v>142.0719</v>
      </c>
      <c r="C365" s="1" t="s">
        <v>1</v>
      </c>
      <c r="D365">
        <v>141.363</v>
      </c>
      <c r="E365">
        <f t="shared" si="15"/>
        <v>-0.70889999999999986</v>
      </c>
      <c r="F365" s="1" t="s">
        <v>2</v>
      </c>
      <c r="G365">
        <v>141.363</v>
      </c>
      <c r="H365" s="1" t="s">
        <v>3</v>
      </c>
      <c r="I365">
        <v>141.82169999999999</v>
      </c>
      <c r="J365">
        <f t="shared" si="16"/>
        <v>0.45869999999999322</v>
      </c>
      <c r="K365" s="1" t="s">
        <v>4</v>
      </c>
      <c r="L365">
        <v>0</v>
      </c>
      <c r="M365" s="1" t="s">
        <v>5</v>
      </c>
      <c r="N365">
        <v>-0.19999999999999901</v>
      </c>
      <c r="O365" s="1" t="s">
        <v>6</v>
      </c>
      <c r="P365">
        <v>-25</v>
      </c>
      <c r="Q365" s="1" t="s">
        <v>7</v>
      </c>
      <c r="R365">
        <v>60</v>
      </c>
      <c r="S365" s="1" t="s">
        <v>8</v>
      </c>
      <c r="T365">
        <v>16</v>
      </c>
      <c r="U365" s="1" t="s">
        <v>9</v>
      </c>
      <c r="V365">
        <v>0</v>
      </c>
      <c r="W365" s="1" t="s">
        <v>10</v>
      </c>
      <c r="X365">
        <v>50</v>
      </c>
      <c r="Y365" s="1" t="s">
        <v>11</v>
      </c>
      <c r="Z365">
        <v>-279</v>
      </c>
      <c r="AA365" s="1" t="s">
        <v>12</v>
      </c>
      <c r="AB365">
        <v>0</v>
      </c>
      <c r="AC365" s="1" t="s">
        <v>13</v>
      </c>
      <c r="AD365">
        <v>8.2000000000002693</v>
      </c>
      <c r="AE365" s="1" t="s">
        <v>14</v>
      </c>
      <c r="AF365">
        <v>-13.4</v>
      </c>
      <c r="AG365" s="1" t="s">
        <v>15</v>
      </c>
      <c r="AH365">
        <v>-5.1999999999998101</v>
      </c>
      <c r="AI365" s="1" t="s">
        <v>16</v>
      </c>
      <c r="AJ365">
        <v>-0.52000000000001001</v>
      </c>
      <c r="AK365" s="1" t="s">
        <v>17</v>
      </c>
      <c r="AL365">
        <v>1542194058792270</v>
      </c>
      <c r="AM365">
        <f t="shared" si="17"/>
        <v>3.6390500000000001</v>
      </c>
    </row>
    <row r="366" spans="1:39" x14ac:dyDescent="0.3">
      <c r="A366" s="1" t="s">
        <v>18</v>
      </c>
      <c r="B366">
        <v>142.0719</v>
      </c>
      <c r="C366" s="1" t="s">
        <v>1</v>
      </c>
      <c r="D366">
        <v>141.363</v>
      </c>
      <c r="E366">
        <f t="shared" si="15"/>
        <v>-0.70889999999999986</v>
      </c>
      <c r="F366" s="1" t="s">
        <v>2</v>
      </c>
      <c r="G366">
        <v>141.363</v>
      </c>
      <c r="H366" s="1" t="s">
        <v>3</v>
      </c>
      <c r="I366">
        <v>141.11279999999999</v>
      </c>
      <c r="J366">
        <f t="shared" si="16"/>
        <v>-0.25020000000000664</v>
      </c>
      <c r="K366" s="1" t="s">
        <v>4</v>
      </c>
      <c r="L366">
        <v>0</v>
      </c>
      <c r="M366" s="1" t="s">
        <v>5</v>
      </c>
      <c r="N366">
        <v>-0.19999999999999901</v>
      </c>
      <c r="O366" s="1" t="s">
        <v>6</v>
      </c>
      <c r="P366">
        <v>-25</v>
      </c>
      <c r="Q366" s="1" t="s">
        <v>7</v>
      </c>
      <c r="R366">
        <v>60</v>
      </c>
      <c r="S366" s="1" t="s">
        <v>8</v>
      </c>
      <c r="T366">
        <v>16</v>
      </c>
      <c r="U366" s="1" t="s">
        <v>9</v>
      </c>
      <c r="V366">
        <v>0</v>
      </c>
      <c r="W366" s="1" t="s">
        <v>10</v>
      </c>
      <c r="X366">
        <v>50</v>
      </c>
      <c r="Y366" s="1" t="s">
        <v>11</v>
      </c>
      <c r="Z366">
        <v>-279</v>
      </c>
      <c r="AA366" s="1" t="s">
        <v>12</v>
      </c>
      <c r="AB366">
        <v>0</v>
      </c>
      <c r="AC366" s="1" t="s">
        <v>13</v>
      </c>
      <c r="AD366">
        <v>8.2000000000002693</v>
      </c>
      <c r="AE366" s="1" t="s">
        <v>14</v>
      </c>
      <c r="AF366">
        <v>-13.4</v>
      </c>
      <c r="AG366" s="1" t="s">
        <v>15</v>
      </c>
      <c r="AH366">
        <v>-5.1999999999998101</v>
      </c>
      <c r="AI366" s="1" t="s">
        <v>16</v>
      </c>
      <c r="AJ366">
        <v>-0.52000000000001001</v>
      </c>
      <c r="AK366" s="1" t="s">
        <v>17</v>
      </c>
      <c r="AL366">
        <v>1542194058803690</v>
      </c>
      <c r="AM366">
        <f t="shared" si="17"/>
        <v>3.6504699999999999</v>
      </c>
    </row>
    <row r="367" spans="1:39" x14ac:dyDescent="0.3">
      <c r="A367" s="1" t="s">
        <v>18</v>
      </c>
      <c r="B367">
        <v>140.40389999999999</v>
      </c>
      <c r="C367" s="1" t="s">
        <v>1</v>
      </c>
      <c r="D367">
        <v>142.0719</v>
      </c>
      <c r="E367">
        <f t="shared" si="15"/>
        <v>1.6680000000000064</v>
      </c>
      <c r="F367" s="1" t="s">
        <v>2</v>
      </c>
      <c r="G367">
        <v>141.363</v>
      </c>
      <c r="H367" s="1" t="s">
        <v>3</v>
      </c>
      <c r="I367">
        <v>141.11279999999999</v>
      </c>
      <c r="J367">
        <f t="shared" si="16"/>
        <v>-0.25020000000000664</v>
      </c>
      <c r="K367" s="1" t="s">
        <v>4</v>
      </c>
      <c r="L367">
        <v>0</v>
      </c>
      <c r="M367" s="1" t="s">
        <v>5</v>
      </c>
      <c r="N367">
        <v>-0.39999999999999802</v>
      </c>
      <c r="O367" s="1" t="s">
        <v>6</v>
      </c>
      <c r="P367">
        <v>-25</v>
      </c>
      <c r="Q367" s="1" t="s">
        <v>7</v>
      </c>
      <c r="R367">
        <v>60</v>
      </c>
      <c r="S367" s="1" t="s">
        <v>8</v>
      </c>
      <c r="T367">
        <v>16</v>
      </c>
      <c r="U367" s="1" t="s">
        <v>9</v>
      </c>
      <c r="V367">
        <v>0</v>
      </c>
      <c r="W367" s="1" t="s">
        <v>10</v>
      </c>
      <c r="X367">
        <v>50</v>
      </c>
      <c r="Y367" s="1" t="s">
        <v>11</v>
      </c>
      <c r="Z367">
        <v>-279</v>
      </c>
      <c r="AA367" s="1" t="s">
        <v>12</v>
      </c>
      <c r="AB367">
        <v>0</v>
      </c>
      <c r="AC367" s="1" t="s">
        <v>13</v>
      </c>
      <c r="AD367">
        <v>8.0999999999999002</v>
      </c>
      <c r="AE367" s="1" t="s">
        <v>14</v>
      </c>
      <c r="AF367">
        <v>-13.4</v>
      </c>
      <c r="AG367" s="1" t="s">
        <v>15</v>
      </c>
      <c r="AH367">
        <v>-5.3000000000001801</v>
      </c>
      <c r="AI367" s="1" t="s">
        <v>16</v>
      </c>
      <c r="AJ367">
        <v>-0.52400000000000002</v>
      </c>
      <c r="AK367" s="1" t="s">
        <v>17</v>
      </c>
      <c r="AL367">
        <v>1542194058813320</v>
      </c>
      <c r="AM367">
        <f t="shared" si="17"/>
        <v>3.6600999999999999</v>
      </c>
    </row>
    <row r="368" spans="1:39" x14ac:dyDescent="0.3">
      <c r="A368" s="1" t="s">
        <v>18</v>
      </c>
      <c r="B368">
        <v>140.40389999999999</v>
      </c>
      <c r="C368" s="1" t="s">
        <v>1</v>
      </c>
      <c r="D368">
        <v>142.0719</v>
      </c>
      <c r="E368">
        <f t="shared" si="15"/>
        <v>1.6680000000000064</v>
      </c>
      <c r="F368" s="1" t="s">
        <v>2</v>
      </c>
      <c r="G368">
        <v>140.86259999999999</v>
      </c>
      <c r="H368" s="1" t="s">
        <v>3</v>
      </c>
      <c r="I368">
        <v>141.363</v>
      </c>
      <c r="J368">
        <f t="shared" si="16"/>
        <v>0.50040000000001328</v>
      </c>
      <c r="K368" s="1" t="s">
        <v>4</v>
      </c>
      <c r="L368">
        <v>0</v>
      </c>
      <c r="M368" s="1" t="s">
        <v>5</v>
      </c>
      <c r="N368">
        <v>-0.39999999999999802</v>
      </c>
      <c r="O368" s="1" t="s">
        <v>6</v>
      </c>
      <c r="P368">
        <v>-25</v>
      </c>
      <c r="Q368" s="1" t="s">
        <v>7</v>
      </c>
      <c r="R368">
        <v>60</v>
      </c>
      <c r="S368" s="1" t="s">
        <v>8</v>
      </c>
      <c r="T368">
        <v>16</v>
      </c>
      <c r="U368" s="1" t="s">
        <v>9</v>
      </c>
      <c r="V368">
        <v>0</v>
      </c>
      <c r="W368" s="1" t="s">
        <v>10</v>
      </c>
      <c r="X368">
        <v>50</v>
      </c>
      <c r="Y368" s="1" t="s">
        <v>11</v>
      </c>
      <c r="Z368">
        <v>-279</v>
      </c>
      <c r="AA368" s="1" t="s">
        <v>12</v>
      </c>
      <c r="AB368">
        <v>0</v>
      </c>
      <c r="AC368" s="1" t="s">
        <v>13</v>
      </c>
      <c r="AD368">
        <v>8.0999999999999002</v>
      </c>
      <c r="AE368" s="1" t="s">
        <v>14</v>
      </c>
      <c r="AF368">
        <v>-13.4</v>
      </c>
      <c r="AG368" s="1" t="s">
        <v>15</v>
      </c>
      <c r="AH368">
        <v>-5.3000000000001801</v>
      </c>
      <c r="AI368" s="1" t="s">
        <v>16</v>
      </c>
      <c r="AJ368">
        <v>-0.52400000000000002</v>
      </c>
      <c r="AK368" s="1" t="s">
        <v>17</v>
      </c>
      <c r="AL368">
        <v>1542194058824040</v>
      </c>
      <c r="AM368">
        <f t="shared" si="17"/>
        <v>3.67082</v>
      </c>
    </row>
    <row r="369" spans="1:39" x14ac:dyDescent="0.3">
      <c r="A369" s="1" t="s">
        <v>18</v>
      </c>
      <c r="B369">
        <v>139.69499999999999</v>
      </c>
      <c r="C369" s="1" t="s">
        <v>1</v>
      </c>
      <c r="D369">
        <v>139.9452</v>
      </c>
      <c r="E369">
        <f t="shared" si="15"/>
        <v>0.25020000000000664</v>
      </c>
      <c r="F369" s="1" t="s">
        <v>2</v>
      </c>
      <c r="G369">
        <v>140.86259999999999</v>
      </c>
      <c r="H369" s="1" t="s">
        <v>3</v>
      </c>
      <c r="I369">
        <v>141.363</v>
      </c>
      <c r="J369">
        <f t="shared" si="16"/>
        <v>0.50040000000001328</v>
      </c>
      <c r="K369" s="1" t="s">
        <v>4</v>
      </c>
      <c r="L369">
        <v>0</v>
      </c>
      <c r="M369" s="1" t="s">
        <v>5</v>
      </c>
      <c r="N369">
        <v>-0.5</v>
      </c>
      <c r="O369" s="1" t="s">
        <v>6</v>
      </c>
      <c r="P369">
        <v>-25</v>
      </c>
      <c r="Q369" s="1" t="s">
        <v>7</v>
      </c>
      <c r="R369">
        <v>60</v>
      </c>
      <c r="S369" s="1" t="s">
        <v>8</v>
      </c>
      <c r="T369">
        <v>16</v>
      </c>
      <c r="U369" s="1" t="s">
        <v>9</v>
      </c>
      <c r="V369">
        <v>0</v>
      </c>
      <c r="W369" s="1" t="s">
        <v>10</v>
      </c>
      <c r="X369">
        <v>50</v>
      </c>
      <c r="Y369" s="1" t="s">
        <v>11</v>
      </c>
      <c r="Z369">
        <v>-279</v>
      </c>
      <c r="AA369" s="1" t="s">
        <v>12</v>
      </c>
      <c r="AB369">
        <v>0</v>
      </c>
      <c r="AC369" s="1" t="s">
        <v>13</v>
      </c>
      <c r="AD369">
        <v>8.0999999999999002</v>
      </c>
      <c r="AE369" s="1" t="s">
        <v>14</v>
      </c>
      <c r="AF369">
        <v>-13.4</v>
      </c>
      <c r="AG369" s="1" t="s">
        <v>15</v>
      </c>
      <c r="AH369">
        <v>-5.3000000000001801</v>
      </c>
      <c r="AI369" s="1" t="s">
        <v>16</v>
      </c>
      <c r="AJ369">
        <v>-0.51200000000000001</v>
      </c>
      <c r="AK369" s="1" t="s">
        <v>17</v>
      </c>
      <c r="AL369">
        <v>1542194058832610</v>
      </c>
      <c r="AM369">
        <f t="shared" si="17"/>
        <v>3.6793900000000002</v>
      </c>
    </row>
    <row r="370" spans="1:39" x14ac:dyDescent="0.3">
      <c r="A370" s="1" t="s">
        <v>18</v>
      </c>
      <c r="B370">
        <v>139.69499999999999</v>
      </c>
      <c r="C370" s="1" t="s">
        <v>1</v>
      </c>
      <c r="D370">
        <v>139.9452</v>
      </c>
      <c r="E370">
        <f t="shared" si="15"/>
        <v>0.25020000000000664</v>
      </c>
      <c r="F370" s="1" t="s">
        <v>2</v>
      </c>
      <c r="G370">
        <v>140.19540000000001</v>
      </c>
      <c r="H370" s="1" t="s">
        <v>3</v>
      </c>
      <c r="I370">
        <v>141.11279999999999</v>
      </c>
      <c r="J370">
        <f t="shared" si="16"/>
        <v>0.91739999999998645</v>
      </c>
      <c r="K370" s="1" t="s">
        <v>4</v>
      </c>
      <c r="L370">
        <v>0</v>
      </c>
      <c r="M370" s="1" t="s">
        <v>5</v>
      </c>
      <c r="N370">
        <v>-0.5</v>
      </c>
      <c r="O370" s="1" t="s">
        <v>6</v>
      </c>
      <c r="P370">
        <v>-25</v>
      </c>
      <c r="Q370" s="1" t="s">
        <v>7</v>
      </c>
      <c r="R370">
        <v>60</v>
      </c>
      <c r="S370" s="1" t="s">
        <v>8</v>
      </c>
      <c r="T370">
        <v>16</v>
      </c>
      <c r="U370" s="1" t="s">
        <v>9</v>
      </c>
      <c r="V370">
        <v>0</v>
      </c>
      <c r="W370" s="1" t="s">
        <v>10</v>
      </c>
      <c r="X370">
        <v>50</v>
      </c>
      <c r="Y370" s="1" t="s">
        <v>11</v>
      </c>
      <c r="Z370">
        <v>-279</v>
      </c>
      <c r="AA370" s="1" t="s">
        <v>12</v>
      </c>
      <c r="AB370">
        <v>0</v>
      </c>
      <c r="AC370" s="1" t="s">
        <v>13</v>
      </c>
      <c r="AD370">
        <v>8</v>
      </c>
      <c r="AE370" s="1" t="s">
        <v>14</v>
      </c>
      <c r="AF370">
        <v>-13.4</v>
      </c>
      <c r="AG370" s="1" t="s">
        <v>15</v>
      </c>
      <c r="AH370">
        <v>-5.4000000000000901</v>
      </c>
      <c r="AI370" s="1" t="s">
        <v>16</v>
      </c>
      <c r="AJ370">
        <v>-0.51200000000000001</v>
      </c>
      <c r="AK370" s="1" t="s">
        <v>17</v>
      </c>
      <c r="AL370">
        <v>1542194058843700</v>
      </c>
      <c r="AM370">
        <f t="shared" si="17"/>
        <v>3.69048</v>
      </c>
    </row>
    <row r="371" spans="1:39" x14ac:dyDescent="0.3">
      <c r="A371" s="1" t="s">
        <v>18</v>
      </c>
      <c r="B371">
        <v>140.40389999999999</v>
      </c>
      <c r="C371" s="1" t="s">
        <v>1</v>
      </c>
      <c r="D371">
        <v>141.11279999999999</v>
      </c>
      <c r="E371">
        <f t="shared" si="15"/>
        <v>0.70889999999999986</v>
      </c>
      <c r="F371" s="1" t="s">
        <v>2</v>
      </c>
      <c r="G371">
        <v>140.19540000000001</v>
      </c>
      <c r="H371" s="1" t="s">
        <v>3</v>
      </c>
      <c r="I371">
        <v>141.11279999999999</v>
      </c>
      <c r="J371">
        <f t="shared" si="16"/>
        <v>0.91739999999998645</v>
      </c>
      <c r="K371" s="1" t="s">
        <v>4</v>
      </c>
      <c r="L371">
        <v>0</v>
      </c>
      <c r="M371" s="1" t="s">
        <v>5</v>
      </c>
      <c r="N371">
        <v>-0.65</v>
      </c>
      <c r="O371" s="1" t="s">
        <v>6</v>
      </c>
      <c r="P371">
        <v>-25</v>
      </c>
      <c r="Q371" s="1" t="s">
        <v>7</v>
      </c>
      <c r="R371">
        <v>60</v>
      </c>
      <c r="S371" s="1" t="s">
        <v>8</v>
      </c>
      <c r="T371">
        <v>16</v>
      </c>
      <c r="U371" s="1" t="s">
        <v>9</v>
      </c>
      <c r="V371">
        <v>0</v>
      </c>
      <c r="W371" s="1" t="s">
        <v>10</v>
      </c>
      <c r="X371">
        <v>50</v>
      </c>
      <c r="Y371" s="1" t="s">
        <v>11</v>
      </c>
      <c r="Z371">
        <v>-279</v>
      </c>
      <c r="AA371" s="1" t="s">
        <v>12</v>
      </c>
      <c r="AB371">
        <v>0</v>
      </c>
      <c r="AC371" s="1" t="s">
        <v>13</v>
      </c>
      <c r="AD371">
        <v>7.9000000000000901</v>
      </c>
      <c r="AE371" s="1" t="s">
        <v>14</v>
      </c>
      <c r="AF371">
        <v>-13.4</v>
      </c>
      <c r="AG371" s="1" t="s">
        <v>15</v>
      </c>
      <c r="AH371">
        <v>-5.5</v>
      </c>
      <c r="AI371" s="1" t="s">
        <v>16</v>
      </c>
      <c r="AJ371">
        <v>-0.5</v>
      </c>
      <c r="AK371" s="1" t="s">
        <v>17</v>
      </c>
      <c r="AL371">
        <v>1542194058853070</v>
      </c>
      <c r="AM371">
        <f t="shared" si="17"/>
        <v>3.6998500000000001</v>
      </c>
    </row>
    <row r="372" spans="1:39" x14ac:dyDescent="0.3">
      <c r="A372" s="1" t="s">
        <v>18</v>
      </c>
      <c r="B372">
        <v>140.40389999999999</v>
      </c>
      <c r="C372" s="1" t="s">
        <v>1</v>
      </c>
      <c r="D372">
        <v>141.11279999999999</v>
      </c>
      <c r="E372">
        <f t="shared" si="15"/>
        <v>0.70889999999999986</v>
      </c>
      <c r="F372" s="1" t="s">
        <v>2</v>
      </c>
      <c r="G372">
        <v>140.40389999999999</v>
      </c>
      <c r="H372" s="1" t="s">
        <v>3</v>
      </c>
      <c r="I372">
        <v>140.6541</v>
      </c>
      <c r="J372">
        <f t="shared" si="16"/>
        <v>0.25020000000000664</v>
      </c>
      <c r="K372" s="1" t="s">
        <v>4</v>
      </c>
      <c r="L372">
        <v>0</v>
      </c>
      <c r="M372" s="1" t="s">
        <v>5</v>
      </c>
      <c r="N372">
        <v>-0.65</v>
      </c>
      <c r="O372" s="1" t="s">
        <v>6</v>
      </c>
      <c r="P372">
        <v>-25</v>
      </c>
      <c r="Q372" s="1" t="s">
        <v>7</v>
      </c>
      <c r="R372">
        <v>60</v>
      </c>
      <c r="S372" s="1" t="s">
        <v>8</v>
      </c>
      <c r="T372">
        <v>16</v>
      </c>
      <c r="U372" s="1" t="s">
        <v>9</v>
      </c>
      <c r="V372">
        <v>0</v>
      </c>
      <c r="W372" s="1" t="s">
        <v>10</v>
      </c>
      <c r="X372">
        <v>50</v>
      </c>
      <c r="Y372" s="1" t="s">
        <v>11</v>
      </c>
      <c r="Z372">
        <v>-279</v>
      </c>
      <c r="AA372" s="1" t="s">
        <v>12</v>
      </c>
      <c r="AB372">
        <v>0</v>
      </c>
      <c r="AC372" s="1" t="s">
        <v>13</v>
      </c>
      <c r="AD372">
        <v>7.8000000000001801</v>
      </c>
      <c r="AE372" s="1" t="s">
        <v>14</v>
      </c>
      <c r="AF372">
        <v>-13.4</v>
      </c>
      <c r="AG372" s="1" t="s">
        <v>15</v>
      </c>
      <c r="AH372">
        <v>-5.5999999999999002</v>
      </c>
      <c r="AI372" s="1" t="s">
        <v>16</v>
      </c>
      <c r="AJ372">
        <v>-0.5</v>
      </c>
      <c r="AK372" s="1" t="s">
        <v>17</v>
      </c>
      <c r="AL372">
        <v>1542194058863340</v>
      </c>
      <c r="AM372">
        <f t="shared" si="17"/>
        <v>3.7101199999999999</v>
      </c>
    </row>
    <row r="373" spans="1:39" x14ac:dyDescent="0.3">
      <c r="A373" s="1" t="s">
        <v>18</v>
      </c>
      <c r="B373">
        <v>139.9452</v>
      </c>
      <c r="C373" s="1" t="s">
        <v>1</v>
      </c>
      <c r="D373">
        <v>141.363</v>
      </c>
      <c r="E373">
        <f t="shared" si="15"/>
        <v>1.4177999999999997</v>
      </c>
      <c r="F373" s="1" t="s">
        <v>2</v>
      </c>
      <c r="G373">
        <v>140.40389999999999</v>
      </c>
      <c r="H373" s="1" t="s">
        <v>3</v>
      </c>
      <c r="I373">
        <v>140.6541</v>
      </c>
      <c r="J373">
        <f t="shared" si="16"/>
        <v>0.25020000000000664</v>
      </c>
      <c r="K373" s="1" t="s">
        <v>4</v>
      </c>
      <c r="L373">
        <v>0</v>
      </c>
      <c r="M373" s="1" t="s">
        <v>5</v>
      </c>
      <c r="N373">
        <v>-0.59999999999999898</v>
      </c>
      <c r="O373" s="1" t="s">
        <v>6</v>
      </c>
      <c r="P373">
        <v>-25</v>
      </c>
      <c r="Q373" s="1" t="s">
        <v>7</v>
      </c>
      <c r="R373">
        <v>60</v>
      </c>
      <c r="S373" s="1" t="s">
        <v>8</v>
      </c>
      <c r="T373">
        <v>16</v>
      </c>
      <c r="U373" s="1" t="s">
        <v>9</v>
      </c>
      <c r="V373">
        <v>0</v>
      </c>
      <c r="W373" s="1" t="s">
        <v>10</v>
      </c>
      <c r="X373">
        <v>50</v>
      </c>
      <c r="Y373" s="1" t="s">
        <v>11</v>
      </c>
      <c r="Z373">
        <v>-279</v>
      </c>
      <c r="AA373" s="1" t="s">
        <v>12</v>
      </c>
      <c r="AB373">
        <v>0</v>
      </c>
      <c r="AC373" s="1" t="s">
        <v>13</v>
      </c>
      <c r="AD373">
        <v>7.8000000000001801</v>
      </c>
      <c r="AE373" s="1" t="s">
        <v>14</v>
      </c>
      <c r="AF373">
        <v>-13.4</v>
      </c>
      <c r="AG373" s="1" t="s">
        <v>15</v>
      </c>
      <c r="AH373">
        <v>-5.5999999999999002</v>
      </c>
      <c r="AI373" s="1" t="s">
        <v>16</v>
      </c>
      <c r="AJ373">
        <v>-0.5</v>
      </c>
      <c r="AK373" s="1" t="s">
        <v>17</v>
      </c>
      <c r="AL373">
        <v>1542194058872600</v>
      </c>
      <c r="AM373">
        <f t="shared" si="17"/>
        <v>3.7193800000000001</v>
      </c>
    </row>
    <row r="374" spans="1:39" x14ac:dyDescent="0.3">
      <c r="A374" s="1" t="s">
        <v>18</v>
      </c>
      <c r="B374">
        <v>139.9452</v>
      </c>
      <c r="C374" s="1" t="s">
        <v>1</v>
      </c>
      <c r="D374">
        <v>141.363</v>
      </c>
      <c r="E374">
        <f t="shared" si="15"/>
        <v>1.4177999999999997</v>
      </c>
      <c r="F374" s="1" t="s">
        <v>2</v>
      </c>
      <c r="G374">
        <v>140.19540000000001</v>
      </c>
      <c r="H374" s="1" t="s">
        <v>3</v>
      </c>
      <c r="I374">
        <v>140.86259999999999</v>
      </c>
      <c r="J374">
        <f t="shared" si="16"/>
        <v>0.66719999999997981</v>
      </c>
      <c r="K374" s="1" t="s">
        <v>4</v>
      </c>
      <c r="L374">
        <v>0</v>
      </c>
      <c r="M374" s="1" t="s">
        <v>5</v>
      </c>
      <c r="N374">
        <v>-0.59999999999999898</v>
      </c>
      <c r="O374" s="1" t="s">
        <v>6</v>
      </c>
      <c r="P374">
        <v>-25</v>
      </c>
      <c r="Q374" s="1" t="s">
        <v>7</v>
      </c>
      <c r="R374">
        <v>60</v>
      </c>
      <c r="S374" s="1" t="s">
        <v>8</v>
      </c>
      <c r="T374">
        <v>16</v>
      </c>
      <c r="U374" s="1" t="s">
        <v>9</v>
      </c>
      <c r="V374">
        <v>0</v>
      </c>
      <c r="W374" s="1" t="s">
        <v>10</v>
      </c>
      <c r="X374">
        <v>50</v>
      </c>
      <c r="Y374" s="1" t="s">
        <v>11</v>
      </c>
      <c r="Z374">
        <v>-279</v>
      </c>
      <c r="AA374" s="1" t="s">
        <v>12</v>
      </c>
      <c r="AB374">
        <v>0</v>
      </c>
      <c r="AC374" s="1" t="s">
        <v>13</v>
      </c>
      <c r="AD374">
        <v>7.7000000000002702</v>
      </c>
      <c r="AE374" s="1" t="s">
        <v>14</v>
      </c>
      <c r="AF374">
        <v>-13.4</v>
      </c>
      <c r="AG374" s="1" t="s">
        <v>15</v>
      </c>
      <c r="AH374">
        <v>-5.6999999999998101</v>
      </c>
      <c r="AI374" s="1" t="s">
        <v>16</v>
      </c>
      <c r="AJ374">
        <v>-0.5</v>
      </c>
      <c r="AK374" s="1" t="s">
        <v>17</v>
      </c>
      <c r="AL374">
        <v>1542194058883380</v>
      </c>
      <c r="AM374">
        <f t="shared" si="17"/>
        <v>3.7301600000000001</v>
      </c>
    </row>
    <row r="375" spans="1:39" x14ac:dyDescent="0.3">
      <c r="A375" s="1" t="s">
        <v>18</v>
      </c>
      <c r="B375">
        <v>141.11279999999999</v>
      </c>
      <c r="C375" s="1" t="s">
        <v>1</v>
      </c>
      <c r="D375">
        <v>140.19540000000001</v>
      </c>
      <c r="E375">
        <f t="shared" si="15"/>
        <v>-0.91739999999998645</v>
      </c>
      <c r="F375" s="1" t="s">
        <v>2</v>
      </c>
      <c r="G375">
        <v>140.19540000000001</v>
      </c>
      <c r="H375" s="1" t="s">
        <v>3</v>
      </c>
      <c r="I375">
        <v>140.86259999999999</v>
      </c>
      <c r="J375">
        <f t="shared" si="16"/>
        <v>0.66719999999997981</v>
      </c>
      <c r="K375" s="1" t="s">
        <v>4</v>
      </c>
      <c r="L375">
        <v>0</v>
      </c>
      <c r="M375" s="1" t="s">
        <v>5</v>
      </c>
      <c r="N375">
        <v>-0.54999999999999805</v>
      </c>
      <c r="O375" s="1" t="s">
        <v>6</v>
      </c>
      <c r="P375">
        <v>-24.5</v>
      </c>
      <c r="Q375" s="1" t="s">
        <v>7</v>
      </c>
      <c r="R375">
        <v>108</v>
      </c>
      <c r="S375" s="1" t="s">
        <v>8</v>
      </c>
      <c r="T375">
        <v>16</v>
      </c>
      <c r="U375" s="1" t="s">
        <v>9</v>
      </c>
      <c r="V375">
        <v>0</v>
      </c>
      <c r="W375" s="1" t="s">
        <v>10</v>
      </c>
      <c r="X375">
        <v>49</v>
      </c>
      <c r="Y375" s="1" t="s">
        <v>11</v>
      </c>
      <c r="Z375">
        <v>-279</v>
      </c>
      <c r="AA375" s="1" t="s">
        <v>12</v>
      </c>
      <c r="AB375">
        <v>0</v>
      </c>
      <c r="AC375" s="1" t="s">
        <v>13</v>
      </c>
      <c r="AD375">
        <v>7.5999999999999002</v>
      </c>
      <c r="AE375" s="1" t="s">
        <v>14</v>
      </c>
      <c r="AF375">
        <v>-13.4</v>
      </c>
      <c r="AG375" s="1" t="s">
        <v>15</v>
      </c>
      <c r="AH375">
        <v>-5.8000000000001801</v>
      </c>
      <c r="AI375" s="1" t="s">
        <v>16</v>
      </c>
      <c r="AJ375">
        <v>-0.50399999999999001</v>
      </c>
      <c r="AK375" s="1" t="s">
        <v>17</v>
      </c>
      <c r="AL375">
        <v>1542194058892910</v>
      </c>
      <c r="AM375">
        <f t="shared" si="17"/>
        <v>3.73969</v>
      </c>
    </row>
    <row r="376" spans="1:39" x14ac:dyDescent="0.3">
      <c r="A376" s="1" t="s">
        <v>18</v>
      </c>
      <c r="B376">
        <v>141.11279999999999</v>
      </c>
      <c r="C376" s="1" t="s">
        <v>1</v>
      </c>
      <c r="D376">
        <v>140.19540000000001</v>
      </c>
      <c r="E376">
        <f t="shared" si="15"/>
        <v>-0.91739999999998645</v>
      </c>
      <c r="F376" s="1" t="s">
        <v>2</v>
      </c>
      <c r="G376">
        <v>139.69499999999999</v>
      </c>
      <c r="H376" s="1" t="s">
        <v>3</v>
      </c>
      <c r="I376">
        <v>140.40389999999999</v>
      </c>
      <c r="J376">
        <f t="shared" si="16"/>
        <v>0.70889999999999986</v>
      </c>
      <c r="K376" s="1" t="s">
        <v>4</v>
      </c>
      <c r="L376">
        <v>0</v>
      </c>
      <c r="M376" s="1" t="s">
        <v>5</v>
      </c>
      <c r="N376">
        <v>-0.54999999999999805</v>
      </c>
      <c r="O376" s="1" t="s">
        <v>6</v>
      </c>
      <c r="P376">
        <v>-25</v>
      </c>
      <c r="Q376" s="1" t="s">
        <v>7</v>
      </c>
      <c r="R376">
        <v>108</v>
      </c>
      <c r="S376" s="1" t="s">
        <v>8</v>
      </c>
      <c r="T376">
        <v>16</v>
      </c>
      <c r="U376" s="1" t="s">
        <v>9</v>
      </c>
      <c r="V376">
        <v>0</v>
      </c>
      <c r="W376" s="1" t="s">
        <v>10</v>
      </c>
      <c r="X376">
        <v>49</v>
      </c>
      <c r="Y376" s="1" t="s">
        <v>11</v>
      </c>
      <c r="Z376">
        <v>-279</v>
      </c>
      <c r="AA376" s="1" t="s">
        <v>12</v>
      </c>
      <c r="AB376">
        <v>0</v>
      </c>
      <c r="AC376" s="1" t="s">
        <v>13</v>
      </c>
      <c r="AD376">
        <v>7.5</v>
      </c>
      <c r="AE376" s="1" t="s">
        <v>14</v>
      </c>
      <c r="AF376">
        <v>-13.4</v>
      </c>
      <c r="AG376" s="1" t="s">
        <v>15</v>
      </c>
      <c r="AH376">
        <v>-5.9000000000000901</v>
      </c>
      <c r="AI376" s="1" t="s">
        <v>16</v>
      </c>
      <c r="AJ376">
        <v>-0.50399999999999001</v>
      </c>
      <c r="AK376" s="1" t="s">
        <v>17</v>
      </c>
      <c r="AL376">
        <v>1542194058903820</v>
      </c>
      <c r="AM376">
        <f t="shared" si="17"/>
        <v>3.7505999999999999</v>
      </c>
    </row>
    <row r="377" spans="1:39" x14ac:dyDescent="0.3">
      <c r="A377" s="1" t="s">
        <v>18</v>
      </c>
      <c r="B377">
        <v>140.19540000000001</v>
      </c>
      <c r="C377" s="1" t="s">
        <v>1</v>
      </c>
      <c r="D377">
        <v>139.69499999999999</v>
      </c>
      <c r="E377">
        <f t="shared" si="15"/>
        <v>-0.50040000000001328</v>
      </c>
      <c r="F377" s="1" t="s">
        <v>2</v>
      </c>
      <c r="G377">
        <v>139.69499999999999</v>
      </c>
      <c r="H377" s="1" t="s">
        <v>3</v>
      </c>
      <c r="I377">
        <v>140.40389999999999</v>
      </c>
      <c r="J377">
        <f t="shared" si="16"/>
        <v>0.70889999999999986</v>
      </c>
      <c r="K377" s="1" t="s">
        <v>4</v>
      </c>
      <c r="L377">
        <v>0</v>
      </c>
      <c r="M377" s="1" t="s">
        <v>5</v>
      </c>
      <c r="N377">
        <v>-0.59999999999999898</v>
      </c>
      <c r="O377" s="1" t="s">
        <v>6</v>
      </c>
      <c r="P377">
        <v>-25</v>
      </c>
      <c r="Q377" s="1" t="s">
        <v>7</v>
      </c>
      <c r="R377">
        <v>108</v>
      </c>
      <c r="S377" s="1" t="s">
        <v>8</v>
      </c>
      <c r="T377">
        <v>16</v>
      </c>
      <c r="U377" s="1" t="s">
        <v>9</v>
      </c>
      <c r="V377">
        <v>0</v>
      </c>
      <c r="W377" s="1" t="s">
        <v>10</v>
      </c>
      <c r="X377">
        <v>49</v>
      </c>
      <c r="Y377" s="1" t="s">
        <v>11</v>
      </c>
      <c r="Z377">
        <v>-279</v>
      </c>
      <c r="AA377" s="1" t="s">
        <v>12</v>
      </c>
      <c r="AB377">
        <v>0</v>
      </c>
      <c r="AC377" s="1" t="s">
        <v>13</v>
      </c>
      <c r="AD377">
        <v>7.4000000000000901</v>
      </c>
      <c r="AE377" s="1" t="s">
        <v>14</v>
      </c>
      <c r="AF377">
        <v>-13.4</v>
      </c>
      <c r="AG377" s="1" t="s">
        <v>15</v>
      </c>
      <c r="AH377">
        <v>-6</v>
      </c>
      <c r="AI377" s="1" t="s">
        <v>16</v>
      </c>
      <c r="AJ377">
        <v>-0.50399999999999001</v>
      </c>
      <c r="AK377" s="1" t="s">
        <v>17</v>
      </c>
      <c r="AL377">
        <v>1542194058912780</v>
      </c>
      <c r="AM377">
        <f t="shared" si="17"/>
        <v>3.75956</v>
      </c>
    </row>
    <row r="378" spans="1:39" x14ac:dyDescent="0.3">
      <c r="A378" s="1" t="s">
        <v>18</v>
      </c>
      <c r="B378">
        <v>140.19540000000001</v>
      </c>
      <c r="C378" s="1" t="s">
        <v>1</v>
      </c>
      <c r="D378">
        <v>139.69499999999999</v>
      </c>
      <c r="E378">
        <f t="shared" si="15"/>
        <v>-0.50040000000001328</v>
      </c>
      <c r="F378" s="1" t="s">
        <v>2</v>
      </c>
      <c r="G378">
        <v>139.2363</v>
      </c>
      <c r="H378" s="1" t="s">
        <v>3</v>
      </c>
      <c r="I378">
        <v>140.6541</v>
      </c>
      <c r="J378">
        <f t="shared" si="16"/>
        <v>1.4177999999999997</v>
      </c>
      <c r="K378" s="1" t="s">
        <v>4</v>
      </c>
      <c r="L378">
        <v>0</v>
      </c>
      <c r="M378" s="1" t="s">
        <v>5</v>
      </c>
      <c r="N378">
        <v>-0.59999999999999898</v>
      </c>
      <c r="O378" s="1" t="s">
        <v>6</v>
      </c>
      <c r="P378">
        <v>-25</v>
      </c>
      <c r="Q378" s="1" t="s">
        <v>7</v>
      </c>
      <c r="R378">
        <v>108</v>
      </c>
      <c r="S378" s="1" t="s">
        <v>8</v>
      </c>
      <c r="T378">
        <v>16</v>
      </c>
      <c r="U378" s="1" t="s">
        <v>9</v>
      </c>
      <c r="V378">
        <v>0</v>
      </c>
      <c r="W378" s="1" t="s">
        <v>10</v>
      </c>
      <c r="X378">
        <v>49</v>
      </c>
      <c r="Y378" s="1" t="s">
        <v>11</v>
      </c>
      <c r="Z378">
        <v>-279</v>
      </c>
      <c r="AA378" s="1" t="s">
        <v>12</v>
      </c>
      <c r="AB378">
        <v>0</v>
      </c>
      <c r="AC378" s="1" t="s">
        <v>13</v>
      </c>
      <c r="AD378">
        <v>7.3000000000001801</v>
      </c>
      <c r="AE378" s="1" t="s">
        <v>14</v>
      </c>
      <c r="AF378">
        <v>-13.4</v>
      </c>
      <c r="AG378" s="1" t="s">
        <v>15</v>
      </c>
      <c r="AH378">
        <v>-6.0999999999999002</v>
      </c>
      <c r="AI378" s="1" t="s">
        <v>16</v>
      </c>
      <c r="AJ378">
        <v>-0.50399999999999001</v>
      </c>
      <c r="AK378" s="1" t="s">
        <v>17</v>
      </c>
      <c r="AL378">
        <v>1542194058924710</v>
      </c>
      <c r="AM378">
        <f t="shared" si="17"/>
        <v>3.77149</v>
      </c>
    </row>
    <row r="379" spans="1:39" x14ac:dyDescent="0.3">
      <c r="A379" s="1" t="s">
        <v>18</v>
      </c>
      <c r="B379">
        <v>138.77760000000001</v>
      </c>
      <c r="C379" s="1" t="s">
        <v>1</v>
      </c>
      <c r="D379">
        <v>140.6541</v>
      </c>
      <c r="E379">
        <f t="shared" si="15"/>
        <v>1.876499999999993</v>
      </c>
      <c r="F379" s="1" t="s">
        <v>2</v>
      </c>
      <c r="G379">
        <v>139.2363</v>
      </c>
      <c r="H379" s="1" t="s">
        <v>3</v>
      </c>
      <c r="I379">
        <v>140.6541</v>
      </c>
      <c r="J379">
        <f t="shared" si="16"/>
        <v>1.4177999999999997</v>
      </c>
      <c r="K379" s="1" t="s">
        <v>4</v>
      </c>
      <c r="L379">
        <v>0</v>
      </c>
      <c r="M379" s="1" t="s">
        <v>5</v>
      </c>
      <c r="N379">
        <v>-0.59999999999999898</v>
      </c>
      <c r="O379" s="1" t="s">
        <v>6</v>
      </c>
      <c r="P379">
        <v>-25</v>
      </c>
      <c r="Q379" s="1" t="s">
        <v>7</v>
      </c>
      <c r="R379">
        <v>108</v>
      </c>
      <c r="S379" s="1" t="s">
        <v>8</v>
      </c>
      <c r="T379">
        <v>16</v>
      </c>
      <c r="U379" s="1" t="s">
        <v>9</v>
      </c>
      <c r="V379">
        <v>0</v>
      </c>
      <c r="W379" s="1" t="s">
        <v>10</v>
      </c>
      <c r="X379">
        <v>49</v>
      </c>
      <c r="Y379" s="1" t="s">
        <v>11</v>
      </c>
      <c r="Z379">
        <v>-279</v>
      </c>
      <c r="AA379" s="1" t="s">
        <v>12</v>
      </c>
      <c r="AB379">
        <v>0</v>
      </c>
      <c r="AC379" s="1" t="s">
        <v>13</v>
      </c>
      <c r="AD379">
        <v>7.3000000000001801</v>
      </c>
      <c r="AE379" s="1" t="s">
        <v>14</v>
      </c>
      <c r="AF379">
        <v>-13.4</v>
      </c>
      <c r="AG379" s="1" t="s">
        <v>15</v>
      </c>
      <c r="AH379">
        <v>-6.0999999999999002</v>
      </c>
      <c r="AI379" s="1" t="s">
        <v>16</v>
      </c>
      <c r="AJ379">
        <v>-0.52000000000001001</v>
      </c>
      <c r="AK379" s="1" t="s">
        <v>17</v>
      </c>
      <c r="AL379">
        <v>1542194058935230</v>
      </c>
      <c r="AM379">
        <f t="shared" si="17"/>
        <v>3.7820100000000001</v>
      </c>
    </row>
    <row r="380" spans="1:39" x14ac:dyDescent="0.3">
      <c r="A380" s="1" t="s">
        <v>18</v>
      </c>
      <c r="B380">
        <v>138.77760000000001</v>
      </c>
      <c r="C380" s="1" t="s">
        <v>1</v>
      </c>
      <c r="D380">
        <v>140.6541</v>
      </c>
      <c r="E380">
        <f t="shared" si="15"/>
        <v>1.876499999999993</v>
      </c>
      <c r="F380" s="1" t="s">
        <v>2</v>
      </c>
      <c r="G380">
        <v>138.77760000000001</v>
      </c>
      <c r="H380" s="1" t="s">
        <v>3</v>
      </c>
      <c r="I380">
        <v>139.69499999999999</v>
      </c>
      <c r="J380">
        <f t="shared" si="16"/>
        <v>0.91739999999998645</v>
      </c>
      <c r="K380" s="1" t="s">
        <v>4</v>
      </c>
      <c r="L380">
        <v>0</v>
      </c>
      <c r="M380" s="1" t="s">
        <v>5</v>
      </c>
      <c r="N380">
        <v>-0.59999999999999898</v>
      </c>
      <c r="O380" s="1" t="s">
        <v>6</v>
      </c>
      <c r="P380">
        <v>-25</v>
      </c>
      <c r="Q380" s="1" t="s">
        <v>7</v>
      </c>
      <c r="R380">
        <v>108</v>
      </c>
      <c r="S380" s="1" t="s">
        <v>8</v>
      </c>
      <c r="T380">
        <v>16</v>
      </c>
      <c r="U380" s="1" t="s">
        <v>9</v>
      </c>
      <c r="V380">
        <v>0</v>
      </c>
      <c r="W380" s="1" t="s">
        <v>10</v>
      </c>
      <c r="X380">
        <v>49</v>
      </c>
      <c r="Y380" s="1" t="s">
        <v>11</v>
      </c>
      <c r="Z380">
        <v>-279</v>
      </c>
      <c r="AA380" s="1" t="s">
        <v>12</v>
      </c>
      <c r="AB380">
        <v>0</v>
      </c>
      <c r="AC380" s="1" t="s">
        <v>13</v>
      </c>
      <c r="AD380">
        <v>7.3000000000001801</v>
      </c>
      <c r="AE380" s="1" t="s">
        <v>14</v>
      </c>
      <c r="AF380">
        <v>-13.4</v>
      </c>
      <c r="AG380" s="1" t="s">
        <v>15</v>
      </c>
      <c r="AH380">
        <v>-6.0999999999999002</v>
      </c>
      <c r="AI380" s="1" t="s">
        <v>16</v>
      </c>
      <c r="AJ380">
        <v>-0.52000000000001001</v>
      </c>
      <c r="AK380" s="1" t="s">
        <v>17</v>
      </c>
      <c r="AL380">
        <v>1542194058943680</v>
      </c>
      <c r="AM380">
        <f t="shared" si="17"/>
        <v>3.7904599999999999</v>
      </c>
    </row>
    <row r="381" spans="1:39" x14ac:dyDescent="0.3">
      <c r="A381" s="1" t="s">
        <v>18</v>
      </c>
      <c r="B381">
        <v>139.48650000000001</v>
      </c>
      <c r="C381" s="1" t="s">
        <v>1</v>
      </c>
      <c r="D381">
        <v>139.9452</v>
      </c>
      <c r="E381">
        <f t="shared" si="15"/>
        <v>0.45869999999999322</v>
      </c>
      <c r="F381" s="1" t="s">
        <v>2</v>
      </c>
      <c r="G381">
        <v>138.77760000000001</v>
      </c>
      <c r="H381" s="1" t="s">
        <v>3</v>
      </c>
      <c r="I381">
        <v>139.69499999999999</v>
      </c>
      <c r="J381">
        <f t="shared" si="16"/>
        <v>0.91739999999998645</v>
      </c>
      <c r="K381" s="1" t="s">
        <v>4</v>
      </c>
      <c r="L381">
        <v>0</v>
      </c>
      <c r="M381" s="1" t="s">
        <v>5</v>
      </c>
      <c r="N381">
        <v>-0.44999999999999901</v>
      </c>
      <c r="O381" s="1" t="s">
        <v>6</v>
      </c>
      <c r="P381">
        <v>-25</v>
      </c>
      <c r="Q381" s="1" t="s">
        <v>7</v>
      </c>
      <c r="R381">
        <v>108</v>
      </c>
      <c r="S381" s="1" t="s">
        <v>8</v>
      </c>
      <c r="T381">
        <v>16</v>
      </c>
      <c r="U381" s="1" t="s">
        <v>9</v>
      </c>
      <c r="V381">
        <v>0</v>
      </c>
      <c r="W381" s="1" t="s">
        <v>10</v>
      </c>
      <c r="X381">
        <v>49</v>
      </c>
      <c r="Y381" s="1" t="s">
        <v>11</v>
      </c>
      <c r="Z381">
        <v>-279</v>
      </c>
      <c r="AA381" s="1" t="s">
        <v>12</v>
      </c>
      <c r="AB381">
        <v>0</v>
      </c>
      <c r="AC381" s="1" t="s">
        <v>13</v>
      </c>
      <c r="AD381">
        <v>7.2000000000002702</v>
      </c>
      <c r="AE381" s="1" t="s">
        <v>14</v>
      </c>
      <c r="AF381">
        <v>-13.4</v>
      </c>
      <c r="AG381" s="1" t="s">
        <v>15</v>
      </c>
      <c r="AH381">
        <v>-6.1999999999998101</v>
      </c>
      <c r="AI381" s="1" t="s">
        <v>16</v>
      </c>
      <c r="AJ381">
        <v>-0.51599999999999102</v>
      </c>
      <c r="AK381" s="1" t="s">
        <v>17</v>
      </c>
      <c r="AL381">
        <v>1542194058952930</v>
      </c>
      <c r="AM381">
        <f t="shared" si="17"/>
        <v>3.7997100000000001</v>
      </c>
    </row>
    <row r="382" spans="1:39" x14ac:dyDescent="0.3">
      <c r="A382" s="1" t="s">
        <v>18</v>
      </c>
      <c r="B382">
        <v>139.48650000000001</v>
      </c>
      <c r="C382" s="1" t="s">
        <v>1</v>
      </c>
      <c r="D382">
        <v>139.9452</v>
      </c>
      <c r="E382">
        <f t="shared" si="15"/>
        <v>0.45869999999999322</v>
      </c>
      <c r="F382" s="1" t="s">
        <v>2</v>
      </c>
      <c r="G382">
        <v>138.98609999999999</v>
      </c>
      <c r="H382" s="1" t="s">
        <v>3</v>
      </c>
      <c r="I382">
        <v>140.19540000000001</v>
      </c>
      <c r="J382">
        <f t="shared" si="16"/>
        <v>1.2093000000000131</v>
      </c>
      <c r="K382" s="1" t="s">
        <v>4</v>
      </c>
      <c r="L382">
        <v>0</v>
      </c>
      <c r="M382" s="1" t="s">
        <v>5</v>
      </c>
      <c r="N382">
        <v>-0.44999999999999901</v>
      </c>
      <c r="O382" s="1" t="s">
        <v>6</v>
      </c>
      <c r="P382">
        <v>-25</v>
      </c>
      <c r="Q382" s="1" t="s">
        <v>7</v>
      </c>
      <c r="R382">
        <v>108</v>
      </c>
      <c r="S382" s="1" t="s">
        <v>8</v>
      </c>
      <c r="T382">
        <v>16</v>
      </c>
      <c r="U382" s="1" t="s">
        <v>9</v>
      </c>
      <c r="V382">
        <v>0</v>
      </c>
      <c r="W382" s="1" t="s">
        <v>10</v>
      </c>
      <c r="X382">
        <v>49</v>
      </c>
      <c r="Y382" s="1" t="s">
        <v>11</v>
      </c>
      <c r="Z382">
        <v>-279</v>
      </c>
      <c r="AA382" s="1" t="s">
        <v>12</v>
      </c>
      <c r="AB382">
        <v>0</v>
      </c>
      <c r="AC382" s="1" t="s">
        <v>13</v>
      </c>
      <c r="AD382">
        <v>7.2000000000002702</v>
      </c>
      <c r="AE382" s="1" t="s">
        <v>14</v>
      </c>
      <c r="AF382">
        <v>-13.4</v>
      </c>
      <c r="AG382" s="1" t="s">
        <v>15</v>
      </c>
      <c r="AH382">
        <v>-6.1999999999998101</v>
      </c>
      <c r="AI382" s="1" t="s">
        <v>16</v>
      </c>
      <c r="AJ382">
        <v>-0.51599999999999102</v>
      </c>
      <c r="AK382" s="1" t="s">
        <v>17</v>
      </c>
      <c r="AL382">
        <v>1542194058963580</v>
      </c>
      <c r="AM382">
        <f t="shared" si="17"/>
        <v>3.8103600000000002</v>
      </c>
    </row>
    <row r="383" spans="1:39" x14ac:dyDescent="0.3">
      <c r="A383" s="1" t="s">
        <v>18</v>
      </c>
      <c r="B383">
        <v>139.48650000000001</v>
      </c>
      <c r="C383" s="1" t="s">
        <v>1</v>
      </c>
      <c r="D383">
        <v>139.69499999999999</v>
      </c>
      <c r="E383">
        <f t="shared" si="15"/>
        <v>0.20849999999998658</v>
      </c>
      <c r="F383" s="1" t="s">
        <v>2</v>
      </c>
      <c r="G383">
        <v>138.98609999999999</v>
      </c>
      <c r="H383" s="1" t="s">
        <v>3</v>
      </c>
      <c r="I383">
        <v>140.19540000000001</v>
      </c>
      <c r="J383">
        <f t="shared" si="16"/>
        <v>1.2093000000000131</v>
      </c>
      <c r="K383" s="1" t="s">
        <v>4</v>
      </c>
      <c r="L383">
        <v>0</v>
      </c>
      <c r="M383" s="1" t="s">
        <v>5</v>
      </c>
      <c r="N383">
        <v>-0.34999999999999898</v>
      </c>
      <c r="O383" s="1" t="s">
        <v>6</v>
      </c>
      <c r="P383">
        <v>-25</v>
      </c>
      <c r="Q383" s="1" t="s">
        <v>7</v>
      </c>
      <c r="R383">
        <v>108</v>
      </c>
      <c r="S383" s="1" t="s">
        <v>8</v>
      </c>
      <c r="T383">
        <v>16</v>
      </c>
      <c r="U383" s="1" t="s">
        <v>9</v>
      </c>
      <c r="V383">
        <v>0</v>
      </c>
      <c r="W383" s="1" t="s">
        <v>10</v>
      </c>
      <c r="X383">
        <v>49</v>
      </c>
      <c r="Y383" s="1" t="s">
        <v>11</v>
      </c>
      <c r="Z383">
        <v>-279</v>
      </c>
      <c r="AA383" s="1" t="s">
        <v>12</v>
      </c>
      <c r="AB383">
        <v>0</v>
      </c>
      <c r="AC383" s="1" t="s">
        <v>13</v>
      </c>
      <c r="AD383">
        <v>7.3000000000001801</v>
      </c>
      <c r="AE383" s="1" t="s">
        <v>14</v>
      </c>
      <c r="AF383">
        <v>-13.4</v>
      </c>
      <c r="AG383" s="1" t="s">
        <v>15</v>
      </c>
      <c r="AH383">
        <v>-6.0999999999999002</v>
      </c>
      <c r="AI383" s="1" t="s">
        <v>16</v>
      </c>
      <c r="AJ383">
        <v>-0.50399999999999001</v>
      </c>
      <c r="AK383" s="1" t="s">
        <v>17</v>
      </c>
      <c r="AL383">
        <v>1542194058972980</v>
      </c>
      <c r="AM383">
        <f t="shared" si="17"/>
        <v>3.81976</v>
      </c>
    </row>
    <row r="384" spans="1:39" x14ac:dyDescent="0.3">
      <c r="A384" s="1" t="s">
        <v>18</v>
      </c>
      <c r="B384">
        <v>139.48650000000001</v>
      </c>
      <c r="C384" s="1" t="s">
        <v>1</v>
      </c>
      <c r="D384">
        <v>139.69499999999999</v>
      </c>
      <c r="E384">
        <f t="shared" si="15"/>
        <v>0.20849999999998658</v>
      </c>
      <c r="F384" s="1" t="s">
        <v>2</v>
      </c>
      <c r="G384">
        <v>138.5274</v>
      </c>
      <c r="H384" s="1" t="s">
        <v>3</v>
      </c>
      <c r="I384">
        <v>139.69499999999999</v>
      </c>
      <c r="J384">
        <f t="shared" si="16"/>
        <v>1.1675999999999931</v>
      </c>
      <c r="K384" s="1" t="s">
        <v>4</v>
      </c>
      <c r="L384">
        <v>0</v>
      </c>
      <c r="M384" s="1" t="s">
        <v>5</v>
      </c>
      <c r="N384">
        <v>-0.34999999999999898</v>
      </c>
      <c r="O384" s="1" t="s">
        <v>6</v>
      </c>
      <c r="P384">
        <v>-25</v>
      </c>
      <c r="Q384" s="1" t="s">
        <v>7</v>
      </c>
      <c r="R384">
        <v>108</v>
      </c>
      <c r="S384" s="1" t="s">
        <v>8</v>
      </c>
      <c r="T384">
        <v>16</v>
      </c>
      <c r="U384" s="1" t="s">
        <v>9</v>
      </c>
      <c r="V384">
        <v>0</v>
      </c>
      <c r="W384" s="1" t="s">
        <v>10</v>
      </c>
      <c r="X384">
        <v>49</v>
      </c>
      <c r="Y384" s="1" t="s">
        <v>11</v>
      </c>
      <c r="Z384">
        <v>-279</v>
      </c>
      <c r="AA384" s="1" t="s">
        <v>12</v>
      </c>
      <c r="AB384">
        <v>0</v>
      </c>
      <c r="AC384" s="1" t="s">
        <v>13</v>
      </c>
      <c r="AD384">
        <v>7.3000000000001801</v>
      </c>
      <c r="AE384" s="1" t="s">
        <v>14</v>
      </c>
      <c r="AF384">
        <v>-13.4</v>
      </c>
      <c r="AG384" s="1" t="s">
        <v>15</v>
      </c>
      <c r="AH384">
        <v>-6.0999999999999002</v>
      </c>
      <c r="AI384" s="1" t="s">
        <v>16</v>
      </c>
      <c r="AJ384">
        <v>-0.50399999999999001</v>
      </c>
      <c r="AK384" s="1" t="s">
        <v>17</v>
      </c>
      <c r="AL384">
        <v>1542194058983680</v>
      </c>
      <c r="AM384">
        <f t="shared" si="17"/>
        <v>3.83046</v>
      </c>
    </row>
    <row r="385" spans="1:39" x14ac:dyDescent="0.3">
      <c r="A385" s="1" t="s">
        <v>18</v>
      </c>
      <c r="B385">
        <v>138.77760000000001</v>
      </c>
      <c r="C385" s="1" t="s">
        <v>1</v>
      </c>
      <c r="D385">
        <v>138.98609999999999</v>
      </c>
      <c r="E385">
        <f t="shared" si="15"/>
        <v>0.20849999999998658</v>
      </c>
      <c r="F385" s="1" t="s">
        <v>2</v>
      </c>
      <c r="G385">
        <v>138.5274</v>
      </c>
      <c r="H385" s="1" t="s">
        <v>3</v>
      </c>
      <c r="I385">
        <v>139.69499999999999</v>
      </c>
      <c r="J385">
        <f t="shared" si="16"/>
        <v>1.1675999999999931</v>
      </c>
      <c r="K385" s="1" t="s">
        <v>4</v>
      </c>
      <c r="L385">
        <v>0</v>
      </c>
      <c r="M385" s="1" t="s">
        <v>5</v>
      </c>
      <c r="N385">
        <v>-0.25</v>
      </c>
      <c r="O385" s="1" t="s">
        <v>6</v>
      </c>
      <c r="P385">
        <v>-25</v>
      </c>
      <c r="Q385" s="1" t="s">
        <v>7</v>
      </c>
      <c r="R385">
        <v>28</v>
      </c>
      <c r="S385" s="1" t="s">
        <v>8</v>
      </c>
      <c r="T385">
        <v>16</v>
      </c>
      <c r="U385" s="1" t="s">
        <v>9</v>
      </c>
      <c r="V385">
        <v>0</v>
      </c>
      <c r="W385" s="1" t="s">
        <v>10</v>
      </c>
      <c r="X385">
        <v>49</v>
      </c>
      <c r="Y385" s="1" t="s">
        <v>11</v>
      </c>
      <c r="Z385">
        <v>-279</v>
      </c>
      <c r="AA385" s="1" t="s">
        <v>12</v>
      </c>
      <c r="AB385">
        <v>0</v>
      </c>
      <c r="AC385" s="1" t="s">
        <v>13</v>
      </c>
      <c r="AD385">
        <v>7.3000000000001801</v>
      </c>
      <c r="AE385" s="1" t="s">
        <v>14</v>
      </c>
      <c r="AF385">
        <v>-13.4</v>
      </c>
      <c r="AG385" s="1" t="s">
        <v>15</v>
      </c>
      <c r="AH385">
        <v>-6.0999999999999002</v>
      </c>
      <c r="AI385" s="1" t="s">
        <v>16</v>
      </c>
      <c r="AJ385">
        <v>-0.52400000000000002</v>
      </c>
      <c r="AK385" s="1" t="s">
        <v>17</v>
      </c>
      <c r="AL385">
        <v>1542194058992970</v>
      </c>
      <c r="AM385">
        <f t="shared" si="17"/>
        <v>3.83975</v>
      </c>
    </row>
    <row r="386" spans="1:39" x14ac:dyDescent="0.3">
      <c r="A386" s="1" t="s">
        <v>18</v>
      </c>
      <c r="B386">
        <v>138.77760000000001</v>
      </c>
      <c r="C386" s="1" t="s">
        <v>1</v>
      </c>
      <c r="D386">
        <v>138.98609999999999</v>
      </c>
      <c r="E386">
        <f t="shared" si="15"/>
        <v>0.20849999999998658</v>
      </c>
      <c r="F386" s="1" t="s">
        <v>2</v>
      </c>
      <c r="G386">
        <v>140.19540000000001</v>
      </c>
      <c r="H386" s="1" t="s">
        <v>3</v>
      </c>
      <c r="I386">
        <v>139.69499999999999</v>
      </c>
      <c r="J386">
        <f t="shared" si="16"/>
        <v>-0.50040000000001328</v>
      </c>
      <c r="K386" s="1" t="s">
        <v>4</v>
      </c>
      <c r="L386">
        <v>0</v>
      </c>
      <c r="M386" s="1" t="s">
        <v>5</v>
      </c>
      <c r="N386">
        <v>-0.25</v>
      </c>
      <c r="O386" s="1" t="s">
        <v>6</v>
      </c>
      <c r="P386">
        <v>-25.5</v>
      </c>
      <c r="Q386" s="1" t="s">
        <v>7</v>
      </c>
      <c r="R386">
        <v>28</v>
      </c>
      <c r="S386" s="1" t="s">
        <v>8</v>
      </c>
      <c r="T386">
        <v>16</v>
      </c>
      <c r="U386" s="1" t="s">
        <v>9</v>
      </c>
      <c r="V386">
        <v>0</v>
      </c>
      <c r="W386" s="1" t="s">
        <v>10</v>
      </c>
      <c r="X386">
        <v>49</v>
      </c>
      <c r="Y386" s="1" t="s">
        <v>11</v>
      </c>
      <c r="Z386">
        <v>-279</v>
      </c>
      <c r="AA386" s="1" t="s">
        <v>12</v>
      </c>
      <c r="AB386">
        <v>0</v>
      </c>
      <c r="AC386" s="1" t="s">
        <v>13</v>
      </c>
      <c r="AD386">
        <v>7.3000000000001801</v>
      </c>
      <c r="AE386" s="1" t="s">
        <v>14</v>
      </c>
      <c r="AF386">
        <v>-13.4</v>
      </c>
      <c r="AG386" s="1" t="s">
        <v>15</v>
      </c>
      <c r="AH386">
        <v>-6.0999999999999002</v>
      </c>
      <c r="AI386" s="1" t="s">
        <v>16</v>
      </c>
      <c r="AJ386">
        <v>-0.52400000000000002</v>
      </c>
      <c r="AK386" s="1" t="s">
        <v>17</v>
      </c>
      <c r="AL386">
        <v>1542194059004640</v>
      </c>
      <c r="AM386">
        <f t="shared" si="17"/>
        <v>3.8514200000000001</v>
      </c>
    </row>
    <row r="387" spans="1:39" x14ac:dyDescent="0.3">
      <c r="A387" s="1" t="s">
        <v>18</v>
      </c>
      <c r="B387">
        <v>138.5274</v>
      </c>
      <c r="C387" s="1" t="s">
        <v>1</v>
      </c>
      <c r="D387">
        <v>137.4015</v>
      </c>
      <c r="E387">
        <f t="shared" ref="E387:E450" si="18">D387-B387</f>
        <v>-1.1259000000000015</v>
      </c>
      <c r="F387" s="1" t="s">
        <v>2</v>
      </c>
      <c r="G387">
        <v>140.19540000000001</v>
      </c>
      <c r="H387" s="1" t="s">
        <v>3</v>
      </c>
      <c r="I387">
        <v>139.69499999999999</v>
      </c>
      <c r="J387">
        <f t="shared" ref="J387:J450" si="19">I387-G387</f>
        <v>-0.50040000000001328</v>
      </c>
      <c r="K387" s="1" t="s">
        <v>4</v>
      </c>
      <c r="L387">
        <v>0</v>
      </c>
      <c r="M387" s="1" t="s">
        <v>5</v>
      </c>
      <c r="N387">
        <v>-0.34999999999999898</v>
      </c>
      <c r="O387" s="1" t="s">
        <v>6</v>
      </c>
      <c r="P387">
        <v>-25.5</v>
      </c>
      <c r="Q387" s="1" t="s">
        <v>7</v>
      </c>
      <c r="R387">
        <v>28</v>
      </c>
      <c r="S387" s="1" t="s">
        <v>8</v>
      </c>
      <c r="T387">
        <v>16</v>
      </c>
      <c r="U387" s="1" t="s">
        <v>9</v>
      </c>
      <c r="V387">
        <v>0</v>
      </c>
      <c r="W387" s="1" t="s">
        <v>10</v>
      </c>
      <c r="X387">
        <v>49</v>
      </c>
      <c r="Y387" s="1" t="s">
        <v>11</v>
      </c>
      <c r="Z387">
        <v>-279</v>
      </c>
      <c r="AA387" s="1" t="s">
        <v>12</v>
      </c>
      <c r="AB387">
        <v>0</v>
      </c>
      <c r="AC387" s="1" t="s">
        <v>13</v>
      </c>
      <c r="AD387">
        <v>7.3000000000001801</v>
      </c>
      <c r="AE387" s="1" t="s">
        <v>14</v>
      </c>
      <c r="AF387">
        <v>-13.4</v>
      </c>
      <c r="AG387" s="1" t="s">
        <v>15</v>
      </c>
      <c r="AH387">
        <v>-6.0999999999999002</v>
      </c>
      <c r="AI387" s="1" t="s">
        <v>16</v>
      </c>
      <c r="AJ387">
        <v>-0.53200000000001002</v>
      </c>
      <c r="AK387" s="1" t="s">
        <v>17</v>
      </c>
      <c r="AL387">
        <v>1542194059013030</v>
      </c>
      <c r="AM387">
        <f t="shared" si="17"/>
        <v>3.85981</v>
      </c>
    </row>
    <row r="388" spans="1:39" x14ac:dyDescent="0.3">
      <c r="A388" s="1" t="s">
        <v>18</v>
      </c>
      <c r="B388">
        <v>138.5274</v>
      </c>
      <c r="C388" s="1" t="s">
        <v>1</v>
      </c>
      <c r="D388">
        <v>137.4015</v>
      </c>
      <c r="E388">
        <f t="shared" si="18"/>
        <v>-1.1259000000000015</v>
      </c>
      <c r="F388" s="1" t="s">
        <v>2</v>
      </c>
      <c r="G388">
        <v>135.77520000000001</v>
      </c>
      <c r="H388" s="1" t="s">
        <v>3</v>
      </c>
      <c r="I388">
        <v>142.53059999999999</v>
      </c>
      <c r="J388">
        <f t="shared" si="19"/>
        <v>6.7553999999999803</v>
      </c>
      <c r="K388" s="1" t="s">
        <v>4</v>
      </c>
      <c r="L388">
        <v>0</v>
      </c>
      <c r="M388" s="1" t="s">
        <v>5</v>
      </c>
      <c r="N388">
        <v>-0.34999999999999898</v>
      </c>
      <c r="O388" s="1" t="s">
        <v>6</v>
      </c>
      <c r="P388">
        <v>-25.5</v>
      </c>
      <c r="Q388" s="1" t="s">
        <v>7</v>
      </c>
      <c r="R388">
        <v>28</v>
      </c>
      <c r="S388" s="1" t="s">
        <v>8</v>
      </c>
      <c r="T388">
        <v>16</v>
      </c>
      <c r="U388" s="1" t="s">
        <v>9</v>
      </c>
      <c r="V388">
        <v>0</v>
      </c>
      <c r="W388" s="1" t="s">
        <v>10</v>
      </c>
      <c r="X388">
        <v>49</v>
      </c>
      <c r="Y388" s="1" t="s">
        <v>11</v>
      </c>
      <c r="Z388">
        <v>-279</v>
      </c>
      <c r="AA388" s="1" t="s">
        <v>12</v>
      </c>
      <c r="AB388">
        <v>0</v>
      </c>
      <c r="AC388" s="1" t="s">
        <v>13</v>
      </c>
      <c r="AD388">
        <v>7.3000000000001801</v>
      </c>
      <c r="AE388" s="1" t="s">
        <v>14</v>
      </c>
      <c r="AF388">
        <v>-13.4</v>
      </c>
      <c r="AG388" s="1" t="s">
        <v>15</v>
      </c>
      <c r="AH388">
        <v>-6.0999999999999002</v>
      </c>
      <c r="AI388" s="1" t="s">
        <v>16</v>
      </c>
      <c r="AJ388">
        <v>-0.53200000000001002</v>
      </c>
      <c r="AK388" s="1" t="s">
        <v>17</v>
      </c>
      <c r="AL388">
        <v>1542194059023830</v>
      </c>
      <c r="AM388">
        <f t="shared" ref="AM388:AM451" si="20">(AL388-$AL$2)/1000000</f>
        <v>3.8706100000000001</v>
      </c>
    </row>
    <row r="389" spans="1:39" x14ac:dyDescent="0.3">
      <c r="A389" s="1" t="s">
        <v>18</v>
      </c>
      <c r="B389">
        <v>138.31890000000001</v>
      </c>
      <c r="C389" s="1" t="s">
        <v>1</v>
      </c>
      <c r="D389">
        <v>137.86019999999999</v>
      </c>
      <c r="E389">
        <f t="shared" si="18"/>
        <v>-0.45870000000002165</v>
      </c>
      <c r="F389" s="1" t="s">
        <v>2</v>
      </c>
      <c r="G389">
        <v>135.77520000000001</v>
      </c>
      <c r="H389" s="1" t="s">
        <v>3</v>
      </c>
      <c r="I389">
        <v>142.53059999999999</v>
      </c>
      <c r="J389">
        <f t="shared" si="19"/>
        <v>6.7553999999999803</v>
      </c>
      <c r="K389" s="1" t="s">
        <v>4</v>
      </c>
      <c r="L389">
        <v>0</v>
      </c>
      <c r="M389" s="1" t="s">
        <v>5</v>
      </c>
      <c r="N389">
        <v>-0.34999999999999898</v>
      </c>
      <c r="O389" s="1" t="s">
        <v>6</v>
      </c>
      <c r="P389">
        <v>-25.5</v>
      </c>
      <c r="Q389" s="1" t="s">
        <v>7</v>
      </c>
      <c r="R389">
        <v>28</v>
      </c>
      <c r="S389" s="1" t="s">
        <v>8</v>
      </c>
      <c r="T389">
        <v>16</v>
      </c>
      <c r="U389" s="1" t="s">
        <v>9</v>
      </c>
      <c r="V389">
        <v>0</v>
      </c>
      <c r="W389" s="1" t="s">
        <v>10</v>
      </c>
      <c r="X389">
        <v>49</v>
      </c>
      <c r="Y389" s="1" t="s">
        <v>11</v>
      </c>
      <c r="Z389">
        <v>-279</v>
      </c>
      <c r="AA389" s="1" t="s">
        <v>12</v>
      </c>
      <c r="AB389">
        <v>0</v>
      </c>
      <c r="AC389" s="1" t="s">
        <v>13</v>
      </c>
      <c r="AD389">
        <v>7.3000000000001801</v>
      </c>
      <c r="AE389" s="1" t="s">
        <v>14</v>
      </c>
      <c r="AF389">
        <v>-13.4</v>
      </c>
      <c r="AG389" s="1" t="s">
        <v>15</v>
      </c>
      <c r="AH389">
        <v>-6.0999999999999002</v>
      </c>
      <c r="AI389" s="1" t="s">
        <v>16</v>
      </c>
      <c r="AJ389">
        <v>-0.54400000000001103</v>
      </c>
      <c r="AK389" s="1" t="s">
        <v>17</v>
      </c>
      <c r="AL389">
        <v>1542194059033110</v>
      </c>
      <c r="AM389">
        <f t="shared" si="20"/>
        <v>3.8798900000000001</v>
      </c>
    </row>
    <row r="390" spans="1:39" x14ac:dyDescent="0.3">
      <c r="A390" s="1" t="s">
        <v>18</v>
      </c>
      <c r="B390">
        <v>138.31890000000001</v>
      </c>
      <c r="C390" s="1" t="s">
        <v>1</v>
      </c>
      <c r="D390">
        <v>137.86019999999999</v>
      </c>
      <c r="E390">
        <f t="shared" si="18"/>
        <v>-0.45870000000002165</v>
      </c>
      <c r="F390" s="1" t="s">
        <v>2</v>
      </c>
      <c r="G390">
        <v>135.2748</v>
      </c>
      <c r="H390" s="1" t="s">
        <v>3</v>
      </c>
      <c r="I390">
        <v>135.06630000000001</v>
      </c>
      <c r="J390">
        <f t="shared" si="19"/>
        <v>-0.20849999999998658</v>
      </c>
      <c r="K390" s="1" t="s">
        <v>4</v>
      </c>
      <c r="L390">
        <v>0</v>
      </c>
      <c r="M390" s="1" t="s">
        <v>5</v>
      </c>
      <c r="N390">
        <v>-0.34999999999999898</v>
      </c>
      <c r="O390" s="1" t="s">
        <v>6</v>
      </c>
      <c r="P390">
        <v>-25.5</v>
      </c>
      <c r="Q390" s="1" t="s">
        <v>7</v>
      </c>
      <c r="R390">
        <v>28</v>
      </c>
      <c r="S390" s="1" t="s">
        <v>8</v>
      </c>
      <c r="T390">
        <v>16</v>
      </c>
      <c r="U390" s="1" t="s">
        <v>9</v>
      </c>
      <c r="V390">
        <v>0</v>
      </c>
      <c r="W390" s="1" t="s">
        <v>10</v>
      </c>
      <c r="X390">
        <v>49</v>
      </c>
      <c r="Y390" s="1" t="s">
        <v>11</v>
      </c>
      <c r="Z390">
        <v>-279</v>
      </c>
      <c r="AA390" s="1" t="s">
        <v>12</v>
      </c>
      <c r="AB390">
        <v>0</v>
      </c>
      <c r="AC390" s="1" t="s">
        <v>13</v>
      </c>
      <c r="AD390">
        <v>7.3000000000001801</v>
      </c>
      <c r="AE390" s="1" t="s">
        <v>14</v>
      </c>
      <c r="AF390">
        <v>-13.4</v>
      </c>
      <c r="AG390" s="1" t="s">
        <v>15</v>
      </c>
      <c r="AH390">
        <v>-6.0999999999999002</v>
      </c>
      <c r="AI390" s="1" t="s">
        <v>16</v>
      </c>
      <c r="AJ390">
        <v>-0.54400000000001103</v>
      </c>
      <c r="AK390" s="1" t="s">
        <v>17</v>
      </c>
      <c r="AL390">
        <v>1542194059043540</v>
      </c>
      <c r="AM390">
        <f t="shared" si="20"/>
        <v>3.89032</v>
      </c>
    </row>
    <row r="391" spans="1:39" x14ac:dyDescent="0.3">
      <c r="A391" s="1" t="s">
        <v>18</v>
      </c>
      <c r="B391">
        <v>137.65170000000001</v>
      </c>
      <c r="C391" s="1" t="s">
        <v>1</v>
      </c>
      <c r="D391">
        <v>139.48650000000001</v>
      </c>
      <c r="E391">
        <f t="shared" si="18"/>
        <v>1.8348000000000013</v>
      </c>
      <c r="F391" s="1" t="s">
        <v>2</v>
      </c>
      <c r="G391">
        <v>135.2748</v>
      </c>
      <c r="H391" s="1" t="s">
        <v>3</v>
      </c>
      <c r="I391">
        <v>135.06630000000001</v>
      </c>
      <c r="J391">
        <f t="shared" si="19"/>
        <v>-0.20849999999998658</v>
      </c>
      <c r="K391" s="1" t="s">
        <v>4</v>
      </c>
      <c r="L391">
        <v>0</v>
      </c>
      <c r="M391" s="1" t="s">
        <v>5</v>
      </c>
      <c r="N391">
        <v>-0.19999999999999901</v>
      </c>
      <c r="O391" s="1" t="s">
        <v>6</v>
      </c>
      <c r="P391">
        <v>-25.5</v>
      </c>
      <c r="Q391" s="1" t="s">
        <v>7</v>
      </c>
      <c r="R391">
        <v>28</v>
      </c>
      <c r="S391" s="1" t="s">
        <v>8</v>
      </c>
      <c r="T391">
        <v>16</v>
      </c>
      <c r="U391" s="1" t="s">
        <v>9</v>
      </c>
      <c r="V391">
        <v>0</v>
      </c>
      <c r="W391" s="1" t="s">
        <v>10</v>
      </c>
      <c r="X391">
        <v>49</v>
      </c>
      <c r="Y391" s="1" t="s">
        <v>11</v>
      </c>
      <c r="Z391">
        <v>-279</v>
      </c>
      <c r="AA391" s="1" t="s">
        <v>12</v>
      </c>
      <c r="AB391">
        <v>0</v>
      </c>
      <c r="AC391" s="1" t="s">
        <v>13</v>
      </c>
      <c r="AD391">
        <v>7.3000000000001801</v>
      </c>
      <c r="AE391" s="1" t="s">
        <v>14</v>
      </c>
      <c r="AF391">
        <v>-13.4</v>
      </c>
      <c r="AG391" s="1" t="s">
        <v>15</v>
      </c>
      <c r="AH391">
        <v>-6.0999999999999002</v>
      </c>
      <c r="AI391" s="1" t="s">
        <v>16</v>
      </c>
      <c r="AJ391">
        <v>-0.54800000000000104</v>
      </c>
      <c r="AK391" s="1" t="s">
        <v>17</v>
      </c>
      <c r="AL391">
        <v>1542194059053110</v>
      </c>
      <c r="AM391">
        <f t="shared" si="20"/>
        <v>3.8998900000000001</v>
      </c>
    </row>
    <row r="392" spans="1:39" x14ac:dyDescent="0.3">
      <c r="A392" s="1" t="s">
        <v>18</v>
      </c>
      <c r="B392">
        <v>137.65170000000001</v>
      </c>
      <c r="C392" s="1" t="s">
        <v>1</v>
      </c>
      <c r="D392">
        <v>139.48650000000001</v>
      </c>
      <c r="E392">
        <f t="shared" si="18"/>
        <v>1.8348000000000013</v>
      </c>
      <c r="F392" s="1" t="s">
        <v>2</v>
      </c>
      <c r="G392">
        <v>142.53059999999999</v>
      </c>
      <c r="H392" s="1" t="s">
        <v>3</v>
      </c>
      <c r="I392">
        <v>137.65170000000001</v>
      </c>
      <c r="J392">
        <f t="shared" si="19"/>
        <v>-4.8788999999999874</v>
      </c>
      <c r="K392" s="1" t="s">
        <v>4</v>
      </c>
      <c r="L392">
        <v>0</v>
      </c>
      <c r="M392" s="1" t="s">
        <v>5</v>
      </c>
      <c r="N392">
        <v>-0.19999999999999901</v>
      </c>
      <c r="O392" s="1" t="s">
        <v>6</v>
      </c>
      <c r="P392">
        <v>-25.5</v>
      </c>
      <c r="Q392" s="1" t="s">
        <v>7</v>
      </c>
      <c r="R392">
        <v>28</v>
      </c>
      <c r="S392" s="1" t="s">
        <v>8</v>
      </c>
      <c r="T392">
        <v>16</v>
      </c>
      <c r="U392" s="1" t="s">
        <v>9</v>
      </c>
      <c r="V392">
        <v>0</v>
      </c>
      <c r="W392" s="1" t="s">
        <v>10</v>
      </c>
      <c r="X392">
        <v>49</v>
      </c>
      <c r="Y392" s="1" t="s">
        <v>11</v>
      </c>
      <c r="Z392">
        <v>-278.5</v>
      </c>
      <c r="AA392" s="1" t="s">
        <v>12</v>
      </c>
      <c r="AB392">
        <v>0</v>
      </c>
      <c r="AC392" s="1" t="s">
        <v>13</v>
      </c>
      <c r="AD392">
        <v>7.3000000000001801</v>
      </c>
      <c r="AE392" s="1" t="s">
        <v>14</v>
      </c>
      <c r="AF392">
        <v>-13.4</v>
      </c>
      <c r="AG392" s="1" t="s">
        <v>15</v>
      </c>
      <c r="AH392">
        <v>-6.0999999999999002</v>
      </c>
      <c r="AI392" s="1" t="s">
        <v>16</v>
      </c>
      <c r="AJ392">
        <v>-0.54800000000000104</v>
      </c>
      <c r="AK392" s="1" t="s">
        <v>17</v>
      </c>
      <c r="AL392">
        <v>1542194059063820</v>
      </c>
      <c r="AM392">
        <f t="shared" si="20"/>
        <v>3.9106000000000001</v>
      </c>
    </row>
    <row r="393" spans="1:39" x14ac:dyDescent="0.3">
      <c r="A393" s="1" t="s">
        <v>18</v>
      </c>
      <c r="B393">
        <v>137.86019999999999</v>
      </c>
      <c r="C393" s="1" t="s">
        <v>1</v>
      </c>
      <c r="D393">
        <v>138.1104</v>
      </c>
      <c r="E393">
        <f t="shared" si="18"/>
        <v>0.25020000000000664</v>
      </c>
      <c r="F393" s="1" t="s">
        <v>2</v>
      </c>
      <c r="G393">
        <v>142.53059999999999</v>
      </c>
      <c r="H393" s="1" t="s">
        <v>3</v>
      </c>
      <c r="I393">
        <v>137.65170000000001</v>
      </c>
      <c r="J393">
        <f t="shared" si="19"/>
        <v>-4.8788999999999874</v>
      </c>
      <c r="K393" s="1" t="s">
        <v>4</v>
      </c>
      <c r="L393">
        <v>0</v>
      </c>
      <c r="M393" s="1" t="s">
        <v>5</v>
      </c>
      <c r="N393">
        <v>-0.79999999999999805</v>
      </c>
      <c r="O393" s="1" t="s">
        <v>6</v>
      </c>
      <c r="P393">
        <v>-25.5</v>
      </c>
      <c r="Q393" s="1" t="s">
        <v>7</v>
      </c>
      <c r="R393">
        <v>28</v>
      </c>
      <c r="S393" s="1" t="s">
        <v>8</v>
      </c>
      <c r="T393">
        <v>16</v>
      </c>
      <c r="U393" s="1" t="s">
        <v>9</v>
      </c>
      <c r="V393">
        <v>0</v>
      </c>
      <c r="W393" s="1" t="s">
        <v>10</v>
      </c>
      <c r="X393">
        <v>49</v>
      </c>
      <c r="Y393" s="1" t="s">
        <v>11</v>
      </c>
      <c r="Z393">
        <v>-278.5</v>
      </c>
      <c r="AA393" s="1" t="s">
        <v>12</v>
      </c>
      <c r="AB393">
        <v>0</v>
      </c>
      <c r="AC393" s="1" t="s">
        <v>13</v>
      </c>
      <c r="AD393">
        <v>7.3000000000001801</v>
      </c>
      <c r="AE393" s="1" t="s">
        <v>14</v>
      </c>
      <c r="AF393">
        <v>-13.4</v>
      </c>
      <c r="AG393" s="1" t="s">
        <v>15</v>
      </c>
      <c r="AH393">
        <v>-6.0999999999999002</v>
      </c>
      <c r="AI393" s="1" t="s">
        <v>16</v>
      </c>
      <c r="AJ393">
        <v>-0.52400000000000002</v>
      </c>
      <c r="AK393" s="1" t="s">
        <v>17</v>
      </c>
      <c r="AL393">
        <v>1542194059078570</v>
      </c>
      <c r="AM393">
        <f t="shared" si="20"/>
        <v>3.9253499999999999</v>
      </c>
    </row>
    <row r="394" spans="1:39" x14ac:dyDescent="0.3">
      <c r="A394" s="1" t="s">
        <v>18</v>
      </c>
      <c r="B394">
        <v>137.86019999999999</v>
      </c>
      <c r="C394" s="1" t="s">
        <v>1</v>
      </c>
      <c r="D394">
        <v>138.1104</v>
      </c>
      <c r="E394">
        <f t="shared" si="18"/>
        <v>0.25020000000000664</v>
      </c>
      <c r="F394" s="1" t="s">
        <v>2</v>
      </c>
      <c r="G394">
        <v>130.14570000000001</v>
      </c>
      <c r="H394" s="1" t="s">
        <v>3</v>
      </c>
      <c r="I394">
        <v>138.5274</v>
      </c>
      <c r="J394">
        <f t="shared" si="19"/>
        <v>8.381699999999995</v>
      </c>
      <c r="K394" s="1" t="s">
        <v>4</v>
      </c>
      <c r="L394">
        <v>0</v>
      </c>
      <c r="M394" s="1" t="s">
        <v>5</v>
      </c>
      <c r="N394">
        <v>-0.79999999999999805</v>
      </c>
      <c r="O394" s="1" t="s">
        <v>6</v>
      </c>
      <c r="P394">
        <v>-26</v>
      </c>
      <c r="Q394" s="1" t="s">
        <v>7</v>
      </c>
      <c r="R394">
        <v>28</v>
      </c>
      <c r="S394" s="1" t="s">
        <v>8</v>
      </c>
      <c r="T394">
        <v>16</v>
      </c>
      <c r="U394" s="1" t="s">
        <v>9</v>
      </c>
      <c r="V394">
        <v>0</v>
      </c>
      <c r="W394" s="1" t="s">
        <v>10</v>
      </c>
      <c r="X394">
        <v>49</v>
      </c>
      <c r="Y394" s="1" t="s">
        <v>11</v>
      </c>
      <c r="Z394">
        <v>-278.5</v>
      </c>
      <c r="AA394" s="1" t="s">
        <v>12</v>
      </c>
      <c r="AB394">
        <v>0</v>
      </c>
      <c r="AC394" s="1" t="s">
        <v>13</v>
      </c>
      <c r="AD394">
        <v>7.3000000000001801</v>
      </c>
      <c r="AE394" s="1" t="s">
        <v>14</v>
      </c>
      <c r="AF394">
        <v>-13.4</v>
      </c>
      <c r="AG394" s="1" t="s">
        <v>15</v>
      </c>
      <c r="AH394">
        <v>-6.0999999999999002</v>
      </c>
      <c r="AI394" s="1" t="s">
        <v>16</v>
      </c>
      <c r="AJ394">
        <v>-0.52400000000000002</v>
      </c>
      <c r="AK394" s="1" t="s">
        <v>17</v>
      </c>
      <c r="AL394">
        <v>1542194059083600</v>
      </c>
      <c r="AM394">
        <f t="shared" si="20"/>
        <v>3.93038</v>
      </c>
    </row>
    <row r="395" spans="1:39" x14ac:dyDescent="0.3">
      <c r="A395" s="1" t="s">
        <v>18</v>
      </c>
      <c r="B395">
        <v>137.15129999999999</v>
      </c>
      <c r="C395" s="1" t="s">
        <v>1</v>
      </c>
      <c r="D395">
        <v>137.15129999999999</v>
      </c>
      <c r="E395">
        <f t="shared" si="18"/>
        <v>0</v>
      </c>
      <c r="F395" s="1" t="s">
        <v>2</v>
      </c>
      <c r="G395">
        <v>130.14570000000001</v>
      </c>
      <c r="H395" s="1" t="s">
        <v>3</v>
      </c>
      <c r="I395">
        <v>138.5274</v>
      </c>
      <c r="J395">
        <f t="shared" si="19"/>
        <v>8.381699999999995</v>
      </c>
      <c r="K395" s="1" t="s">
        <v>4</v>
      </c>
      <c r="L395">
        <v>0</v>
      </c>
      <c r="M395" s="1" t="s">
        <v>5</v>
      </c>
      <c r="N395">
        <v>-0.79999999999999805</v>
      </c>
      <c r="O395" s="1" t="s">
        <v>6</v>
      </c>
      <c r="P395">
        <v>-26</v>
      </c>
      <c r="Q395" s="1" t="s">
        <v>7</v>
      </c>
      <c r="R395">
        <v>72</v>
      </c>
      <c r="S395" s="1" t="s">
        <v>8</v>
      </c>
      <c r="T395">
        <v>15</v>
      </c>
      <c r="U395" s="1" t="s">
        <v>9</v>
      </c>
      <c r="V395">
        <v>0</v>
      </c>
      <c r="W395" s="1" t="s">
        <v>10</v>
      </c>
      <c r="X395">
        <v>49</v>
      </c>
      <c r="Y395" s="1" t="s">
        <v>11</v>
      </c>
      <c r="Z395">
        <v>-278.5</v>
      </c>
      <c r="AA395" s="1" t="s">
        <v>12</v>
      </c>
      <c r="AB395">
        <v>0</v>
      </c>
      <c r="AC395" s="1" t="s">
        <v>13</v>
      </c>
      <c r="AD395">
        <v>7.3000000000001801</v>
      </c>
      <c r="AE395" s="1" t="s">
        <v>14</v>
      </c>
      <c r="AF395">
        <v>-13.4</v>
      </c>
      <c r="AG395" s="1" t="s">
        <v>15</v>
      </c>
      <c r="AH395">
        <v>-6.0999999999999002</v>
      </c>
      <c r="AI395" s="1" t="s">
        <v>16</v>
      </c>
      <c r="AJ395">
        <v>-0.57599999999999296</v>
      </c>
      <c r="AK395" s="1" t="s">
        <v>17</v>
      </c>
      <c r="AL395">
        <v>1542194059092860</v>
      </c>
      <c r="AM395">
        <f t="shared" si="20"/>
        <v>3.9396399999999998</v>
      </c>
    </row>
    <row r="396" spans="1:39" x14ac:dyDescent="0.3">
      <c r="A396" s="1" t="s">
        <v>18</v>
      </c>
      <c r="B396">
        <v>137.15129999999999</v>
      </c>
      <c r="C396" s="1" t="s">
        <v>1</v>
      </c>
      <c r="D396">
        <v>137.15129999999999</v>
      </c>
      <c r="E396">
        <f t="shared" si="18"/>
        <v>0</v>
      </c>
      <c r="F396" s="1" t="s">
        <v>2</v>
      </c>
      <c r="G396">
        <v>136.23390000000001</v>
      </c>
      <c r="H396" s="1" t="s">
        <v>3</v>
      </c>
      <c r="I396">
        <v>137.86019999999999</v>
      </c>
      <c r="J396">
        <f t="shared" si="19"/>
        <v>1.6262999999999863</v>
      </c>
      <c r="K396" s="1" t="s">
        <v>4</v>
      </c>
      <c r="L396">
        <v>0</v>
      </c>
      <c r="M396" s="1" t="s">
        <v>5</v>
      </c>
      <c r="N396">
        <v>-0.79999999999999805</v>
      </c>
      <c r="O396" s="1" t="s">
        <v>6</v>
      </c>
      <c r="P396">
        <v>-26</v>
      </c>
      <c r="Q396" s="1" t="s">
        <v>7</v>
      </c>
      <c r="R396">
        <v>72</v>
      </c>
      <c r="S396" s="1" t="s">
        <v>8</v>
      </c>
      <c r="T396">
        <v>15</v>
      </c>
      <c r="U396" s="1" t="s">
        <v>9</v>
      </c>
      <c r="V396">
        <v>0</v>
      </c>
      <c r="W396" s="1" t="s">
        <v>10</v>
      </c>
      <c r="X396">
        <v>49</v>
      </c>
      <c r="Y396" s="1" t="s">
        <v>11</v>
      </c>
      <c r="Z396">
        <v>-278.5</v>
      </c>
      <c r="AA396" s="1" t="s">
        <v>12</v>
      </c>
      <c r="AB396">
        <v>0</v>
      </c>
      <c r="AC396" s="1" t="s">
        <v>13</v>
      </c>
      <c r="AD396">
        <v>7.3000000000001801</v>
      </c>
      <c r="AE396" s="1" t="s">
        <v>14</v>
      </c>
      <c r="AF396">
        <v>-13.4</v>
      </c>
      <c r="AG396" s="1" t="s">
        <v>15</v>
      </c>
      <c r="AH396">
        <v>-6.0999999999999002</v>
      </c>
      <c r="AI396" s="1" t="s">
        <v>16</v>
      </c>
      <c r="AJ396">
        <v>-0.57599999999999296</v>
      </c>
      <c r="AK396" s="1" t="s">
        <v>17</v>
      </c>
      <c r="AL396">
        <v>1542194059103590</v>
      </c>
      <c r="AM396">
        <f t="shared" si="20"/>
        <v>3.9503699999999999</v>
      </c>
    </row>
    <row r="397" spans="1:39" x14ac:dyDescent="0.3">
      <c r="A397" s="1" t="s">
        <v>18</v>
      </c>
      <c r="B397">
        <v>138.5274</v>
      </c>
      <c r="C397" s="1" t="s">
        <v>1</v>
      </c>
      <c r="D397">
        <v>138.77760000000001</v>
      </c>
      <c r="E397">
        <f t="shared" si="18"/>
        <v>0.25020000000000664</v>
      </c>
      <c r="F397" s="1" t="s">
        <v>2</v>
      </c>
      <c r="G397">
        <v>136.23390000000001</v>
      </c>
      <c r="H397" s="1" t="s">
        <v>3</v>
      </c>
      <c r="I397">
        <v>137.86019999999999</v>
      </c>
      <c r="J397">
        <f t="shared" si="19"/>
        <v>1.6262999999999863</v>
      </c>
      <c r="K397" s="1" t="s">
        <v>4</v>
      </c>
      <c r="L397">
        <v>0</v>
      </c>
      <c r="M397" s="1" t="s">
        <v>5</v>
      </c>
      <c r="N397">
        <v>-0.149999999999998</v>
      </c>
      <c r="O397" s="1" t="s">
        <v>6</v>
      </c>
      <c r="P397">
        <v>-26.5</v>
      </c>
      <c r="Q397" s="1" t="s">
        <v>7</v>
      </c>
      <c r="R397">
        <v>72</v>
      </c>
      <c r="S397" s="1" t="s">
        <v>8</v>
      </c>
      <c r="T397">
        <v>15</v>
      </c>
      <c r="U397" s="1" t="s">
        <v>9</v>
      </c>
      <c r="V397">
        <v>0</v>
      </c>
      <c r="W397" s="1" t="s">
        <v>10</v>
      </c>
      <c r="X397">
        <v>49</v>
      </c>
      <c r="Y397" s="1" t="s">
        <v>11</v>
      </c>
      <c r="Z397">
        <v>-278.5</v>
      </c>
      <c r="AA397" s="1" t="s">
        <v>12</v>
      </c>
      <c r="AB397">
        <v>0</v>
      </c>
      <c r="AC397" s="1" t="s">
        <v>13</v>
      </c>
      <c r="AD397">
        <v>7.3000000000001801</v>
      </c>
      <c r="AE397" s="1" t="s">
        <v>14</v>
      </c>
      <c r="AF397">
        <v>-13.4</v>
      </c>
      <c r="AG397" s="1" t="s">
        <v>15</v>
      </c>
      <c r="AH397">
        <v>-6.0999999999999002</v>
      </c>
      <c r="AI397" s="1" t="s">
        <v>16</v>
      </c>
      <c r="AJ397">
        <v>-0.57200000000000195</v>
      </c>
      <c r="AK397" s="1" t="s">
        <v>17</v>
      </c>
      <c r="AL397">
        <v>1542194059112900</v>
      </c>
      <c r="AM397">
        <f t="shared" si="20"/>
        <v>3.9596800000000001</v>
      </c>
    </row>
    <row r="398" spans="1:39" x14ac:dyDescent="0.3">
      <c r="A398" s="1" t="s">
        <v>18</v>
      </c>
      <c r="B398">
        <v>138.5274</v>
      </c>
      <c r="C398" s="1" t="s">
        <v>1</v>
      </c>
      <c r="D398">
        <v>138.77760000000001</v>
      </c>
      <c r="E398">
        <f t="shared" si="18"/>
        <v>0.25020000000000664</v>
      </c>
      <c r="F398" s="1" t="s">
        <v>2</v>
      </c>
      <c r="G398">
        <v>140.40389999999999</v>
      </c>
      <c r="H398" s="1" t="s">
        <v>3</v>
      </c>
      <c r="I398">
        <v>136.23390000000001</v>
      </c>
      <c r="J398">
        <f t="shared" si="19"/>
        <v>-4.1699999999999875</v>
      </c>
      <c r="K398" s="1" t="s">
        <v>4</v>
      </c>
      <c r="L398">
        <v>0</v>
      </c>
      <c r="M398" s="1" t="s">
        <v>5</v>
      </c>
      <c r="N398">
        <v>-0.149999999999998</v>
      </c>
      <c r="O398" s="1" t="s">
        <v>6</v>
      </c>
      <c r="P398">
        <v>-26.5</v>
      </c>
      <c r="Q398" s="1" t="s">
        <v>7</v>
      </c>
      <c r="R398">
        <v>72</v>
      </c>
      <c r="S398" s="1" t="s">
        <v>8</v>
      </c>
      <c r="T398">
        <v>15</v>
      </c>
      <c r="U398" s="1" t="s">
        <v>9</v>
      </c>
      <c r="V398">
        <v>0</v>
      </c>
      <c r="W398" s="1" t="s">
        <v>10</v>
      </c>
      <c r="X398">
        <v>49</v>
      </c>
      <c r="Y398" s="1" t="s">
        <v>11</v>
      </c>
      <c r="Z398">
        <v>-278.5</v>
      </c>
      <c r="AA398" s="1" t="s">
        <v>12</v>
      </c>
      <c r="AB398">
        <v>0</v>
      </c>
      <c r="AC398" s="1" t="s">
        <v>13</v>
      </c>
      <c r="AD398">
        <v>7.3000000000001801</v>
      </c>
      <c r="AE398" s="1" t="s">
        <v>14</v>
      </c>
      <c r="AF398">
        <v>-13.4</v>
      </c>
      <c r="AG398" s="1" t="s">
        <v>15</v>
      </c>
      <c r="AH398">
        <v>-6.0999999999999002</v>
      </c>
      <c r="AI398" s="1" t="s">
        <v>16</v>
      </c>
      <c r="AJ398">
        <v>-0.57200000000000195</v>
      </c>
      <c r="AK398" s="1" t="s">
        <v>17</v>
      </c>
      <c r="AL398">
        <v>1542194059123800</v>
      </c>
      <c r="AM398">
        <f t="shared" si="20"/>
        <v>3.97058</v>
      </c>
    </row>
    <row r="399" spans="1:39" x14ac:dyDescent="0.3">
      <c r="A399" s="1" t="s">
        <v>18</v>
      </c>
      <c r="B399">
        <v>136.23390000000001</v>
      </c>
      <c r="C399" s="1" t="s">
        <v>1</v>
      </c>
      <c r="D399">
        <v>137.65170000000001</v>
      </c>
      <c r="E399">
        <f t="shared" si="18"/>
        <v>1.4177999999999997</v>
      </c>
      <c r="F399" s="1" t="s">
        <v>2</v>
      </c>
      <c r="G399">
        <v>140.40389999999999</v>
      </c>
      <c r="H399" s="1" t="s">
        <v>3</v>
      </c>
      <c r="I399">
        <v>136.23390000000001</v>
      </c>
      <c r="J399">
        <f t="shared" si="19"/>
        <v>-4.1699999999999875</v>
      </c>
      <c r="K399" s="1" t="s">
        <v>4</v>
      </c>
      <c r="L399">
        <v>0</v>
      </c>
      <c r="M399" s="1" t="s">
        <v>5</v>
      </c>
      <c r="N399">
        <v>-0.54999999999999805</v>
      </c>
      <c r="O399" s="1" t="s">
        <v>6</v>
      </c>
      <c r="P399">
        <v>-26.5</v>
      </c>
      <c r="Q399" s="1" t="s">
        <v>7</v>
      </c>
      <c r="R399">
        <v>72</v>
      </c>
      <c r="S399" s="1" t="s">
        <v>8</v>
      </c>
      <c r="T399">
        <v>15</v>
      </c>
      <c r="U399" s="1" t="s">
        <v>9</v>
      </c>
      <c r="V399">
        <v>0</v>
      </c>
      <c r="W399" s="1" t="s">
        <v>10</v>
      </c>
      <c r="X399">
        <v>49</v>
      </c>
      <c r="Y399" s="1" t="s">
        <v>11</v>
      </c>
      <c r="Z399">
        <v>-278.5</v>
      </c>
      <c r="AA399" s="1" t="s">
        <v>12</v>
      </c>
      <c r="AB399">
        <v>0</v>
      </c>
      <c r="AC399" s="1" t="s">
        <v>13</v>
      </c>
      <c r="AD399">
        <v>7.3000000000001801</v>
      </c>
      <c r="AE399" s="1" t="s">
        <v>14</v>
      </c>
      <c r="AF399">
        <v>-13.4</v>
      </c>
      <c r="AG399" s="1" t="s">
        <v>15</v>
      </c>
      <c r="AH399">
        <v>-6.0999999999999002</v>
      </c>
      <c r="AI399" s="1" t="s">
        <v>16</v>
      </c>
      <c r="AJ399">
        <v>-0.51599999999999102</v>
      </c>
      <c r="AK399" s="1" t="s">
        <v>17</v>
      </c>
      <c r="AL399">
        <v>1542194059132760</v>
      </c>
      <c r="AM399">
        <f t="shared" si="20"/>
        <v>3.9795400000000001</v>
      </c>
    </row>
    <row r="400" spans="1:39" x14ac:dyDescent="0.3">
      <c r="A400" s="1" t="s">
        <v>18</v>
      </c>
      <c r="B400">
        <v>136.23390000000001</v>
      </c>
      <c r="C400" s="1" t="s">
        <v>1</v>
      </c>
      <c r="D400">
        <v>137.65170000000001</v>
      </c>
      <c r="E400">
        <f t="shared" si="18"/>
        <v>1.4177999999999997</v>
      </c>
      <c r="F400" s="1" t="s">
        <v>2</v>
      </c>
      <c r="G400">
        <v>132.93960000000001</v>
      </c>
      <c r="H400" s="1" t="s">
        <v>3</v>
      </c>
      <c r="I400">
        <v>138.98609999999999</v>
      </c>
      <c r="J400">
        <f t="shared" si="19"/>
        <v>6.0464999999999804</v>
      </c>
      <c r="K400" s="1" t="s">
        <v>4</v>
      </c>
      <c r="L400">
        <v>0</v>
      </c>
      <c r="M400" s="1" t="s">
        <v>5</v>
      </c>
      <c r="N400">
        <v>-0.54999999999999805</v>
      </c>
      <c r="O400" s="1" t="s">
        <v>6</v>
      </c>
      <c r="P400">
        <v>-27</v>
      </c>
      <c r="Q400" s="1" t="s">
        <v>7</v>
      </c>
      <c r="R400">
        <v>72</v>
      </c>
      <c r="S400" s="1" t="s">
        <v>8</v>
      </c>
      <c r="T400">
        <v>15</v>
      </c>
      <c r="U400" s="1" t="s">
        <v>9</v>
      </c>
      <c r="V400">
        <v>0</v>
      </c>
      <c r="W400" s="1" t="s">
        <v>10</v>
      </c>
      <c r="X400">
        <v>49</v>
      </c>
      <c r="Y400" s="1" t="s">
        <v>11</v>
      </c>
      <c r="Z400">
        <v>-278.5</v>
      </c>
      <c r="AA400" s="1" t="s">
        <v>12</v>
      </c>
      <c r="AB400">
        <v>0</v>
      </c>
      <c r="AC400" s="1" t="s">
        <v>13</v>
      </c>
      <c r="AD400">
        <v>7.3000000000001801</v>
      </c>
      <c r="AE400" s="1" t="s">
        <v>14</v>
      </c>
      <c r="AF400">
        <v>-13.4</v>
      </c>
      <c r="AG400" s="1" t="s">
        <v>15</v>
      </c>
      <c r="AH400">
        <v>-6.0999999999999002</v>
      </c>
      <c r="AI400" s="1" t="s">
        <v>16</v>
      </c>
      <c r="AJ400">
        <v>-0.51599999999999102</v>
      </c>
      <c r="AK400" s="1" t="s">
        <v>17</v>
      </c>
      <c r="AL400">
        <v>1542194059143600</v>
      </c>
      <c r="AM400">
        <f t="shared" si="20"/>
        <v>3.99038</v>
      </c>
    </row>
    <row r="401" spans="1:39" x14ac:dyDescent="0.3">
      <c r="A401" s="1" t="s">
        <v>18</v>
      </c>
      <c r="B401">
        <v>135.52500000000001</v>
      </c>
      <c r="C401" s="1" t="s">
        <v>1</v>
      </c>
      <c r="D401">
        <v>137.15129999999999</v>
      </c>
      <c r="E401">
        <f t="shared" si="18"/>
        <v>1.6262999999999863</v>
      </c>
      <c r="F401" s="1" t="s">
        <v>2</v>
      </c>
      <c r="G401">
        <v>132.93960000000001</v>
      </c>
      <c r="H401" s="1" t="s">
        <v>3</v>
      </c>
      <c r="I401">
        <v>138.98609999999999</v>
      </c>
      <c r="J401">
        <f t="shared" si="19"/>
        <v>6.0464999999999804</v>
      </c>
      <c r="K401" s="1" t="s">
        <v>4</v>
      </c>
      <c r="L401">
        <v>0</v>
      </c>
      <c r="M401" s="1" t="s">
        <v>5</v>
      </c>
      <c r="N401">
        <v>-0.25</v>
      </c>
      <c r="O401" s="1" t="s">
        <v>6</v>
      </c>
      <c r="P401">
        <v>-27</v>
      </c>
      <c r="Q401" s="1" t="s">
        <v>7</v>
      </c>
      <c r="R401">
        <v>72</v>
      </c>
      <c r="S401" s="1" t="s">
        <v>8</v>
      </c>
      <c r="T401">
        <v>15</v>
      </c>
      <c r="U401" s="1" t="s">
        <v>9</v>
      </c>
      <c r="V401">
        <v>0</v>
      </c>
      <c r="W401" s="1" t="s">
        <v>10</v>
      </c>
      <c r="X401">
        <v>49</v>
      </c>
      <c r="Y401" s="1" t="s">
        <v>11</v>
      </c>
      <c r="Z401">
        <v>-278.5</v>
      </c>
      <c r="AA401" s="1" t="s">
        <v>12</v>
      </c>
      <c r="AB401">
        <v>0</v>
      </c>
      <c r="AC401" s="1" t="s">
        <v>13</v>
      </c>
      <c r="AD401">
        <v>7.3000000000001801</v>
      </c>
      <c r="AE401" s="1" t="s">
        <v>14</v>
      </c>
      <c r="AF401">
        <v>-13.4</v>
      </c>
      <c r="AG401" s="1" t="s">
        <v>15</v>
      </c>
      <c r="AH401">
        <v>-6.0999999999999002</v>
      </c>
      <c r="AI401" s="1" t="s">
        <v>16</v>
      </c>
      <c r="AJ401">
        <v>-0.56399999999999295</v>
      </c>
      <c r="AK401" s="1" t="s">
        <v>17</v>
      </c>
      <c r="AL401">
        <v>1542194059152970</v>
      </c>
      <c r="AM401">
        <f t="shared" si="20"/>
        <v>3.9997500000000001</v>
      </c>
    </row>
    <row r="402" spans="1:39" x14ac:dyDescent="0.3">
      <c r="A402" s="1" t="s">
        <v>18</v>
      </c>
      <c r="B402">
        <v>135.52500000000001</v>
      </c>
      <c r="C402" s="1" t="s">
        <v>1</v>
      </c>
      <c r="D402">
        <v>137.15129999999999</v>
      </c>
      <c r="E402">
        <f t="shared" si="18"/>
        <v>1.6262999999999863</v>
      </c>
      <c r="F402" s="1" t="s">
        <v>2</v>
      </c>
      <c r="G402">
        <v>136.6926</v>
      </c>
      <c r="H402" s="1" t="s">
        <v>3</v>
      </c>
      <c r="I402">
        <v>137.15129999999999</v>
      </c>
      <c r="J402">
        <f t="shared" si="19"/>
        <v>0.45869999999999322</v>
      </c>
      <c r="K402" s="1" t="s">
        <v>4</v>
      </c>
      <c r="L402">
        <v>0</v>
      </c>
      <c r="M402" s="1" t="s">
        <v>5</v>
      </c>
      <c r="N402">
        <v>-0.25</v>
      </c>
      <c r="O402" s="1" t="s">
        <v>6</v>
      </c>
      <c r="P402">
        <v>-27.5</v>
      </c>
      <c r="Q402" s="1" t="s">
        <v>7</v>
      </c>
      <c r="R402">
        <v>72</v>
      </c>
      <c r="S402" s="1" t="s">
        <v>8</v>
      </c>
      <c r="T402">
        <v>15</v>
      </c>
      <c r="U402" s="1" t="s">
        <v>9</v>
      </c>
      <c r="V402">
        <v>0</v>
      </c>
      <c r="W402" s="1" t="s">
        <v>10</v>
      </c>
      <c r="X402">
        <v>49</v>
      </c>
      <c r="Y402" s="1" t="s">
        <v>11</v>
      </c>
      <c r="Z402">
        <v>-278.5</v>
      </c>
      <c r="AA402" s="1" t="s">
        <v>12</v>
      </c>
      <c r="AB402">
        <v>0</v>
      </c>
      <c r="AC402" s="1" t="s">
        <v>13</v>
      </c>
      <c r="AD402">
        <v>7.3000000000001801</v>
      </c>
      <c r="AE402" s="1" t="s">
        <v>14</v>
      </c>
      <c r="AF402">
        <v>-13.4</v>
      </c>
      <c r="AG402" s="1" t="s">
        <v>15</v>
      </c>
      <c r="AH402">
        <v>-6.0999999999999002</v>
      </c>
      <c r="AI402" s="1" t="s">
        <v>16</v>
      </c>
      <c r="AJ402">
        <v>-0.56399999999999295</v>
      </c>
      <c r="AK402" s="1" t="s">
        <v>17</v>
      </c>
      <c r="AL402">
        <v>1542194059164310</v>
      </c>
      <c r="AM402">
        <f t="shared" si="20"/>
        <v>4.0110900000000003</v>
      </c>
    </row>
    <row r="403" spans="1:39" x14ac:dyDescent="0.3">
      <c r="A403" s="1" t="s">
        <v>18</v>
      </c>
      <c r="B403">
        <v>137.15129999999999</v>
      </c>
      <c r="C403" s="1" t="s">
        <v>1</v>
      </c>
      <c r="D403">
        <v>137.65170000000001</v>
      </c>
      <c r="E403">
        <f t="shared" si="18"/>
        <v>0.50040000000001328</v>
      </c>
      <c r="F403" s="1" t="s">
        <v>2</v>
      </c>
      <c r="G403">
        <v>136.6926</v>
      </c>
      <c r="H403" s="1" t="s">
        <v>3</v>
      </c>
      <c r="I403">
        <v>137.15129999999999</v>
      </c>
      <c r="J403">
        <f t="shared" si="19"/>
        <v>0.45869999999999322</v>
      </c>
      <c r="K403" s="1" t="s">
        <v>4</v>
      </c>
      <c r="L403">
        <v>0</v>
      </c>
      <c r="M403" s="1" t="s">
        <v>5</v>
      </c>
      <c r="N403">
        <v>-0.25</v>
      </c>
      <c r="O403" s="1" t="s">
        <v>6</v>
      </c>
      <c r="P403">
        <v>-27.5</v>
      </c>
      <c r="Q403" s="1" t="s">
        <v>7</v>
      </c>
      <c r="R403">
        <v>72</v>
      </c>
      <c r="S403" s="1" t="s">
        <v>8</v>
      </c>
      <c r="T403">
        <v>15</v>
      </c>
      <c r="U403" s="1" t="s">
        <v>9</v>
      </c>
      <c r="V403">
        <v>0</v>
      </c>
      <c r="W403" s="1" t="s">
        <v>10</v>
      </c>
      <c r="X403">
        <v>49</v>
      </c>
      <c r="Y403" s="1" t="s">
        <v>11</v>
      </c>
      <c r="Z403">
        <v>-278.5</v>
      </c>
      <c r="AA403" s="1" t="s">
        <v>12</v>
      </c>
      <c r="AB403">
        <v>0</v>
      </c>
      <c r="AC403" s="1" t="s">
        <v>13</v>
      </c>
      <c r="AD403">
        <v>7.3000000000001801</v>
      </c>
      <c r="AE403" s="1" t="s">
        <v>14</v>
      </c>
      <c r="AF403">
        <v>-13.4</v>
      </c>
      <c r="AG403" s="1" t="s">
        <v>15</v>
      </c>
      <c r="AH403">
        <v>-6.0999999999999002</v>
      </c>
      <c r="AI403" s="1" t="s">
        <v>16</v>
      </c>
      <c r="AJ403">
        <v>-0.57200000000000195</v>
      </c>
      <c r="AK403" s="1" t="s">
        <v>17</v>
      </c>
      <c r="AL403">
        <v>1542194059178470</v>
      </c>
      <c r="AM403">
        <f t="shared" si="20"/>
        <v>4.0252499999999998</v>
      </c>
    </row>
    <row r="404" spans="1:39" x14ac:dyDescent="0.3">
      <c r="A404" s="1" t="s">
        <v>18</v>
      </c>
      <c r="B404">
        <v>137.15129999999999</v>
      </c>
      <c r="C404" s="1" t="s">
        <v>1</v>
      </c>
      <c r="D404">
        <v>137.65170000000001</v>
      </c>
      <c r="E404">
        <f t="shared" si="18"/>
        <v>0.50040000000001328</v>
      </c>
      <c r="F404" s="1" t="s">
        <v>2</v>
      </c>
      <c r="G404">
        <v>135.06630000000001</v>
      </c>
      <c r="H404" s="1" t="s">
        <v>3</v>
      </c>
      <c r="I404">
        <v>136.6926</v>
      </c>
      <c r="J404">
        <f t="shared" si="19"/>
        <v>1.6262999999999863</v>
      </c>
      <c r="K404" s="1" t="s">
        <v>4</v>
      </c>
      <c r="L404">
        <v>0</v>
      </c>
      <c r="M404" s="1" t="s">
        <v>5</v>
      </c>
      <c r="N404">
        <v>-0.25</v>
      </c>
      <c r="O404" s="1" t="s">
        <v>6</v>
      </c>
      <c r="P404">
        <v>-28</v>
      </c>
      <c r="Q404" s="1" t="s">
        <v>7</v>
      </c>
      <c r="R404">
        <v>72</v>
      </c>
      <c r="S404" s="1" t="s">
        <v>8</v>
      </c>
      <c r="T404">
        <v>15</v>
      </c>
      <c r="U404" s="1" t="s">
        <v>9</v>
      </c>
      <c r="V404">
        <v>0</v>
      </c>
      <c r="W404" s="1" t="s">
        <v>10</v>
      </c>
      <c r="X404">
        <v>49</v>
      </c>
      <c r="Y404" s="1" t="s">
        <v>11</v>
      </c>
      <c r="Z404">
        <v>-278.5</v>
      </c>
      <c r="AA404" s="1" t="s">
        <v>12</v>
      </c>
      <c r="AB404">
        <v>0</v>
      </c>
      <c r="AC404" s="1" t="s">
        <v>13</v>
      </c>
      <c r="AD404">
        <v>7.3000000000001801</v>
      </c>
      <c r="AE404" s="1" t="s">
        <v>14</v>
      </c>
      <c r="AF404">
        <v>-13.4</v>
      </c>
      <c r="AG404" s="1" t="s">
        <v>15</v>
      </c>
      <c r="AH404">
        <v>-6.0999999999999002</v>
      </c>
      <c r="AI404" s="1" t="s">
        <v>16</v>
      </c>
      <c r="AJ404">
        <v>-0.57200000000000195</v>
      </c>
      <c r="AK404" s="1" t="s">
        <v>17</v>
      </c>
      <c r="AL404">
        <v>1542194059183580</v>
      </c>
      <c r="AM404">
        <f t="shared" si="20"/>
        <v>4.0303599999999999</v>
      </c>
    </row>
    <row r="405" spans="1:39" x14ac:dyDescent="0.3">
      <c r="A405" s="1" t="s">
        <v>18</v>
      </c>
      <c r="B405">
        <v>135.77520000000001</v>
      </c>
      <c r="C405" s="1" t="s">
        <v>1</v>
      </c>
      <c r="D405">
        <v>136.23390000000001</v>
      </c>
      <c r="E405">
        <f t="shared" si="18"/>
        <v>0.45869999999999322</v>
      </c>
      <c r="F405" s="1" t="s">
        <v>2</v>
      </c>
      <c r="G405">
        <v>135.06630000000001</v>
      </c>
      <c r="H405" s="1" t="s">
        <v>3</v>
      </c>
      <c r="I405">
        <v>136.6926</v>
      </c>
      <c r="J405">
        <f t="shared" si="19"/>
        <v>1.6262999999999863</v>
      </c>
      <c r="K405" s="1" t="s">
        <v>4</v>
      </c>
      <c r="L405">
        <v>0</v>
      </c>
      <c r="M405" s="1" t="s">
        <v>5</v>
      </c>
      <c r="N405">
        <v>-0.39999999999999802</v>
      </c>
      <c r="O405" s="1" t="s">
        <v>6</v>
      </c>
      <c r="P405">
        <v>-28</v>
      </c>
      <c r="Q405" s="1" t="s">
        <v>7</v>
      </c>
      <c r="R405">
        <v>116</v>
      </c>
      <c r="S405" s="1" t="s">
        <v>8</v>
      </c>
      <c r="T405">
        <v>15</v>
      </c>
      <c r="U405" s="1" t="s">
        <v>9</v>
      </c>
      <c r="V405">
        <v>0</v>
      </c>
      <c r="W405" s="1" t="s">
        <v>10</v>
      </c>
      <c r="X405">
        <v>49</v>
      </c>
      <c r="Y405" s="1" t="s">
        <v>11</v>
      </c>
      <c r="Z405">
        <v>-278.5</v>
      </c>
      <c r="AA405" s="1" t="s">
        <v>12</v>
      </c>
      <c r="AB405">
        <v>0</v>
      </c>
      <c r="AC405" s="1" t="s">
        <v>13</v>
      </c>
      <c r="AD405">
        <v>7.3000000000001801</v>
      </c>
      <c r="AE405" s="1" t="s">
        <v>14</v>
      </c>
      <c r="AF405">
        <v>-13.4</v>
      </c>
      <c r="AG405" s="1" t="s">
        <v>15</v>
      </c>
      <c r="AH405">
        <v>-6.0999999999999002</v>
      </c>
      <c r="AI405" s="1" t="s">
        <v>16</v>
      </c>
      <c r="AJ405">
        <v>-0.53999999999999204</v>
      </c>
      <c r="AK405" s="1" t="s">
        <v>17</v>
      </c>
      <c r="AL405">
        <v>1542194059193130</v>
      </c>
      <c r="AM405">
        <f t="shared" si="20"/>
        <v>4.0399099999999999</v>
      </c>
    </row>
    <row r="406" spans="1:39" x14ac:dyDescent="0.3">
      <c r="A406" s="1" t="s">
        <v>18</v>
      </c>
      <c r="B406">
        <v>135.77520000000001</v>
      </c>
      <c r="C406" s="1" t="s">
        <v>1</v>
      </c>
      <c r="D406">
        <v>136.23390000000001</v>
      </c>
      <c r="E406">
        <f t="shared" si="18"/>
        <v>0.45869999999999322</v>
      </c>
      <c r="F406" s="1" t="s">
        <v>2</v>
      </c>
      <c r="G406">
        <v>135.06630000000001</v>
      </c>
      <c r="H406" s="1" t="s">
        <v>3</v>
      </c>
      <c r="I406">
        <v>138.1104</v>
      </c>
      <c r="J406">
        <f t="shared" si="19"/>
        <v>3.044099999999986</v>
      </c>
      <c r="K406" s="1" t="s">
        <v>4</v>
      </c>
      <c r="L406">
        <v>0</v>
      </c>
      <c r="M406" s="1" t="s">
        <v>5</v>
      </c>
      <c r="N406">
        <v>-0.39999999999999802</v>
      </c>
      <c r="O406" s="1" t="s">
        <v>6</v>
      </c>
      <c r="P406">
        <v>-28.5</v>
      </c>
      <c r="Q406" s="1" t="s">
        <v>7</v>
      </c>
      <c r="R406">
        <v>116</v>
      </c>
      <c r="S406" s="1" t="s">
        <v>8</v>
      </c>
      <c r="T406">
        <v>15</v>
      </c>
      <c r="U406" s="1" t="s">
        <v>9</v>
      </c>
      <c r="V406">
        <v>0</v>
      </c>
      <c r="W406" s="1" t="s">
        <v>10</v>
      </c>
      <c r="X406">
        <v>49</v>
      </c>
      <c r="Y406" s="1" t="s">
        <v>11</v>
      </c>
      <c r="Z406">
        <v>-278.5</v>
      </c>
      <c r="AA406" s="1" t="s">
        <v>12</v>
      </c>
      <c r="AB406">
        <v>0</v>
      </c>
      <c r="AC406" s="1" t="s">
        <v>13</v>
      </c>
      <c r="AD406">
        <v>7.3000000000001801</v>
      </c>
      <c r="AE406" s="1" t="s">
        <v>14</v>
      </c>
      <c r="AF406">
        <v>-13.4</v>
      </c>
      <c r="AG406" s="1" t="s">
        <v>15</v>
      </c>
      <c r="AH406">
        <v>-6.0999999999999002</v>
      </c>
      <c r="AI406" s="1" t="s">
        <v>16</v>
      </c>
      <c r="AJ406">
        <v>-0.53999999999999204</v>
      </c>
      <c r="AK406" s="1" t="s">
        <v>17</v>
      </c>
      <c r="AL406">
        <v>1542194059203700</v>
      </c>
      <c r="AM406">
        <f t="shared" si="20"/>
        <v>4.0504800000000003</v>
      </c>
    </row>
    <row r="407" spans="1:39" x14ac:dyDescent="0.3">
      <c r="A407" s="1" t="s">
        <v>18</v>
      </c>
      <c r="B407">
        <v>135.52500000000001</v>
      </c>
      <c r="C407" s="1" t="s">
        <v>1</v>
      </c>
      <c r="D407">
        <v>136.23390000000001</v>
      </c>
      <c r="E407">
        <f t="shared" si="18"/>
        <v>0.70889999999999986</v>
      </c>
      <c r="F407" s="1" t="s">
        <v>2</v>
      </c>
      <c r="G407">
        <v>135.06630000000001</v>
      </c>
      <c r="H407" s="1" t="s">
        <v>3</v>
      </c>
      <c r="I407">
        <v>138.1104</v>
      </c>
      <c r="J407">
        <f t="shared" si="19"/>
        <v>3.044099999999986</v>
      </c>
      <c r="K407" s="1" t="s">
        <v>4</v>
      </c>
      <c r="L407">
        <v>0</v>
      </c>
      <c r="M407" s="1" t="s">
        <v>5</v>
      </c>
      <c r="N407">
        <v>-0.34999999999999898</v>
      </c>
      <c r="O407" s="1" t="s">
        <v>6</v>
      </c>
      <c r="P407">
        <v>-28.5</v>
      </c>
      <c r="Q407" s="1" t="s">
        <v>7</v>
      </c>
      <c r="R407">
        <v>116</v>
      </c>
      <c r="S407" s="1" t="s">
        <v>8</v>
      </c>
      <c r="T407">
        <v>15</v>
      </c>
      <c r="U407" s="1" t="s">
        <v>9</v>
      </c>
      <c r="V407">
        <v>0</v>
      </c>
      <c r="W407" s="1" t="s">
        <v>10</v>
      </c>
      <c r="X407">
        <v>49</v>
      </c>
      <c r="Y407" s="1" t="s">
        <v>11</v>
      </c>
      <c r="Z407">
        <v>-278.5</v>
      </c>
      <c r="AA407" s="1" t="s">
        <v>12</v>
      </c>
      <c r="AB407">
        <v>0</v>
      </c>
      <c r="AC407" s="1" t="s">
        <v>13</v>
      </c>
      <c r="AD407">
        <v>7.3000000000001801</v>
      </c>
      <c r="AE407" s="1" t="s">
        <v>14</v>
      </c>
      <c r="AF407">
        <v>-13.4</v>
      </c>
      <c r="AG407" s="1" t="s">
        <v>15</v>
      </c>
      <c r="AH407">
        <v>-6.0999999999999002</v>
      </c>
      <c r="AI407" s="1" t="s">
        <v>16</v>
      </c>
      <c r="AJ407">
        <v>-0.54800000000000104</v>
      </c>
      <c r="AK407" s="1" t="s">
        <v>17</v>
      </c>
      <c r="AL407">
        <v>1542194059212780</v>
      </c>
      <c r="AM407">
        <f t="shared" si="20"/>
        <v>4.0595600000000003</v>
      </c>
    </row>
    <row r="408" spans="1:39" x14ac:dyDescent="0.3">
      <c r="A408" s="1" t="s">
        <v>18</v>
      </c>
      <c r="B408">
        <v>135.52500000000001</v>
      </c>
      <c r="C408" s="1" t="s">
        <v>1</v>
      </c>
      <c r="D408">
        <v>136.23390000000001</v>
      </c>
      <c r="E408">
        <f t="shared" si="18"/>
        <v>0.70889999999999986</v>
      </c>
      <c r="F408" s="1" t="s">
        <v>2</v>
      </c>
      <c r="G408">
        <v>134.60759999999999</v>
      </c>
      <c r="H408" s="1" t="s">
        <v>3</v>
      </c>
      <c r="I408">
        <v>134.60759999999999</v>
      </c>
      <c r="J408">
        <f t="shared" si="19"/>
        <v>0</v>
      </c>
      <c r="K408" s="1" t="s">
        <v>4</v>
      </c>
      <c r="L408">
        <v>0</v>
      </c>
      <c r="M408" s="1" t="s">
        <v>5</v>
      </c>
      <c r="N408">
        <v>-0.34999999999999898</v>
      </c>
      <c r="O408" s="1" t="s">
        <v>6</v>
      </c>
      <c r="P408">
        <v>-28.5</v>
      </c>
      <c r="Q408" s="1" t="s">
        <v>7</v>
      </c>
      <c r="R408">
        <v>116</v>
      </c>
      <c r="S408" s="1" t="s">
        <v>8</v>
      </c>
      <c r="T408">
        <v>15</v>
      </c>
      <c r="U408" s="1" t="s">
        <v>9</v>
      </c>
      <c r="V408">
        <v>0</v>
      </c>
      <c r="W408" s="1" t="s">
        <v>10</v>
      </c>
      <c r="X408">
        <v>49</v>
      </c>
      <c r="Y408" s="1" t="s">
        <v>11</v>
      </c>
      <c r="Z408">
        <v>-278.5</v>
      </c>
      <c r="AA408" s="1" t="s">
        <v>12</v>
      </c>
      <c r="AB408">
        <v>0</v>
      </c>
      <c r="AC408" s="1" t="s">
        <v>13</v>
      </c>
      <c r="AD408">
        <v>7.3000000000001801</v>
      </c>
      <c r="AE408" s="1" t="s">
        <v>14</v>
      </c>
      <c r="AF408">
        <v>-13.4</v>
      </c>
      <c r="AG408" s="1" t="s">
        <v>15</v>
      </c>
      <c r="AH408">
        <v>-6.0999999999999002</v>
      </c>
      <c r="AI408" s="1" t="s">
        <v>16</v>
      </c>
      <c r="AJ408">
        <v>-0.54800000000000104</v>
      </c>
      <c r="AK408" s="1" t="s">
        <v>17</v>
      </c>
      <c r="AL408">
        <v>1542194059226070</v>
      </c>
      <c r="AM408">
        <f t="shared" si="20"/>
        <v>4.0728499999999999</v>
      </c>
    </row>
    <row r="409" spans="1:39" x14ac:dyDescent="0.3">
      <c r="A409" s="1" t="s">
        <v>18</v>
      </c>
      <c r="B409">
        <v>135.2748</v>
      </c>
      <c r="C409" s="1" t="s">
        <v>1</v>
      </c>
      <c r="D409">
        <v>136.48410000000001</v>
      </c>
      <c r="E409">
        <f t="shared" si="18"/>
        <v>1.2093000000000131</v>
      </c>
      <c r="F409" s="1" t="s">
        <v>2</v>
      </c>
      <c r="G409">
        <v>134.60759999999999</v>
      </c>
      <c r="H409" s="1" t="s">
        <v>3</v>
      </c>
      <c r="I409">
        <v>134.60759999999999</v>
      </c>
      <c r="J409">
        <f t="shared" si="19"/>
        <v>0</v>
      </c>
      <c r="K409" s="1" t="s">
        <v>4</v>
      </c>
      <c r="L409">
        <v>0</v>
      </c>
      <c r="M409" s="1" t="s">
        <v>5</v>
      </c>
      <c r="N409">
        <v>-0.39999999999999802</v>
      </c>
      <c r="O409" s="1" t="s">
        <v>6</v>
      </c>
      <c r="P409">
        <v>-29</v>
      </c>
      <c r="Q409" s="1" t="s">
        <v>7</v>
      </c>
      <c r="R409">
        <v>116</v>
      </c>
      <c r="S409" s="1" t="s">
        <v>8</v>
      </c>
      <c r="T409">
        <v>15</v>
      </c>
      <c r="U409" s="1" t="s">
        <v>9</v>
      </c>
      <c r="V409">
        <v>0</v>
      </c>
      <c r="W409" s="1" t="s">
        <v>10</v>
      </c>
      <c r="X409">
        <v>49</v>
      </c>
      <c r="Y409" s="1" t="s">
        <v>11</v>
      </c>
      <c r="Z409">
        <v>-278.5</v>
      </c>
      <c r="AA409" s="1" t="s">
        <v>12</v>
      </c>
      <c r="AB409">
        <v>0</v>
      </c>
      <c r="AC409" s="1" t="s">
        <v>13</v>
      </c>
      <c r="AD409">
        <v>7.3000000000001801</v>
      </c>
      <c r="AE409" s="1" t="s">
        <v>14</v>
      </c>
      <c r="AF409">
        <v>-13.4</v>
      </c>
      <c r="AG409" s="1" t="s">
        <v>15</v>
      </c>
      <c r="AH409">
        <v>-6.0999999999999002</v>
      </c>
      <c r="AI409" s="1" t="s">
        <v>16</v>
      </c>
      <c r="AJ409">
        <v>-0.54400000000001103</v>
      </c>
      <c r="AK409" s="1" t="s">
        <v>17</v>
      </c>
      <c r="AL409">
        <v>1542194059233270</v>
      </c>
      <c r="AM409">
        <f t="shared" si="20"/>
        <v>4.08005</v>
      </c>
    </row>
    <row r="410" spans="1:39" x14ac:dyDescent="0.3">
      <c r="A410" s="1" t="s">
        <v>18</v>
      </c>
      <c r="B410">
        <v>135.2748</v>
      </c>
      <c r="C410" s="1" t="s">
        <v>1</v>
      </c>
      <c r="D410">
        <v>136.48410000000001</v>
      </c>
      <c r="E410">
        <f t="shared" si="18"/>
        <v>1.2093000000000131</v>
      </c>
      <c r="F410" s="1" t="s">
        <v>2</v>
      </c>
      <c r="G410">
        <v>135.06630000000001</v>
      </c>
      <c r="H410" s="1" t="s">
        <v>3</v>
      </c>
      <c r="I410">
        <v>137.65170000000001</v>
      </c>
      <c r="J410">
        <f t="shared" si="19"/>
        <v>2.5853999999999928</v>
      </c>
      <c r="K410" s="1" t="s">
        <v>4</v>
      </c>
      <c r="L410">
        <v>0</v>
      </c>
      <c r="M410" s="1" t="s">
        <v>5</v>
      </c>
      <c r="N410">
        <v>-0.39999999999999802</v>
      </c>
      <c r="O410" s="1" t="s">
        <v>6</v>
      </c>
      <c r="P410">
        <v>-29</v>
      </c>
      <c r="Q410" s="1" t="s">
        <v>7</v>
      </c>
      <c r="R410">
        <v>116</v>
      </c>
      <c r="S410" s="1" t="s">
        <v>8</v>
      </c>
      <c r="T410">
        <v>15</v>
      </c>
      <c r="U410" s="1" t="s">
        <v>9</v>
      </c>
      <c r="V410">
        <v>0</v>
      </c>
      <c r="W410" s="1" t="s">
        <v>10</v>
      </c>
      <c r="X410">
        <v>49</v>
      </c>
      <c r="Y410" s="1" t="s">
        <v>11</v>
      </c>
      <c r="Z410">
        <v>-278.5</v>
      </c>
      <c r="AA410" s="1" t="s">
        <v>12</v>
      </c>
      <c r="AB410">
        <v>0</v>
      </c>
      <c r="AC410" s="1" t="s">
        <v>13</v>
      </c>
      <c r="AD410">
        <v>7.3000000000001801</v>
      </c>
      <c r="AE410" s="1" t="s">
        <v>14</v>
      </c>
      <c r="AF410">
        <v>-13.4</v>
      </c>
      <c r="AG410" s="1" t="s">
        <v>15</v>
      </c>
      <c r="AH410">
        <v>-6.0999999999999002</v>
      </c>
      <c r="AI410" s="1" t="s">
        <v>16</v>
      </c>
      <c r="AJ410">
        <v>-0.54400000000001103</v>
      </c>
      <c r="AK410" s="1" t="s">
        <v>17</v>
      </c>
      <c r="AL410">
        <v>1542194059243530</v>
      </c>
      <c r="AM410">
        <f t="shared" si="20"/>
        <v>4.0903099999999997</v>
      </c>
    </row>
    <row r="411" spans="1:39" x14ac:dyDescent="0.3">
      <c r="A411" s="1" t="s">
        <v>18</v>
      </c>
      <c r="B411">
        <v>135.06630000000001</v>
      </c>
      <c r="C411" s="1" t="s">
        <v>1</v>
      </c>
      <c r="D411">
        <v>135.52500000000001</v>
      </c>
      <c r="E411">
        <f t="shared" si="18"/>
        <v>0.45869999999999322</v>
      </c>
      <c r="F411" s="1" t="s">
        <v>2</v>
      </c>
      <c r="G411">
        <v>135.06630000000001</v>
      </c>
      <c r="H411" s="1" t="s">
        <v>3</v>
      </c>
      <c r="I411">
        <v>137.65170000000001</v>
      </c>
      <c r="J411">
        <f t="shared" si="19"/>
        <v>2.5853999999999928</v>
      </c>
      <c r="K411" s="1" t="s">
        <v>4</v>
      </c>
      <c r="L411">
        <v>0</v>
      </c>
      <c r="M411" s="1" t="s">
        <v>5</v>
      </c>
      <c r="N411">
        <v>-0.5</v>
      </c>
      <c r="O411" s="1" t="s">
        <v>6</v>
      </c>
      <c r="P411">
        <v>-29.5</v>
      </c>
      <c r="Q411" s="1" t="s">
        <v>7</v>
      </c>
      <c r="R411">
        <v>116</v>
      </c>
      <c r="S411" s="1" t="s">
        <v>8</v>
      </c>
      <c r="T411">
        <v>15</v>
      </c>
      <c r="U411" s="1" t="s">
        <v>9</v>
      </c>
      <c r="V411">
        <v>0</v>
      </c>
      <c r="W411" s="1" t="s">
        <v>10</v>
      </c>
      <c r="X411">
        <v>49</v>
      </c>
      <c r="Y411" s="1" t="s">
        <v>11</v>
      </c>
      <c r="Z411">
        <v>-278.5</v>
      </c>
      <c r="AA411" s="1" t="s">
        <v>12</v>
      </c>
      <c r="AB411">
        <v>0</v>
      </c>
      <c r="AC411" s="1" t="s">
        <v>13</v>
      </c>
      <c r="AD411">
        <v>7.3000000000001801</v>
      </c>
      <c r="AE411" s="1" t="s">
        <v>14</v>
      </c>
      <c r="AF411">
        <v>-13.4</v>
      </c>
      <c r="AG411" s="1" t="s">
        <v>15</v>
      </c>
      <c r="AH411">
        <v>-6.0999999999999002</v>
      </c>
      <c r="AI411" s="1" t="s">
        <v>16</v>
      </c>
      <c r="AJ411">
        <v>-0.56399999999999295</v>
      </c>
      <c r="AK411" s="1" t="s">
        <v>17</v>
      </c>
      <c r="AL411">
        <v>1542194059253090</v>
      </c>
      <c r="AM411">
        <f t="shared" si="20"/>
        <v>4.0998700000000001</v>
      </c>
    </row>
    <row r="412" spans="1:39" x14ac:dyDescent="0.3">
      <c r="A412" s="1" t="s">
        <v>18</v>
      </c>
      <c r="B412">
        <v>135.06630000000001</v>
      </c>
      <c r="C412" s="1" t="s">
        <v>1</v>
      </c>
      <c r="D412">
        <v>135.52500000000001</v>
      </c>
      <c r="E412">
        <f t="shared" si="18"/>
        <v>0.45869999999999322</v>
      </c>
      <c r="F412" s="1" t="s">
        <v>2</v>
      </c>
      <c r="G412">
        <v>133.89869999999999</v>
      </c>
      <c r="H412" s="1" t="s">
        <v>3</v>
      </c>
      <c r="I412">
        <v>135.06630000000001</v>
      </c>
      <c r="J412">
        <f t="shared" si="19"/>
        <v>1.1676000000000215</v>
      </c>
      <c r="K412" s="1" t="s">
        <v>4</v>
      </c>
      <c r="L412">
        <v>0</v>
      </c>
      <c r="M412" s="1" t="s">
        <v>5</v>
      </c>
      <c r="N412">
        <v>-0.5</v>
      </c>
      <c r="O412" s="1" t="s">
        <v>6</v>
      </c>
      <c r="P412">
        <v>-29.5</v>
      </c>
      <c r="Q412" s="1" t="s">
        <v>7</v>
      </c>
      <c r="R412">
        <v>116</v>
      </c>
      <c r="S412" s="1" t="s">
        <v>8</v>
      </c>
      <c r="T412">
        <v>15</v>
      </c>
      <c r="U412" s="1" t="s">
        <v>9</v>
      </c>
      <c r="V412">
        <v>0</v>
      </c>
      <c r="W412" s="1" t="s">
        <v>10</v>
      </c>
      <c r="X412">
        <v>49</v>
      </c>
      <c r="Y412" s="1" t="s">
        <v>11</v>
      </c>
      <c r="Z412">
        <v>-278.5</v>
      </c>
      <c r="AA412" s="1" t="s">
        <v>12</v>
      </c>
      <c r="AB412">
        <v>0</v>
      </c>
      <c r="AC412" s="1" t="s">
        <v>13</v>
      </c>
      <c r="AD412">
        <v>7.3000000000001801</v>
      </c>
      <c r="AE412" s="1" t="s">
        <v>14</v>
      </c>
      <c r="AF412">
        <v>-13.4</v>
      </c>
      <c r="AG412" s="1" t="s">
        <v>15</v>
      </c>
      <c r="AH412">
        <v>-6.0999999999999002</v>
      </c>
      <c r="AI412" s="1" t="s">
        <v>16</v>
      </c>
      <c r="AJ412">
        <v>-0.56399999999999295</v>
      </c>
      <c r="AK412" s="1" t="s">
        <v>17</v>
      </c>
      <c r="AL412">
        <v>1542194059263580</v>
      </c>
      <c r="AM412">
        <f t="shared" si="20"/>
        <v>4.11036</v>
      </c>
    </row>
    <row r="413" spans="1:39" x14ac:dyDescent="0.3">
      <c r="A413" s="1" t="s">
        <v>18</v>
      </c>
      <c r="B413">
        <v>134.81610000000001</v>
      </c>
      <c r="C413" s="1" t="s">
        <v>1</v>
      </c>
      <c r="D413">
        <v>135.2748</v>
      </c>
      <c r="E413">
        <f t="shared" si="18"/>
        <v>0.45869999999999322</v>
      </c>
      <c r="F413" s="1" t="s">
        <v>2</v>
      </c>
      <c r="G413">
        <v>133.89869999999999</v>
      </c>
      <c r="H413" s="1" t="s">
        <v>3</v>
      </c>
      <c r="I413">
        <v>135.06630000000001</v>
      </c>
      <c r="J413">
        <f t="shared" si="19"/>
        <v>1.1676000000000215</v>
      </c>
      <c r="K413" s="1" t="s">
        <v>4</v>
      </c>
      <c r="L413">
        <v>0</v>
      </c>
      <c r="M413" s="1" t="s">
        <v>5</v>
      </c>
      <c r="N413">
        <v>-0.54999999999999805</v>
      </c>
      <c r="O413" s="1" t="s">
        <v>6</v>
      </c>
      <c r="P413">
        <v>-29.5</v>
      </c>
      <c r="Q413" s="1" t="s">
        <v>7</v>
      </c>
      <c r="R413">
        <v>116</v>
      </c>
      <c r="S413" s="1" t="s">
        <v>8</v>
      </c>
      <c r="T413">
        <v>15</v>
      </c>
      <c r="U413" s="1" t="s">
        <v>9</v>
      </c>
      <c r="V413">
        <v>0</v>
      </c>
      <c r="W413" s="1" t="s">
        <v>10</v>
      </c>
      <c r="X413">
        <v>49</v>
      </c>
      <c r="Y413" s="1" t="s">
        <v>11</v>
      </c>
      <c r="Z413">
        <v>-278.5</v>
      </c>
      <c r="AA413" s="1" t="s">
        <v>12</v>
      </c>
      <c r="AB413">
        <v>0</v>
      </c>
      <c r="AC413" s="1" t="s">
        <v>13</v>
      </c>
      <c r="AD413">
        <v>7.3000000000001801</v>
      </c>
      <c r="AE413" s="1" t="s">
        <v>14</v>
      </c>
      <c r="AF413">
        <v>-13.4</v>
      </c>
      <c r="AG413" s="1" t="s">
        <v>15</v>
      </c>
      <c r="AH413">
        <v>-6.0999999999999002</v>
      </c>
      <c r="AI413" s="1" t="s">
        <v>16</v>
      </c>
      <c r="AJ413">
        <v>-0.55199999999999205</v>
      </c>
      <c r="AK413" s="1" t="s">
        <v>17</v>
      </c>
      <c r="AL413">
        <v>1542194059273110</v>
      </c>
      <c r="AM413">
        <f t="shared" si="20"/>
        <v>4.1198899999999998</v>
      </c>
    </row>
    <row r="414" spans="1:39" x14ac:dyDescent="0.3">
      <c r="A414" s="1" t="s">
        <v>18</v>
      </c>
      <c r="B414">
        <v>134.81610000000001</v>
      </c>
      <c r="C414" s="1" t="s">
        <v>1</v>
      </c>
      <c r="D414">
        <v>135.2748</v>
      </c>
      <c r="E414">
        <f t="shared" si="18"/>
        <v>0.45869999999999322</v>
      </c>
      <c r="F414" s="1" t="s">
        <v>2</v>
      </c>
      <c r="G414">
        <v>135.77520000000001</v>
      </c>
      <c r="H414" s="1" t="s">
        <v>3</v>
      </c>
      <c r="I414">
        <v>135.52500000000001</v>
      </c>
      <c r="J414">
        <f t="shared" si="19"/>
        <v>-0.25020000000000664</v>
      </c>
      <c r="K414" s="1" t="s">
        <v>4</v>
      </c>
      <c r="L414">
        <v>0</v>
      </c>
      <c r="M414" s="1" t="s">
        <v>5</v>
      </c>
      <c r="N414">
        <v>-0.54999999999999805</v>
      </c>
      <c r="O414" s="1" t="s">
        <v>6</v>
      </c>
      <c r="P414">
        <v>-30</v>
      </c>
      <c r="Q414" s="1" t="s">
        <v>7</v>
      </c>
      <c r="R414">
        <v>116</v>
      </c>
      <c r="S414" s="1" t="s">
        <v>8</v>
      </c>
      <c r="T414">
        <v>15</v>
      </c>
      <c r="U414" s="1" t="s">
        <v>9</v>
      </c>
      <c r="V414">
        <v>0</v>
      </c>
      <c r="W414" s="1" t="s">
        <v>10</v>
      </c>
      <c r="X414">
        <v>49</v>
      </c>
      <c r="Y414" s="1" t="s">
        <v>11</v>
      </c>
      <c r="Z414">
        <v>-278.5</v>
      </c>
      <c r="AA414" s="1" t="s">
        <v>12</v>
      </c>
      <c r="AB414">
        <v>0</v>
      </c>
      <c r="AC414" s="1" t="s">
        <v>13</v>
      </c>
      <c r="AD414">
        <v>7.3000000000001801</v>
      </c>
      <c r="AE414" s="1" t="s">
        <v>14</v>
      </c>
      <c r="AF414">
        <v>-13.4</v>
      </c>
      <c r="AG414" s="1" t="s">
        <v>15</v>
      </c>
      <c r="AH414">
        <v>-6.0999999999999002</v>
      </c>
      <c r="AI414" s="1" t="s">
        <v>16</v>
      </c>
      <c r="AJ414">
        <v>-0.55199999999999205</v>
      </c>
      <c r="AK414" s="1" t="s">
        <v>17</v>
      </c>
      <c r="AL414">
        <v>1542194059283700</v>
      </c>
      <c r="AM414">
        <f t="shared" si="20"/>
        <v>4.1304800000000004</v>
      </c>
    </row>
    <row r="415" spans="1:39" x14ac:dyDescent="0.3">
      <c r="A415" s="1" t="s">
        <v>18</v>
      </c>
      <c r="B415">
        <v>133.89869999999999</v>
      </c>
      <c r="C415" s="1" t="s">
        <v>1</v>
      </c>
      <c r="D415">
        <v>135.52500000000001</v>
      </c>
      <c r="E415">
        <f t="shared" si="18"/>
        <v>1.6263000000000147</v>
      </c>
      <c r="F415" s="1" t="s">
        <v>2</v>
      </c>
      <c r="G415">
        <v>135.77520000000001</v>
      </c>
      <c r="H415" s="1" t="s">
        <v>3</v>
      </c>
      <c r="I415">
        <v>135.52500000000001</v>
      </c>
      <c r="J415">
        <f t="shared" si="19"/>
        <v>-0.25020000000000664</v>
      </c>
      <c r="K415" s="1" t="s">
        <v>4</v>
      </c>
      <c r="L415">
        <v>0</v>
      </c>
      <c r="M415" s="1" t="s">
        <v>5</v>
      </c>
      <c r="N415">
        <v>-0.39999999999999802</v>
      </c>
      <c r="O415" s="1" t="s">
        <v>6</v>
      </c>
      <c r="P415">
        <v>-30</v>
      </c>
      <c r="Q415" s="1" t="s">
        <v>7</v>
      </c>
      <c r="R415">
        <v>40</v>
      </c>
      <c r="S415" s="1" t="s">
        <v>8</v>
      </c>
      <c r="T415">
        <v>15</v>
      </c>
      <c r="U415" s="1" t="s">
        <v>9</v>
      </c>
      <c r="V415">
        <v>0</v>
      </c>
      <c r="W415" s="1" t="s">
        <v>10</v>
      </c>
      <c r="X415">
        <v>49</v>
      </c>
      <c r="Y415" s="1" t="s">
        <v>11</v>
      </c>
      <c r="Z415">
        <v>-278.5</v>
      </c>
      <c r="AA415" s="1" t="s">
        <v>12</v>
      </c>
      <c r="AB415">
        <v>0</v>
      </c>
      <c r="AC415" s="1" t="s">
        <v>13</v>
      </c>
      <c r="AD415">
        <v>7.3000000000001801</v>
      </c>
      <c r="AE415" s="1" t="s">
        <v>14</v>
      </c>
      <c r="AF415">
        <v>-13.4</v>
      </c>
      <c r="AG415" s="1" t="s">
        <v>15</v>
      </c>
      <c r="AH415">
        <v>-6.0999999999999002</v>
      </c>
      <c r="AI415" s="1" t="s">
        <v>16</v>
      </c>
      <c r="AJ415">
        <v>-0.54400000000001103</v>
      </c>
      <c r="AK415" s="1" t="s">
        <v>17</v>
      </c>
      <c r="AL415">
        <v>1542194059293080</v>
      </c>
      <c r="AM415">
        <f t="shared" si="20"/>
        <v>4.1398599999999997</v>
      </c>
    </row>
    <row r="416" spans="1:39" x14ac:dyDescent="0.3">
      <c r="A416" s="1" t="s">
        <v>18</v>
      </c>
      <c r="B416">
        <v>133.89869999999999</v>
      </c>
      <c r="C416" s="1" t="s">
        <v>1</v>
      </c>
      <c r="D416">
        <v>135.52500000000001</v>
      </c>
      <c r="E416">
        <f t="shared" si="18"/>
        <v>1.6263000000000147</v>
      </c>
      <c r="F416" s="1" t="s">
        <v>2</v>
      </c>
      <c r="G416">
        <v>134.10720000000001</v>
      </c>
      <c r="H416" s="1" t="s">
        <v>3</v>
      </c>
      <c r="I416">
        <v>135.2748</v>
      </c>
      <c r="J416">
        <f t="shared" si="19"/>
        <v>1.1675999999999931</v>
      </c>
      <c r="K416" s="1" t="s">
        <v>4</v>
      </c>
      <c r="L416">
        <v>0</v>
      </c>
      <c r="M416" s="1" t="s">
        <v>5</v>
      </c>
      <c r="N416">
        <v>-0.39999999999999802</v>
      </c>
      <c r="O416" s="1" t="s">
        <v>6</v>
      </c>
      <c r="P416">
        <v>-30.5</v>
      </c>
      <c r="Q416" s="1" t="s">
        <v>7</v>
      </c>
      <c r="R416">
        <v>40</v>
      </c>
      <c r="S416" s="1" t="s">
        <v>8</v>
      </c>
      <c r="T416">
        <v>15</v>
      </c>
      <c r="U416" s="1" t="s">
        <v>9</v>
      </c>
      <c r="V416">
        <v>0</v>
      </c>
      <c r="W416" s="1" t="s">
        <v>10</v>
      </c>
      <c r="X416">
        <v>49</v>
      </c>
      <c r="Y416" s="1" t="s">
        <v>11</v>
      </c>
      <c r="Z416">
        <v>-278.5</v>
      </c>
      <c r="AA416" s="1" t="s">
        <v>12</v>
      </c>
      <c r="AB416">
        <v>0</v>
      </c>
      <c r="AC416" s="1" t="s">
        <v>13</v>
      </c>
      <c r="AD416">
        <v>7.3000000000001801</v>
      </c>
      <c r="AE416" s="1" t="s">
        <v>14</v>
      </c>
      <c r="AF416">
        <v>-13.4</v>
      </c>
      <c r="AG416" s="1" t="s">
        <v>15</v>
      </c>
      <c r="AH416">
        <v>-6.0999999999999002</v>
      </c>
      <c r="AI416" s="1" t="s">
        <v>16</v>
      </c>
      <c r="AJ416">
        <v>-0.54400000000001103</v>
      </c>
      <c r="AK416" s="1" t="s">
        <v>17</v>
      </c>
      <c r="AL416">
        <v>1542194059303470</v>
      </c>
      <c r="AM416">
        <f t="shared" si="20"/>
        <v>4.1502499999999998</v>
      </c>
    </row>
    <row r="417" spans="1:39" x14ac:dyDescent="0.3">
      <c r="A417" s="1" t="s">
        <v>18</v>
      </c>
      <c r="B417">
        <v>133.89869999999999</v>
      </c>
      <c r="C417" s="1" t="s">
        <v>1</v>
      </c>
      <c r="D417">
        <v>134.81610000000001</v>
      </c>
      <c r="E417">
        <f t="shared" si="18"/>
        <v>0.91740000000001487</v>
      </c>
      <c r="F417" s="1" t="s">
        <v>2</v>
      </c>
      <c r="G417">
        <v>134.10720000000001</v>
      </c>
      <c r="H417" s="1" t="s">
        <v>3</v>
      </c>
      <c r="I417">
        <v>135.2748</v>
      </c>
      <c r="J417">
        <f t="shared" si="19"/>
        <v>1.1675999999999931</v>
      </c>
      <c r="K417" s="1" t="s">
        <v>4</v>
      </c>
      <c r="L417">
        <v>0</v>
      </c>
      <c r="M417" s="1" t="s">
        <v>5</v>
      </c>
      <c r="N417">
        <v>-0.39999999999999802</v>
      </c>
      <c r="O417" s="1" t="s">
        <v>6</v>
      </c>
      <c r="P417">
        <v>-30.5</v>
      </c>
      <c r="Q417" s="1" t="s">
        <v>7</v>
      </c>
      <c r="R417">
        <v>40</v>
      </c>
      <c r="S417" s="1" t="s">
        <v>8</v>
      </c>
      <c r="T417">
        <v>15</v>
      </c>
      <c r="U417" s="1" t="s">
        <v>9</v>
      </c>
      <c r="V417">
        <v>0</v>
      </c>
      <c r="W417" s="1" t="s">
        <v>10</v>
      </c>
      <c r="X417">
        <v>49</v>
      </c>
      <c r="Y417" s="1" t="s">
        <v>11</v>
      </c>
      <c r="Z417">
        <v>-278.5</v>
      </c>
      <c r="AA417" s="1" t="s">
        <v>12</v>
      </c>
      <c r="AB417">
        <v>0</v>
      </c>
      <c r="AC417" s="1" t="s">
        <v>13</v>
      </c>
      <c r="AD417">
        <v>7.3000000000001801</v>
      </c>
      <c r="AE417" s="1" t="s">
        <v>14</v>
      </c>
      <c r="AF417">
        <v>-13.4</v>
      </c>
      <c r="AG417" s="1" t="s">
        <v>15</v>
      </c>
      <c r="AH417">
        <v>-6.0999999999999002</v>
      </c>
      <c r="AI417" s="1" t="s">
        <v>16</v>
      </c>
      <c r="AJ417">
        <v>-0.56000000000000205</v>
      </c>
      <c r="AK417" s="1" t="s">
        <v>17</v>
      </c>
      <c r="AL417">
        <v>1542194059312970</v>
      </c>
      <c r="AM417">
        <f t="shared" si="20"/>
        <v>4.1597499999999998</v>
      </c>
    </row>
    <row r="418" spans="1:39" x14ac:dyDescent="0.3">
      <c r="A418" s="1" t="s">
        <v>18</v>
      </c>
      <c r="B418">
        <v>133.89869999999999</v>
      </c>
      <c r="C418" s="1" t="s">
        <v>1</v>
      </c>
      <c r="D418">
        <v>134.81610000000001</v>
      </c>
      <c r="E418">
        <f t="shared" si="18"/>
        <v>0.91740000000001487</v>
      </c>
      <c r="F418" s="1" t="s">
        <v>2</v>
      </c>
      <c r="G418">
        <v>134.35740000000001</v>
      </c>
      <c r="H418" s="1" t="s">
        <v>3</v>
      </c>
      <c r="I418">
        <v>134.60759999999999</v>
      </c>
      <c r="J418">
        <f t="shared" si="19"/>
        <v>0.25019999999997822</v>
      </c>
      <c r="K418" s="1" t="s">
        <v>4</v>
      </c>
      <c r="L418">
        <v>0</v>
      </c>
      <c r="M418" s="1" t="s">
        <v>5</v>
      </c>
      <c r="N418">
        <v>-0.39999999999999802</v>
      </c>
      <c r="O418" s="1" t="s">
        <v>6</v>
      </c>
      <c r="P418">
        <v>-30.5</v>
      </c>
      <c r="Q418" s="1" t="s">
        <v>7</v>
      </c>
      <c r="R418">
        <v>40</v>
      </c>
      <c r="S418" s="1" t="s">
        <v>8</v>
      </c>
      <c r="T418">
        <v>15</v>
      </c>
      <c r="U418" s="1" t="s">
        <v>9</v>
      </c>
      <c r="V418">
        <v>0</v>
      </c>
      <c r="W418" s="1" t="s">
        <v>10</v>
      </c>
      <c r="X418">
        <v>49</v>
      </c>
      <c r="Y418" s="1" t="s">
        <v>11</v>
      </c>
      <c r="Z418">
        <v>-278.5</v>
      </c>
      <c r="AA418" s="1" t="s">
        <v>12</v>
      </c>
      <c r="AB418">
        <v>0</v>
      </c>
      <c r="AC418" s="1" t="s">
        <v>13</v>
      </c>
      <c r="AD418">
        <v>7.3000000000001801</v>
      </c>
      <c r="AE418" s="1" t="s">
        <v>14</v>
      </c>
      <c r="AF418">
        <v>-13.4</v>
      </c>
      <c r="AG418" s="1" t="s">
        <v>15</v>
      </c>
      <c r="AH418">
        <v>-6.0999999999999002</v>
      </c>
      <c r="AI418" s="1" t="s">
        <v>16</v>
      </c>
      <c r="AJ418">
        <v>-0.56000000000000205</v>
      </c>
      <c r="AK418" s="1" t="s">
        <v>17</v>
      </c>
      <c r="AL418">
        <v>1542194059323760</v>
      </c>
      <c r="AM418">
        <f t="shared" si="20"/>
        <v>4.1705399999999999</v>
      </c>
    </row>
    <row r="419" spans="1:39" x14ac:dyDescent="0.3">
      <c r="A419" s="1" t="s">
        <v>18</v>
      </c>
      <c r="B419">
        <v>133.89869999999999</v>
      </c>
      <c r="C419" s="1" t="s">
        <v>1</v>
      </c>
      <c r="D419">
        <v>134.10720000000001</v>
      </c>
      <c r="E419">
        <f t="shared" si="18"/>
        <v>0.20850000000001501</v>
      </c>
      <c r="F419" s="1" t="s">
        <v>2</v>
      </c>
      <c r="G419">
        <v>134.35740000000001</v>
      </c>
      <c r="H419" s="1" t="s">
        <v>3</v>
      </c>
      <c r="I419">
        <v>134.60759999999999</v>
      </c>
      <c r="J419">
        <f t="shared" si="19"/>
        <v>0.25019999999997822</v>
      </c>
      <c r="K419" s="1" t="s">
        <v>4</v>
      </c>
      <c r="L419">
        <v>0</v>
      </c>
      <c r="M419" s="1" t="s">
        <v>5</v>
      </c>
      <c r="N419">
        <v>-0.44999999999999901</v>
      </c>
      <c r="O419" s="1" t="s">
        <v>6</v>
      </c>
      <c r="P419">
        <v>-31</v>
      </c>
      <c r="Q419" s="1" t="s">
        <v>7</v>
      </c>
      <c r="R419">
        <v>40</v>
      </c>
      <c r="S419" s="1" t="s">
        <v>8</v>
      </c>
      <c r="T419">
        <v>15</v>
      </c>
      <c r="U419" s="1" t="s">
        <v>9</v>
      </c>
      <c r="V419">
        <v>0</v>
      </c>
      <c r="W419" s="1" t="s">
        <v>10</v>
      </c>
      <c r="X419">
        <v>49</v>
      </c>
      <c r="Y419" s="1" t="s">
        <v>11</v>
      </c>
      <c r="Z419">
        <v>-278.5</v>
      </c>
      <c r="AA419" s="1" t="s">
        <v>12</v>
      </c>
      <c r="AB419">
        <v>0</v>
      </c>
      <c r="AC419" s="1" t="s">
        <v>13</v>
      </c>
      <c r="AD419">
        <v>7.3000000000001801</v>
      </c>
      <c r="AE419" s="1" t="s">
        <v>14</v>
      </c>
      <c r="AF419">
        <v>-13.4</v>
      </c>
      <c r="AG419" s="1" t="s">
        <v>15</v>
      </c>
      <c r="AH419">
        <v>-6.0999999999999002</v>
      </c>
      <c r="AI419" s="1" t="s">
        <v>16</v>
      </c>
      <c r="AJ419">
        <v>-0.55600000000001104</v>
      </c>
      <c r="AK419" s="1" t="s">
        <v>17</v>
      </c>
      <c r="AL419">
        <v>1542194059333140</v>
      </c>
      <c r="AM419">
        <f t="shared" si="20"/>
        <v>4.1799200000000001</v>
      </c>
    </row>
    <row r="420" spans="1:39" x14ac:dyDescent="0.3">
      <c r="A420" s="1" t="s">
        <v>18</v>
      </c>
      <c r="B420">
        <v>133.89869999999999</v>
      </c>
      <c r="C420" s="1" t="s">
        <v>1</v>
      </c>
      <c r="D420">
        <v>134.10720000000001</v>
      </c>
      <c r="E420">
        <f t="shared" si="18"/>
        <v>0.20850000000001501</v>
      </c>
      <c r="F420" s="1" t="s">
        <v>2</v>
      </c>
      <c r="G420">
        <v>133.39830000000001</v>
      </c>
      <c r="H420" s="1" t="s">
        <v>3</v>
      </c>
      <c r="I420">
        <v>133.18979999999999</v>
      </c>
      <c r="J420">
        <f t="shared" si="19"/>
        <v>-0.20850000000001501</v>
      </c>
      <c r="K420" s="1" t="s">
        <v>4</v>
      </c>
      <c r="L420">
        <v>0</v>
      </c>
      <c r="M420" s="1" t="s">
        <v>5</v>
      </c>
      <c r="N420">
        <v>-0.44999999999999901</v>
      </c>
      <c r="O420" s="1" t="s">
        <v>6</v>
      </c>
      <c r="P420">
        <v>-31</v>
      </c>
      <c r="Q420" s="1" t="s">
        <v>7</v>
      </c>
      <c r="R420">
        <v>40</v>
      </c>
      <c r="S420" s="1" t="s">
        <v>8</v>
      </c>
      <c r="T420">
        <v>15</v>
      </c>
      <c r="U420" s="1" t="s">
        <v>9</v>
      </c>
      <c r="V420">
        <v>0</v>
      </c>
      <c r="W420" s="1" t="s">
        <v>10</v>
      </c>
      <c r="X420">
        <v>49</v>
      </c>
      <c r="Y420" s="1" t="s">
        <v>11</v>
      </c>
      <c r="Z420">
        <v>-278.5</v>
      </c>
      <c r="AA420" s="1" t="s">
        <v>12</v>
      </c>
      <c r="AB420">
        <v>0</v>
      </c>
      <c r="AC420" s="1" t="s">
        <v>13</v>
      </c>
      <c r="AD420">
        <v>7.3000000000001801</v>
      </c>
      <c r="AE420" s="1" t="s">
        <v>14</v>
      </c>
      <c r="AF420">
        <v>-13.4</v>
      </c>
      <c r="AG420" s="1" t="s">
        <v>15</v>
      </c>
      <c r="AH420">
        <v>-6.0999999999999002</v>
      </c>
      <c r="AI420" s="1" t="s">
        <v>16</v>
      </c>
      <c r="AJ420">
        <v>-0.55600000000001104</v>
      </c>
      <c r="AK420" s="1" t="s">
        <v>17</v>
      </c>
      <c r="AL420">
        <v>1542194059343570</v>
      </c>
      <c r="AM420">
        <f t="shared" si="20"/>
        <v>4.1903499999999996</v>
      </c>
    </row>
    <row r="421" spans="1:39" x14ac:dyDescent="0.3">
      <c r="A421" s="1" t="s">
        <v>18</v>
      </c>
      <c r="B421">
        <v>133.18979999999999</v>
      </c>
      <c r="C421" s="1" t="s">
        <v>1</v>
      </c>
      <c r="D421">
        <v>134.10720000000001</v>
      </c>
      <c r="E421">
        <f t="shared" si="18"/>
        <v>0.91740000000001487</v>
      </c>
      <c r="F421" s="1" t="s">
        <v>2</v>
      </c>
      <c r="G421">
        <v>133.39830000000001</v>
      </c>
      <c r="H421" s="1" t="s">
        <v>3</v>
      </c>
      <c r="I421">
        <v>133.18979999999999</v>
      </c>
      <c r="J421">
        <f t="shared" si="19"/>
        <v>-0.20850000000001501</v>
      </c>
      <c r="K421" s="1" t="s">
        <v>4</v>
      </c>
      <c r="L421">
        <v>0</v>
      </c>
      <c r="M421" s="1" t="s">
        <v>5</v>
      </c>
      <c r="N421">
        <v>-0.39999999999999802</v>
      </c>
      <c r="O421" s="1" t="s">
        <v>6</v>
      </c>
      <c r="P421">
        <v>-31</v>
      </c>
      <c r="Q421" s="1" t="s">
        <v>7</v>
      </c>
      <c r="R421">
        <v>40</v>
      </c>
      <c r="S421" s="1" t="s">
        <v>8</v>
      </c>
      <c r="T421">
        <v>15</v>
      </c>
      <c r="U421" s="1" t="s">
        <v>9</v>
      </c>
      <c r="V421">
        <v>0</v>
      </c>
      <c r="W421" s="1" t="s">
        <v>10</v>
      </c>
      <c r="X421">
        <v>49</v>
      </c>
      <c r="Y421" s="1" t="s">
        <v>11</v>
      </c>
      <c r="Z421">
        <v>-278.5</v>
      </c>
      <c r="AA421" s="1" t="s">
        <v>12</v>
      </c>
      <c r="AB421">
        <v>0</v>
      </c>
      <c r="AC421" s="1" t="s">
        <v>13</v>
      </c>
      <c r="AD421">
        <v>7.3000000000001801</v>
      </c>
      <c r="AE421" s="1" t="s">
        <v>14</v>
      </c>
      <c r="AF421">
        <v>-13.4</v>
      </c>
      <c r="AG421" s="1" t="s">
        <v>15</v>
      </c>
      <c r="AH421">
        <v>-6.0999999999999002</v>
      </c>
      <c r="AI421" s="1" t="s">
        <v>16</v>
      </c>
      <c r="AJ421">
        <v>-0.55600000000001104</v>
      </c>
      <c r="AK421" s="1" t="s">
        <v>17</v>
      </c>
      <c r="AL421">
        <v>1542194059352780</v>
      </c>
      <c r="AM421">
        <f t="shared" si="20"/>
        <v>4.19956</v>
      </c>
    </row>
    <row r="422" spans="1:39" x14ac:dyDescent="0.3">
      <c r="A422" s="1" t="s">
        <v>18</v>
      </c>
      <c r="B422">
        <v>133.18979999999999</v>
      </c>
      <c r="C422" s="1" t="s">
        <v>1</v>
      </c>
      <c r="D422">
        <v>134.10720000000001</v>
      </c>
      <c r="E422">
        <f t="shared" si="18"/>
        <v>0.91740000000001487</v>
      </c>
      <c r="F422" s="1" t="s">
        <v>2</v>
      </c>
      <c r="G422">
        <v>133.39830000000001</v>
      </c>
      <c r="H422" s="1" t="s">
        <v>3</v>
      </c>
      <c r="I422">
        <v>132.93960000000001</v>
      </c>
      <c r="J422">
        <f t="shared" si="19"/>
        <v>-0.45869999999999322</v>
      </c>
      <c r="K422" s="1" t="s">
        <v>4</v>
      </c>
      <c r="L422">
        <v>0</v>
      </c>
      <c r="M422" s="1" t="s">
        <v>5</v>
      </c>
      <c r="N422">
        <v>-0.39999999999999802</v>
      </c>
      <c r="O422" s="1" t="s">
        <v>6</v>
      </c>
      <c r="P422">
        <v>-31.5</v>
      </c>
      <c r="Q422" s="1" t="s">
        <v>7</v>
      </c>
      <c r="R422">
        <v>40</v>
      </c>
      <c r="S422" s="1" t="s">
        <v>8</v>
      </c>
      <c r="T422">
        <v>15</v>
      </c>
      <c r="U422" s="1" t="s">
        <v>9</v>
      </c>
      <c r="V422">
        <v>0</v>
      </c>
      <c r="W422" s="1" t="s">
        <v>10</v>
      </c>
      <c r="X422">
        <v>48</v>
      </c>
      <c r="Y422" s="1" t="s">
        <v>11</v>
      </c>
      <c r="Z422">
        <v>-278.5</v>
      </c>
      <c r="AA422" s="1" t="s">
        <v>12</v>
      </c>
      <c r="AB422">
        <v>0</v>
      </c>
      <c r="AC422" s="1" t="s">
        <v>13</v>
      </c>
      <c r="AD422">
        <v>7.3000000000001801</v>
      </c>
      <c r="AE422" s="1" t="s">
        <v>14</v>
      </c>
      <c r="AF422">
        <v>-13.4</v>
      </c>
      <c r="AG422" s="1" t="s">
        <v>15</v>
      </c>
      <c r="AH422">
        <v>-6.0999999999999002</v>
      </c>
      <c r="AI422" s="1" t="s">
        <v>16</v>
      </c>
      <c r="AJ422">
        <v>-0.55600000000001104</v>
      </c>
      <c r="AK422" s="1" t="s">
        <v>17</v>
      </c>
      <c r="AL422">
        <v>1542194059364070</v>
      </c>
      <c r="AM422">
        <f t="shared" si="20"/>
        <v>4.2108499999999998</v>
      </c>
    </row>
    <row r="423" spans="1:39" x14ac:dyDescent="0.3">
      <c r="A423" s="1" t="s">
        <v>18</v>
      </c>
      <c r="B423">
        <v>132.7311</v>
      </c>
      <c r="C423" s="1" t="s">
        <v>1</v>
      </c>
      <c r="D423">
        <v>133.89869999999999</v>
      </c>
      <c r="E423">
        <f t="shared" si="18"/>
        <v>1.1675999999999931</v>
      </c>
      <c r="F423" s="1" t="s">
        <v>2</v>
      </c>
      <c r="G423">
        <v>133.39830000000001</v>
      </c>
      <c r="H423" s="1" t="s">
        <v>3</v>
      </c>
      <c r="I423">
        <v>132.93960000000001</v>
      </c>
      <c r="J423">
        <f t="shared" si="19"/>
        <v>-0.45869999999999322</v>
      </c>
      <c r="K423" s="1" t="s">
        <v>4</v>
      </c>
      <c r="L423">
        <v>0</v>
      </c>
      <c r="M423" s="1" t="s">
        <v>5</v>
      </c>
      <c r="N423">
        <v>-0.39999999999999802</v>
      </c>
      <c r="O423" s="1" t="s">
        <v>6</v>
      </c>
      <c r="P423">
        <v>-31.5</v>
      </c>
      <c r="Q423" s="1" t="s">
        <v>7</v>
      </c>
      <c r="R423">
        <v>40</v>
      </c>
      <c r="S423" s="1" t="s">
        <v>8</v>
      </c>
      <c r="T423">
        <v>15</v>
      </c>
      <c r="U423" s="1" t="s">
        <v>9</v>
      </c>
      <c r="V423">
        <v>0</v>
      </c>
      <c r="W423" s="1" t="s">
        <v>10</v>
      </c>
      <c r="X423">
        <v>48</v>
      </c>
      <c r="Y423" s="1" t="s">
        <v>11</v>
      </c>
      <c r="Z423">
        <v>-278.5</v>
      </c>
      <c r="AA423" s="1" t="s">
        <v>12</v>
      </c>
      <c r="AB423">
        <v>0</v>
      </c>
      <c r="AC423" s="1" t="s">
        <v>13</v>
      </c>
      <c r="AD423">
        <v>7.3000000000001801</v>
      </c>
      <c r="AE423" s="1" t="s">
        <v>14</v>
      </c>
      <c r="AF423">
        <v>-13.4</v>
      </c>
      <c r="AG423" s="1" t="s">
        <v>15</v>
      </c>
      <c r="AH423">
        <v>-6.0999999999999002</v>
      </c>
      <c r="AI423" s="1" t="s">
        <v>16</v>
      </c>
      <c r="AJ423">
        <v>-0.56399999999999295</v>
      </c>
      <c r="AK423" s="1" t="s">
        <v>17</v>
      </c>
      <c r="AL423">
        <v>1542194059373210</v>
      </c>
      <c r="AM423">
        <f t="shared" si="20"/>
        <v>4.2199900000000001</v>
      </c>
    </row>
    <row r="424" spans="1:39" x14ac:dyDescent="0.3">
      <c r="A424" s="1" t="s">
        <v>18</v>
      </c>
      <c r="B424">
        <v>132.7311</v>
      </c>
      <c r="C424" s="1" t="s">
        <v>1</v>
      </c>
      <c r="D424">
        <v>133.89869999999999</v>
      </c>
      <c r="E424">
        <f t="shared" si="18"/>
        <v>1.1675999999999931</v>
      </c>
      <c r="F424" s="1" t="s">
        <v>2</v>
      </c>
      <c r="G424">
        <v>132.48089999999999</v>
      </c>
      <c r="H424" s="1" t="s">
        <v>3</v>
      </c>
      <c r="I424">
        <v>132.48089999999999</v>
      </c>
      <c r="J424">
        <f t="shared" si="19"/>
        <v>0</v>
      </c>
      <c r="K424" s="1" t="s">
        <v>4</v>
      </c>
      <c r="L424">
        <v>0</v>
      </c>
      <c r="M424" s="1" t="s">
        <v>5</v>
      </c>
      <c r="N424">
        <v>-0.39999999999999802</v>
      </c>
      <c r="O424" s="1" t="s">
        <v>6</v>
      </c>
      <c r="P424">
        <v>-31.5</v>
      </c>
      <c r="Q424" s="1" t="s">
        <v>7</v>
      </c>
      <c r="R424">
        <v>40</v>
      </c>
      <c r="S424" s="1" t="s">
        <v>8</v>
      </c>
      <c r="T424">
        <v>15</v>
      </c>
      <c r="U424" s="1" t="s">
        <v>9</v>
      </c>
      <c r="V424">
        <v>0</v>
      </c>
      <c r="W424" s="1" t="s">
        <v>10</v>
      </c>
      <c r="X424">
        <v>48</v>
      </c>
      <c r="Y424" s="1" t="s">
        <v>11</v>
      </c>
      <c r="Z424">
        <v>-278.5</v>
      </c>
      <c r="AA424" s="1" t="s">
        <v>12</v>
      </c>
      <c r="AB424">
        <v>0</v>
      </c>
      <c r="AC424" s="1" t="s">
        <v>13</v>
      </c>
      <c r="AD424">
        <v>7.3000000000001801</v>
      </c>
      <c r="AE424" s="1" t="s">
        <v>14</v>
      </c>
      <c r="AF424">
        <v>-13.4</v>
      </c>
      <c r="AG424" s="1" t="s">
        <v>15</v>
      </c>
      <c r="AH424">
        <v>-6.0999999999999002</v>
      </c>
      <c r="AI424" s="1" t="s">
        <v>16</v>
      </c>
      <c r="AJ424">
        <v>-0.56399999999999295</v>
      </c>
      <c r="AK424" s="1" t="s">
        <v>17</v>
      </c>
      <c r="AL424">
        <v>1542194059383760</v>
      </c>
      <c r="AM424">
        <f t="shared" si="20"/>
        <v>4.2305400000000004</v>
      </c>
    </row>
    <row r="425" spans="1:39" x14ac:dyDescent="0.3">
      <c r="A425" s="1" t="s">
        <v>18</v>
      </c>
      <c r="B425">
        <v>131.52180000000001</v>
      </c>
      <c r="C425" s="1" t="s">
        <v>1</v>
      </c>
      <c r="D425">
        <v>133.39830000000001</v>
      </c>
      <c r="E425">
        <f t="shared" si="18"/>
        <v>1.876499999999993</v>
      </c>
      <c r="F425" s="1" t="s">
        <v>2</v>
      </c>
      <c r="G425">
        <v>132.48089999999999</v>
      </c>
      <c r="H425" s="1" t="s">
        <v>3</v>
      </c>
      <c r="I425">
        <v>132.48089999999999</v>
      </c>
      <c r="J425">
        <f t="shared" si="19"/>
        <v>0</v>
      </c>
      <c r="K425" s="1" t="s">
        <v>4</v>
      </c>
      <c r="L425">
        <v>0</v>
      </c>
      <c r="M425" s="1" t="s">
        <v>5</v>
      </c>
      <c r="N425">
        <v>-0.5</v>
      </c>
      <c r="O425" s="1" t="s">
        <v>6</v>
      </c>
      <c r="P425">
        <v>-31.5</v>
      </c>
      <c r="Q425" s="1" t="s">
        <v>7</v>
      </c>
      <c r="R425">
        <v>80</v>
      </c>
      <c r="S425" s="1" t="s">
        <v>8</v>
      </c>
      <c r="T425">
        <v>15</v>
      </c>
      <c r="U425" s="1" t="s">
        <v>9</v>
      </c>
      <c r="V425">
        <v>0</v>
      </c>
      <c r="W425" s="1" t="s">
        <v>10</v>
      </c>
      <c r="X425">
        <v>48</v>
      </c>
      <c r="Y425" s="1" t="s">
        <v>11</v>
      </c>
      <c r="Z425">
        <v>-279</v>
      </c>
      <c r="AA425" s="1" t="s">
        <v>12</v>
      </c>
      <c r="AB425">
        <v>0</v>
      </c>
      <c r="AC425" s="1" t="s">
        <v>13</v>
      </c>
      <c r="AD425">
        <v>7.3000000000001801</v>
      </c>
      <c r="AE425" s="1" t="s">
        <v>14</v>
      </c>
      <c r="AF425">
        <v>-13.4</v>
      </c>
      <c r="AG425" s="1" t="s">
        <v>15</v>
      </c>
      <c r="AH425">
        <v>-6.0999999999999002</v>
      </c>
      <c r="AI425" s="1" t="s">
        <v>16</v>
      </c>
      <c r="AJ425">
        <v>-0.54800000000000104</v>
      </c>
      <c r="AK425" s="1" t="s">
        <v>17</v>
      </c>
      <c r="AL425">
        <v>1542194059393150</v>
      </c>
      <c r="AM425">
        <f t="shared" si="20"/>
        <v>4.2399300000000002</v>
      </c>
    </row>
    <row r="426" spans="1:39" x14ac:dyDescent="0.3">
      <c r="A426" s="1" t="s">
        <v>18</v>
      </c>
      <c r="B426">
        <v>131.52180000000001</v>
      </c>
      <c r="C426" s="1" t="s">
        <v>1</v>
      </c>
      <c r="D426">
        <v>133.39830000000001</v>
      </c>
      <c r="E426">
        <f t="shared" si="18"/>
        <v>1.876499999999993</v>
      </c>
      <c r="F426" s="1" t="s">
        <v>2</v>
      </c>
      <c r="G426">
        <v>131.06309999999999</v>
      </c>
      <c r="H426" s="1" t="s">
        <v>3</v>
      </c>
      <c r="I426">
        <v>131.52180000000001</v>
      </c>
      <c r="J426">
        <f t="shared" si="19"/>
        <v>0.45870000000002165</v>
      </c>
      <c r="K426" s="1" t="s">
        <v>4</v>
      </c>
      <c r="L426">
        <v>0</v>
      </c>
      <c r="M426" s="1" t="s">
        <v>5</v>
      </c>
      <c r="N426">
        <v>-0.5</v>
      </c>
      <c r="O426" s="1" t="s">
        <v>6</v>
      </c>
      <c r="P426">
        <v>-32</v>
      </c>
      <c r="Q426" s="1" t="s">
        <v>7</v>
      </c>
      <c r="R426">
        <v>80</v>
      </c>
      <c r="S426" s="1" t="s">
        <v>8</v>
      </c>
      <c r="T426">
        <v>15</v>
      </c>
      <c r="U426" s="1" t="s">
        <v>9</v>
      </c>
      <c r="V426">
        <v>0</v>
      </c>
      <c r="W426" s="1" t="s">
        <v>10</v>
      </c>
      <c r="X426">
        <v>48</v>
      </c>
      <c r="Y426" s="1" t="s">
        <v>11</v>
      </c>
      <c r="Z426">
        <v>-279</v>
      </c>
      <c r="AA426" s="1" t="s">
        <v>12</v>
      </c>
      <c r="AB426">
        <v>0</v>
      </c>
      <c r="AC426" s="1" t="s">
        <v>13</v>
      </c>
      <c r="AD426">
        <v>7.3000000000001801</v>
      </c>
      <c r="AE426" s="1" t="s">
        <v>14</v>
      </c>
      <c r="AF426">
        <v>-13.4</v>
      </c>
      <c r="AG426" s="1" t="s">
        <v>15</v>
      </c>
      <c r="AH426">
        <v>-6.0999999999999002</v>
      </c>
      <c r="AI426" s="1" t="s">
        <v>16</v>
      </c>
      <c r="AJ426">
        <v>-0.54800000000000104</v>
      </c>
      <c r="AK426" s="1" t="s">
        <v>17</v>
      </c>
      <c r="AL426">
        <v>1542194059403740</v>
      </c>
      <c r="AM426">
        <f t="shared" si="20"/>
        <v>4.2505199999999999</v>
      </c>
    </row>
    <row r="427" spans="1:39" x14ac:dyDescent="0.3">
      <c r="A427" s="1" t="s">
        <v>18</v>
      </c>
      <c r="B427">
        <v>132.23070000000001</v>
      </c>
      <c r="C427" s="1" t="s">
        <v>1</v>
      </c>
      <c r="D427">
        <v>133.18979999999999</v>
      </c>
      <c r="E427">
        <f t="shared" si="18"/>
        <v>0.95909999999997808</v>
      </c>
      <c r="F427" s="1" t="s">
        <v>2</v>
      </c>
      <c r="G427">
        <v>131.06309999999999</v>
      </c>
      <c r="H427" s="1" t="s">
        <v>3</v>
      </c>
      <c r="I427">
        <v>131.52180000000001</v>
      </c>
      <c r="J427">
        <f t="shared" si="19"/>
        <v>0.45870000000002165</v>
      </c>
      <c r="K427" s="1" t="s">
        <v>4</v>
      </c>
      <c r="L427">
        <v>0</v>
      </c>
      <c r="M427" s="1" t="s">
        <v>5</v>
      </c>
      <c r="N427">
        <v>-0.39999999999999802</v>
      </c>
      <c r="O427" s="1" t="s">
        <v>6</v>
      </c>
      <c r="P427">
        <v>-32</v>
      </c>
      <c r="Q427" s="1" t="s">
        <v>7</v>
      </c>
      <c r="R427">
        <v>80</v>
      </c>
      <c r="S427" s="1" t="s">
        <v>8</v>
      </c>
      <c r="T427">
        <v>15</v>
      </c>
      <c r="U427" s="1" t="s">
        <v>9</v>
      </c>
      <c r="V427">
        <v>0</v>
      </c>
      <c r="W427" s="1" t="s">
        <v>10</v>
      </c>
      <c r="X427">
        <v>48</v>
      </c>
      <c r="Y427" s="1" t="s">
        <v>11</v>
      </c>
      <c r="Z427">
        <v>-279</v>
      </c>
      <c r="AA427" s="1" t="s">
        <v>12</v>
      </c>
      <c r="AB427">
        <v>0</v>
      </c>
      <c r="AC427" s="1" t="s">
        <v>13</v>
      </c>
      <c r="AD427">
        <v>7.2000000000002702</v>
      </c>
      <c r="AE427" s="1" t="s">
        <v>14</v>
      </c>
      <c r="AF427">
        <v>-13.4</v>
      </c>
      <c r="AG427" s="1" t="s">
        <v>15</v>
      </c>
      <c r="AH427">
        <v>-6.1999999999998101</v>
      </c>
      <c r="AI427" s="1" t="s">
        <v>16</v>
      </c>
      <c r="AJ427">
        <v>-0.53600000000000103</v>
      </c>
      <c r="AK427" s="1" t="s">
        <v>17</v>
      </c>
      <c r="AL427">
        <v>1542194059413270</v>
      </c>
      <c r="AM427">
        <f t="shared" si="20"/>
        <v>4.2600499999999997</v>
      </c>
    </row>
    <row r="428" spans="1:39" x14ac:dyDescent="0.3">
      <c r="A428" s="1" t="s">
        <v>18</v>
      </c>
      <c r="B428">
        <v>132.23070000000001</v>
      </c>
      <c r="C428" s="1" t="s">
        <v>1</v>
      </c>
      <c r="D428">
        <v>133.18979999999999</v>
      </c>
      <c r="E428">
        <f t="shared" si="18"/>
        <v>0.95909999999997808</v>
      </c>
      <c r="F428" s="1" t="s">
        <v>2</v>
      </c>
      <c r="G428">
        <v>131.06309999999999</v>
      </c>
      <c r="H428" s="1" t="s">
        <v>3</v>
      </c>
      <c r="I428">
        <v>132.7311</v>
      </c>
      <c r="J428">
        <f t="shared" si="19"/>
        <v>1.6680000000000064</v>
      </c>
      <c r="K428" s="1" t="s">
        <v>4</v>
      </c>
      <c r="L428">
        <v>0</v>
      </c>
      <c r="M428" s="1" t="s">
        <v>5</v>
      </c>
      <c r="N428">
        <v>-0.39999999999999802</v>
      </c>
      <c r="O428" s="1" t="s">
        <v>6</v>
      </c>
      <c r="P428">
        <v>-32</v>
      </c>
      <c r="Q428" s="1" t="s">
        <v>7</v>
      </c>
      <c r="R428">
        <v>80</v>
      </c>
      <c r="S428" s="1" t="s">
        <v>8</v>
      </c>
      <c r="T428">
        <v>15</v>
      </c>
      <c r="U428" s="1" t="s">
        <v>9</v>
      </c>
      <c r="V428">
        <v>0</v>
      </c>
      <c r="W428" s="1" t="s">
        <v>10</v>
      </c>
      <c r="X428">
        <v>48</v>
      </c>
      <c r="Y428" s="1" t="s">
        <v>11</v>
      </c>
      <c r="Z428">
        <v>-279</v>
      </c>
      <c r="AA428" s="1" t="s">
        <v>12</v>
      </c>
      <c r="AB428">
        <v>0</v>
      </c>
      <c r="AC428" s="1" t="s">
        <v>13</v>
      </c>
      <c r="AD428">
        <v>7.2000000000002702</v>
      </c>
      <c r="AE428" s="1" t="s">
        <v>14</v>
      </c>
      <c r="AF428">
        <v>-13.4</v>
      </c>
      <c r="AG428" s="1" t="s">
        <v>15</v>
      </c>
      <c r="AH428">
        <v>-6.1999999999998101</v>
      </c>
      <c r="AI428" s="1" t="s">
        <v>16</v>
      </c>
      <c r="AJ428">
        <v>-0.53600000000000103</v>
      </c>
      <c r="AK428" s="1" t="s">
        <v>17</v>
      </c>
      <c r="AL428">
        <v>1542194059423800</v>
      </c>
      <c r="AM428">
        <f t="shared" si="20"/>
        <v>4.2705799999999998</v>
      </c>
    </row>
    <row r="429" spans="1:39" x14ac:dyDescent="0.3">
      <c r="A429" s="1" t="s">
        <v>18</v>
      </c>
      <c r="B429">
        <v>132.0222</v>
      </c>
      <c r="C429" s="1" t="s">
        <v>1</v>
      </c>
      <c r="D429">
        <v>131.77199999999999</v>
      </c>
      <c r="E429">
        <f t="shared" si="18"/>
        <v>-0.25020000000000664</v>
      </c>
      <c r="F429" s="1" t="s">
        <v>2</v>
      </c>
      <c r="G429">
        <v>131.06309999999999</v>
      </c>
      <c r="H429" s="1" t="s">
        <v>3</v>
      </c>
      <c r="I429">
        <v>132.7311</v>
      </c>
      <c r="J429">
        <f t="shared" si="19"/>
        <v>1.6680000000000064</v>
      </c>
      <c r="K429" s="1" t="s">
        <v>4</v>
      </c>
      <c r="L429">
        <v>0</v>
      </c>
      <c r="M429" s="1" t="s">
        <v>5</v>
      </c>
      <c r="N429">
        <v>-0.5</v>
      </c>
      <c r="O429" s="1" t="s">
        <v>6</v>
      </c>
      <c r="P429">
        <v>-32</v>
      </c>
      <c r="Q429" s="1" t="s">
        <v>7</v>
      </c>
      <c r="R429">
        <v>80</v>
      </c>
      <c r="S429" s="1" t="s">
        <v>8</v>
      </c>
      <c r="T429">
        <v>15</v>
      </c>
      <c r="U429" s="1" t="s">
        <v>9</v>
      </c>
      <c r="V429">
        <v>0</v>
      </c>
      <c r="W429" s="1" t="s">
        <v>10</v>
      </c>
      <c r="X429">
        <v>48</v>
      </c>
      <c r="Y429" s="1" t="s">
        <v>11</v>
      </c>
      <c r="Z429">
        <v>-279</v>
      </c>
      <c r="AA429" s="1" t="s">
        <v>12</v>
      </c>
      <c r="AB429">
        <v>0</v>
      </c>
      <c r="AC429" s="1" t="s">
        <v>13</v>
      </c>
      <c r="AD429">
        <v>7.0999999999999002</v>
      </c>
      <c r="AE429" s="1" t="s">
        <v>14</v>
      </c>
      <c r="AF429">
        <v>-13.4</v>
      </c>
      <c r="AG429" s="1" t="s">
        <v>15</v>
      </c>
      <c r="AH429">
        <v>-6.3000000000001801</v>
      </c>
      <c r="AI429" s="1" t="s">
        <v>16</v>
      </c>
      <c r="AJ429">
        <v>-0.53200000000001002</v>
      </c>
      <c r="AK429" s="1" t="s">
        <v>17</v>
      </c>
      <c r="AL429">
        <v>1542194059432750</v>
      </c>
      <c r="AM429">
        <f t="shared" si="20"/>
        <v>4.2795300000000003</v>
      </c>
    </row>
    <row r="430" spans="1:39" x14ac:dyDescent="0.3">
      <c r="A430" s="1" t="s">
        <v>18</v>
      </c>
      <c r="B430">
        <v>132.0222</v>
      </c>
      <c r="C430" s="1" t="s">
        <v>1</v>
      </c>
      <c r="D430">
        <v>131.77199999999999</v>
      </c>
      <c r="E430">
        <f t="shared" si="18"/>
        <v>-0.25020000000000664</v>
      </c>
      <c r="F430" s="1" t="s">
        <v>2</v>
      </c>
      <c r="G430">
        <v>130.14570000000001</v>
      </c>
      <c r="H430" s="1" t="s">
        <v>3</v>
      </c>
      <c r="I430">
        <v>131.06309999999999</v>
      </c>
      <c r="J430">
        <f t="shared" si="19"/>
        <v>0.91739999999998645</v>
      </c>
      <c r="K430" s="1" t="s">
        <v>4</v>
      </c>
      <c r="L430">
        <v>0</v>
      </c>
      <c r="M430" s="1" t="s">
        <v>5</v>
      </c>
      <c r="N430">
        <v>-0.5</v>
      </c>
      <c r="O430" s="1" t="s">
        <v>6</v>
      </c>
      <c r="P430">
        <v>-32.5</v>
      </c>
      <c r="Q430" s="1" t="s">
        <v>7</v>
      </c>
      <c r="R430">
        <v>80</v>
      </c>
      <c r="S430" s="1" t="s">
        <v>8</v>
      </c>
      <c r="T430">
        <v>15</v>
      </c>
      <c r="U430" s="1" t="s">
        <v>9</v>
      </c>
      <c r="V430">
        <v>0</v>
      </c>
      <c r="W430" s="1" t="s">
        <v>10</v>
      </c>
      <c r="X430">
        <v>48</v>
      </c>
      <c r="Y430" s="1" t="s">
        <v>11</v>
      </c>
      <c r="Z430">
        <v>-279</v>
      </c>
      <c r="AA430" s="1" t="s">
        <v>12</v>
      </c>
      <c r="AB430">
        <v>0</v>
      </c>
      <c r="AC430" s="1" t="s">
        <v>13</v>
      </c>
      <c r="AD430">
        <v>7</v>
      </c>
      <c r="AE430" s="1" t="s">
        <v>14</v>
      </c>
      <c r="AF430">
        <v>-13.4</v>
      </c>
      <c r="AG430" s="1" t="s">
        <v>15</v>
      </c>
      <c r="AH430">
        <v>-6.4000000000000901</v>
      </c>
      <c r="AI430" s="1" t="s">
        <v>16</v>
      </c>
      <c r="AJ430">
        <v>-0.53200000000001002</v>
      </c>
      <c r="AK430" s="1" t="s">
        <v>17</v>
      </c>
      <c r="AL430">
        <v>1542194059443930</v>
      </c>
      <c r="AM430">
        <f t="shared" si="20"/>
        <v>4.2907099999999998</v>
      </c>
    </row>
    <row r="431" spans="1:39" x14ac:dyDescent="0.3">
      <c r="A431" s="1" t="s">
        <v>18</v>
      </c>
      <c r="B431">
        <v>130.8546</v>
      </c>
      <c r="C431" s="1" t="s">
        <v>1</v>
      </c>
      <c r="D431">
        <v>131.52180000000001</v>
      </c>
      <c r="E431">
        <f t="shared" si="18"/>
        <v>0.66720000000000823</v>
      </c>
      <c r="F431" s="1" t="s">
        <v>2</v>
      </c>
      <c r="G431">
        <v>130.14570000000001</v>
      </c>
      <c r="H431" s="1" t="s">
        <v>3</v>
      </c>
      <c r="I431">
        <v>131.06309999999999</v>
      </c>
      <c r="J431">
        <f t="shared" si="19"/>
        <v>0.91739999999998645</v>
      </c>
      <c r="K431" s="1" t="s">
        <v>4</v>
      </c>
      <c r="L431">
        <v>0</v>
      </c>
      <c r="M431" s="1" t="s">
        <v>5</v>
      </c>
      <c r="N431">
        <v>-0.59999999999999898</v>
      </c>
      <c r="O431" s="1" t="s">
        <v>6</v>
      </c>
      <c r="P431">
        <v>-32.5</v>
      </c>
      <c r="Q431" s="1" t="s">
        <v>7</v>
      </c>
      <c r="R431">
        <v>80</v>
      </c>
      <c r="S431" s="1" t="s">
        <v>8</v>
      </c>
      <c r="T431">
        <v>15</v>
      </c>
      <c r="U431" s="1" t="s">
        <v>9</v>
      </c>
      <c r="V431">
        <v>0</v>
      </c>
      <c r="W431" s="1" t="s">
        <v>10</v>
      </c>
      <c r="X431">
        <v>48</v>
      </c>
      <c r="Y431" s="1" t="s">
        <v>11</v>
      </c>
      <c r="Z431">
        <v>-279</v>
      </c>
      <c r="AA431" s="1" t="s">
        <v>12</v>
      </c>
      <c r="AB431">
        <v>0</v>
      </c>
      <c r="AC431" s="1" t="s">
        <v>13</v>
      </c>
      <c r="AD431">
        <v>6.8000000000001801</v>
      </c>
      <c r="AE431" s="1" t="s">
        <v>14</v>
      </c>
      <c r="AF431">
        <v>-13.4</v>
      </c>
      <c r="AG431" s="1" t="s">
        <v>15</v>
      </c>
      <c r="AH431">
        <v>-6.5999999999999002</v>
      </c>
      <c r="AI431" s="1" t="s">
        <v>16</v>
      </c>
      <c r="AJ431">
        <v>-0.52400000000000002</v>
      </c>
      <c r="AK431" s="1" t="s">
        <v>17</v>
      </c>
      <c r="AL431">
        <v>1542194059453230</v>
      </c>
      <c r="AM431">
        <f t="shared" si="20"/>
        <v>4.3000100000000003</v>
      </c>
    </row>
    <row r="432" spans="1:39" x14ac:dyDescent="0.3">
      <c r="A432" s="1" t="s">
        <v>18</v>
      </c>
      <c r="B432">
        <v>130.8546</v>
      </c>
      <c r="C432" s="1" t="s">
        <v>1</v>
      </c>
      <c r="D432">
        <v>131.52180000000001</v>
      </c>
      <c r="E432">
        <f t="shared" si="18"/>
        <v>0.66720000000000823</v>
      </c>
      <c r="F432" s="1" t="s">
        <v>2</v>
      </c>
      <c r="G432">
        <v>132.23070000000001</v>
      </c>
      <c r="H432" s="1" t="s">
        <v>3</v>
      </c>
      <c r="I432">
        <v>131.77199999999999</v>
      </c>
      <c r="J432">
        <f t="shared" si="19"/>
        <v>-0.45870000000002165</v>
      </c>
      <c r="K432" s="1" t="s">
        <v>4</v>
      </c>
      <c r="L432">
        <v>0</v>
      </c>
      <c r="M432" s="1" t="s">
        <v>5</v>
      </c>
      <c r="N432">
        <v>-0.59999999999999898</v>
      </c>
      <c r="O432" s="1" t="s">
        <v>6</v>
      </c>
      <c r="P432">
        <v>-32.5</v>
      </c>
      <c r="Q432" s="1" t="s">
        <v>7</v>
      </c>
      <c r="R432">
        <v>80</v>
      </c>
      <c r="S432" s="1" t="s">
        <v>8</v>
      </c>
      <c r="T432">
        <v>15</v>
      </c>
      <c r="U432" s="1" t="s">
        <v>9</v>
      </c>
      <c r="V432">
        <v>0</v>
      </c>
      <c r="W432" s="1" t="s">
        <v>10</v>
      </c>
      <c r="X432">
        <v>48</v>
      </c>
      <c r="Y432" s="1" t="s">
        <v>11</v>
      </c>
      <c r="Z432">
        <v>-279</v>
      </c>
      <c r="AA432" s="1" t="s">
        <v>12</v>
      </c>
      <c r="AB432">
        <v>0</v>
      </c>
      <c r="AC432" s="1" t="s">
        <v>13</v>
      </c>
      <c r="AD432">
        <v>6.8000000000001801</v>
      </c>
      <c r="AE432" s="1" t="s">
        <v>14</v>
      </c>
      <c r="AF432">
        <v>-13.4</v>
      </c>
      <c r="AG432" s="1" t="s">
        <v>15</v>
      </c>
      <c r="AH432">
        <v>-6.5999999999999002</v>
      </c>
      <c r="AI432" s="1" t="s">
        <v>16</v>
      </c>
      <c r="AJ432">
        <v>-0.52400000000000002</v>
      </c>
      <c r="AK432" s="1" t="s">
        <v>17</v>
      </c>
      <c r="AL432">
        <v>1542194059463830</v>
      </c>
      <c r="AM432">
        <f t="shared" si="20"/>
        <v>4.3106099999999996</v>
      </c>
    </row>
    <row r="433" spans="1:39" x14ac:dyDescent="0.3">
      <c r="A433" s="1" t="s">
        <v>18</v>
      </c>
      <c r="B433">
        <v>130.35419999999999</v>
      </c>
      <c r="C433" s="1" t="s">
        <v>1</v>
      </c>
      <c r="D433">
        <v>131.77199999999999</v>
      </c>
      <c r="E433">
        <f t="shared" si="18"/>
        <v>1.4177999999999997</v>
      </c>
      <c r="F433" s="1" t="s">
        <v>2</v>
      </c>
      <c r="G433">
        <v>132.23070000000001</v>
      </c>
      <c r="H433" s="1" t="s">
        <v>3</v>
      </c>
      <c r="I433">
        <v>131.77199999999999</v>
      </c>
      <c r="J433">
        <f t="shared" si="19"/>
        <v>-0.45870000000002165</v>
      </c>
      <c r="K433" s="1" t="s">
        <v>4</v>
      </c>
      <c r="L433">
        <v>0</v>
      </c>
      <c r="M433" s="1" t="s">
        <v>5</v>
      </c>
      <c r="N433">
        <v>-0.5</v>
      </c>
      <c r="O433" s="1" t="s">
        <v>6</v>
      </c>
      <c r="P433">
        <v>-33</v>
      </c>
      <c r="Q433" s="1" t="s">
        <v>7</v>
      </c>
      <c r="R433">
        <v>80</v>
      </c>
      <c r="S433" s="1" t="s">
        <v>8</v>
      </c>
      <c r="T433">
        <v>15</v>
      </c>
      <c r="U433" s="1" t="s">
        <v>9</v>
      </c>
      <c r="V433">
        <v>0</v>
      </c>
      <c r="W433" s="1" t="s">
        <v>10</v>
      </c>
      <c r="X433">
        <v>48</v>
      </c>
      <c r="Y433" s="1" t="s">
        <v>11</v>
      </c>
      <c r="Z433">
        <v>-279</v>
      </c>
      <c r="AA433" s="1" t="s">
        <v>12</v>
      </c>
      <c r="AB433">
        <v>0</v>
      </c>
      <c r="AC433" s="1" t="s">
        <v>13</v>
      </c>
      <c r="AD433">
        <v>6.5999999999999002</v>
      </c>
      <c r="AE433" s="1" t="s">
        <v>14</v>
      </c>
      <c r="AF433">
        <v>-13.4</v>
      </c>
      <c r="AG433" s="1" t="s">
        <v>15</v>
      </c>
      <c r="AH433">
        <v>-6.8000000000001801</v>
      </c>
      <c r="AI433" s="1" t="s">
        <v>16</v>
      </c>
      <c r="AJ433">
        <v>-0.52799999999999103</v>
      </c>
      <c r="AK433" s="1" t="s">
        <v>17</v>
      </c>
      <c r="AL433">
        <v>1542194059472380</v>
      </c>
      <c r="AM433">
        <f t="shared" si="20"/>
        <v>4.3191600000000001</v>
      </c>
    </row>
    <row r="434" spans="1:39" x14ac:dyDescent="0.3">
      <c r="A434" s="1" t="s">
        <v>18</v>
      </c>
      <c r="B434">
        <v>130.35419999999999</v>
      </c>
      <c r="C434" s="1" t="s">
        <v>1</v>
      </c>
      <c r="D434">
        <v>131.77199999999999</v>
      </c>
      <c r="E434">
        <f t="shared" si="18"/>
        <v>1.4177999999999997</v>
      </c>
      <c r="F434" s="1" t="s">
        <v>2</v>
      </c>
      <c r="G434">
        <v>131.06309999999999</v>
      </c>
      <c r="H434" s="1" t="s">
        <v>3</v>
      </c>
      <c r="I434">
        <v>131.3133</v>
      </c>
      <c r="J434">
        <f t="shared" si="19"/>
        <v>0.25020000000000664</v>
      </c>
      <c r="K434" s="1" t="s">
        <v>4</v>
      </c>
      <c r="L434">
        <v>0</v>
      </c>
      <c r="M434" s="1" t="s">
        <v>5</v>
      </c>
      <c r="N434">
        <v>-0.5</v>
      </c>
      <c r="O434" s="1" t="s">
        <v>6</v>
      </c>
      <c r="P434">
        <v>-33</v>
      </c>
      <c r="Q434" s="1" t="s">
        <v>7</v>
      </c>
      <c r="R434">
        <v>80</v>
      </c>
      <c r="S434" s="1" t="s">
        <v>8</v>
      </c>
      <c r="T434">
        <v>15</v>
      </c>
      <c r="U434" s="1" t="s">
        <v>9</v>
      </c>
      <c r="V434">
        <v>0</v>
      </c>
      <c r="W434" s="1" t="s">
        <v>10</v>
      </c>
      <c r="X434">
        <v>48</v>
      </c>
      <c r="Y434" s="1" t="s">
        <v>11</v>
      </c>
      <c r="Z434">
        <v>-279</v>
      </c>
      <c r="AA434" s="1" t="s">
        <v>12</v>
      </c>
      <c r="AB434">
        <v>0</v>
      </c>
      <c r="AC434" s="1" t="s">
        <v>13</v>
      </c>
      <c r="AD434">
        <v>6.5</v>
      </c>
      <c r="AE434" s="1" t="s">
        <v>14</v>
      </c>
      <c r="AF434">
        <v>-13.4</v>
      </c>
      <c r="AG434" s="1" t="s">
        <v>15</v>
      </c>
      <c r="AH434">
        <v>-6.9000000000000901</v>
      </c>
      <c r="AI434" s="1" t="s">
        <v>16</v>
      </c>
      <c r="AJ434">
        <v>-0.52799999999999103</v>
      </c>
      <c r="AK434" s="1" t="s">
        <v>17</v>
      </c>
      <c r="AL434">
        <v>1542194059483910</v>
      </c>
      <c r="AM434">
        <f t="shared" si="20"/>
        <v>4.3306899999999997</v>
      </c>
    </row>
    <row r="435" spans="1:39" x14ac:dyDescent="0.3">
      <c r="A435" s="1" t="s">
        <v>18</v>
      </c>
      <c r="B435">
        <v>130.14570000000001</v>
      </c>
      <c r="C435" s="1" t="s">
        <v>1</v>
      </c>
      <c r="D435">
        <v>131.06309999999999</v>
      </c>
      <c r="E435">
        <f t="shared" si="18"/>
        <v>0.91739999999998645</v>
      </c>
      <c r="F435" s="1" t="s">
        <v>2</v>
      </c>
      <c r="G435">
        <v>131.06309999999999</v>
      </c>
      <c r="H435" s="1" t="s">
        <v>3</v>
      </c>
      <c r="I435">
        <v>131.3133</v>
      </c>
      <c r="J435">
        <f t="shared" si="19"/>
        <v>0.25020000000000664</v>
      </c>
      <c r="K435" s="1" t="s">
        <v>4</v>
      </c>
      <c r="L435">
        <v>0</v>
      </c>
      <c r="M435" s="1" t="s">
        <v>5</v>
      </c>
      <c r="N435">
        <v>-0.54999999999999805</v>
      </c>
      <c r="O435" s="1" t="s">
        <v>6</v>
      </c>
      <c r="P435">
        <v>-33</v>
      </c>
      <c r="Q435" s="1" t="s">
        <v>7</v>
      </c>
      <c r="R435">
        <v>4</v>
      </c>
      <c r="S435" s="1" t="s">
        <v>8</v>
      </c>
      <c r="T435">
        <v>15</v>
      </c>
      <c r="U435" s="1" t="s">
        <v>9</v>
      </c>
      <c r="V435">
        <v>0</v>
      </c>
      <c r="W435" s="1" t="s">
        <v>10</v>
      </c>
      <c r="X435">
        <v>48</v>
      </c>
      <c r="Y435" s="1" t="s">
        <v>11</v>
      </c>
      <c r="Z435">
        <v>-279</v>
      </c>
      <c r="AA435" s="1" t="s">
        <v>12</v>
      </c>
      <c r="AB435">
        <v>0</v>
      </c>
      <c r="AC435" s="1" t="s">
        <v>13</v>
      </c>
      <c r="AD435">
        <v>6.4000000000000901</v>
      </c>
      <c r="AE435" s="1" t="s">
        <v>14</v>
      </c>
      <c r="AF435">
        <v>-13.4</v>
      </c>
      <c r="AG435" s="1" t="s">
        <v>15</v>
      </c>
      <c r="AH435">
        <v>-7</v>
      </c>
      <c r="AI435" s="1" t="s">
        <v>16</v>
      </c>
      <c r="AJ435">
        <v>-0.52400000000000002</v>
      </c>
      <c r="AK435" s="1" t="s">
        <v>17</v>
      </c>
      <c r="AL435">
        <v>1542194059495010</v>
      </c>
      <c r="AM435">
        <f t="shared" si="20"/>
        <v>4.3417899999999996</v>
      </c>
    </row>
    <row r="436" spans="1:39" x14ac:dyDescent="0.3">
      <c r="A436" s="1" t="s">
        <v>18</v>
      </c>
      <c r="B436">
        <v>130.14570000000001</v>
      </c>
      <c r="C436" s="1" t="s">
        <v>1</v>
      </c>
      <c r="D436">
        <v>131.06309999999999</v>
      </c>
      <c r="E436">
        <f t="shared" si="18"/>
        <v>0.91739999999998645</v>
      </c>
      <c r="F436" s="1" t="s">
        <v>2</v>
      </c>
      <c r="G436">
        <v>131.06309999999999</v>
      </c>
      <c r="H436" s="1" t="s">
        <v>3</v>
      </c>
      <c r="I436">
        <v>131.52180000000001</v>
      </c>
      <c r="J436">
        <f t="shared" si="19"/>
        <v>0.45870000000002165</v>
      </c>
      <c r="K436" s="1" t="s">
        <v>4</v>
      </c>
      <c r="L436">
        <v>0</v>
      </c>
      <c r="M436" s="1" t="s">
        <v>5</v>
      </c>
      <c r="N436">
        <v>-0.54999999999999805</v>
      </c>
      <c r="O436" s="1" t="s">
        <v>6</v>
      </c>
      <c r="P436">
        <v>-33.5</v>
      </c>
      <c r="Q436" s="1" t="s">
        <v>7</v>
      </c>
      <c r="R436">
        <v>4</v>
      </c>
      <c r="S436" s="1" t="s">
        <v>8</v>
      </c>
      <c r="T436">
        <v>15</v>
      </c>
      <c r="U436" s="1" t="s">
        <v>9</v>
      </c>
      <c r="V436">
        <v>0</v>
      </c>
      <c r="W436" s="1" t="s">
        <v>10</v>
      </c>
      <c r="X436">
        <v>48</v>
      </c>
      <c r="Y436" s="1" t="s">
        <v>11</v>
      </c>
      <c r="Z436">
        <v>-279</v>
      </c>
      <c r="AA436" s="1" t="s">
        <v>12</v>
      </c>
      <c r="AB436">
        <v>0</v>
      </c>
      <c r="AC436" s="1" t="s">
        <v>13</v>
      </c>
      <c r="AD436">
        <v>6.2000000000002702</v>
      </c>
      <c r="AE436" s="1" t="s">
        <v>14</v>
      </c>
      <c r="AF436">
        <v>-13.4</v>
      </c>
      <c r="AG436" s="1" t="s">
        <v>15</v>
      </c>
      <c r="AH436">
        <v>-7.1999999999998101</v>
      </c>
      <c r="AI436" s="1" t="s">
        <v>16</v>
      </c>
      <c r="AJ436">
        <v>-0.52400000000000002</v>
      </c>
      <c r="AK436" s="1" t="s">
        <v>17</v>
      </c>
      <c r="AL436">
        <v>1542194059503770</v>
      </c>
      <c r="AM436">
        <f t="shared" si="20"/>
        <v>4.3505500000000001</v>
      </c>
    </row>
    <row r="437" spans="1:39" x14ac:dyDescent="0.3">
      <c r="A437" s="1" t="s">
        <v>18</v>
      </c>
      <c r="B437">
        <v>131.3133</v>
      </c>
      <c r="C437" s="1" t="s">
        <v>1</v>
      </c>
      <c r="D437">
        <v>130.14570000000001</v>
      </c>
      <c r="E437">
        <f t="shared" si="18"/>
        <v>-1.1675999999999931</v>
      </c>
      <c r="F437" s="1" t="s">
        <v>2</v>
      </c>
      <c r="G437">
        <v>131.06309999999999</v>
      </c>
      <c r="H437" s="1" t="s">
        <v>3</v>
      </c>
      <c r="I437">
        <v>131.52180000000001</v>
      </c>
      <c r="J437">
        <f t="shared" si="19"/>
        <v>0.45870000000002165</v>
      </c>
      <c r="K437" s="1" t="s">
        <v>4</v>
      </c>
      <c r="L437">
        <v>0</v>
      </c>
      <c r="M437" s="1" t="s">
        <v>5</v>
      </c>
      <c r="N437">
        <v>-0.44999999999999901</v>
      </c>
      <c r="O437" s="1" t="s">
        <v>6</v>
      </c>
      <c r="P437">
        <v>-33.5</v>
      </c>
      <c r="Q437" s="1" t="s">
        <v>7</v>
      </c>
      <c r="R437">
        <v>4</v>
      </c>
      <c r="S437" s="1" t="s">
        <v>8</v>
      </c>
      <c r="T437">
        <v>15</v>
      </c>
      <c r="U437" s="1" t="s">
        <v>9</v>
      </c>
      <c r="V437">
        <v>0</v>
      </c>
      <c r="W437" s="1" t="s">
        <v>10</v>
      </c>
      <c r="X437">
        <v>48</v>
      </c>
      <c r="Y437" s="1" t="s">
        <v>11</v>
      </c>
      <c r="Z437">
        <v>-279</v>
      </c>
      <c r="AA437" s="1" t="s">
        <v>12</v>
      </c>
      <c r="AB437">
        <v>0</v>
      </c>
      <c r="AC437" s="1" t="s">
        <v>13</v>
      </c>
      <c r="AD437">
        <v>5.9000000000000901</v>
      </c>
      <c r="AE437" s="1" t="s">
        <v>14</v>
      </c>
      <c r="AF437">
        <v>-13.4</v>
      </c>
      <c r="AG437" s="1" t="s">
        <v>15</v>
      </c>
      <c r="AH437">
        <v>-7.5</v>
      </c>
      <c r="AI437" s="1" t="s">
        <v>16</v>
      </c>
      <c r="AJ437">
        <v>-0.51599999999999102</v>
      </c>
      <c r="AK437" s="1" t="s">
        <v>17</v>
      </c>
      <c r="AL437">
        <v>1542194059513200</v>
      </c>
      <c r="AM437">
        <f t="shared" si="20"/>
        <v>4.3599800000000002</v>
      </c>
    </row>
    <row r="438" spans="1:39" x14ac:dyDescent="0.3">
      <c r="A438" s="1" t="s">
        <v>18</v>
      </c>
      <c r="B438">
        <v>131.3133</v>
      </c>
      <c r="C438" s="1" t="s">
        <v>1</v>
      </c>
      <c r="D438">
        <v>130.14570000000001</v>
      </c>
      <c r="E438">
        <f t="shared" si="18"/>
        <v>-1.1675999999999931</v>
      </c>
      <c r="F438" s="1" t="s">
        <v>2</v>
      </c>
      <c r="G438">
        <v>130.6044</v>
      </c>
      <c r="H438" s="1" t="s">
        <v>3</v>
      </c>
      <c r="I438">
        <v>130.6044</v>
      </c>
      <c r="J438">
        <f t="shared" si="19"/>
        <v>0</v>
      </c>
      <c r="K438" s="1" t="s">
        <v>4</v>
      </c>
      <c r="L438">
        <v>0</v>
      </c>
      <c r="M438" s="1" t="s">
        <v>5</v>
      </c>
      <c r="N438">
        <v>-0.44999999999999901</v>
      </c>
      <c r="O438" s="1" t="s">
        <v>6</v>
      </c>
      <c r="P438">
        <v>-33.5</v>
      </c>
      <c r="Q438" s="1" t="s">
        <v>7</v>
      </c>
      <c r="R438">
        <v>4</v>
      </c>
      <c r="S438" s="1" t="s">
        <v>8</v>
      </c>
      <c r="T438">
        <v>15</v>
      </c>
      <c r="U438" s="1" t="s">
        <v>9</v>
      </c>
      <c r="V438">
        <v>0</v>
      </c>
      <c r="W438" s="1" t="s">
        <v>10</v>
      </c>
      <c r="X438">
        <v>48</v>
      </c>
      <c r="Y438" s="1" t="s">
        <v>11</v>
      </c>
      <c r="Z438">
        <v>-279</v>
      </c>
      <c r="AA438" s="1" t="s">
        <v>12</v>
      </c>
      <c r="AB438">
        <v>0</v>
      </c>
      <c r="AC438" s="1" t="s">
        <v>13</v>
      </c>
      <c r="AD438">
        <v>5.7000000000002702</v>
      </c>
      <c r="AE438" s="1" t="s">
        <v>14</v>
      </c>
      <c r="AF438">
        <v>-13.4</v>
      </c>
      <c r="AG438" s="1" t="s">
        <v>15</v>
      </c>
      <c r="AH438">
        <v>-7.6999999999998101</v>
      </c>
      <c r="AI438" s="1" t="s">
        <v>16</v>
      </c>
      <c r="AJ438">
        <v>-0.51599999999999102</v>
      </c>
      <c r="AK438" s="1" t="s">
        <v>17</v>
      </c>
      <c r="AL438">
        <v>1542194059523600</v>
      </c>
      <c r="AM438">
        <f t="shared" si="20"/>
        <v>4.3703799999999999</v>
      </c>
    </row>
    <row r="439" spans="1:39" x14ac:dyDescent="0.3">
      <c r="A439" s="1" t="s">
        <v>18</v>
      </c>
      <c r="B439">
        <v>128.72790000000001</v>
      </c>
      <c r="C439" s="1" t="s">
        <v>1</v>
      </c>
      <c r="D439">
        <v>129.8955</v>
      </c>
      <c r="E439">
        <f t="shared" si="18"/>
        <v>1.1675999999999931</v>
      </c>
      <c r="F439" s="1" t="s">
        <v>2</v>
      </c>
      <c r="G439">
        <v>130.6044</v>
      </c>
      <c r="H439" s="1" t="s">
        <v>3</v>
      </c>
      <c r="I439">
        <v>130.6044</v>
      </c>
      <c r="J439">
        <f t="shared" si="19"/>
        <v>0</v>
      </c>
      <c r="K439" s="1" t="s">
        <v>4</v>
      </c>
      <c r="L439">
        <v>0</v>
      </c>
      <c r="M439" s="1" t="s">
        <v>5</v>
      </c>
      <c r="N439">
        <v>-0.54999999999999805</v>
      </c>
      <c r="O439" s="1" t="s">
        <v>6</v>
      </c>
      <c r="P439">
        <v>-33.5</v>
      </c>
      <c r="Q439" s="1" t="s">
        <v>7</v>
      </c>
      <c r="R439">
        <v>4</v>
      </c>
      <c r="S439" s="1" t="s">
        <v>8</v>
      </c>
      <c r="T439">
        <v>15</v>
      </c>
      <c r="U439" s="1" t="s">
        <v>9</v>
      </c>
      <c r="V439">
        <v>0</v>
      </c>
      <c r="W439" s="1" t="s">
        <v>10</v>
      </c>
      <c r="X439">
        <v>48</v>
      </c>
      <c r="Y439" s="1" t="s">
        <v>11</v>
      </c>
      <c r="Z439">
        <v>-279</v>
      </c>
      <c r="AA439" s="1" t="s">
        <v>12</v>
      </c>
      <c r="AB439">
        <v>0</v>
      </c>
      <c r="AC439" s="1" t="s">
        <v>13</v>
      </c>
      <c r="AD439">
        <v>5.5999999999999002</v>
      </c>
      <c r="AE439" s="1" t="s">
        <v>14</v>
      </c>
      <c r="AF439">
        <v>-13.4</v>
      </c>
      <c r="AG439" s="1" t="s">
        <v>15</v>
      </c>
      <c r="AH439">
        <v>-7.8000000000001801</v>
      </c>
      <c r="AI439" s="1" t="s">
        <v>16</v>
      </c>
      <c r="AJ439">
        <v>-0.51200000000000001</v>
      </c>
      <c r="AK439" s="1" t="s">
        <v>17</v>
      </c>
      <c r="AL439">
        <v>1542194059532850</v>
      </c>
      <c r="AM439">
        <f t="shared" si="20"/>
        <v>4.3796299999999997</v>
      </c>
    </row>
    <row r="440" spans="1:39" x14ac:dyDescent="0.3">
      <c r="A440" s="1" t="s">
        <v>18</v>
      </c>
      <c r="B440">
        <v>128.72790000000001</v>
      </c>
      <c r="C440" s="1" t="s">
        <v>1</v>
      </c>
      <c r="D440">
        <v>129.8955</v>
      </c>
      <c r="E440">
        <f t="shared" si="18"/>
        <v>1.1675999999999931</v>
      </c>
      <c r="F440" s="1" t="s">
        <v>2</v>
      </c>
      <c r="G440">
        <v>130.14570000000001</v>
      </c>
      <c r="H440" s="1" t="s">
        <v>3</v>
      </c>
      <c r="I440">
        <v>130.35419999999999</v>
      </c>
      <c r="J440">
        <f t="shared" si="19"/>
        <v>0.20849999999998658</v>
      </c>
      <c r="K440" s="1" t="s">
        <v>4</v>
      </c>
      <c r="L440">
        <v>0</v>
      </c>
      <c r="M440" s="1" t="s">
        <v>5</v>
      </c>
      <c r="N440">
        <v>-0.54999999999999805</v>
      </c>
      <c r="O440" s="1" t="s">
        <v>6</v>
      </c>
      <c r="P440">
        <v>-33.5</v>
      </c>
      <c r="Q440" s="1" t="s">
        <v>7</v>
      </c>
      <c r="R440">
        <v>4</v>
      </c>
      <c r="S440" s="1" t="s">
        <v>8</v>
      </c>
      <c r="T440">
        <v>15</v>
      </c>
      <c r="U440" s="1" t="s">
        <v>9</v>
      </c>
      <c r="V440">
        <v>0</v>
      </c>
      <c r="W440" s="1" t="s">
        <v>10</v>
      </c>
      <c r="X440">
        <v>48</v>
      </c>
      <c r="Y440" s="1" t="s">
        <v>11</v>
      </c>
      <c r="Z440">
        <v>-279</v>
      </c>
      <c r="AA440" s="1" t="s">
        <v>12</v>
      </c>
      <c r="AB440">
        <v>0</v>
      </c>
      <c r="AC440" s="1" t="s">
        <v>13</v>
      </c>
      <c r="AD440">
        <v>5.4000000000000901</v>
      </c>
      <c r="AE440" s="1" t="s">
        <v>14</v>
      </c>
      <c r="AF440">
        <v>-13.4</v>
      </c>
      <c r="AG440" s="1" t="s">
        <v>15</v>
      </c>
      <c r="AH440">
        <v>-8</v>
      </c>
      <c r="AI440" s="1" t="s">
        <v>16</v>
      </c>
      <c r="AJ440">
        <v>-0.51200000000000001</v>
      </c>
      <c r="AK440" s="1" t="s">
        <v>17</v>
      </c>
      <c r="AL440">
        <v>1542194059543410</v>
      </c>
      <c r="AM440">
        <f t="shared" si="20"/>
        <v>4.3901899999999996</v>
      </c>
    </row>
    <row r="441" spans="1:39" x14ac:dyDescent="0.3">
      <c r="A441" s="1" t="s">
        <v>18</v>
      </c>
      <c r="B441">
        <v>129.64529999999999</v>
      </c>
      <c r="C441" s="1" t="s">
        <v>1</v>
      </c>
      <c r="D441">
        <v>130.14570000000001</v>
      </c>
      <c r="E441">
        <f t="shared" si="18"/>
        <v>0.50040000000001328</v>
      </c>
      <c r="F441" s="1" t="s">
        <v>2</v>
      </c>
      <c r="G441">
        <v>130.14570000000001</v>
      </c>
      <c r="H441" s="1" t="s">
        <v>3</v>
      </c>
      <c r="I441">
        <v>130.35419999999999</v>
      </c>
      <c r="J441">
        <f t="shared" si="19"/>
        <v>0.20849999999998658</v>
      </c>
      <c r="K441" s="1" t="s">
        <v>4</v>
      </c>
      <c r="L441">
        <v>0</v>
      </c>
      <c r="M441" s="1" t="s">
        <v>5</v>
      </c>
      <c r="N441">
        <v>-0.5</v>
      </c>
      <c r="O441" s="1" t="s">
        <v>6</v>
      </c>
      <c r="P441">
        <v>-33.5</v>
      </c>
      <c r="Q441" s="1" t="s">
        <v>7</v>
      </c>
      <c r="R441">
        <v>4</v>
      </c>
      <c r="S441" s="1" t="s">
        <v>8</v>
      </c>
      <c r="T441">
        <v>15</v>
      </c>
      <c r="U441" s="1" t="s">
        <v>9</v>
      </c>
      <c r="V441">
        <v>0</v>
      </c>
      <c r="W441" s="1" t="s">
        <v>10</v>
      </c>
      <c r="X441">
        <v>48</v>
      </c>
      <c r="Y441" s="1" t="s">
        <v>11</v>
      </c>
      <c r="Z441">
        <v>-279</v>
      </c>
      <c r="AA441" s="1" t="s">
        <v>12</v>
      </c>
      <c r="AB441">
        <v>0</v>
      </c>
      <c r="AC441" s="1" t="s">
        <v>13</v>
      </c>
      <c r="AD441">
        <v>5.2000000000002702</v>
      </c>
      <c r="AE441" s="1" t="s">
        <v>14</v>
      </c>
      <c r="AF441">
        <v>-13.4</v>
      </c>
      <c r="AG441" s="1" t="s">
        <v>15</v>
      </c>
      <c r="AH441">
        <v>-8.1999999999998092</v>
      </c>
      <c r="AI441" s="1" t="s">
        <v>16</v>
      </c>
      <c r="AJ441">
        <v>-0.52400000000000002</v>
      </c>
      <c r="AK441" s="1" t="s">
        <v>17</v>
      </c>
      <c r="AL441">
        <v>1542194059552970</v>
      </c>
      <c r="AM441">
        <f t="shared" si="20"/>
        <v>4.39975</v>
      </c>
    </row>
    <row r="442" spans="1:39" x14ac:dyDescent="0.3">
      <c r="A442" s="1" t="s">
        <v>18</v>
      </c>
      <c r="B442">
        <v>129.64529999999999</v>
      </c>
      <c r="C442" s="1" t="s">
        <v>1</v>
      </c>
      <c r="D442">
        <v>130.14570000000001</v>
      </c>
      <c r="E442">
        <f t="shared" si="18"/>
        <v>0.50040000000001328</v>
      </c>
      <c r="F442" s="1" t="s">
        <v>2</v>
      </c>
      <c r="G442">
        <v>129.8955</v>
      </c>
      <c r="H442" s="1" t="s">
        <v>3</v>
      </c>
      <c r="I442">
        <v>131.52180000000001</v>
      </c>
      <c r="J442">
        <f t="shared" si="19"/>
        <v>1.6263000000000147</v>
      </c>
      <c r="K442" s="1" t="s">
        <v>4</v>
      </c>
      <c r="L442">
        <v>0</v>
      </c>
      <c r="M442" s="1" t="s">
        <v>5</v>
      </c>
      <c r="N442">
        <v>-0.5</v>
      </c>
      <c r="O442" s="1" t="s">
        <v>6</v>
      </c>
      <c r="P442">
        <v>-33</v>
      </c>
      <c r="Q442" s="1" t="s">
        <v>7</v>
      </c>
      <c r="R442">
        <v>4</v>
      </c>
      <c r="S442" s="1" t="s">
        <v>8</v>
      </c>
      <c r="T442">
        <v>15</v>
      </c>
      <c r="U442" s="1" t="s">
        <v>9</v>
      </c>
      <c r="V442">
        <v>0</v>
      </c>
      <c r="W442" s="1" t="s">
        <v>10</v>
      </c>
      <c r="X442">
        <v>48</v>
      </c>
      <c r="Y442" s="1" t="s">
        <v>11</v>
      </c>
      <c r="Z442">
        <v>-279</v>
      </c>
      <c r="AA442" s="1" t="s">
        <v>12</v>
      </c>
      <c r="AB442">
        <v>0</v>
      </c>
      <c r="AC442" s="1" t="s">
        <v>13</v>
      </c>
      <c r="AD442">
        <v>5.0999999999999002</v>
      </c>
      <c r="AE442" s="1" t="s">
        <v>14</v>
      </c>
      <c r="AF442">
        <v>-13.4</v>
      </c>
      <c r="AG442" s="1" t="s">
        <v>15</v>
      </c>
      <c r="AH442">
        <v>-8.3000000000001801</v>
      </c>
      <c r="AI442" s="1" t="s">
        <v>16</v>
      </c>
      <c r="AJ442">
        <v>-0.52400000000000002</v>
      </c>
      <c r="AK442" s="1" t="s">
        <v>17</v>
      </c>
      <c r="AL442">
        <v>1542194059564010</v>
      </c>
      <c r="AM442">
        <f t="shared" si="20"/>
        <v>4.4107900000000004</v>
      </c>
    </row>
    <row r="443" spans="1:39" x14ac:dyDescent="0.3">
      <c r="A443" s="1" t="s">
        <v>18</v>
      </c>
      <c r="B443">
        <v>130.35419999999999</v>
      </c>
      <c r="C443" s="1" t="s">
        <v>1</v>
      </c>
      <c r="D443">
        <v>128.97810000000001</v>
      </c>
      <c r="E443">
        <f t="shared" si="18"/>
        <v>-1.3760999999999797</v>
      </c>
      <c r="F443" s="1" t="s">
        <v>2</v>
      </c>
      <c r="G443">
        <v>129.8955</v>
      </c>
      <c r="H443" s="1" t="s">
        <v>3</v>
      </c>
      <c r="I443">
        <v>131.52180000000001</v>
      </c>
      <c r="J443">
        <f t="shared" si="19"/>
        <v>1.6263000000000147</v>
      </c>
      <c r="K443" s="1" t="s">
        <v>4</v>
      </c>
      <c r="L443">
        <v>0</v>
      </c>
      <c r="M443" s="1" t="s">
        <v>5</v>
      </c>
      <c r="N443">
        <v>-0.65</v>
      </c>
      <c r="O443" s="1" t="s">
        <v>6</v>
      </c>
      <c r="P443">
        <v>-32.5</v>
      </c>
      <c r="Q443" s="1" t="s">
        <v>7</v>
      </c>
      <c r="R443">
        <v>4</v>
      </c>
      <c r="S443" s="1" t="s">
        <v>8</v>
      </c>
      <c r="T443">
        <v>15</v>
      </c>
      <c r="U443" s="1" t="s">
        <v>9</v>
      </c>
      <c r="V443">
        <v>0</v>
      </c>
      <c r="W443" s="1" t="s">
        <v>10</v>
      </c>
      <c r="X443">
        <v>48</v>
      </c>
      <c r="Y443" s="1" t="s">
        <v>11</v>
      </c>
      <c r="Z443">
        <v>-279</v>
      </c>
      <c r="AA443" s="1" t="s">
        <v>12</v>
      </c>
      <c r="AB443">
        <v>0</v>
      </c>
      <c r="AC443" s="1" t="s">
        <v>13</v>
      </c>
      <c r="AD443">
        <v>4.9000000000000901</v>
      </c>
      <c r="AE443" s="1" t="s">
        <v>14</v>
      </c>
      <c r="AF443">
        <v>-13.4</v>
      </c>
      <c r="AG443" s="1" t="s">
        <v>15</v>
      </c>
      <c r="AH443">
        <v>-8.5</v>
      </c>
      <c r="AI443" s="1" t="s">
        <v>16</v>
      </c>
      <c r="AJ443">
        <v>-0.52000000000001001</v>
      </c>
      <c r="AK443" s="1" t="s">
        <v>17</v>
      </c>
      <c r="AL443">
        <v>1542194059572960</v>
      </c>
      <c r="AM443">
        <f t="shared" si="20"/>
        <v>4.41974</v>
      </c>
    </row>
    <row r="444" spans="1:39" x14ac:dyDescent="0.3">
      <c r="A444" s="1" t="s">
        <v>18</v>
      </c>
      <c r="B444">
        <v>130.35419999999999</v>
      </c>
      <c r="C444" s="1" t="s">
        <v>1</v>
      </c>
      <c r="D444">
        <v>128.97810000000001</v>
      </c>
      <c r="E444">
        <f t="shared" si="18"/>
        <v>-1.3760999999999797</v>
      </c>
      <c r="F444" s="1" t="s">
        <v>2</v>
      </c>
      <c r="G444">
        <v>129.1866</v>
      </c>
      <c r="H444" s="1" t="s">
        <v>3</v>
      </c>
      <c r="I444">
        <v>128.97810000000001</v>
      </c>
      <c r="J444">
        <f t="shared" si="19"/>
        <v>-0.20849999999998658</v>
      </c>
      <c r="K444" s="1" t="s">
        <v>4</v>
      </c>
      <c r="L444">
        <v>0</v>
      </c>
      <c r="M444" s="1" t="s">
        <v>5</v>
      </c>
      <c r="N444">
        <v>-0.65</v>
      </c>
      <c r="O444" s="1" t="s">
        <v>6</v>
      </c>
      <c r="P444">
        <v>-31.5</v>
      </c>
      <c r="Q444" s="1" t="s">
        <v>7</v>
      </c>
      <c r="R444">
        <v>4</v>
      </c>
      <c r="S444" s="1" t="s">
        <v>8</v>
      </c>
      <c r="T444">
        <v>15</v>
      </c>
      <c r="U444" s="1" t="s">
        <v>9</v>
      </c>
      <c r="V444">
        <v>0</v>
      </c>
      <c r="W444" s="1" t="s">
        <v>10</v>
      </c>
      <c r="X444">
        <v>48</v>
      </c>
      <c r="Y444" s="1" t="s">
        <v>11</v>
      </c>
      <c r="Z444">
        <v>-279</v>
      </c>
      <c r="AA444" s="1" t="s">
        <v>12</v>
      </c>
      <c r="AB444">
        <v>0</v>
      </c>
      <c r="AC444" s="1" t="s">
        <v>13</v>
      </c>
      <c r="AD444">
        <v>4.7000000000002702</v>
      </c>
      <c r="AE444" s="1" t="s">
        <v>14</v>
      </c>
      <c r="AF444">
        <v>-13.4</v>
      </c>
      <c r="AG444" s="1" t="s">
        <v>15</v>
      </c>
      <c r="AH444">
        <v>-8.6999999999998092</v>
      </c>
      <c r="AI444" s="1" t="s">
        <v>16</v>
      </c>
      <c r="AJ444">
        <v>-0.52000000000001001</v>
      </c>
      <c r="AK444" s="1" t="s">
        <v>17</v>
      </c>
      <c r="AL444">
        <v>1542194059583880</v>
      </c>
      <c r="AM444">
        <f t="shared" si="20"/>
        <v>4.4306599999999996</v>
      </c>
    </row>
    <row r="445" spans="1:39" x14ac:dyDescent="0.3">
      <c r="A445" s="1" t="s">
        <v>18</v>
      </c>
      <c r="B445">
        <v>128.97810000000001</v>
      </c>
      <c r="C445" s="1" t="s">
        <v>1</v>
      </c>
      <c r="D445">
        <v>128.72790000000001</v>
      </c>
      <c r="E445">
        <f t="shared" si="18"/>
        <v>-0.25020000000000664</v>
      </c>
      <c r="F445" s="1" t="s">
        <v>2</v>
      </c>
      <c r="G445">
        <v>129.1866</v>
      </c>
      <c r="H445" s="1" t="s">
        <v>3</v>
      </c>
      <c r="I445">
        <v>128.97810000000001</v>
      </c>
      <c r="J445">
        <f t="shared" si="19"/>
        <v>-0.20849999999998658</v>
      </c>
      <c r="K445" s="1" t="s">
        <v>4</v>
      </c>
      <c r="L445">
        <v>0</v>
      </c>
      <c r="M445" s="1" t="s">
        <v>5</v>
      </c>
      <c r="N445">
        <v>-0.54999999999999805</v>
      </c>
      <c r="O445" s="1" t="s">
        <v>6</v>
      </c>
      <c r="P445">
        <v>-30.5</v>
      </c>
      <c r="Q445" s="1" t="s">
        <v>7</v>
      </c>
      <c r="R445">
        <v>44</v>
      </c>
      <c r="S445" s="1" t="s">
        <v>8</v>
      </c>
      <c r="T445">
        <v>14</v>
      </c>
      <c r="U445" s="1" t="s">
        <v>9</v>
      </c>
      <c r="V445">
        <v>0</v>
      </c>
      <c r="W445" s="1" t="s">
        <v>10</v>
      </c>
      <c r="X445">
        <v>48</v>
      </c>
      <c r="Y445" s="1" t="s">
        <v>11</v>
      </c>
      <c r="Z445">
        <v>-279</v>
      </c>
      <c r="AA445" s="1" t="s">
        <v>12</v>
      </c>
      <c r="AB445">
        <v>0</v>
      </c>
      <c r="AC445" s="1" t="s">
        <v>13</v>
      </c>
      <c r="AD445">
        <v>4.5</v>
      </c>
      <c r="AE445" s="1" t="s">
        <v>14</v>
      </c>
      <c r="AF445">
        <v>-13.4</v>
      </c>
      <c r="AG445" s="1" t="s">
        <v>15</v>
      </c>
      <c r="AH445">
        <v>-8.9000000000000892</v>
      </c>
      <c r="AI445" s="1" t="s">
        <v>16</v>
      </c>
      <c r="AJ445">
        <v>-0.51599999999999102</v>
      </c>
      <c r="AK445" s="1" t="s">
        <v>17</v>
      </c>
      <c r="AL445">
        <v>1542194059593170</v>
      </c>
      <c r="AM445">
        <f t="shared" si="20"/>
        <v>4.4399499999999996</v>
      </c>
    </row>
    <row r="446" spans="1:39" x14ac:dyDescent="0.3">
      <c r="A446" s="1" t="s">
        <v>18</v>
      </c>
      <c r="B446">
        <v>128.97810000000001</v>
      </c>
      <c r="C446" s="1" t="s">
        <v>1</v>
      </c>
      <c r="D446">
        <v>128.72790000000001</v>
      </c>
      <c r="E446">
        <f t="shared" si="18"/>
        <v>-0.25020000000000664</v>
      </c>
      <c r="F446" s="1" t="s">
        <v>2</v>
      </c>
      <c r="G446">
        <v>129.64529999999999</v>
      </c>
      <c r="H446" s="1" t="s">
        <v>3</v>
      </c>
      <c r="I446">
        <v>129.1866</v>
      </c>
      <c r="J446">
        <f t="shared" si="19"/>
        <v>-0.45869999999999322</v>
      </c>
      <c r="K446" s="1" t="s">
        <v>4</v>
      </c>
      <c r="L446">
        <v>0</v>
      </c>
      <c r="M446" s="1" t="s">
        <v>5</v>
      </c>
      <c r="N446">
        <v>-0.54999999999999805</v>
      </c>
      <c r="O446" s="1" t="s">
        <v>6</v>
      </c>
      <c r="P446">
        <v>-29.5</v>
      </c>
      <c r="Q446" s="1" t="s">
        <v>7</v>
      </c>
      <c r="R446">
        <v>44</v>
      </c>
      <c r="S446" s="1" t="s">
        <v>8</v>
      </c>
      <c r="T446">
        <v>14</v>
      </c>
      <c r="U446" s="1" t="s">
        <v>9</v>
      </c>
      <c r="V446">
        <v>0</v>
      </c>
      <c r="W446" s="1" t="s">
        <v>10</v>
      </c>
      <c r="X446">
        <v>48</v>
      </c>
      <c r="Y446" s="1" t="s">
        <v>11</v>
      </c>
      <c r="Z446">
        <v>-279</v>
      </c>
      <c r="AA446" s="1" t="s">
        <v>12</v>
      </c>
      <c r="AB446">
        <v>0</v>
      </c>
      <c r="AC446" s="1" t="s">
        <v>13</v>
      </c>
      <c r="AD446">
        <v>4.4000000000000901</v>
      </c>
      <c r="AE446" s="1" t="s">
        <v>14</v>
      </c>
      <c r="AF446">
        <v>-13.4</v>
      </c>
      <c r="AG446" s="1" t="s">
        <v>15</v>
      </c>
      <c r="AH446">
        <v>-9</v>
      </c>
      <c r="AI446" s="1" t="s">
        <v>16</v>
      </c>
      <c r="AJ446">
        <v>-0.51599999999999102</v>
      </c>
      <c r="AK446" s="1" t="s">
        <v>17</v>
      </c>
      <c r="AL446">
        <v>1542194059603660</v>
      </c>
      <c r="AM446">
        <f t="shared" si="20"/>
        <v>4.4504400000000004</v>
      </c>
    </row>
    <row r="447" spans="1:39" x14ac:dyDescent="0.3">
      <c r="A447" s="1" t="s">
        <v>18</v>
      </c>
      <c r="B447">
        <v>128.01900000000001</v>
      </c>
      <c r="C447" s="1" t="s">
        <v>1</v>
      </c>
      <c r="D447">
        <v>130.14570000000001</v>
      </c>
      <c r="E447">
        <f t="shared" si="18"/>
        <v>2.1266999999999996</v>
      </c>
      <c r="F447" s="1" t="s">
        <v>2</v>
      </c>
      <c r="G447">
        <v>129.64529999999999</v>
      </c>
      <c r="H447" s="1" t="s">
        <v>3</v>
      </c>
      <c r="I447">
        <v>129.1866</v>
      </c>
      <c r="J447">
        <f t="shared" si="19"/>
        <v>-0.45869999999999322</v>
      </c>
      <c r="K447" s="1" t="s">
        <v>4</v>
      </c>
      <c r="L447">
        <v>0</v>
      </c>
      <c r="M447" s="1" t="s">
        <v>5</v>
      </c>
      <c r="N447">
        <v>-0.54999999999999805</v>
      </c>
      <c r="O447" s="1" t="s">
        <v>6</v>
      </c>
      <c r="P447">
        <v>-29</v>
      </c>
      <c r="Q447" s="1" t="s">
        <v>7</v>
      </c>
      <c r="R447">
        <v>44</v>
      </c>
      <c r="S447" s="1" t="s">
        <v>8</v>
      </c>
      <c r="T447">
        <v>14</v>
      </c>
      <c r="U447" s="1" t="s">
        <v>9</v>
      </c>
      <c r="V447">
        <v>0</v>
      </c>
      <c r="W447" s="1" t="s">
        <v>10</v>
      </c>
      <c r="X447">
        <v>48</v>
      </c>
      <c r="Y447" s="1" t="s">
        <v>11</v>
      </c>
      <c r="Z447">
        <v>-279</v>
      </c>
      <c r="AA447" s="1" t="s">
        <v>12</v>
      </c>
      <c r="AB447">
        <v>0</v>
      </c>
      <c r="AC447" s="1" t="s">
        <v>13</v>
      </c>
      <c r="AD447">
        <v>4.3000000000001801</v>
      </c>
      <c r="AE447" s="1" t="s">
        <v>14</v>
      </c>
      <c r="AF447">
        <v>-13.4</v>
      </c>
      <c r="AG447" s="1" t="s">
        <v>15</v>
      </c>
      <c r="AH447">
        <v>-9.0999999999999002</v>
      </c>
      <c r="AI447" s="1" t="s">
        <v>16</v>
      </c>
      <c r="AJ447">
        <v>-0.53999999999999204</v>
      </c>
      <c r="AK447" s="1" t="s">
        <v>17</v>
      </c>
      <c r="AL447">
        <v>1542194059614880</v>
      </c>
      <c r="AM447">
        <f t="shared" si="20"/>
        <v>4.4616600000000002</v>
      </c>
    </row>
    <row r="448" spans="1:39" x14ac:dyDescent="0.3">
      <c r="A448" s="1" t="s">
        <v>18</v>
      </c>
      <c r="B448">
        <v>128.01900000000001</v>
      </c>
      <c r="C448" s="1" t="s">
        <v>1</v>
      </c>
      <c r="D448">
        <v>130.14570000000001</v>
      </c>
      <c r="E448">
        <f t="shared" si="18"/>
        <v>2.1266999999999996</v>
      </c>
      <c r="F448" s="1" t="s">
        <v>2</v>
      </c>
      <c r="G448">
        <v>127.602</v>
      </c>
      <c r="H448" s="1" t="s">
        <v>3</v>
      </c>
      <c r="I448">
        <v>128.72790000000001</v>
      </c>
      <c r="J448">
        <f t="shared" si="19"/>
        <v>1.1259000000000015</v>
      </c>
      <c r="K448" s="1" t="s">
        <v>4</v>
      </c>
      <c r="L448">
        <v>0</v>
      </c>
      <c r="M448" s="1" t="s">
        <v>5</v>
      </c>
      <c r="N448">
        <v>-0.54999999999999805</v>
      </c>
      <c r="O448" s="1" t="s">
        <v>6</v>
      </c>
      <c r="P448">
        <v>-28</v>
      </c>
      <c r="Q448" s="1" t="s">
        <v>7</v>
      </c>
      <c r="R448">
        <v>44</v>
      </c>
      <c r="S448" s="1" t="s">
        <v>8</v>
      </c>
      <c r="T448">
        <v>14</v>
      </c>
      <c r="U448" s="1" t="s">
        <v>9</v>
      </c>
      <c r="V448">
        <v>0</v>
      </c>
      <c r="W448" s="1" t="s">
        <v>10</v>
      </c>
      <c r="X448">
        <v>48</v>
      </c>
      <c r="Y448" s="1" t="s">
        <v>11</v>
      </c>
      <c r="Z448">
        <v>-279</v>
      </c>
      <c r="AA448" s="1" t="s">
        <v>12</v>
      </c>
      <c r="AB448">
        <v>0</v>
      </c>
      <c r="AC448" s="1" t="s">
        <v>13</v>
      </c>
      <c r="AD448">
        <v>4.3000000000001801</v>
      </c>
      <c r="AE448" s="1" t="s">
        <v>14</v>
      </c>
      <c r="AF448">
        <v>-13.4</v>
      </c>
      <c r="AG448" s="1" t="s">
        <v>15</v>
      </c>
      <c r="AH448">
        <v>-9.0999999999999002</v>
      </c>
      <c r="AI448" s="1" t="s">
        <v>16</v>
      </c>
      <c r="AJ448">
        <v>-0.53999999999999204</v>
      </c>
      <c r="AK448" s="1" t="s">
        <v>17</v>
      </c>
      <c r="AL448">
        <v>1542194059624960</v>
      </c>
      <c r="AM448">
        <f t="shared" si="20"/>
        <v>4.4717399999999996</v>
      </c>
    </row>
    <row r="449" spans="1:39" x14ac:dyDescent="0.3">
      <c r="A449" s="1" t="s">
        <v>18</v>
      </c>
      <c r="B449">
        <v>127.7688</v>
      </c>
      <c r="C449" s="1" t="s">
        <v>1</v>
      </c>
      <c r="D449">
        <v>128.97810000000001</v>
      </c>
      <c r="E449">
        <f t="shared" si="18"/>
        <v>1.2093000000000131</v>
      </c>
      <c r="F449" s="1" t="s">
        <v>2</v>
      </c>
      <c r="G449">
        <v>127.602</v>
      </c>
      <c r="H449" s="1" t="s">
        <v>3</v>
      </c>
      <c r="I449">
        <v>128.72790000000001</v>
      </c>
      <c r="J449">
        <f t="shared" si="19"/>
        <v>1.1259000000000015</v>
      </c>
      <c r="K449" s="1" t="s">
        <v>4</v>
      </c>
      <c r="L449">
        <v>0</v>
      </c>
      <c r="M449" s="1" t="s">
        <v>5</v>
      </c>
      <c r="N449">
        <v>-0.59999999999999898</v>
      </c>
      <c r="O449" s="1" t="s">
        <v>6</v>
      </c>
      <c r="P449">
        <v>-27.5</v>
      </c>
      <c r="Q449" s="1" t="s">
        <v>7</v>
      </c>
      <c r="R449">
        <v>44</v>
      </c>
      <c r="S449" s="1" t="s">
        <v>8</v>
      </c>
      <c r="T449">
        <v>14</v>
      </c>
      <c r="U449" s="1" t="s">
        <v>9</v>
      </c>
      <c r="V449">
        <v>0</v>
      </c>
      <c r="W449" s="1" t="s">
        <v>10</v>
      </c>
      <c r="X449">
        <v>48</v>
      </c>
      <c r="Y449" s="1" t="s">
        <v>11</v>
      </c>
      <c r="Z449">
        <v>-278.5</v>
      </c>
      <c r="AA449" s="1" t="s">
        <v>12</v>
      </c>
      <c r="AB449">
        <v>0</v>
      </c>
      <c r="AC449" s="1" t="s">
        <v>13</v>
      </c>
      <c r="AD449">
        <v>4.2000000000002702</v>
      </c>
      <c r="AE449" s="1" t="s">
        <v>14</v>
      </c>
      <c r="AF449">
        <v>-13.4</v>
      </c>
      <c r="AG449" s="1" t="s">
        <v>15</v>
      </c>
      <c r="AH449">
        <v>-9.1999999999998092</v>
      </c>
      <c r="AI449" s="1" t="s">
        <v>16</v>
      </c>
      <c r="AJ449">
        <v>-0.55199999999999205</v>
      </c>
      <c r="AK449" s="1" t="s">
        <v>17</v>
      </c>
      <c r="AL449">
        <v>1542194059632590</v>
      </c>
      <c r="AM449">
        <f t="shared" si="20"/>
        <v>4.4793700000000003</v>
      </c>
    </row>
    <row r="450" spans="1:39" x14ac:dyDescent="0.3">
      <c r="A450" s="1" t="s">
        <v>18</v>
      </c>
      <c r="B450">
        <v>127.7688</v>
      </c>
      <c r="C450" s="1" t="s">
        <v>1</v>
      </c>
      <c r="D450">
        <v>128.97810000000001</v>
      </c>
      <c r="E450">
        <f t="shared" si="18"/>
        <v>1.2093000000000131</v>
      </c>
      <c r="F450" s="1" t="s">
        <v>2</v>
      </c>
      <c r="G450">
        <v>128.01900000000001</v>
      </c>
      <c r="H450" s="1" t="s">
        <v>3</v>
      </c>
      <c r="I450">
        <v>127.7688</v>
      </c>
      <c r="J450">
        <f t="shared" si="19"/>
        <v>-0.25020000000000664</v>
      </c>
      <c r="K450" s="1" t="s">
        <v>4</v>
      </c>
      <c r="L450">
        <v>0</v>
      </c>
      <c r="M450" s="1" t="s">
        <v>5</v>
      </c>
      <c r="N450">
        <v>-0.59999999999999898</v>
      </c>
      <c r="O450" s="1" t="s">
        <v>6</v>
      </c>
      <c r="P450">
        <v>-27</v>
      </c>
      <c r="Q450" s="1" t="s">
        <v>7</v>
      </c>
      <c r="R450">
        <v>44</v>
      </c>
      <c r="S450" s="1" t="s">
        <v>8</v>
      </c>
      <c r="T450">
        <v>14</v>
      </c>
      <c r="U450" s="1" t="s">
        <v>9</v>
      </c>
      <c r="V450">
        <v>0</v>
      </c>
      <c r="W450" s="1" t="s">
        <v>10</v>
      </c>
      <c r="X450">
        <v>48</v>
      </c>
      <c r="Y450" s="1" t="s">
        <v>11</v>
      </c>
      <c r="Z450">
        <v>-278.5</v>
      </c>
      <c r="AA450" s="1" t="s">
        <v>12</v>
      </c>
      <c r="AB450">
        <v>0</v>
      </c>
      <c r="AC450" s="1" t="s">
        <v>13</v>
      </c>
      <c r="AD450">
        <v>4.0999999999999002</v>
      </c>
      <c r="AE450" s="1" t="s">
        <v>14</v>
      </c>
      <c r="AF450">
        <v>-13.4</v>
      </c>
      <c r="AG450" s="1" t="s">
        <v>15</v>
      </c>
      <c r="AH450">
        <v>-9.3000000000001801</v>
      </c>
      <c r="AI450" s="1" t="s">
        <v>16</v>
      </c>
      <c r="AJ450">
        <v>-0.55199999999999205</v>
      </c>
      <c r="AK450" s="1" t="s">
        <v>17</v>
      </c>
      <c r="AL450">
        <v>1542194059644630</v>
      </c>
      <c r="AM450">
        <f t="shared" si="20"/>
        <v>4.4914100000000001</v>
      </c>
    </row>
    <row r="451" spans="1:39" x14ac:dyDescent="0.3">
      <c r="A451" s="1" t="s">
        <v>18</v>
      </c>
      <c r="B451">
        <v>129.8955</v>
      </c>
      <c r="C451" s="1" t="s">
        <v>1</v>
      </c>
      <c r="D451">
        <v>128.97810000000001</v>
      </c>
      <c r="E451">
        <f t="shared" ref="E451:E514" si="21">D451-B451</f>
        <v>-0.91739999999998645</v>
      </c>
      <c r="F451" s="1" t="s">
        <v>2</v>
      </c>
      <c r="G451">
        <v>128.01900000000001</v>
      </c>
      <c r="H451" s="1" t="s">
        <v>3</v>
      </c>
      <c r="I451">
        <v>127.7688</v>
      </c>
      <c r="J451">
        <f t="shared" ref="J451:J514" si="22">I451-G451</f>
        <v>-0.25020000000000664</v>
      </c>
      <c r="K451" s="1" t="s">
        <v>4</v>
      </c>
      <c r="L451">
        <v>0</v>
      </c>
      <c r="M451" s="1" t="s">
        <v>5</v>
      </c>
      <c r="N451">
        <v>-0.54999999999999805</v>
      </c>
      <c r="O451" s="1" t="s">
        <v>6</v>
      </c>
      <c r="P451">
        <v>-26.5</v>
      </c>
      <c r="Q451" s="1" t="s">
        <v>7</v>
      </c>
      <c r="R451">
        <v>44</v>
      </c>
      <c r="S451" s="1" t="s">
        <v>8</v>
      </c>
      <c r="T451">
        <v>14</v>
      </c>
      <c r="U451" s="1" t="s">
        <v>9</v>
      </c>
      <c r="V451">
        <v>0</v>
      </c>
      <c r="W451" s="1" t="s">
        <v>10</v>
      </c>
      <c r="X451">
        <v>48</v>
      </c>
      <c r="Y451" s="1" t="s">
        <v>11</v>
      </c>
      <c r="Z451">
        <v>-278.5</v>
      </c>
      <c r="AA451" s="1" t="s">
        <v>12</v>
      </c>
      <c r="AB451">
        <v>0</v>
      </c>
      <c r="AC451" s="1" t="s">
        <v>13</v>
      </c>
      <c r="AD451">
        <v>4.0999999999999002</v>
      </c>
      <c r="AE451" s="1" t="s">
        <v>14</v>
      </c>
      <c r="AF451">
        <v>-13.4</v>
      </c>
      <c r="AG451" s="1" t="s">
        <v>15</v>
      </c>
      <c r="AH451">
        <v>-9.3000000000001801</v>
      </c>
      <c r="AI451" s="1" t="s">
        <v>16</v>
      </c>
      <c r="AJ451">
        <v>-0.52799999999999103</v>
      </c>
      <c r="AK451" s="1" t="s">
        <v>17</v>
      </c>
      <c r="AL451">
        <v>1542194059652770</v>
      </c>
      <c r="AM451">
        <f t="shared" si="20"/>
        <v>4.4995500000000002</v>
      </c>
    </row>
    <row r="452" spans="1:39" x14ac:dyDescent="0.3">
      <c r="A452" s="1" t="s">
        <v>18</v>
      </c>
      <c r="B452">
        <v>129.8955</v>
      </c>
      <c r="C452" s="1" t="s">
        <v>1</v>
      </c>
      <c r="D452">
        <v>128.97810000000001</v>
      </c>
      <c r="E452">
        <f t="shared" si="21"/>
        <v>-0.91739999999998645</v>
      </c>
      <c r="F452" s="1" t="s">
        <v>2</v>
      </c>
      <c r="G452">
        <v>126.4344</v>
      </c>
      <c r="H452" s="1" t="s">
        <v>3</v>
      </c>
      <c r="I452">
        <v>128.26920000000001</v>
      </c>
      <c r="J452">
        <f t="shared" si="22"/>
        <v>1.8348000000000155</v>
      </c>
      <c r="K452" s="1" t="s">
        <v>4</v>
      </c>
      <c r="L452">
        <v>0</v>
      </c>
      <c r="M452" s="1" t="s">
        <v>5</v>
      </c>
      <c r="N452">
        <v>-0.54999999999999805</v>
      </c>
      <c r="O452" s="1" t="s">
        <v>6</v>
      </c>
      <c r="P452">
        <v>-26</v>
      </c>
      <c r="Q452" s="1" t="s">
        <v>7</v>
      </c>
      <c r="R452">
        <v>44</v>
      </c>
      <c r="S452" s="1" t="s">
        <v>8</v>
      </c>
      <c r="T452">
        <v>14</v>
      </c>
      <c r="U452" s="1" t="s">
        <v>9</v>
      </c>
      <c r="V452">
        <v>0</v>
      </c>
      <c r="W452" s="1" t="s">
        <v>10</v>
      </c>
      <c r="X452">
        <v>48</v>
      </c>
      <c r="Y452" s="1" t="s">
        <v>11</v>
      </c>
      <c r="Z452">
        <v>-278.5</v>
      </c>
      <c r="AA452" s="1" t="s">
        <v>12</v>
      </c>
      <c r="AB452">
        <v>0</v>
      </c>
      <c r="AC452" s="1" t="s">
        <v>13</v>
      </c>
      <c r="AD452">
        <v>3.9000000000000901</v>
      </c>
      <c r="AE452" s="1" t="s">
        <v>14</v>
      </c>
      <c r="AF452">
        <v>-13.4</v>
      </c>
      <c r="AG452" s="1" t="s">
        <v>15</v>
      </c>
      <c r="AH452">
        <v>-9.5</v>
      </c>
      <c r="AI452" s="1" t="s">
        <v>16</v>
      </c>
      <c r="AJ452">
        <v>-0.52799999999999103</v>
      </c>
      <c r="AK452" s="1" t="s">
        <v>17</v>
      </c>
      <c r="AL452">
        <v>1542194059663730</v>
      </c>
      <c r="AM452">
        <f t="shared" ref="AM452:AM515" si="23">(AL452-$AL$2)/1000000</f>
        <v>4.51051</v>
      </c>
    </row>
    <row r="453" spans="1:39" x14ac:dyDescent="0.3">
      <c r="A453" s="1" t="s">
        <v>18</v>
      </c>
      <c r="B453">
        <v>127.7688</v>
      </c>
      <c r="C453" s="1" t="s">
        <v>1</v>
      </c>
      <c r="D453">
        <v>129.1866</v>
      </c>
      <c r="E453">
        <f t="shared" si="21"/>
        <v>1.4177999999999997</v>
      </c>
      <c r="F453" s="1" t="s">
        <v>2</v>
      </c>
      <c r="G453">
        <v>126.4344</v>
      </c>
      <c r="H453" s="1" t="s">
        <v>3</v>
      </c>
      <c r="I453">
        <v>128.26920000000001</v>
      </c>
      <c r="J453">
        <f t="shared" si="22"/>
        <v>1.8348000000000155</v>
      </c>
      <c r="K453" s="1" t="s">
        <v>4</v>
      </c>
      <c r="L453">
        <v>0</v>
      </c>
      <c r="M453" s="1" t="s">
        <v>5</v>
      </c>
      <c r="N453">
        <v>-0.54999999999999805</v>
      </c>
      <c r="O453" s="1" t="s">
        <v>6</v>
      </c>
      <c r="P453">
        <v>-26</v>
      </c>
      <c r="Q453" s="1" t="s">
        <v>7</v>
      </c>
      <c r="R453">
        <v>44</v>
      </c>
      <c r="S453" s="1" t="s">
        <v>8</v>
      </c>
      <c r="T453">
        <v>14</v>
      </c>
      <c r="U453" s="1" t="s">
        <v>9</v>
      </c>
      <c r="V453">
        <v>0</v>
      </c>
      <c r="W453" s="1" t="s">
        <v>10</v>
      </c>
      <c r="X453">
        <v>48</v>
      </c>
      <c r="Y453" s="1" t="s">
        <v>11</v>
      </c>
      <c r="Z453">
        <v>-278.5</v>
      </c>
      <c r="AA453" s="1" t="s">
        <v>12</v>
      </c>
      <c r="AB453">
        <v>0</v>
      </c>
      <c r="AC453" s="1" t="s">
        <v>13</v>
      </c>
      <c r="AD453">
        <v>3.9000000000000901</v>
      </c>
      <c r="AE453" s="1" t="s">
        <v>14</v>
      </c>
      <c r="AF453">
        <v>-13.4</v>
      </c>
      <c r="AG453" s="1" t="s">
        <v>15</v>
      </c>
      <c r="AH453">
        <v>-9.5</v>
      </c>
      <c r="AI453" s="1" t="s">
        <v>16</v>
      </c>
      <c r="AJ453">
        <v>-0.53200000000001002</v>
      </c>
      <c r="AK453" s="1" t="s">
        <v>17</v>
      </c>
      <c r="AL453">
        <v>1542194059672990</v>
      </c>
      <c r="AM453">
        <f t="shared" si="23"/>
        <v>4.5197700000000003</v>
      </c>
    </row>
    <row r="454" spans="1:39" x14ac:dyDescent="0.3">
      <c r="A454" s="1" t="s">
        <v>18</v>
      </c>
      <c r="B454">
        <v>127.7688</v>
      </c>
      <c r="C454" s="1" t="s">
        <v>1</v>
      </c>
      <c r="D454">
        <v>129.1866</v>
      </c>
      <c r="E454">
        <f t="shared" si="21"/>
        <v>1.4177999999999997</v>
      </c>
      <c r="F454" s="1" t="s">
        <v>2</v>
      </c>
      <c r="G454">
        <v>127.1433</v>
      </c>
      <c r="H454" s="1" t="s">
        <v>3</v>
      </c>
      <c r="I454">
        <v>128.01900000000001</v>
      </c>
      <c r="J454">
        <f t="shared" si="22"/>
        <v>0.87570000000000903</v>
      </c>
      <c r="K454" s="1" t="s">
        <v>4</v>
      </c>
      <c r="L454">
        <v>0</v>
      </c>
      <c r="M454" s="1" t="s">
        <v>5</v>
      </c>
      <c r="N454">
        <v>-0.54999999999999805</v>
      </c>
      <c r="O454" s="1" t="s">
        <v>6</v>
      </c>
      <c r="P454">
        <v>-25.5</v>
      </c>
      <c r="Q454" s="1" t="s">
        <v>7</v>
      </c>
      <c r="R454">
        <v>44</v>
      </c>
      <c r="S454" s="1" t="s">
        <v>8</v>
      </c>
      <c r="T454">
        <v>14</v>
      </c>
      <c r="U454" s="1" t="s">
        <v>9</v>
      </c>
      <c r="V454">
        <v>0</v>
      </c>
      <c r="W454" s="1" t="s">
        <v>10</v>
      </c>
      <c r="X454">
        <v>48</v>
      </c>
      <c r="Y454" s="1" t="s">
        <v>11</v>
      </c>
      <c r="Z454">
        <v>-278.5</v>
      </c>
      <c r="AA454" s="1" t="s">
        <v>12</v>
      </c>
      <c r="AB454">
        <v>0</v>
      </c>
      <c r="AC454" s="1" t="s">
        <v>13</v>
      </c>
      <c r="AD454">
        <v>3.8000000000001801</v>
      </c>
      <c r="AE454" s="1" t="s">
        <v>14</v>
      </c>
      <c r="AF454">
        <v>-13.4</v>
      </c>
      <c r="AG454" s="1" t="s">
        <v>15</v>
      </c>
      <c r="AH454">
        <v>-9.5999999999999002</v>
      </c>
      <c r="AI454" s="1" t="s">
        <v>16</v>
      </c>
      <c r="AJ454">
        <v>-0.53200000000001002</v>
      </c>
      <c r="AK454" s="1" t="s">
        <v>17</v>
      </c>
      <c r="AL454">
        <v>1542194059683460</v>
      </c>
      <c r="AM454">
        <f t="shared" si="23"/>
        <v>4.53024</v>
      </c>
    </row>
    <row r="455" spans="1:39" x14ac:dyDescent="0.3">
      <c r="A455" s="1" t="s">
        <v>18</v>
      </c>
      <c r="B455">
        <v>126.8931</v>
      </c>
      <c r="C455" s="1" t="s">
        <v>1</v>
      </c>
      <c r="D455">
        <v>127.7688</v>
      </c>
      <c r="E455">
        <f t="shared" si="21"/>
        <v>0.87569999999999482</v>
      </c>
      <c r="F455" s="1" t="s">
        <v>2</v>
      </c>
      <c r="G455">
        <v>127.1433</v>
      </c>
      <c r="H455" s="1" t="s">
        <v>3</v>
      </c>
      <c r="I455">
        <v>128.01900000000001</v>
      </c>
      <c r="J455">
        <f t="shared" si="22"/>
        <v>0.87570000000000903</v>
      </c>
      <c r="K455" s="1" t="s">
        <v>4</v>
      </c>
      <c r="L455">
        <v>0</v>
      </c>
      <c r="M455" s="1" t="s">
        <v>5</v>
      </c>
      <c r="N455">
        <v>-0.34999999999999898</v>
      </c>
      <c r="O455" s="1" t="s">
        <v>6</v>
      </c>
      <c r="P455">
        <v>-25.5</v>
      </c>
      <c r="Q455" s="1" t="s">
        <v>7</v>
      </c>
      <c r="R455">
        <v>84</v>
      </c>
      <c r="S455" s="1" t="s">
        <v>8</v>
      </c>
      <c r="T455">
        <v>14</v>
      </c>
      <c r="U455" s="1" t="s">
        <v>9</v>
      </c>
      <c r="V455">
        <v>0</v>
      </c>
      <c r="W455" s="1" t="s">
        <v>10</v>
      </c>
      <c r="X455">
        <v>48</v>
      </c>
      <c r="Y455" s="1" t="s">
        <v>11</v>
      </c>
      <c r="Z455">
        <v>-278.5</v>
      </c>
      <c r="AA455" s="1" t="s">
        <v>12</v>
      </c>
      <c r="AB455">
        <v>0</v>
      </c>
      <c r="AC455" s="1" t="s">
        <v>13</v>
      </c>
      <c r="AD455">
        <v>3.9000000000000901</v>
      </c>
      <c r="AE455" s="1" t="s">
        <v>14</v>
      </c>
      <c r="AF455">
        <v>-13.4</v>
      </c>
      <c r="AG455" s="1" t="s">
        <v>15</v>
      </c>
      <c r="AH455">
        <v>-9.5</v>
      </c>
      <c r="AI455" s="1" t="s">
        <v>16</v>
      </c>
      <c r="AJ455">
        <v>-0.55600000000001104</v>
      </c>
      <c r="AK455" s="1" t="s">
        <v>17</v>
      </c>
      <c r="AL455">
        <v>1542194059693460</v>
      </c>
      <c r="AM455">
        <f t="shared" si="23"/>
        <v>4.5402399999999998</v>
      </c>
    </row>
    <row r="456" spans="1:39" x14ac:dyDescent="0.3">
      <c r="A456" s="1" t="s">
        <v>18</v>
      </c>
      <c r="B456">
        <v>126.8931</v>
      </c>
      <c r="C456" s="1" t="s">
        <v>1</v>
      </c>
      <c r="D456">
        <v>127.7688</v>
      </c>
      <c r="E456">
        <f t="shared" si="21"/>
        <v>0.87569999999999482</v>
      </c>
      <c r="F456" s="1" t="s">
        <v>2</v>
      </c>
      <c r="G456">
        <v>127.1433</v>
      </c>
      <c r="H456" s="1" t="s">
        <v>3</v>
      </c>
      <c r="I456">
        <v>126.8931</v>
      </c>
      <c r="J456">
        <f t="shared" si="22"/>
        <v>-0.25019999999999243</v>
      </c>
      <c r="K456" s="1" t="s">
        <v>4</v>
      </c>
      <c r="L456">
        <v>0</v>
      </c>
      <c r="M456" s="1" t="s">
        <v>5</v>
      </c>
      <c r="N456">
        <v>-0.34999999999999898</v>
      </c>
      <c r="O456" s="1" t="s">
        <v>6</v>
      </c>
      <c r="P456">
        <v>-25</v>
      </c>
      <c r="Q456" s="1" t="s">
        <v>7</v>
      </c>
      <c r="R456">
        <v>84</v>
      </c>
      <c r="S456" s="1" t="s">
        <v>8</v>
      </c>
      <c r="T456">
        <v>14</v>
      </c>
      <c r="U456" s="1" t="s">
        <v>9</v>
      </c>
      <c r="V456">
        <v>0</v>
      </c>
      <c r="W456" s="1" t="s">
        <v>10</v>
      </c>
      <c r="X456">
        <v>48</v>
      </c>
      <c r="Y456" s="1" t="s">
        <v>11</v>
      </c>
      <c r="Z456">
        <v>-278.5</v>
      </c>
      <c r="AA456" s="1" t="s">
        <v>12</v>
      </c>
      <c r="AB456">
        <v>0</v>
      </c>
      <c r="AC456" s="1" t="s">
        <v>13</v>
      </c>
      <c r="AD456">
        <v>3.9000000000000901</v>
      </c>
      <c r="AE456" s="1" t="s">
        <v>14</v>
      </c>
      <c r="AF456">
        <v>-13.4</v>
      </c>
      <c r="AG456" s="1" t="s">
        <v>15</v>
      </c>
      <c r="AH456">
        <v>-9.5</v>
      </c>
      <c r="AI456" s="1" t="s">
        <v>16</v>
      </c>
      <c r="AJ456">
        <v>-0.55600000000001104</v>
      </c>
      <c r="AK456" s="1" t="s">
        <v>17</v>
      </c>
      <c r="AL456">
        <v>1542194059703820</v>
      </c>
      <c r="AM456">
        <f t="shared" si="23"/>
        <v>4.5506000000000002</v>
      </c>
    </row>
    <row r="457" spans="1:39" x14ac:dyDescent="0.3">
      <c r="A457" s="1" t="s">
        <v>18</v>
      </c>
      <c r="B457">
        <v>128.4777</v>
      </c>
      <c r="C457" s="1" t="s">
        <v>1</v>
      </c>
      <c r="D457">
        <v>127.3518</v>
      </c>
      <c r="E457">
        <f t="shared" si="21"/>
        <v>-1.1259000000000015</v>
      </c>
      <c r="F457" s="1" t="s">
        <v>2</v>
      </c>
      <c r="G457">
        <v>127.1433</v>
      </c>
      <c r="H457" s="1" t="s">
        <v>3</v>
      </c>
      <c r="I457">
        <v>126.8931</v>
      </c>
      <c r="J457">
        <f t="shared" si="22"/>
        <v>-0.25019999999999243</v>
      </c>
      <c r="K457" s="1" t="s">
        <v>4</v>
      </c>
      <c r="L457">
        <v>0</v>
      </c>
      <c r="M457" s="1" t="s">
        <v>5</v>
      </c>
      <c r="N457">
        <v>-0.44999999999999901</v>
      </c>
      <c r="O457" s="1" t="s">
        <v>6</v>
      </c>
      <c r="P457">
        <v>-25</v>
      </c>
      <c r="Q457" s="1" t="s">
        <v>7</v>
      </c>
      <c r="R457">
        <v>84</v>
      </c>
      <c r="S457" s="1" t="s">
        <v>8</v>
      </c>
      <c r="T457">
        <v>14</v>
      </c>
      <c r="U457" s="1" t="s">
        <v>9</v>
      </c>
      <c r="V457">
        <v>0</v>
      </c>
      <c r="W457" s="1" t="s">
        <v>10</v>
      </c>
      <c r="X457">
        <v>48</v>
      </c>
      <c r="Y457" s="1" t="s">
        <v>11</v>
      </c>
      <c r="Z457">
        <v>-278.5</v>
      </c>
      <c r="AA457" s="1" t="s">
        <v>12</v>
      </c>
      <c r="AB457">
        <v>0</v>
      </c>
      <c r="AC457" s="1" t="s">
        <v>13</v>
      </c>
      <c r="AD457">
        <v>3.9000000000000901</v>
      </c>
      <c r="AE457" s="1" t="s">
        <v>14</v>
      </c>
      <c r="AF457">
        <v>-13.4</v>
      </c>
      <c r="AG457" s="1" t="s">
        <v>15</v>
      </c>
      <c r="AH457">
        <v>-9.5</v>
      </c>
      <c r="AI457" s="1" t="s">
        <v>16</v>
      </c>
      <c r="AJ457">
        <v>-0.55600000000001104</v>
      </c>
      <c r="AK457" s="1" t="s">
        <v>17</v>
      </c>
      <c r="AL457">
        <v>1542194059712750</v>
      </c>
      <c r="AM457">
        <f t="shared" si="23"/>
        <v>4.5595299999999996</v>
      </c>
    </row>
    <row r="458" spans="1:39" x14ac:dyDescent="0.3">
      <c r="A458" s="1" t="s">
        <v>18</v>
      </c>
      <c r="B458">
        <v>128.4777</v>
      </c>
      <c r="C458" s="1" t="s">
        <v>1</v>
      </c>
      <c r="D458">
        <v>127.3518</v>
      </c>
      <c r="E458">
        <f t="shared" si="21"/>
        <v>-1.1259000000000015</v>
      </c>
      <c r="F458" s="1" t="s">
        <v>2</v>
      </c>
      <c r="G458">
        <v>126.6429</v>
      </c>
      <c r="H458" s="1" t="s">
        <v>3</v>
      </c>
      <c r="I458">
        <v>127.3518</v>
      </c>
      <c r="J458">
        <f t="shared" si="22"/>
        <v>0.70889999999999986</v>
      </c>
      <c r="K458" s="1" t="s">
        <v>4</v>
      </c>
      <c r="L458">
        <v>0</v>
      </c>
      <c r="M458" s="1" t="s">
        <v>5</v>
      </c>
      <c r="N458">
        <v>-0.44999999999999901</v>
      </c>
      <c r="O458" s="1" t="s">
        <v>6</v>
      </c>
      <c r="P458">
        <v>-25</v>
      </c>
      <c r="Q458" s="1" t="s">
        <v>7</v>
      </c>
      <c r="R458">
        <v>84</v>
      </c>
      <c r="S458" s="1" t="s">
        <v>8</v>
      </c>
      <c r="T458">
        <v>14</v>
      </c>
      <c r="U458" s="1" t="s">
        <v>9</v>
      </c>
      <c r="V458">
        <v>0</v>
      </c>
      <c r="W458" s="1" t="s">
        <v>10</v>
      </c>
      <c r="X458">
        <v>48</v>
      </c>
      <c r="Y458" s="1" t="s">
        <v>11</v>
      </c>
      <c r="Z458">
        <v>-278.5</v>
      </c>
      <c r="AA458" s="1" t="s">
        <v>12</v>
      </c>
      <c r="AB458">
        <v>0</v>
      </c>
      <c r="AC458" s="1" t="s">
        <v>13</v>
      </c>
      <c r="AD458">
        <v>3.8000000000001801</v>
      </c>
      <c r="AE458" s="1" t="s">
        <v>14</v>
      </c>
      <c r="AF458">
        <v>-13.4</v>
      </c>
      <c r="AG458" s="1" t="s">
        <v>15</v>
      </c>
      <c r="AH458">
        <v>-9.5999999999999002</v>
      </c>
      <c r="AI458" s="1" t="s">
        <v>16</v>
      </c>
      <c r="AJ458">
        <v>-0.55600000000001104</v>
      </c>
      <c r="AK458" s="1" t="s">
        <v>17</v>
      </c>
      <c r="AL458">
        <v>1542194059723590</v>
      </c>
      <c r="AM458">
        <f t="shared" si="23"/>
        <v>4.5703699999999996</v>
      </c>
    </row>
    <row r="459" spans="1:39" x14ac:dyDescent="0.3">
      <c r="A459" s="1" t="s">
        <v>18</v>
      </c>
      <c r="B459">
        <v>127.3518</v>
      </c>
      <c r="C459" s="1" t="s">
        <v>1</v>
      </c>
      <c r="D459">
        <v>127.1433</v>
      </c>
      <c r="E459">
        <f t="shared" si="21"/>
        <v>-0.2085000000000008</v>
      </c>
      <c r="F459" s="1" t="s">
        <v>2</v>
      </c>
      <c r="G459">
        <v>126.6429</v>
      </c>
      <c r="H459" s="1" t="s">
        <v>3</v>
      </c>
      <c r="I459">
        <v>127.3518</v>
      </c>
      <c r="J459">
        <f t="shared" si="22"/>
        <v>0.70889999999999986</v>
      </c>
      <c r="K459" s="1" t="s">
        <v>4</v>
      </c>
      <c r="L459">
        <v>0</v>
      </c>
      <c r="M459" s="1" t="s">
        <v>5</v>
      </c>
      <c r="N459">
        <v>-0.25</v>
      </c>
      <c r="O459" s="1" t="s">
        <v>6</v>
      </c>
      <c r="P459">
        <v>-24.5</v>
      </c>
      <c r="Q459" s="1" t="s">
        <v>7</v>
      </c>
      <c r="R459">
        <v>84</v>
      </c>
      <c r="S459" s="1" t="s">
        <v>8</v>
      </c>
      <c r="T459">
        <v>14</v>
      </c>
      <c r="U459" s="1" t="s">
        <v>9</v>
      </c>
      <c r="V459">
        <v>0</v>
      </c>
      <c r="W459" s="1" t="s">
        <v>10</v>
      </c>
      <c r="X459">
        <v>48</v>
      </c>
      <c r="Y459" s="1" t="s">
        <v>11</v>
      </c>
      <c r="Z459">
        <v>-278.5</v>
      </c>
      <c r="AA459" s="1" t="s">
        <v>12</v>
      </c>
      <c r="AB459">
        <v>0</v>
      </c>
      <c r="AC459" s="1" t="s">
        <v>13</v>
      </c>
      <c r="AD459">
        <v>3.9000000000000901</v>
      </c>
      <c r="AE459" s="1" t="s">
        <v>14</v>
      </c>
      <c r="AF459">
        <v>-13.4</v>
      </c>
      <c r="AG459" s="1" t="s">
        <v>15</v>
      </c>
      <c r="AH459">
        <v>-9.5</v>
      </c>
      <c r="AI459" s="1" t="s">
        <v>16</v>
      </c>
      <c r="AJ459">
        <v>-0.56399999999999295</v>
      </c>
      <c r="AK459" s="1" t="s">
        <v>17</v>
      </c>
      <c r="AL459">
        <v>1542194059734120</v>
      </c>
      <c r="AM459">
        <f t="shared" si="23"/>
        <v>4.5808999999999997</v>
      </c>
    </row>
    <row r="460" spans="1:39" x14ac:dyDescent="0.3">
      <c r="A460" s="1" t="s">
        <v>18</v>
      </c>
      <c r="B460">
        <v>127.3518</v>
      </c>
      <c r="C460" s="1" t="s">
        <v>1</v>
      </c>
      <c r="D460">
        <v>127.1433</v>
      </c>
      <c r="E460">
        <f t="shared" si="21"/>
        <v>-0.2085000000000008</v>
      </c>
      <c r="F460" s="1" t="s">
        <v>2</v>
      </c>
      <c r="G460">
        <v>127.1433</v>
      </c>
      <c r="H460" s="1" t="s">
        <v>3</v>
      </c>
      <c r="I460">
        <v>126.6429</v>
      </c>
      <c r="J460">
        <f t="shared" si="22"/>
        <v>-0.50039999999999907</v>
      </c>
      <c r="K460" s="1" t="s">
        <v>4</v>
      </c>
      <c r="L460">
        <v>0</v>
      </c>
      <c r="M460" s="1" t="s">
        <v>5</v>
      </c>
      <c r="N460">
        <v>-0.25</v>
      </c>
      <c r="O460" s="1" t="s">
        <v>6</v>
      </c>
      <c r="P460">
        <v>-24.5</v>
      </c>
      <c r="Q460" s="1" t="s">
        <v>7</v>
      </c>
      <c r="R460">
        <v>84</v>
      </c>
      <c r="S460" s="1" t="s">
        <v>8</v>
      </c>
      <c r="T460">
        <v>14</v>
      </c>
      <c r="U460" s="1" t="s">
        <v>9</v>
      </c>
      <c r="V460">
        <v>0</v>
      </c>
      <c r="W460" s="1" t="s">
        <v>10</v>
      </c>
      <c r="X460">
        <v>47</v>
      </c>
      <c r="Y460" s="1" t="s">
        <v>11</v>
      </c>
      <c r="Z460">
        <v>-278.5</v>
      </c>
      <c r="AA460" s="1" t="s">
        <v>12</v>
      </c>
      <c r="AB460">
        <v>0</v>
      </c>
      <c r="AC460" s="1" t="s">
        <v>13</v>
      </c>
      <c r="AD460">
        <v>3.9000000000000901</v>
      </c>
      <c r="AE460" s="1" t="s">
        <v>14</v>
      </c>
      <c r="AF460">
        <v>-13.4</v>
      </c>
      <c r="AG460" s="1" t="s">
        <v>15</v>
      </c>
      <c r="AH460">
        <v>-9.5</v>
      </c>
      <c r="AI460" s="1" t="s">
        <v>16</v>
      </c>
      <c r="AJ460">
        <v>-0.56399999999999295</v>
      </c>
      <c r="AK460" s="1" t="s">
        <v>17</v>
      </c>
      <c r="AL460">
        <v>1542194059743480</v>
      </c>
      <c r="AM460">
        <f t="shared" si="23"/>
        <v>4.5902599999999998</v>
      </c>
    </row>
    <row r="461" spans="1:39" x14ac:dyDescent="0.3">
      <c r="A461" s="1" t="s">
        <v>18</v>
      </c>
      <c r="B461">
        <v>125.7255</v>
      </c>
      <c r="C461" s="1" t="s">
        <v>1</v>
      </c>
      <c r="D461">
        <v>127.1433</v>
      </c>
      <c r="E461">
        <f t="shared" si="21"/>
        <v>1.4177999999999997</v>
      </c>
      <c r="F461" s="1" t="s">
        <v>2</v>
      </c>
      <c r="G461">
        <v>125.934</v>
      </c>
      <c r="H461" s="1" t="s">
        <v>3</v>
      </c>
      <c r="I461">
        <v>126.4344</v>
      </c>
      <c r="J461">
        <f t="shared" si="22"/>
        <v>0.50039999999999907</v>
      </c>
      <c r="K461" s="1" t="s">
        <v>4</v>
      </c>
      <c r="L461">
        <v>0</v>
      </c>
      <c r="M461" s="1" t="s">
        <v>5</v>
      </c>
      <c r="N461">
        <v>-0.19999999999999901</v>
      </c>
      <c r="O461" s="1" t="s">
        <v>6</v>
      </c>
      <c r="P461">
        <v>-24.5</v>
      </c>
      <c r="Q461" s="1" t="s">
        <v>7</v>
      </c>
      <c r="R461">
        <v>84</v>
      </c>
      <c r="S461" s="1" t="s">
        <v>8</v>
      </c>
      <c r="T461">
        <v>14</v>
      </c>
      <c r="U461" s="1" t="s">
        <v>9</v>
      </c>
      <c r="V461">
        <v>0</v>
      </c>
      <c r="W461" s="1" t="s">
        <v>10</v>
      </c>
      <c r="X461">
        <v>47</v>
      </c>
      <c r="Y461" s="1" t="s">
        <v>11</v>
      </c>
      <c r="Z461">
        <v>-278.5</v>
      </c>
      <c r="AA461" s="1" t="s">
        <v>12</v>
      </c>
      <c r="AB461">
        <v>0</v>
      </c>
      <c r="AC461" s="1" t="s">
        <v>13</v>
      </c>
      <c r="AD461">
        <v>3.9000000000000901</v>
      </c>
      <c r="AE461" s="1" t="s">
        <v>14</v>
      </c>
      <c r="AF461">
        <v>-13.4</v>
      </c>
      <c r="AG461" s="1" t="s">
        <v>15</v>
      </c>
      <c r="AH461">
        <v>-9.5</v>
      </c>
      <c r="AI461" s="1" t="s">
        <v>16</v>
      </c>
      <c r="AJ461">
        <v>-0.56800000000001205</v>
      </c>
      <c r="AK461" s="1" t="s">
        <v>17</v>
      </c>
      <c r="AL461">
        <v>1542194059763610</v>
      </c>
      <c r="AM461">
        <f t="shared" si="23"/>
        <v>4.6103899999999998</v>
      </c>
    </row>
    <row r="462" spans="1:39" x14ac:dyDescent="0.3">
      <c r="A462" s="1" t="s">
        <v>18</v>
      </c>
      <c r="B462">
        <v>126.1842</v>
      </c>
      <c r="C462" s="1" t="s">
        <v>1</v>
      </c>
      <c r="D462">
        <v>126.1842</v>
      </c>
      <c r="E462">
        <f t="shared" si="21"/>
        <v>0</v>
      </c>
      <c r="F462" s="1" t="s">
        <v>2</v>
      </c>
      <c r="G462">
        <v>125.934</v>
      </c>
      <c r="H462" s="1" t="s">
        <v>3</v>
      </c>
      <c r="I462">
        <v>126.4344</v>
      </c>
      <c r="J462">
        <f t="shared" si="22"/>
        <v>0.50039999999999907</v>
      </c>
      <c r="K462" s="1" t="s">
        <v>4</v>
      </c>
      <c r="L462">
        <v>0</v>
      </c>
      <c r="M462" s="1" t="s">
        <v>5</v>
      </c>
      <c r="N462">
        <v>-0.19999999999999901</v>
      </c>
      <c r="O462" s="1" t="s">
        <v>6</v>
      </c>
      <c r="P462">
        <v>-24</v>
      </c>
      <c r="Q462" s="1" t="s">
        <v>7</v>
      </c>
      <c r="R462">
        <v>84</v>
      </c>
      <c r="S462" s="1" t="s">
        <v>8</v>
      </c>
      <c r="T462">
        <v>14</v>
      </c>
      <c r="U462" s="1" t="s">
        <v>9</v>
      </c>
      <c r="V462">
        <v>0</v>
      </c>
      <c r="W462" s="1" t="s">
        <v>10</v>
      </c>
      <c r="X462">
        <v>47</v>
      </c>
      <c r="Y462" s="1" t="s">
        <v>11</v>
      </c>
      <c r="Z462">
        <v>-278.5</v>
      </c>
      <c r="AA462" s="1" t="s">
        <v>12</v>
      </c>
      <c r="AB462">
        <v>0</v>
      </c>
      <c r="AC462" s="1" t="s">
        <v>13</v>
      </c>
      <c r="AD462">
        <v>3.9000000000000901</v>
      </c>
      <c r="AE462" s="1" t="s">
        <v>14</v>
      </c>
      <c r="AF462">
        <v>-13.4</v>
      </c>
      <c r="AG462" s="1" t="s">
        <v>15</v>
      </c>
      <c r="AH462">
        <v>-9.5</v>
      </c>
      <c r="AI462" s="1" t="s">
        <v>16</v>
      </c>
      <c r="AJ462">
        <v>-0.55600000000001104</v>
      </c>
      <c r="AK462" s="1" t="s">
        <v>17</v>
      </c>
      <c r="AL462">
        <v>1542194059773000</v>
      </c>
      <c r="AM462">
        <f t="shared" si="23"/>
        <v>4.6197800000000004</v>
      </c>
    </row>
    <row r="463" spans="1:39" x14ac:dyDescent="0.3">
      <c r="A463" s="1" t="s">
        <v>18</v>
      </c>
      <c r="B463">
        <v>126.1842</v>
      </c>
      <c r="C463" s="1" t="s">
        <v>1</v>
      </c>
      <c r="D463">
        <v>126.1842</v>
      </c>
      <c r="E463">
        <f t="shared" si="21"/>
        <v>0</v>
      </c>
      <c r="F463" s="1" t="s">
        <v>2</v>
      </c>
      <c r="G463">
        <v>125.934</v>
      </c>
      <c r="H463" s="1" t="s">
        <v>3</v>
      </c>
      <c r="I463">
        <v>126.1842</v>
      </c>
      <c r="J463">
        <f t="shared" si="22"/>
        <v>0.25020000000000664</v>
      </c>
      <c r="K463" s="1" t="s">
        <v>4</v>
      </c>
      <c r="L463">
        <v>0</v>
      </c>
      <c r="M463" s="1" t="s">
        <v>5</v>
      </c>
      <c r="N463">
        <v>-0.19999999999999901</v>
      </c>
      <c r="O463" s="1" t="s">
        <v>6</v>
      </c>
      <c r="P463">
        <v>-24</v>
      </c>
      <c r="Q463" s="1" t="s">
        <v>7</v>
      </c>
      <c r="R463">
        <v>84</v>
      </c>
      <c r="S463" s="1" t="s">
        <v>8</v>
      </c>
      <c r="T463">
        <v>14</v>
      </c>
      <c r="U463" s="1" t="s">
        <v>9</v>
      </c>
      <c r="V463">
        <v>0</v>
      </c>
      <c r="W463" s="1" t="s">
        <v>10</v>
      </c>
      <c r="X463">
        <v>47</v>
      </c>
      <c r="Y463" s="1" t="s">
        <v>11</v>
      </c>
      <c r="Z463">
        <v>-278.5</v>
      </c>
      <c r="AA463" s="1" t="s">
        <v>12</v>
      </c>
      <c r="AB463">
        <v>0</v>
      </c>
      <c r="AC463" s="1" t="s">
        <v>13</v>
      </c>
      <c r="AD463">
        <v>3.9000000000000901</v>
      </c>
      <c r="AE463" s="1" t="s">
        <v>14</v>
      </c>
      <c r="AF463">
        <v>-13.4</v>
      </c>
      <c r="AG463" s="1" t="s">
        <v>15</v>
      </c>
      <c r="AH463">
        <v>-9.5</v>
      </c>
      <c r="AI463" s="1" t="s">
        <v>16</v>
      </c>
      <c r="AJ463">
        <v>-0.55600000000001104</v>
      </c>
      <c r="AK463" s="1" t="s">
        <v>17</v>
      </c>
      <c r="AL463">
        <v>1542194059783780</v>
      </c>
      <c r="AM463">
        <f t="shared" si="23"/>
        <v>4.63056</v>
      </c>
    </row>
    <row r="464" spans="1:39" x14ac:dyDescent="0.3">
      <c r="A464" s="1" t="s">
        <v>18</v>
      </c>
      <c r="B464">
        <v>126.6429</v>
      </c>
      <c r="C464" s="1" t="s">
        <v>1</v>
      </c>
      <c r="D464">
        <v>124.7664</v>
      </c>
      <c r="E464">
        <f t="shared" si="21"/>
        <v>-1.876499999999993</v>
      </c>
      <c r="F464" s="1" t="s">
        <v>2</v>
      </c>
      <c r="G464">
        <v>125.934</v>
      </c>
      <c r="H464" s="1" t="s">
        <v>3</v>
      </c>
      <c r="I464">
        <v>126.1842</v>
      </c>
      <c r="J464">
        <f t="shared" si="22"/>
        <v>0.25020000000000664</v>
      </c>
      <c r="K464" s="1" t="s">
        <v>4</v>
      </c>
      <c r="L464">
        <v>0</v>
      </c>
      <c r="M464" s="1" t="s">
        <v>5</v>
      </c>
      <c r="N464">
        <v>-0.39999999999999802</v>
      </c>
      <c r="O464" s="1" t="s">
        <v>6</v>
      </c>
      <c r="P464">
        <v>-24</v>
      </c>
      <c r="Q464" s="1" t="s">
        <v>7</v>
      </c>
      <c r="R464">
        <v>4</v>
      </c>
      <c r="S464" s="1" t="s">
        <v>8</v>
      </c>
      <c r="T464">
        <v>14</v>
      </c>
      <c r="U464" s="1" t="s">
        <v>9</v>
      </c>
      <c r="V464">
        <v>0</v>
      </c>
      <c r="W464" s="1" t="s">
        <v>10</v>
      </c>
      <c r="X464">
        <v>47</v>
      </c>
      <c r="Y464" s="1" t="s">
        <v>11</v>
      </c>
      <c r="Z464">
        <v>-278.5</v>
      </c>
      <c r="AA464" s="1" t="s">
        <v>12</v>
      </c>
      <c r="AB464">
        <v>0</v>
      </c>
      <c r="AC464" s="1" t="s">
        <v>13</v>
      </c>
      <c r="AD464">
        <v>3.9000000000000901</v>
      </c>
      <c r="AE464" s="1" t="s">
        <v>14</v>
      </c>
      <c r="AF464">
        <v>-13.4</v>
      </c>
      <c r="AG464" s="1" t="s">
        <v>15</v>
      </c>
      <c r="AH464">
        <v>-9.5</v>
      </c>
      <c r="AI464" s="1" t="s">
        <v>16</v>
      </c>
      <c r="AJ464">
        <v>-0.54800000000000104</v>
      </c>
      <c r="AK464" s="1" t="s">
        <v>17</v>
      </c>
      <c r="AL464">
        <v>1542194059795110</v>
      </c>
      <c r="AM464">
        <f t="shared" si="23"/>
        <v>4.6418900000000001</v>
      </c>
    </row>
    <row r="465" spans="1:39" x14ac:dyDescent="0.3">
      <c r="A465" s="1" t="s">
        <v>18</v>
      </c>
      <c r="B465">
        <v>126.6429</v>
      </c>
      <c r="C465" s="1" t="s">
        <v>1</v>
      </c>
      <c r="D465">
        <v>124.7664</v>
      </c>
      <c r="E465">
        <f t="shared" si="21"/>
        <v>-1.876499999999993</v>
      </c>
      <c r="F465" s="1" t="s">
        <v>2</v>
      </c>
      <c r="G465">
        <v>125.934</v>
      </c>
      <c r="H465" s="1" t="s">
        <v>3</v>
      </c>
      <c r="I465">
        <v>125.2668</v>
      </c>
      <c r="J465">
        <f t="shared" si="22"/>
        <v>-0.66719999999999402</v>
      </c>
      <c r="K465" s="1" t="s">
        <v>4</v>
      </c>
      <c r="L465">
        <v>0</v>
      </c>
      <c r="M465" s="1" t="s">
        <v>5</v>
      </c>
      <c r="N465">
        <v>-0.39999999999999802</v>
      </c>
      <c r="O465" s="1" t="s">
        <v>6</v>
      </c>
      <c r="P465">
        <v>-24</v>
      </c>
      <c r="Q465" s="1" t="s">
        <v>7</v>
      </c>
      <c r="R465">
        <v>4</v>
      </c>
      <c r="S465" s="1" t="s">
        <v>8</v>
      </c>
      <c r="T465">
        <v>14</v>
      </c>
      <c r="U465" s="1" t="s">
        <v>9</v>
      </c>
      <c r="V465">
        <v>0</v>
      </c>
      <c r="W465" s="1" t="s">
        <v>10</v>
      </c>
      <c r="X465">
        <v>47</v>
      </c>
      <c r="Y465" s="1" t="s">
        <v>11</v>
      </c>
      <c r="Z465">
        <v>-278.5</v>
      </c>
      <c r="AA465" s="1" t="s">
        <v>12</v>
      </c>
      <c r="AB465">
        <v>0</v>
      </c>
      <c r="AC465" s="1" t="s">
        <v>13</v>
      </c>
      <c r="AD465">
        <v>3.9000000000000901</v>
      </c>
      <c r="AE465" s="1" t="s">
        <v>14</v>
      </c>
      <c r="AF465">
        <v>-13.4</v>
      </c>
      <c r="AG465" s="1" t="s">
        <v>15</v>
      </c>
      <c r="AH465">
        <v>-9.5</v>
      </c>
      <c r="AI465" s="1" t="s">
        <v>16</v>
      </c>
      <c r="AJ465">
        <v>-0.54800000000000104</v>
      </c>
      <c r="AK465" s="1" t="s">
        <v>17</v>
      </c>
      <c r="AL465">
        <v>1542194059803830</v>
      </c>
      <c r="AM465">
        <f t="shared" si="23"/>
        <v>4.6506100000000004</v>
      </c>
    </row>
    <row r="466" spans="1:39" x14ac:dyDescent="0.3">
      <c r="A466" s="1" t="s">
        <v>18</v>
      </c>
      <c r="B466">
        <v>125.2668</v>
      </c>
      <c r="C466" s="1" t="s">
        <v>1</v>
      </c>
      <c r="D466">
        <v>125.7255</v>
      </c>
      <c r="E466">
        <f t="shared" si="21"/>
        <v>0.45869999999999322</v>
      </c>
      <c r="F466" s="1" t="s">
        <v>2</v>
      </c>
      <c r="G466">
        <v>125.934</v>
      </c>
      <c r="H466" s="1" t="s">
        <v>3</v>
      </c>
      <c r="I466">
        <v>125.2668</v>
      </c>
      <c r="J466">
        <f t="shared" si="22"/>
        <v>-0.66719999999999402</v>
      </c>
      <c r="K466" s="1" t="s">
        <v>4</v>
      </c>
      <c r="L466">
        <v>0</v>
      </c>
      <c r="M466" s="1" t="s">
        <v>5</v>
      </c>
      <c r="N466">
        <v>-0.5</v>
      </c>
      <c r="O466" s="1" t="s">
        <v>6</v>
      </c>
      <c r="P466">
        <v>-24</v>
      </c>
      <c r="Q466" s="1" t="s">
        <v>7</v>
      </c>
      <c r="R466">
        <v>4</v>
      </c>
      <c r="S466" s="1" t="s">
        <v>8</v>
      </c>
      <c r="T466">
        <v>14</v>
      </c>
      <c r="U466" s="1" t="s">
        <v>9</v>
      </c>
      <c r="V466">
        <v>0</v>
      </c>
      <c r="W466" s="1" t="s">
        <v>10</v>
      </c>
      <c r="X466">
        <v>47</v>
      </c>
      <c r="Y466" s="1" t="s">
        <v>11</v>
      </c>
      <c r="Z466">
        <v>-277</v>
      </c>
      <c r="AA466" s="1" t="s">
        <v>12</v>
      </c>
      <c r="AB466">
        <v>0</v>
      </c>
      <c r="AC466" s="1" t="s">
        <v>13</v>
      </c>
      <c r="AD466">
        <v>3.9000000000000901</v>
      </c>
      <c r="AE466" s="1" t="s">
        <v>14</v>
      </c>
      <c r="AF466">
        <v>-13.4</v>
      </c>
      <c r="AG466" s="1" t="s">
        <v>15</v>
      </c>
      <c r="AH466">
        <v>-9.5</v>
      </c>
      <c r="AI466" s="1" t="s">
        <v>16</v>
      </c>
      <c r="AJ466">
        <v>-0.55600000000001104</v>
      </c>
      <c r="AK466" s="1" t="s">
        <v>17</v>
      </c>
      <c r="AL466">
        <v>1542194059815100</v>
      </c>
      <c r="AM466">
        <f t="shared" si="23"/>
        <v>4.66188</v>
      </c>
    </row>
    <row r="467" spans="1:39" x14ac:dyDescent="0.3">
      <c r="A467" s="1" t="s">
        <v>18</v>
      </c>
      <c r="B467">
        <v>125.2668</v>
      </c>
      <c r="C467" s="1" t="s">
        <v>1</v>
      </c>
      <c r="D467">
        <v>125.7255</v>
      </c>
      <c r="E467">
        <f t="shared" si="21"/>
        <v>0.45869999999999322</v>
      </c>
      <c r="F467" s="1" t="s">
        <v>2</v>
      </c>
      <c r="G467">
        <v>125.0166</v>
      </c>
      <c r="H467" s="1" t="s">
        <v>3</v>
      </c>
      <c r="I467">
        <v>125.4753</v>
      </c>
      <c r="J467">
        <f t="shared" si="22"/>
        <v>0.45870000000000744</v>
      </c>
      <c r="K467" s="1" t="s">
        <v>4</v>
      </c>
      <c r="L467">
        <v>0</v>
      </c>
      <c r="M467" s="1" t="s">
        <v>5</v>
      </c>
      <c r="N467">
        <v>-0.5</v>
      </c>
      <c r="O467" s="1" t="s">
        <v>6</v>
      </c>
      <c r="P467">
        <v>-24</v>
      </c>
      <c r="Q467" s="1" t="s">
        <v>7</v>
      </c>
      <c r="R467">
        <v>4</v>
      </c>
      <c r="S467" s="1" t="s">
        <v>8</v>
      </c>
      <c r="T467">
        <v>14</v>
      </c>
      <c r="U467" s="1" t="s">
        <v>9</v>
      </c>
      <c r="V467">
        <v>0</v>
      </c>
      <c r="W467" s="1" t="s">
        <v>10</v>
      </c>
      <c r="X467">
        <v>47</v>
      </c>
      <c r="Y467" s="1" t="s">
        <v>11</v>
      </c>
      <c r="Z467">
        <v>-277</v>
      </c>
      <c r="AA467" s="1" t="s">
        <v>12</v>
      </c>
      <c r="AB467">
        <v>0</v>
      </c>
      <c r="AC467" s="1" t="s">
        <v>13</v>
      </c>
      <c r="AD467">
        <v>4</v>
      </c>
      <c r="AE467" s="1" t="s">
        <v>14</v>
      </c>
      <c r="AF467">
        <v>-13.4</v>
      </c>
      <c r="AG467" s="1" t="s">
        <v>15</v>
      </c>
      <c r="AH467">
        <v>-9.4000000000000892</v>
      </c>
      <c r="AI467" s="1" t="s">
        <v>16</v>
      </c>
      <c r="AJ467">
        <v>-0.55600000000001104</v>
      </c>
      <c r="AK467" s="1" t="s">
        <v>17</v>
      </c>
      <c r="AL467">
        <v>1542194059828900</v>
      </c>
      <c r="AM467">
        <f t="shared" si="23"/>
        <v>4.6756799999999998</v>
      </c>
    </row>
    <row r="468" spans="1:39" x14ac:dyDescent="0.3">
      <c r="A468" s="1" t="s">
        <v>18</v>
      </c>
      <c r="B468">
        <v>125.2668</v>
      </c>
      <c r="C468" s="1" t="s">
        <v>1</v>
      </c>
      <c r="D468">
        <v>125.934</v>
      </c>
      <c r="E468">
        <f t="shared" si="21"/>
        <v>0.66719999999999402</v>
      </c>
      <c r="F468" s="1" t="s">
        <v>2</v>
      </c>
      <c r="G468">
        <v>125.0166</v>
      </c>
      <c r="H468" s="1" t="s">
        <v>3</v>
      </c>
      <c r="I468">
        <v>125.4753</v>
      </c>
      <c r="J468">
        <f t="shared" si="22"/>
        <v>0.45870000000000744</v>
      </c>
      <c r="K468" s="1" t="s">
        <v>4</v>
      </c>
      <c r="L468">
        <v>0</v>
      </c>
      <c r="M468" s="1" t="s">
        <v>5</v>
      </c>
      <c r="N468">
        <v>-0.59999999999999898</v>
      </c>
      <c r="O468" s="1" t="s">
        <v>6</v>
      </c>
      <c r="P468">
        <v>-24</v>
      </c>
      <c r="Q468" s="1" t="s">
        <v>7</v>
      </c>
      <c r="R468">
        <v>4</v>
      </c>
      <c r="S468" s="1" t="s">
        <v>8</v>
      </c>
      <c r="T468">
        <v>14</v>
      </c>
      <c r="U468" s="1" t="s">
        <v>9</v>
      </c>
      <c r="V468">
        <v>0</v>
      </c>
      <c r="W468" s="1" t="s">
        <v>10</v>
      </c>
      <c r="X468">
        <v>47</v>
      </c>
      <c r="Y468" s="1" t="s">
        <v>11</v>
      </c>
      <c r="Z468">
        <v>-277</v>
      </c>
      <c r="AA468" s="1" t="s">
        <v>12</v>
      </c>
      <c r="AB468">
        <v>0</v>
      </c>
      <c r="AC468" s="1" t="s">
        <v>13</v>
      </c>
      <c r="AD468">
        <v>4</v>
      </c>
      <c r="AE468" s="1" t="s">
        <v>14</v>
      </c>
      <c r="AF468">
        <v>-13.4</v>
      </c>
      <c r="AG468" s="1" t="s">
        <v>15</v>
      </c>
      <c r="AH468">
        <v>-9.4000000000000892</v>
      </c>
      <c r="AI468" s="1" t="s">
        <v>16</v>
      </c>
      <c r="AJ468">
        <v>-0.57200000000000195</v>
      </c>
      <c r="AK468" s="1" t="s">
        <v>17</v>
      </c>
      <c r="AL468">
        <v>1542194059833030</v>
      </c>
      <c r="AM468">
        <f t="shared" si="23"/>
        <v>4.6798099999999998</v>
      </c>
    </row>
    <row r="469" spans="1:39" x14ac:dyDescent="0.3">
      <c r="A469" s="1" t="s">
        <v>18</v>
      </c>
      <c r="B469">
        <v>125.2668</v>
      </c>
      <c r="C469" s="1" t="s">
        <v>1</v>
      </c>
      <c r="D469">
        <v>125.934</v>
      </c>
      <c r="E469">
        <f t="shared" si="21"/>
        <v>0.66719999999999402</v>
      </c>
      <c r="F469" s="1" t="s">
        <v>2</v>
      </c>
      <c r="G469">
        <v>124.0575</v>
      </c>
      <c r="H469" s="1" t="s">
        <v>3</v>
      </c>
      <c r="I469">
        <v>124.7664</v>
      </c>
      <c r="J469">
        <f t="shared" si="22"/>
        <v>0.70889999999999986</v>
      </c>
      <c r="K469" s="1" t="s">
        <v>4</v>
      </c>
      <c r="L469">
        <v>0</v>
      </c>
      <c r="M469" s="1" t="s">
        <v>5</v>
      </c>
      <c r="N469">
        <v>-0.59999999999999898</v>
      </c>
      <c r="O469" s="1" t="s">
        <v>6</v>
      </c>
      <c r="P469">
        <v>-24</v>
      </c>
      <c r="Q469" s="1" t="s">
        <v>7</v>
      </c>
      <c r="R469">
        <v>4</v>
      </c>
      <c r="S469" s="1" t="s">
        <v>8</v>
      </c>
      <c r="T469">
        <v>14</v>
      </c>
      <c r="U469" s="1" t="s">
        <v>9</v>
      </c>
      <c r="V469">
        <v>0</v>
      </c>
      <c r="W469" s="1" t="s">
        <v>10</v>
      </c>
      <c r="X469">
        <v>47</v>
      </c>
      <c r="Y469" s="1" t="s">
        <v>11</v>
      </c>
      <c r="Z469">
        <v>-277</v>
      </c>
      <c r="AA469" s="1" t="s">
        <v>12</v>
      </c>
      <c r="AB469">
        <v>0</v>
      </c>
      <c r="AC469" s="1" t="s">
        <v>13</v>
      </c>
      <c r="AD469">
        <v>4</v>
      </c>
      <c r="AE469" s="1" t="s">
        <v>14</v>
      </c>
      <c r="AF469">
        <v>-13.4</v>
      </c>
      <c r="AG469" s="1" t="s">
        <v>15</v>
      </c>
      <c r="AH469">
        <v>-9.4000000000000892</v>
      </c>
      <c r="AI469" s="1" t="s">
        <v>16</v>
      </c>
      <c r="AJ469">
        <v>-0.57200000000000195</v>
      </c>
      <c r="AK469" s="1" t="s">
        <v>17</v>
      </c>
      <c r="AL469">
        <v>1542194059843690</v>
      </c>
      <c r="AM469">
        <f t="shared" si="23"/>
        <v>4.6904700000000004</v>
      </c>
    </row>
    <row r="470" spans="1:39" x14ac:dyDescent="0.3">
      <c r="A470" s="1" t="s">
        <v>18</v>
      </c>
      <c r="B470">
        <v>125.4753</v>
      </c>
      <c r="C470" s="1" t="s">
        <v>1</v>
      </c>
      <c r="D470">
        <v>125.0166</v>
      </c>
      <c r="E470">
        <f t="shared" si="21"/>
        <v>-0.45870000000000744</v>
      </c>
      <c r="F470" s="1" t="s">
        <v>2</v>
      </c>
      <c r="G470">
        <v>124.0575</v>
      </c>
      <c r="H470" s="1" t="s">
        <v>3</v>
      </c>
      <c r="I470">
        <v>124.7664</v>
      </c>
      <c r="J470">
        <f t="shared" si="22"/>
        <v>0.70889999999999986</v>
      </c>
      <c r="K470" s="1" t="s">
        <v>4</v>
      </c>
      <c r="L470">
        <v>0</v>
      </c>
      <c r="M470" s="1" t="s">
        <v>5</v>
      </c>
      <c r="N470">
        <v>-0.59999999999999898</v>
      </c>
      <c r="O470" s="1" t="s">
        <v>6</v>
      </c>
      <c r="P470">
        <v>-23.5</v>
      </c>
      <c r="Q470" s="1" t="s">
        <v>7</v>
      </c>
      <c r="R470">
        <v>4</v>
      </c>
      <c r="S470" s="1" t="s">
        <v>8</v>
      </c>
      <c r="T470">
        <v>14</v>
      </c>
      <c r="U470" s="1" t="s">
        <v>9</v>
      </c>
      <c r="V470">
        <v>0</v>
      </c>
      <c r="W470" s="1" t="s">
        <v>10</v>
      </c>
      <c r="X470">
        <v>47</v>
      </c>
      <c r="Y470" s="1" t="s">
        <v>11</v>
      </c>
      <c r="Z470">
        <v>-277</v>
      </c>
      <c r="AA470" s="1" t="s">
        <v>12</v>
      </c>
      <c r="AB470">
        <v>0</v>
      </c>
      <c r="AC470" s="1" t="s">
        <v>13</v>
      </c>
      <c r="AD470">
        <v>4.0999999999999002</v>
      </c>
      <c r="AE470" s="1" t="s">
        <v>14</v>
      </c>
      <c r="AF470">
        <v>-13.4</v>
      </c>
      <c r="AG470" s="1" t="s">
        <v>15</v>
      </c>
      <c r="AH470">
        <v>-9.3000000000001801</v>
      </c>
      <c r="AI470" s="1" t="s">
        <v>16</v>
      </c>
      <c r="AJ470">
        <v>-0.54800000000000104</v>
      </c>
      <c r="AK470" s="1" t="s">
        <v>17</v>
      </c>
      <c r="AL470">
        <v>1542194059853150</v>
      </c>
      <c r="AM470">
        <f t="shared" si="23"/>
        <v>4.6999300000000002</v>
      </c>
    </row>
    <row r="471" spans="1:39" x14ac:dyDescent="0.3">
      <c r="A471" s="1" t="s">
        <v>18</v>
      </c>
      <c r="B471">
        <v>125.4753</v>
      </c>
      <c r="C471" s="1" t="s">
        <v>1</v>
      </c>
      <c r="D471">
        <v>125.0166</v>
      </c>
      <c r="E471">
        <f t="shared" si="21"/>
        <v>-0.45870000000000744</v>
      </c>
      <c r="F471" s="1" t="s">
        <v>2</v>
      </c>
      <c r="G471">
        <v>125.4753</v>
      </c>
      <c r="H471" s="1" t="s">
        <v>3</v>
      </c>
      <c r="I471">
        <v>125.4753</v>
      </c>
      <c r="J471">
        <f t="shared" si="22"/>
        <v>0</v>
      </c>
      <c r="K471" s="1" t="s">
        <v>4</v>
      </c>
      <c r="L471">
        <v>0</v>
      </c>
      <c r="M471" s="1" t="s">
        <v>5</v>
      </c>
      <c r="N471">
        <v>-0.59999999999999898</v>
      </c>
      <c r="O471" s="1" t="s">
        <v>6</v>
      </c>
      <c r="P471">
        <v>-23.5</v>
      </c>
      <c r="Q471" s="1" t="s">
        <v>7</v>
      </c>
      <c r="R471">
        <v>4</v>
      </c>
      <c r="S471" s="1" t="s">
        <v>8</v>
      </c>
      <c r="T471">
        <v>14</v>
      </c>
      <c r="U471" s="1" t="s">
        <v>9</v>
      </c>
      <c r="V471">
        <v>0</v>
      </c>
      <c r="W471" s="1" t="s">
        <v>10</v>
      </c>
      <c r="X471">
        <v>47</v>
      </c>
      <c r="Y471" s="1" t="s">
        <v>11</v>
      </c>
      <c r="Z471">
        <v>-277</v>
      </c>
      <c r="AA471" s="1" t="s">
        <v>12</v>
      </c>
      <c r="AB471">
        <v>0</v>
      </c>
      <c r="AC471" s="1" t="s">
        <v>13</v>
      </c>
      <c r="AD471">
        <v>4.0999999999999002</v>
      </c>
      <c r="AE471" s="1" t="s">
        <v>14</v>
      </c>
      <c r="AF471">
        <v>-13.4</v>
      </c>
      <c r="AG471" s="1" t="s">
        <v>15</v>
      </c>
      <c r="AH471">
        <v>-9.3000000000001801</v>
      </c>
      <c r="AI471" s="1" t="s">
        <v>16</v>
      </c>
      <c r="AJ471">
        <v>-0.54800000000000104</v>
      </c>
      <c r="AK471" s="1" t="s">
        <v>17</v>
      </c>
      <c r="AL471">
        <v>1542194059863830</v>
      </c>
      <c r="AM471">
        <f t="shared" si="23"/>
        <v>4.71061</v>
      </c>
    </row>
    <row r="472" spans="1:39" x14ac:dyDescent="0.3">
      <c r="A472" s="1" t="s">
        <v>18</v>
      </c>
      <c r="B472">
        <v>124.3077</v>
      </c>
      <c r="C472" s="1" t="s">
        <v>1</v>
      </c>
      <c r="D472">
        <v>125.934</v>
      </c>
      <c r="E472">
        <f t="shared" si="21"/>
        <v>1.6263000000000005</v>
      </c>
      <c r="F472" s="1" t="s">
        <v>2</v>
      </c>
      <c r="G472">
        <v>125.4753</v>
      </c>
      <c r="H472" s="1" t="s">
        <v>3</v>
      </c>
      <c r="I472">
        <v>125.4753</v>
      </c>
      <c r="J472">
        <f t="shared" si="22"/>
        <v>0</v>
      </c>
      <c r="K472" s="1" t="s">
        <v>4</v>
      </c>
      <c r="L472">
        <v>0</v>
      </c>
      <c r="M472" s="1" t="s">
        <v>5</v>
      </c>
      <c r="N472">
        <v>-0.69999999999999896</v>
      </c>
      <c r="O472" s="1" t="s">
        <v>6</v>
      </c>
      <c r="P472">
        <v>-23.5</v>
      </c>
      <c r="Q472" s="1" t="s">
        <v>7</v>
      </c>
      <c r="R472">
        <v>4</v>
      </c>
      <c r="S472" s="1" t="s">
        <v>8</v>
      </c>
      <c r="T472">
        <v>14</v>
      </c>
      <c r="U472" s="1" t="s">
        <v>9</v>
      </c>
      <c r="V472">
        <v>0</v>
      </c>
      <c r="W472" s="1" t="s">
        <v>10</v>
      </c>
      <c r="X472">
        <v>47</v>
      </c>
      <c r="Y472" s="1" t="s">
        <v>11</v>
      </c>
      <c r="Z472">
        <v>-277</v>
      </c>
      <c r="AA472" s="1" t="s">
        <v>12</v>
      </c>
      <c r="AB472">
        <v>0</v>
      </c>
      <c r="AC472" s="1" t="s">
        <v>13</v>
      </c>
      <c r="AD472">
        <v>4</v>
      </c>
      <c r="AE472" s="1" t="s">
        <v>14</v>
      </c>
      <c r="AF472">
        <v>-13.4</v>
      </c>
      <c r="AG472" s="1" t="s">
        <v>15</v>
      </c>
      <c r="AH472">
        <v>-9.4000000000000892</v>
      </c>
      <c r="AI472" s="1" t="s">
        <v>16</v>
      </c>
      <c r="AJ472">
        <v>-0.52799999999999103</v>
      </c>
      <c r="AK472" s="1" t="s">
        <v>17</v>
      </c>
      <c r="AL472">
        <v>1542194059872860</v>
      </c>
      <c r="AM472">
        <f t="shared" si="23"/>
        <v>4.7196400000000001</v>
      </c>
    </row>
    <row r="473" spans="1:39" x14ac:dyDescent="0.3">
      <c r="A473" s="1" t="s">
        <v>18</v>
      </c>
      <c r="B473">
        <v>124.3077</v>
      </c>
      <c r="C473" s="1" t="s">
        <v>1</v>
      </c>
      <c r="D473">
        <v>125.934</v>
      </c>
      <c r="E473">
        <f t="shared" si="21"/>
        <v>1.6263000000000005</v>
      </c>
      <c r="F473" s="1" t="s">
        <v>2</v>
      </c>
      <c r="G473">
        <v>123.3903</v>
      </c>
      <c r="H473" s="1" t="s">
        <v>3</v>
      </c>
      <c r="I473">
        <v>125.0166</v>
      </c>
      <c r="J473">
        <f t="shared" si="22"/>
        <v>1.6263000000000005</v>
      </c>
      <c r="K473" s="1" t="s">
        <v>4</v>
      </c>
      <c r="L473">
        <v>0</v>
      </c>
      <c r="M473" s="1" t="s">
        <v>5</v>
      </c>
      <c r="N473">
        <v>-0.69999999999999896</v>
      </c>
      <c r="O473" s="1" t="s">
        <v>6</v>
      </c>
      <c r="P473">
        <v>-23.5</v>
      </c>
      <c r="Q473" s="1" t="s">
        <v>7</v>
      </c>
      <c r="R473">
        <v>4</v>
      </c>
      <c r="S473" s="1" t="s">
        <v>8</v>
      </c>
      <c r="T473">
        <v>14</v>
      </c>
      <c r="U473" s="1" t="s">
        <v>9</v>
      </c>
      <c r="V473">
        <v>0</v>
      </c>
      <c r="W473" s="1" t="s">
        <v>10</v>
      </c>
      <c r="X473">
        <v>47</v>
      </c>
      <c r="Y473" s="1" t="s">
        <v>11</v>
      </c>
      <c r="Z473">
        <v>-277</v>
      </c>
      <c r="AA473" s="1" t="s">
        <v>12</v>
      </c>
      <c r="AB473">
        <v>0</v>
      </c>
      <c r="AC473" s="1" t="s">
        <v>13</v>
      </c>
      <c r="AD473">
        <v>4</v>
      </c>
      <c r="AE473" s="1" t="s">
        <v>14</v>
      </c>
      <c r="AF473">
        <v>-13.4</v>
      </c>
      <c r="AG473" s="1" t="s">
        <v>15</v>
      </c>
      <c r="AH473">
        <v>-9.4000000000000892</v>
      </c>
      <c r="AI473" s="1" t="s">
        <v>16</v>
      </c>
      <c r="AJ473">
        <v>-0.52799999999999103</v>
      </c>
      <c r="AK473" s="1" t="s">
        <v>17</v>
      </c>
      <c r="AL473">
        <v>1542194059883310</v>
      </c>
      <c r="AM473">
        <f t="shared" si="23"/>
        <v>4.7300899999999997</v>
      </c>
    </row>
    <row r="474" spans="1:39" x14ac:dyDescent="0.3">
      <c r="A474" s="1" t="s">
        <v>18</v>
      </c>
      <c r="B474">
        <v>124.0575</v>
      </c>
      <c r="C474" s="1" t="s">
        <v>1</v>
      </c>
      <c r="D474">
        <v>125.0166</v>
      </c>
      <c r="E474">
        <f t="shared" si="21"/>
        <v>0.95909999999999229</v>
      </c>
      <c r="F474" s="1" t="s">
        <v>2</v>
      </c>
      <c r="G474">
        <v>123.3903</v>
      </c>
      <c r="H474" s="1" t="s">
        <v>3</v>
      </c>
      <c r="I474">
        <v>125.0166</v>
      </c>
      <c r="J474">
        <f t="shared" si="22"/>
        <v>1.6263000000000005</v>
      </c>
      <c r="K474" s="1" t="s">
        <v>4</v>
      </c>
      <c r="L474">
        <v>0</v>
      </c>
      <c r="M474" s="1" t="s">
        <v>5</v>
      </c>
      <c r="N474">
        <v>-0.69999999999999896</v>
      </c>
      <c r="O474" s="1" t="s">
        <v>6</v>
      </c>
      <c r="P474">
        <v>-23.5</v>
      </c>
      <c r="Q474" s="1" t="s">
        <v>7</v>
      </c>
      <c r="R474">
        <v>44</v>
      </c>
      <c r="S474" s="1" t="s">
        <v>8</v>
      </c>
      <c r="T474">
        <v>14</v>
      </c>
      <c r="U474" s="1" t="s">
        <v>9</v>
      </c>
      <c r="V474">
        <v>0</v>
      </c>
      <c r="W474" s="1" t="s">
        <v>10</v>
      </c>
      <c r="X474">
        <v>47</v>
      </c>
      <c r="Y474" s="1" t="s">
        <v>11</v>
      </c>
      <c r="Z474">
        <v>-277</v>
      </c>
      <c r="AA474" s="1" t="s">
        <v>12</v>
      </c>
      <c r="AB474">
        <v>0</v>
      </c>
      <c r="AC474" s="1" t="s">
        <v>13</v>
      </c>
      <c r="AD474">
        <v>4.0999999999999002</v>
      </c>
      <c r="AE474" s="1" t="s">
        <v>14</v>
      </c>
      <c r="AF474">
        <v>-13.4</v>
      </c>
      <c r="AG474" s="1" t="s">
        <v>15</v>
      </c>
      <c r="AH474">
        <v>-9.3000000000001801</v>
      </c>
      <c r="AI474" s="1" t="s">
        <v>16</v>
      </c>
      <c r="AJ474">
        <v>-0.53600000000000103</v>
      </c>
      <c r="AK474" s="1" t="s">
        <v>17</v>
      </c>
      <c r="AL474">
        <v>1542194059893080</v>
      </c>
      <c r="AM474">
        <f t="shared" si="23"/>
        <v>4.7398600000000002</v>
      </c>
    </row>
    <row r="475" spans="1:39" x14ac:dyDescent="0.3">
      <c r="A475" s="1" t="s">
        <v>18</v>
      </c>
      <c r="B475">
        <v>124.0575</v>
      </c>
      <c r="C475" s="1" t="s">
        <v>1</v>
      </c>
      <c r="D475">
        <v>125.0166</v>
      </c>
      <c r="E475">
        <f t="shared" si="21"/>
        <v>0.95909999999999229</v>
      </c>
      <c r="F475" s="1" t="s">
        <v>2</v>
      </c>
      <c r="G475">
        <v>124.7664</v>
      </c>
      <c r="H475" s="1" t="s">
        <v>3</v>
      </c>
      <c r="I475">
        <v>125.2668</v>
      </c>
      <c r="J475">
        <f t="shared" si="22"/>
        <v>0.50039999999999907</v>
      </c>
      <c r="K475" s="1" t="s">
        <v>4</v>
      </c>
      <c r="L475">
        <v>0</v>
      </c>
      <c r="M475" s="1" t="s">
        <v>5</v>
      </c>
      <c r="N475">
        <v>-0.69999999999999896</v>
      </c>
      <c r="O475" s="1" t="s">
        <v>6</v>
      </c>
      <c r="P475">
        <v>-23.5</v>
      </c>
      <c r="Q475" s="1" t="s">
        <v>7</v>
      </c>
      <c r="R475">
        <v>44</v>
      </c>
      <c r="S475" s="1" t="s">
        <v>8</v>
      </c>
      <c r="T475">
        <v>14</v>
      </c>
      <c r="U475" s="1" t="s">
        <v>9</v>
      </c>
      <c r="V475">
        <v>0</v>
      </c>
      <c r="W475" s="1" t="s">
        <v>10</v>
      </c>
      <c r="X475">
        <v>47</v>
      </c>
      <c r="Y475" s="1" t="s">
        <v>11</v>
      </c>
      <c r="Z475">
        <v>-277</v>
      </c>
      <c r="AA475" s="1" t="s">
        <v>12</v>
      </c>
      <c r="AB475">
        <v>0</v>
      </c>
      <c r="AC475" s="1" t="s">
        <v>13</v>
      </c>
      <c r="AD475">
        <v>4.0999999999999002</v>
      </c>
      <c r="AE475" s="1" t="s">
        <v>14</v>
      </c>
      <c r="AF475">
        <v>-13.4</v>
      </c>
      <c r="AG475" s="1" t="s">
        <v>15</v>
      </c>
      <c r="AH475">
        <v>-9.3000000000001801</v>
      </c>
      <c r="AI475" s="1" t="s">
        <v>16</v>
      </c>
      <c r="AJ475">
        <v>-0.53600000000000103</v>
      </c>
      <c r="AK475" s="1" t="s">
        <v>17</v>
      </c>
      <c r="AL475">
        <v>1542194059903360</v>
      </c>
      <c r="AM475">
        <f t="shared" si="23"/>
        <v>4.75014</v>
      </c>
    </row>
    <row r="476" spans="1:39" x14ac:dyDescent="0.3">
      <c r="A476" s="1" t="s">
        <v>18</v>
      </c>
      <c r="B476">
        <v>125.7255</v>
      </c>
      <c r="C476" s="1" t="s">
        <v>1</v>
      </c>
      <c r="D476">
        <v>123.849</v>
      </c>
      <c r="E476">
        <f t="shared" si="21"/>
        <v>-1.876499999999993</v>
      </c>
      <c r="F476" s="1" t="s">
        <v>2</v>
      </c>
      <c r="G476">
        <v>124.7664</v>
      </c>
      <c r="H476" s="1" t="s">
        <v>3</v>
      </c>
      <c r="I476">
        <v>125.2668</v>
      </c>
      <c r="J476">
        <f t="shared" si="22"/>
        <v>0.50039999999999907</v>
      </c>
      <c r="K476" s="1" t="s">
        <v>4</v>
      </c>
      <c r="L476">
        <v>0</v>
      </c>
      <c r="M476" s="1" t="s">
        <v>5</v>
      </c>
      <c r="N476">
        <v>-0.69999999999999896</v>
      </c>
      <c r="O476" s="1" t="s">
        <v>6</v>
      </c>
      <c r="P476">
        <v>-23.5</v>
      </c>
      <c r="Q476" s="1" t="s">
        <v>7</v>
      </c>
      <c r="R476">
        <v>44</v>
      </c>
      <c r="S476" s="1" t="s">
        <v>8</v>
      </c>
      <c r="T476">
        <v>14</v>
      </c>
      <c r="U476" s="1" t="s">
        <v>9</v>
      </c>
      <c r="V476">
        <v>0</v>
      </c>
      <c r="W476" s="1" t="s">
        <v>10</v>
      </c>
      <c r="X476">
        <v>47</v>
      </c>
      <c r="Y476" s="1" t="s">
        <v>11</v>
      </c>
      <c r="Z476">
        <v>-277</v>
      </c>
      <c r="AA476" s="1" t="s">
        <v>12</v>
      </c>
      <c r="AB476">
        <v>0</v>
      </c>
      <c r="AC476" s="1" t="s">
        <v>13</v>
      </c>
      <c r="AD476">
        <v>4.2000000000002702</v>
      </c>
      <c r="AE476" s="1" t="s">
        <v>14</v>
      </c>
      <c r="AF476">
        <v>-13.4</v>
      </c>
      <c r="AG476" s="1" t="s">
        <v>15</v>
      </c>
      <c r="AH476">
        <v>-9.1999999999998092</v>
      </c>
      <c r="AI476" s="1" t="s">
        <v>16</v>
      </c>
      <c r="AJ476">
        <v>-0.55199999999999205</v>
      </c>
      <c r="AK476" s="1" t="s">
        <v>17</v>
      </c>
      <c r="AL476">
        <v>1542194059912780</v>
      </c>
      <c r="AM476">
        <f t="shared" si="23"/>
        <v>4.7595599999999996</v>
      </c>
    </row>
    <row r="477" spans="1:39" x14ac:dyDescent="0.3">
      <c r="A477" s="1" t="s">
        <v>18</v>
      </c>
      <c r="B477">
        <v>125.7255</v>
      </c>
      <c r="C477" s="1" t="s">
        <v>1</v>
      </c>
      <c r="D477">
        <v>123.849</v>
      </c>
      <c r="E477">
        <f t="shared" si="21"/>
        <v>-1.876499999999993</v>
      </c>
      <c r="F477" s="1" t="s">
        <v>2</v>
      </c>
      <c r="G477">
        <v>123.3903</v>
      </c>
      <c r="H477" s="1" t="s">
        <v>3</v>
      </c>
      <c r="I477">
        <v>124.3077</v>
      </c>
      <c r="J477">
        <f t="shared" si="22"/>
        <v>0.91740000000000066</v>
      </c>
      <c r="K477" s="1" t="s">
        <v>4</v>
      </c>
      <c r="L477">
        <v>0</v>
      </c>
      <c r="M477" s="1" t="s">
        <v>5</v>
      </c>
      <c r="N477">
        <v>-0.69999999999999896</v>
      </c>
      <c r="O477" s="1" t="s">
        <v>6</v>
      </c>
      <c r="P477">
        <v>-23.5</v>
      </c>
      <c r="Q477" s="1" t="s">
        <v>7</v>
      </c>
      <c r="R477">
        <v>44</v>
      </c>
      <c r="S477" s="1" t="s">
        <v>8</v>
      </c>
      <c r="T477">
        <v>14</v>
      </c>
      <c r="U477" s="1" t="s">
        <v>9</v>
      </c>
      <c r="V477">
        <v>0</v>
      </c>
      <c r="W477" s="1" t="s">
        <v>10</v>
      </c>
      <c r="X477">
        <v>47</v>
      </c>
      <c r="Y477" s="1" t="s">
        <v>11</v>
      </c>
      <c r="Z477">
        <v>-277</v>
      </c>
      <c r="AA477" s="1" t="s">
        <v>12</v>
      </c>
      <c r="AB477">
        <v>0</v>
      </c>
      <c r="AC477" s="1" t="s">
        <v>13</v>
      </c>
      <c r="AD477">
        <v>4.4000000000000901</v>
      </c>
      <c r="AE477" s="1" t="s">
        <v>14</v>
      </c>
      <c r="AF477">
        <v>-13.4</v>
      </c>
      <c r="AG477" s="1" t="s">
        <v>15</v>
      </c>
      <c r="AH477">
        <v>-9</v>
      </c>
      <c r="AI477" s="1" t="s">
        <v>16</v>
      </c>
      <c r="AJ477">
        <v>-0.55199999999999205</v>
      </c>
      <c r="AK477" s="1" t="s">
        <v>17</v>
      </c>
      <c r="AL477">
        <v>1542194059923640</v>
      </c>
      <c r="AM477">
        <f t="shared" si="23"/>
        <v>4.7704199999999997</v>
      </c>
    </row>
    <row r="478" spans="1:39" x14ac:dyDescent="0.3">
      <c r="A478" s="1" t="s">
        <v>18</v>
      </c>
      <c r="B478">
        <v>126.1842</v>
      </c>
      <c r="C478" s="1" t="s">
        <v>1</v>
      </c>
      <c r="D478">
        <v>125.934</v>
      </c>
      <c r="E478">
        <f t="shared" si="21"/>
        <v>-0.25020000000000664</v>
      </c>
      <c r="F478" s="1" t="s">
        <v>2</v>
      </c>
      <c r="G478">
        <v>123.3903</v>
      </c>
      <c r="H478" s="1" t="s">
        <v>3</v>
      </c>
      <c r="I478">
        <v>124.3077</v>
      </c>
      <c r="J478">
        <f t="shared" si="22"/>
        <v>0.91740000000000066</v>
      </c>
      <c r="K478" s="1" t="s">
        <v>4</v>
      </c>
      <c r="L478">
        <v>0</v>
      </c>
      <c r="M478" s="1" t="s">
        <v>5</v>
      </c>
      <c r="N478">
        <v>-0.75</v>
      </c>
      <c r="O478" s="1" t="s">
        <v>6</v>
      </c>
      <c r="P478">
        <v>-23.5</v>
      </c>
      <c r="Q478" s="1" t="s">
        <v>7</v>
      </c>
      <c r="R478">
        <v>44</v>
      </c>
      <c r="S478" s="1" t="s">
        <v>8</v>
      </c>
      <c r="T478">
        <v>14</v>
      </c>
      <c r="U478" s="1" t="s">
        <v>9</v>
      </c>
      <c r="V478">
        <v>0</v>
      </c>
      <c r="W478" s="1" t="s">
        <v>10</v>
      </c>
      <c r="X478">
        <v>47</v>
      </c>
      <c r="Y478" s="1" t="s">
        <v>11</v>
      </c>
      <c r="Z478">
        <v>-277</v>
      </c>
      <c r="AA478" s="1" t="s">
        <v>12</v>
      </c>
      <c r="AB478">
        <v>0</v>
      </c>
      <c r="AC478" s="1" t="s">
        <v>13</v>
      </c>
      <c r="AD478">
        <v>4.5</v>
      </c>
      <c r="AE478" s="1" t="s">
        <v>14</v>
      </c>
      <c r="AF478">
        <v>-13.4</v>
      </c>
      <c r="AG478" s="1" t="s">
        <v>15</v>
      </c>
      <c r="AH478">
        <v>-8.9000000000000892</v>
      </c>
      <c r="AI478" s="1" t="s">
        <v>16</v>
      </c>
      <c r="AJ478">
        <v>-0.56399999999999295</v>
      </c>
      <c r="AK478" s="1" t="s">
        <v>17</v>
      </c>
      <c r="AL478">
        <v>1542194059937760</v>
      </c>
      <c r="AM478">
        <f t="shared" si="23"/>
        <v>4.7845399999999998</v>
      </c>
    </row>
    <row r="479" spans="1:39" x14ac:dyDescent="0.3">
      <c r="A479" s="1" t="s">
        <v>18</v>
      </c>
      <c r="B479">
        <v>126.1842</v>
      </c>
      <c r="C479" s="1" t="s">
        <v>1</v>
      </c>
      <c r="D479">
        <v>125.934</v>
      </c>
      <c r="E479">
        <f t="shared" si="21"/>
        <v>-0.25020000000000664</v>
      </c>
      <c r="F479" s="1" t="s">
        <v>2</v>
      </c>
      <c r="G479">
        <v>123.849</v>
      </c>
      <c r="H479" s="1" t="s">
        <v>3</v>
      </c>
      <c r="I479">
        <v>125.0166</v>
      </c>
      <c r="J479">
        <f t="shared" si="22"/>
        <v>1.1675999999999931</v>
      </c>
      <c r="K479" s="1" t="s">
        <v>4</v>
      </c>
      <c r="L479">
        <v>0</v>
      </c>
      <c r="M479" s="1" t="s">
        <v>5</v>
      </c>
      <c r="N479">
        <v>-0.75</v>
      </c>
      <c r="O479" s="1" t="s">
        <v>6</v>
      </c>
      <c r="P479">
        <v>-23.5</v>
      </c>
      <c r="Q479" s="1" t="s">
        <v>7</v>
      </c>
      <c r="R479">
        <v>44</v>
      </c>
      <c r="S479" s="1" t="s">
        <v>8</v>
      </c>
      <c r="T479">
        <v>14</v>
      </c>
      <c r="U479" s="1" t="s">
        <v>9</v>
      </c>
      <c r="V479">
        <v>0</v>
      </c>
      <c r="W479" s="1" t="s">
        <v>10</v>
      </c>
      <c r="X479">
        <v>47</v>
      </c>
      <c r="Y479" s="1" t="s">
        <v>11</v>
      </c>
      <c r="Z479">
        <v>-276.5</v>
      </c>
      <c r="AA479" s="1" t="s">
        <v>12</v>
      </c>
      <c r="AB479">
        <v>0</v>
      </c>
      <c r="AC479" s="1" t="s">
        <v>13</v>
      </c>
      <c r="AD479">
        <v>4.8000000000001801</v>
      </c>
      <c r="AE479" s="1" t="s">
        <v>14</v>
      </c>
      <c r="AF479">
        <v>-13.4</v>
      </c>
      <c r="AG479" s="1" t="s">
        <v>15</v>
      </c>
      <c r="AH479">
        <v>-8.5999999999999002</v>
      </c>
      <c r="AI479" s="1" t="s">
        <v>16</v>
      </c>
      <c r="AJ479">
        <v>-0.56399999999999295</v>
      </c>
      <c r="AK479" s="1" t="s">
        <v>17</v>
      </c>
      <c r="AL479">
        <v>1542194059945480</v>
      </c>
      <c r="AM479">
        <f t="shared" si="23"/>
        <v>4.7922599999999997</v>
      </c>
    </row>
    <row r="480" spans="1:39" x14ac:dyDescent="0.3">
      <c r="A480" s="1" t="s">
        <v>18</v>
      </c>
      <c r="B480">
        <v>125.2668</v>
      </c>
      <c r="C480" s="1" t="s">
        <v>1</v>
      </c>
      <c r="D480">
        <v>125.4753</v>
      </c>
      <c r="E480">
        <f t="shared" si="21"/>
        <v>0.2085000000000008</v>
      </c>
      <c r="F480" s="1" t="s">
        <v>2</v>
      </c>
      <c r="G480">
        <v>123.849</v>
      </c>
      <c r="H480" s="1" t="s">
        <v>3</v>
      </c>
      <c r="I480">
        <v>125.0166</v>
      </c>
      <c r="J480">
        <f t="shared" si="22"/>
        <v>1.1675999999999931</v>
      </c>
      <c r="K480" s="1" t="s">
        <v>4</v>
      </c>
      <c r="L480">
        <v>0</v>
      </c>
      <c r="M480" s="1" t="s">
        <v>5</v>
      </c>
      <c r="N480">
        <v>-0.69999999999999896</v>
      </c>
      <c r="O480" s="1" t="s">
        <v>6</v>
      </c>
      <c r="P480">
        <v>-23.5</v>
      </c>
      <c r="Q480" s="1" t="s">
        <v>7</v>
      </c>
      <c r="R480">
        <v>44</v>
      </c>
      <c r="S480" s="1" t="s">
        <v>8</v>
      </c>
      <c r="T480">
        <v>14</v>
      </c>
      <c r="U480" s="1" t="s">
        <v>9</v>
      </c>
      <c r="V480">
        <v>0</v>
      </c>
      <c r="W480" s="1" t="s">
        <v>10</v>
      </c>
      <c r="X480">
        <v>47</v>
      </c>
      <c r="Y480" s="1" t="s">
        <v>11</v>
      </c>
      <c r="Z480">
        <v>-276.5</v>
      </c>
      <c r="AA480" s="1" t="s">
        <v>12</v>
      </c>
      <c r="AB480">
        <v>0</v>
      </c>
      <c r="AC480" s="1" t="s">
        <v>13</v>
      </c>
      <c r="AD480">
        <v>4.8000000000001801</v>
      </c>
      <c r="AE480" s="1" t="s">
        <v>14</v>
      </c>
      <c r="AF480">
        <v>-13.4</v>
      </c>
      <c r="AG480" s="1" t="s">
        <v>15</v>
      </c>
      <c r="AH480">
        <v>-8.5999999999999002</v>
      </c>
      <c r="AI480" s="1" t="s">
        <v>16</v>
      </c>
      <c r="AJ480">
        <v>-0.54800000000000104</v>
      </c>
      <c r="AK480" s="1" t="s">
        <v>17</v>
      </c>
      <c r="AL480">
        <v>1542194059953160</v>
      </c>
      <c r="AM480">
        <f t="shared" si="23"/>
        <v>4.7999400000000003</v>
      </c>
    </row>
    <row r="481" spans="1:39" x14ac:dyDescent="0.3">
      <c r="A481" s="1" t="s">
        <v>18</v>
      </c>
      <c r="B481">
        <v>125.2668</v>
      </c>
      <c r="C481" s="1" t="s">
        <v>1</v>
      </c>
      <c r="D481">
        <v>125.4753</v>
      </c>
      <c r="E481">
        <f t="shared" si="21"/>
        <v>0.2085000000000008</v>
      </c>
      <c r="F481" s="1" t="s">
        <v>2</v>
      </c>
      <c r="G481">
        <v>124.3077</v>
      </c>
      <c r="H481" s="1" t="s">
        <v>3</v>
      </c>
      <c r="I481">
        <v>123.5988</v>
      </c>
      <c r="J481">
        <f t="shared" si="22"/>
        <v>-0.70889999999999986</v>
      </c>
      <c r="K481" s="1" t="s">
        <v>4</v>
      </c>
      <c r="L481">
        <v>0</v>
      </c>
      <c r="M481" s="1" t="s">
        <v>5</v>
      </c>
      <c r="N481">
        <v>-0.69999999999999896</v>
      </c>
      <c r="O481" s="1" t="s">
        <v>6</v>
      </c>
      <c r="P481">
        <v>-23.5</v>
      </c>
      <c r="Q481" s="1" t="s">
        <v>7</v>
      </c>
      <c r="R481">
        <v>44</v>
      </c>
      <c r="S481" s="1" t="s">
        <v>8</v>
      </c>
      <c r="T481">
        <v>14</v>
      </c>
      <c r="U481" s="1" t="s">
        <v>9</v>
      </c>
      <c r="V481">
        <v>0</v>
      </c>
      <c r="W481" s="1" t="s">
        <v>10</v>
      </c>
      <c r="X481">
        <v>47</v>
      </c>
      <c r="Y481" s="1" t="s">
        <v>11</v>
      </c>
      <c r="Z481">
        <v>-276.5</v>
      </c>
      <c r="AA481" s="1" t="s">
        <v>12</v>
      </c>
      <c r="AB481">
        <v>0</v>
      </c>
      <c r="AC481" s="1" t="s">
        <v>13</v>
      </c>
      <c r="AD481">
        <v>4.8000000000001801</v>
      </c>
      <c r="AE481" s="1" t="s">
        <v>14</v>
      </c>
      <c r="AF481">
        <v>-13.4</v>
      </c>
      <c r="AG481" s="1" t="s">
        <v>15</v>
      </c>
      <c r="AH481">
        <v>-8.5999999999999002</v>
      </c>
      <c r="AI481" s="1" t="s">
        <v>16</v>
      </c>
      <c r="AJ481">
        <v>-0.54800000000000104</v>
      </c>
      <c r="AK481" s="1" t="s">
        <v>17</v>
      </c>
      <c r="AL481">
        <v>1542194059966690</v>
      </c>
      <c r="AM481">
        <f t="shared" si="23"/>
        <v>4.8134699999999997</v>
      </c>
    </row>
    <row r="482" spans="1:39" x14ac:dyDescent="0.3">
      <c r="A482" s="1" t="s">
        <v>18</v>
      </c>
      <c r="B482">
        <v>124.0575</v>
      </c>
      <c r="C482" s="1" t="s">
        <v>1</v>
      </c>
      <c r="D482">
        <v>123.3903</v>
      </c>
      <c r="E482">
        <f t="shared" si="21"/>
        <v>-0.66720000000000823</v>
      </c>
      <c r="F482" s="1" t="s">
        <v>2</v>
      </c>
      <c r="G482">
        <v>124.3077</v>
      </c>
      <c r="H482" s="1" t="s">
        <v>3</v>
      </c>
      <c r="I482">
        <v>123.5988</v>
      </c>
      <c r="J482">
        <f t="shared" si="22"/>
        <v>-0.70889999999999986</v>
      </c>
      <c r="K482" s="1" t="s">
        <v>4</v>
      </c>
      <c r="L482">
        <v>0</v>
      </c>
      <c r="M482" s="1" t="s">
        <v>5</v>
      </c>
      <c r="N482">
        <v>-0.54999999999999805</v>
      </c>
      <c r="O482" s="1" t="s">
        <v>6</v>
      </c>
      <c r="P482">
        <v>-23.5</v>
      </c>
      <c r="Q482" s="1" t="s">
        <v>7</v>
      </c>
      <c r="R482">
        <v>44</v>
      </c>
      <c r="S482" s="1" t="s">
        <v>8</v>
      </c>
      <c r="T482">
        <v>14</v>
      </c>
      <c r="U482" s="1" t="s">
        <v>9</v>
      </c>
      <c r="V482">
        <v>0</v>
      </c>
      <c r="W482" s="1" t="s">
        <v>10</v>
      </c>
      <c r="X482">
        <v>47</v>
      </c>
      <c r="Y482" s="1" t="s">
        <v>11</v>
      </c>
      <c r="Z482">
        <v>-276.5</v>
      </c>
      <c r="AA482" s="1" t="s">
        <v>12</v>
      </c>
      <c r="AB482">
        <v>0</v>
      </c>
      <c r="AC482" s="1" t="s">
        <v>13</v>
      </c>
      <c r="AD482">
        <v>4.7000000000002702</v>
      </c>
      <c r="AE482" s="1" t="s">
        <v>14</v>
      </c>
      <c r="AF482">
        <v>-13.4</v>
      </c>
      <c r="AG482" s="1" t="s">
        <v>15</v>
      </c>
      <c r="AH482">
        <v>-8.6999999999998092</v>
      </c>
      <c r="AI482" s="1" t="s">
        <v>16</v>
      </c>
      <c r="AJ482">
        <v>-0.50399999999999001</v>
      </c>
      <c r="AK482" s="1" t="s">
        <v>17</v>
      </c>
      <c r="AL482">
        <v>1542194059973070</v>
      </c>
      <c r="AM482">
        <f t="shared" si="23"/>
        <v>4.8198499999999997</v>
      </c>
    </row>
    <row r="483" spans="1:39" x14ac:dyDescent="0.3">
      <c r="A483" s="1" t="s">
        <v>18</v>
      </c>
      <c r="B483">
        <v>124.0575</v>
      </c>
      <c r="C483" s="1" t="s">
        <v>1</v>
      </c>
      <c r="D483">
        <v>123.3903</v>
      </c>
      <c r="E483">
        <f t="shared" si="21"/>
        <v>-0.66720000000000823</v>
      </c>
      <c r="F483" s="1" t="s">
        <v>2</v>
      </c>
      <c r="G483">
        <v>122.8899</v>
      </c>
      <c r="H483" s="1" t="s">
        <v>3</v>
      </c>
      <c r="I483">
        <v>124.5579</v>
      </c>
      <c r="J483">
        <f t="shared" si="22"/>
        <v>1.6680000000000064</v>
      </c>
      <c r="K483" s="1" t="s">
        <v>4</v>
      </c>
      <c r="L483">
        <v>0</v>
      </c>
      <c r="M483" s="1" t="s">
        <v>5</v>
      </c>
      <c r="N483">
        <v>-0.54999999999999805</v>
      </c>
      <c r="O483" s="1" t="s">
        <v>6</v>
      </c>
      <c r="P483">
        <v>-23.5</v>
      </c>
      <c r="Q483" s="1" t="s">
        <v>7</v>
      </c>
      <c r="R483">
        <v>44</v>
      </c>
      <c r="S483" s="1" t="s">
        <v>8</v>
      </c>
      <c r="T483">
        <v>14</v>
      </c>
      <c r="U483" s="1" t="s">
        <v>9</v>
      </c>
      <c r="V483">
        <v>0</v>
      </c>
      <c r="W483" s="1" t="s">
        <v>10</v>
      </c>
      <c r="X483">
        <v>47</v>
      </c>
      <c r="Y483" s="1" t="s">
        <v>11</v>
      </c>
      <c r="Z483">
        <v>-276.5</v>
      </c>
      <c r="AA483" s="1" t="s">
        <v>12</v>
      </c>
      <c r="AB483">
        <v>0</v>
      </c>
      <c r="AC483" s="1" t="s">
        <v>13</v>
      </c>
      <c r="AD483">
        <v>4.5999999999999002</v>
      </c>
      <c r="AE483" s="1" t="s">
        <v>14</v>
      </c>
      <c r="AF483">
        <v>-13.4</v>
      </c>
      <c r="AG483" s="1" t="s">
        <v>15</v>
      </c>
      <c r="AH483">
        <v>-8.8000000000001801</v>
      </c>
      <c r="AI483" s="1" t="s">
        <v>16</v>
      </c>
      <c r="AJ483">
        <v>-0.50399999999999001</v>
      </c>
      <c r="AK483" s="1" t="s">
        <v>17</v>
      </c>
      <c r="AL483">
        <v>1542194059983750</v>
      </c>
      <c r="AM483">
        <f t="shared" si="23"/>
        <v>4.8305300000000004</v>
      </c>
    </row>
    <row r="484" spans="1:39" x14ac:dyDescent="0.3">
      <c r="A484" s="1" t="s">
        <v>18</v>
      </c>
      <c r="B484">
        <v>123.1401</v>
      </c>
      <c r="C484" s="1" t="s">
        <v>1</v>
      </c>
      <c r="D484">
        <v>123.849</v>
      </c>
      <c r="E484">
        <f t="shared" si="21"/>
        <v>0.70889999999999986</v>
      </c>
      <c r="F484" s="1" t="s">
        <v>2</v>
      </c>
      <c r="G484">
        <v>122.8899</v>
      </c>
      <c r="H484" s="1" t="s">
        <v>3</v>
      </c>
      <c r="I484">
        <v>124.5579</v>
      </c>
      <c r="J484">
        <f t="shared" si="22"/>
        <v>1.6680000000000064</v>
      </c>
      <c r="K484" s="1" t="s">
        <v>4</v>
      </c>
      <c r="L484">
        <v>0</v>
      </c>
      <c r="M484" s="1" t="s">
        <v>5</v>
      </c>
      <c r="N484">
        <v>-0.44999999999999901</v>
      </c>
      <c r="O484" s="1" t="s">
        <v>6</v>
      </c>
      <c r="P484">
        <v>-23.5</v>
      </c>
      <c r="Q484" s="1" t="s">
        <v>7</v>
      </c>
      <c r="R484">
        <v>84</v>
      </c>
      <c r="S484" s="1" t="s">
        <v>8</v>
      </c>
      <c r="T484">
        <v>14</v>
      </c>
      <c r="U484" s="1" t="s">
        <v>9</v>
      </c>
      <c r="V484">
        <v>0</v>
      </c>
      <c r="W484" s="1" t="s">
        <v>10</v>
      </c>
      <c r="X484">
        <v>47</v>
      </c>
      <c r="Y484" s="1" t="s">
        <v>11</v>
      </c>
      <c r="Z484">
        <v>-276.5</v>
      </c>
      <c r="AA484" s="1" t="s">
        <v>12</v>
      </c>
      <c r="AB484">
        <v>0</v>
      </c>
      <c r="AC484" s="1" t="s">
        <v>13</v>
      </c>
      <c r="AD484">
        <v>4.5999999999999002</v>
      </c>
      <c r="AE484" s="1" t="s">
        <v>14</v>
      </c>
      <c r="AF484">
        <v>-13.4</v>
      </c>
      <c r="AG484" s="1" t="s">
        <v>15</v>
      </c>
      <c r="AH484">
        <v>-8.8000000000001801</v>
      </c>
      <c r="AI484" s="1" t="s">
        <v>16</v>
      </c>
      <c r="AJ484">
        <v>-0.52000000000001001</v>
      </c>
      <c r="AK484" s="1" t="s">
        <v>17</v>
      </c>
      <c r="AL484">
        <v>1542194059993550</v>
      </c>
      <c r="AM484">
        <f t="shared" si="23"/>
        <v>4.8403299999999998</v>
      </c>
    </row>
    <row r="485" spans="1:39" x14ac:dyDescent="0.3">
      <c r="A485" s="1" t="s">
        <v>18</v>
      </c>
      <c r="B485">
        <v>123.1401</v>
      </c>
      <c r="C485" s="1" t="s">
        <v>1</v>
      </c>
      <c r="D485">
        <v>123.849</v>
      </c>
      <c r="E485">
        <f t="shared" si="21"/>
        <v>0.70889999999999986</v>
      </c>
      <c r="F485" s="1" t="s">
        <v>2</v>
      </c>
      <c r="G485">
        <v>123.1401</v>
      </c>
      <c r="H485" s="1" t="s">
        <v>3</v>
      </c>
      <c r="I485">
        <v>123.5988</v>
      </c>
      <c r="J485">
        <f t="shared" si="22"/>
        <v>0.45869999999999322</v>
      </c>
      <c r="K485" s="1" t="s">
        <v>4</v>
      </c>
      <c r="L485">
        <v>0</v>
      </c>
      <c r="M485" s="1" t="s">
        <v>5</v>
      </c>
      <c r="N485">
        <v>-0.44999999999999901</v>
      </c>
      <c r="O485" s="1" t="s">
        <v>6</v>
      </c>
      <c r="P485">
        <v>-23.5</v>
      </c>
      <c r="Q485" s="1" t="s">
        <v>7</v>
      </c>
      <c r="R485">
        <v>84</v>
      </c>
      <c r="S485" s="1" t="s">
        <v>8</v>
      </c>
      <c r="T485">
        <v>14</v>
      </c>
      <c r="U485" s="1" t="s">
        <v>9</v>
      </c>
      <c r="V485">
        <v>0</v>
      </c>
      <c r="W485" s="1" t="s">
        <v>10</v>
      </c>
      <c r="X485">
        <v>47</v>
      </c>
      <c r="Y485" s="1" t="s">
        <v>11</v>
      </c>
      <c r="Z485">
        <v>-276.5</v>
      </c>
      <c r="AA485" s="1" t="s">
        <v>12</v>
      </c>
      <c r="AB485">
        <v>0</v>
      </c>
      <c r="AC485" s="1" t="s">
        <v>13</v>
      </c>
      <c r="AD485">
        <v>4.7000000000002702</v>
      </c>
      <c r="AE485" s="1" t="s">
        <v>14</v>
      </c>
      <c r="AF485">
        <v>-13.4</v>
      </c>
      <c r="AG485" s="1" t="s">
        <v>15</v>
      </c>
      <c r="AH485">
        <v>-8.6999999999998092</v>
      </c>
      <c r="AI485" s="1" t="s">
        <v>16</v>
      </c>
      <c r="AJ485">
        <v>-0.52000000000001001</v>
      </c>
      <c r="AK485" s="1" t="s">
        <v>17</v>
      </c>
      <c r="AL485">
        <v>1542194060004210</v>
      </c>
      <c r="AM485">
        <f t="shared" si="23"/>
        <v>4.8509900000000004</v>
      </c>
    </row>
    <row r="486" spans="1:39" x14ac:dyDescent="0.3">
      <c r="A486" s="1" t="s">
        <v>18</v>
      </c>
      <c r="B486">
        <v>117.9693</v>
      </c>
      <c r="C486" s="1" t="s">
        <v>1</v>
      </c>
      <c r="D486">
        <v>124.0575</v>
      </c>
      <c r="E486">
        <f t="shared" si="21"/>
        <v>6.0882000000000005</v>
      </c>
      <c r="F486" s="1" t="s">
        <v>2</v>
      </c>
      <c r="G486">
        <v>123.1401</v>
      </c>
      <c r="H486" s="1" t="s">
        <v>3</v>
      </c>
      <c r="I486">
        <v>123.5988</v>
      </c>
      <c r="J486">
        <f t="shared" si="22"/>
        <v>0.45869999999999322</v>
      </c>
      <c r="K486" s="1" t="s">
        <v>4</v>
      </c>
      <c r="L486">
        <v>0</v>
      </c>
      <c r="M486" s="1" t="s">
        <v>5</v>
      </c>
      <c r="N486">
        <v>-0.39999999999999802</v>
      </c>
      <c r="O486" s="1" t="s">
        <v>6</v>
      </c>
      <c r="P486">
        <v>-23</v>
      </c>
      <c r="Q486" s="1" t="s">
        <v>7</v>
      </c>
      <c r="R486">
        <v>84</v>
      </c>
      <c r="S486" s="1" t="s">
        <v>8</v>
      </c>
      <c r="T486">
        <v>14</v>
      </c>
      <c r="U486" s="1" t="s">
        <v>9</v>
      </c>
      <c r="V486">
        <v>0</v>
      </c>
      <c r="W486" s="1" t="s">
        <v>10</v>
      </c>
      <c r="X486">
        <v>46</v>
      </c>
      <c r="Y486" s="1" t="s">
        <v>11</v>
      </c>
      <c r="Z486">
        <v>-276.5</v>
      </c>
      <c r="AA486" s="1" t="s">
        <v>12</v>
      </c>
      <c r="AB486">
        <v>0</v>
      </c>
      <c r="AC486" s="1" t="s">
        <v>13</v>
      </c>
      <c r="AD486">
        <v>4.7000000000002702</v>
      </c>
      <c r="AE486" s="1" t="s">
        <v>14</v>
      </c>
      <c r="AF486">
        <v>-13.4</v>
      </c>
      <c r="AG486" s="1" t="s">
        <v>15</v>
      </c>
      <c r="AH486">
        <v>-8.6999999999998092</v>
      </c>
      <c r="AI486" s="1" t="s">
        <v>16</v>
      </c>
      <c r="AJ486">
        <v>-0.56800000000001205</v>
      </c>
      <c r="AK486" s="1" t="s">
        <v>17</v>
      </c>
      <c r="AL486">
        <v>1542194060012750</v>
      </c>
      <c r="AM486">
        <f t="shared" si="23"/>
        <v>4.8595300000000003</v>
      </c>
    </row>
    <row r="487" spans="1:39" x14ac:dyDescent="0.3">
      <c r="A487" s="1" t="s">
        <v>18</v>
      </c>
      <c r="B487">
        <v>117.9693</v>
      </c>
      <c r="C487" s="1" t="s">
        <v>1</v>
      </c>
      <c r="D487">
        <v>124.0575</v>
      </c>
      <c r="E487">
        <f t="shared" si="21"/>
        <v>6.0882000000000005</v>
      </c>
      <c r="F487" s="1" t="s">
        <v>2</v>
      </c>
      <c r="G487">
        <v>121.9725</v>
      </c>
      <c r="H487" s="1" t="s">
        <v>3</v>
      </c>
      <c r="I487">
        <v>123.1401</v>
      </c>
      <c r="J487">
        <f t="shared" si="22"/>
        <v>1.1676000000000073</v>
      </c>
      <c r="K487" s="1" t="s">
        <v>4</v>
      </c>
      <c r="L487">
        <v>0</v>
      </c>
      <c r="M487" s="1" t="s">
        <v>5</v>
      </c>
      <c r="N487">
        <v>-0.39999999999999802</v>
      </c>
      <c r="O487" s="1" t="s">
        <v>6</v>
      </c>
      <c r="P487">
        <v>-23</v>
      </c>
      <c r="Q487" s="1" t="s">
        <v>7</v>
      </c>
      <c r="R487">
        <v>84</v>
      </c>
      <c r="S487" s="1" t="s">
        <v>8</v>
      </c>
      <c r="T487">
        <v>14</v>
      </c>
      <c r="U487" s="1" t="s">
        <v>9</v>
      </c>
      <c r="V487">
        <v>0</v>
      </c>
      <c r="W487" s="1" t="s">
        <v>10</v>
      </c>
      <c r="X487">
        <v>46</v>
      </c>
      <c r="Y487" s="1" t="s">
        <v>11</v>
      </c>
      <c r="Z487">
        <v>-276.5</v>
      </c>
      <c r="AA487" s="1" t="s">
        <v>12</v>
      </c>
      <c r="AB487">
        <v>0</v>
      </c>
      <c r="AC487" s="1" t="s">
        <v>13</v>
      </c>
      <c r="AD487">
        <v>5.0999999999999002</v>
      </c>
      <c r="AE487" s="1" t="s">
        <v>14</v>
      </c>
      <c r="AF487">
        <v>-13.4</v>
      </c>
      <c r="AG487" s="1" t="s">
        <v>15</v>
      </c>
      <c r="AH487">
        <v>-8.3000000000001801</v>
      </c>
      <c r="AI487" s="1" t="s">
        <v>16</v>
      </c>
      <c r="AJ487">
        <v>-0.56800000000001205</v>
      </c>
      <c r="AK487" s="1" t="s">
        <v>17</v>
      </c>
      <c r="AL487">
        <v>1542194060029330</v>
      </c>
      <c r="AM487">
        <f t="shared" si="23"/>
        <v>4.8761099999999997</v>
      </c>
    </row>
    <row r="488" spans="1:39" x14ac:dyDescent="0.3">
      <c r="A488" s="1" t="s">
        <v>18</v>
      </c>
      <c r="B488">
        <v>121.5138</v>
      </c>
      <c r="C488" s="1" t="s">
        <v>1</v>
      </c>
      <c r="D488">
        <v>123.3903</v>
      </c>
      <c r="E488">
        <f t="shared" si="21"/>
        <v>1.876499999999993</v>
      </c>
      <c r="F488" s="1" t="s">
        <v>2</v>
      </c>
      <c r="G488">
        <v>121.9725</v>
      </c>
      <c r="H488" s="1" t="s">
        <v>3</v>
      </c>
      <c r="I488">
        <v>123.1401</v>
      </c>
      <c r="J488">
        <f t="shared" si="22"/>
        <v>1.1676000000000073</v>
      </c>
      <c r="K488" s="1" t="s">
        <v>4</v>
      </c>
      <c r="L488">
        <v>0</v>
      </c>
      <c r="M488" s="1" t="s">
        <v>5</v>
      </c>
      <c r="N488">
        <v>-0.5</v>
      </c>
      <c r="O488" s="1" t="s">
        <v>6</v>
      </c>
      <c r="P488">
        <v>-23</v>
      </c>
      <c r="Q488" s="1" t="s">
        <v>7</v>
      </c>
      <c r="R488">
        <v>84</v>
      </c>
      <c r="S488" s="1" t="s">
        <v>8</v>
      </c>
      <c r="T488">
        <v>14</v>
      </c>
      <c r="U488" s="1" t="s">
        <v>9</v>
      </c>
      <c r="V488">
        <v>0</v>
      </c>
      <c r="W488" s="1" t="s">
        <v>10</v>
      </c>
      <c r="X488">
        <v>46</v>
      </c>
      <c r="Y488" s="1" t="s">
        <v>11</v>
      </c>
      <c r="Z488">
        <v>-276.5</v>
      </c>
      <c r="AA488" s="1" t="s">
        <v>12</v>
      </c>
      <c r="AB488">
        <v>0</v>
      </c>
      <c r="AC488" s="1" t="s">
        <v>13</v>
      </c>
      <c r="AD488">
        <v>5.0999999999999002</v>
      </c>
      <c r="AE488" s="1" t="s">
        <v>14</v>
      </c>
      <c r="AF488">
        <v>-13.4</v>
      </c>
      <c r="AG488" s="1" t="s">
        <v>15</v>
      </c>
      <c r="AH488">
        <v>-8.3000000000001801</v>
      </c>
      <c r="AI488" s="1" t="s">
        <v>16</v>
      </c>
      <c r="AJ488">
        <v>-0.57599999999999296</v>
      </c>
      <c r="AK488" s="1" t="s">
        <v>17</v>
      </c>
      <c r="AL488">
        <v>1542194060033250</v>
      </c>
      <c r="AM488">
        <f t="shared" si="23"/>
        <v>4.8800299999999996</v>
      </c>
    </row>
    <row r="489" spans="1:39" x14ac:dyDescent="0.3">
      <c r="A489" s="1" t="s">
        <v>18</v>
      </c>
      <c r="B489">
        <v>121.5138</v>
      </c>
      <c r="C489" s="1" t="s">
        <v>1</v>
      </c>
      <c r="D489">
        <v>123.3903</v>
      </c>
      <c r="E489">
        <f t="shared" si="21"/>
        <v>1.876499999999993</v>
      </c>
      <c r="F489" s="1" t="s">
        <v>2</v>
      </c>
      <c r="G489">
        <v>121.9725</v>
      </c>
      <c r="H489" s="1" t="s">
        <v>3</v>
      </c>
      <c r="I489">
        <v>122.8899</v>
      </c>
      <c r="J489">
        <f t="shared" si="22"/>
        <v>0.91740000000000066</v>
      </c>
      <c r="K489" s="1" t="s">
        <v>4</v>
      </c>
      <c r="L489">
        <v>0</v>
      </c>
      <c r="M489" s="1" t="s">
        <v>5</v>
      </c>
      <c r="N489">
        <v>-0.5</v>
      </c>
      <c r="O489" s="1" t="s">
        <v>6</v>
      </c>
      <c r="P489">
        <v>-22.5</v>
      </c>
      <c r="Q489" s="1" t="s">
        <v>7</v>
      </c>
      <c r="R489">
        <v>84</v>
      </c>
      <c r="S489" s="1" t="s">
        <v>8</v>
      </c>
      <c r="T489">
        <v>14</v>
      </c>
      <c r="U489" s="1" t="s">
        <v>9</v>
      </c>
      <c r="V489">
        <v>16</v>
      </c>
      <c r="W489" s="1" t="s">
        <v>10</v>
      </c>
      <c r="X489">
        <v>45</v>
      </c>
      <c r="Y489" s="1" t="s">
        <v>11</v>
      </c>
      <c r="Z489">
        <v>-272.5</v>
      </c>
      <c r="AA489" s="1" t="s">
        <v>12</v>
      </c>
      <c r="AB489">
        <v>0</v>
      </c>
      <c r="AC489" s="1" t="s">
        <v>13</v>
      </c>
      <c r="AD489">
        <v>5.5999999999999002</v>
      </c>
      <c r="AE489" s="1" t="s">
        <v>14</v>
      </c>
      <c r="AF489">
        <v>-13.4</v>
      </c>
      <c r="AG489" s="1" t="s">
        <v>15</v>
      </c>
      <c r="AH489">
        <v>-7.8000000000001801</v>
      </c>
      <c r="AI489" s="1" t="s">
        <v>16</v>
      </c>
      <c r="AJ489">
        <v>-0.57599999999999296</v>
      </c>
      <c r="AK489" s="1" t="s">
        <v>17</v>
      </c>
      <c r="AL489">
        <v>1542194060043830</v>
      </c>
      <c r="AM489">
        <f t="shared" si="23"/>
        <v>4.8906099999999997</v>
      </c>
    </row>
    <row r="490" spans="1:39" x14ac:dyDescent="0.3">
      <c r="A490" s="1" t="s">
        <v>18</v>
      </c>
      <c r="B490">
        <v>126.8931</v>
      </c>
      <c r="C490" s="1" t="s">
        <v>1</v>
      </c>
      <c r="D490">
        <v>123.1401</v>
      </c>
      <c r="E490">
        <f t="shared" si="21"/>
        <v>-3.7530000000000001</v>
      </c>
      <c r="F490" s="1" t="s">
        <v>2</v>
      </c>
      <c r="G490">
        <v>121.9725</v>
      </c>
      <c r="H490" s="1" t="s">
        <v>3</v>
      </c>
      <c r="I490">
        <v>122.8899</v>
      </c>
      <c r="J490">
        <f t="shared" si="22"/>
        <v>0.91740000000000066</v>
      </c>
      <c r="K490" s="1" t="s">
        <v>4</v>
      </c>
      <c r="L490">
        <v>0</v>
      </c>
      <c r="M490" s="1" t="s">
        <v>5</v>
      </c>
      <c r="N490">
        <v>-0.75</v>
      </c>
      <c r="O490" s="1" t="s">
        <v>6</v>
      </c>
      <c r="P490">
        <v>-22</v>
      </c>
      <c r="Q490" s="1" t="s">
        <v>7</v>
      </c>
      <c r="R490">
        <v>84</v>
      </c>
      <c r="S490" s="1" t="s">
        <v>8</v>
      </c>
      <c r="T490">
        <v>14</v>
      </c>
      <c r="U490" s="1" t="s">
        <v>9</v>
      </c>
      <c r="V490">
        <v>23</v>
      </c>
      <c r="W490" s="1" t="s">
        <v>10</v>
      </c>
      <c r="X490">
        <v>44</v>
      </c>
      <c r="Y490" s="1" t="s">
        <v>11</v>
      </c>
      <c r="Z490">
        <v>-396.5</v>
      </c>
      <c r="AA490" s="1" t="s">
        <v>12</v>
      </c>
      <c r="AB490">
        <v>0</v>
      </c>
      <c r="AC490" s="1" t="s">
        <v>13</v>
      </c>
      <c r="AD490">
        <v>5.5999999999999002</v>
      </c>
      <c r="AE490" s="1" t="s">
        <v>14</v>
      </c>
      <c r="AF490">
        <v>-13.4</v>
      </c>
      <c r="AG490" s="1" t="s">
        <v>15</v>
      </c>
      <c r="AH490">
        <v>-7.8000000000001801</v>
      </c>
      <c r="AI490" s="1" t="s">
        <v>16</v>
      </c>
      <c r="AJ490">
        <v>-0.53999999999999204</v>
      </c>
      <c r="AK490" s="1" t="s">
        <v>17</v>
      </c>
      <c r="AL490">
        <v>1542194060053320</v>
      </c>
      <c r="AM490">
        <f t="shared" si="23"/>
        <v>4.9001000000000001</v>
      </c>
    </row>
    <row r="491" spans="1:39" x14ac:dyDescent="0.3">
      <c r="A491" s="1" t="s">
        <v>18</v>
      </c>
      <c r="B491">
        <v>126.8931</v>
      </c>
      <c r="C491" s="1" t="s">
        <v>1</v>
      </c>
      <c r="D491">
        <v>123.1401</v>
      </c>
      <c r="E491">
        <f t="shared" si="21"/>
        <v>-3.7530000000000001</v>
      </c>
      <c r="F491" s="1" t="s">
        <v>2</v>
      </c>
      <c r="G491">
        <v>122.4312</v>
      </c>
      <c r="H491" s="1" t="s">
        <v>3</v>
      </c>
      <c r="I491">
        <v>122.4312</v>
      </c>
      <c r="J491">
        <f t="shared" si="22"/>
        <v>0</v>
      </c>
      <c r="K491" s="1" t="s">
        <v>4</v>
      </c>
      <c r="L491">
        <v>0</v>
      </c>
      <c r="M491" s="1" t="s">
        <v>5</v>
      </c>
      <c r="N491">
        <v>-0.75</v>
      </c>
      <c r="O491" s="1" t="s">
        <v>6</v>
      </c>
      <c r="P491">
        <v>-21</v>
      </c>
      <c r="Q491" s="1" t="s">
        <v>7</v>
      </c>
      <c r="R491">
        <v>84</v>
      </c>
      <c r="S491" s="1" t="s">
        <v>8</v>
      </c>
      <c r="T491">
        <v>14</v>
      </c>
      <c r="U491" s="1" t="s">
        <v>9</v>
      </c>
      <c r="V491">
        <v>23</v>
      </c>
      <c r="W491" s="1" t="s">
        <v>10</v>
      </c>
      <c r="X491">
        <v>42</v>
      </c>
      <c r="Y491" s="1" t="s">
        <v>11</v>
      </c>
      <c r="Z491">
        <v>-396.5</v>
      </c>
      <c r="AA491" s="1" t="s">
        <v>12</v>
      </c>
      <c r="AB491">
        <v>0</v>
      </c>
      <c r="AC491" s="1" t="s">
        <v>13</v>
      </c>
      <c r="AD491">
        <v>6</v>
      </c>
      <c r="AE491" s="1" t="s">
        <v>14</v>
      </c>
      <c r="AF491">
        <v>-13.4</v>
      </c>
      <c r="AG491" s="1" t="s">
        <v>15</v>
      </c>
      <c r="AH491">
        <v>-7.4000000000000901</v>
      </c>
      <c r="AI491" s="1" t="s">
        <v>16</v>
      </c>
      <c r="AJ491">
        <v>-0.53999999999999204</v>
      </c>
      <c r="AK491" s="1" t="s">
        <v>17</v>
      </c>
      <c r="AL491">
        <v>1542194060064050</v>
      </c>
      <c r="AM491">
        <f t="shared" si="23"/>
        <v>4.9108299999999998</v>
      </c>
    </row>
    <row r="492" spans="1:39" x14ac:dyDescent="0.3">
      <c r="A492" s="1" t="s">
        <v>18</v>
      </c>
      <c r="B492">
        <v>124.5579</v>
      </c>
      <c r="C492" s="1" t="s">
        <v>1</v>
      </c>
      <c r="D492">
        <v>122.6814</v>
      </c>
      <c r="E492">
        <f t="shared" si="21"/>
        <v>-1.8765000000000072</v>
      </c>
      <c r="F492" s="1" t="s">
        <v>2</v>
      </c>
      <c r="G492">
        <v>122.4312</v>
      </c>
      <c r="H492" s="1" t="s">
        <v>3</v>
      </c>
      <c r="I492">
        <v>122.4312</v>
      </c>
      <c r="J492">
        <f t="shared" si="22"/>
        <v>0</v>
      </c>
      <c r="K492" s="1" t="s">
        <v>4</v>
      </c>
      <c r="L492">
        <v>0</v>
      </c>
      <c r="M492" s="1" t="s">
        <v>5</v>
      </c>
      <c r="N492">
        <v>-0.69999999999999896</v>
      </c>
      <c r="O492" s="1" t="s">
        <v>6</v>
      </c>
      <c r="P492">
        <v>-20</v>
      </c>
      <c r="Q492" s="1" t="s">
        <v>7</v>
      </c>
      <c r="R492">
        <v>84</v>
      </c>
      <c r="S492" s="1" t="s">
        <v>8</v>
      </c>
      <c r="T492">
        <v>14</v>
      </c>
      <c r="U492" s="1" t="s">
        <v>9</v>
      </c>
      <c r="V492">
        <v>29</v>
      </c>
      <c r="W492" s="1" t="s">
        <v>10</v>
      </c>
      <c r="X492">
        <v>40</v>
      </c>
      <c r="Y492" s="1" t="s">
        <v>11</v>
      </c>
      <c r="Z492">
        <v>-394.5</v>
      </c>
      <c r="AA492" s="1" t="s">
        <v>12</v>
      </c>
      <c r="AB492">
        <v>0</v>
      </c>
      <c r="AC492" s="1" t="s">
        <v>13</v>
      </c>
      <c r="AD492">
        <v>6</v>
      </c>
      <c r="AE492" s="1" t="s">
        <v>14</v>
      </c>
      <c r="AF492">
        <v>-13.4</v>
      </c>
      <c r="AG492" s="1" t="s">
        <v>15</v>
      </c>
      <c r="AH492">
        <v>-7.4000000000000901</v>
      </c>
      <c r="AI492" s="1" t="s">
        <v>16</v>
      </c>
      <c r="AJ492">
        <v>-0.53999999999999204</v>
      </c>
      <c r="AK492" s="1" t="s">
        <v>17</v>
      </c>
      <c r="AL492">
        <v>1542194060072660</v>
      </c>
      <c r="AM492">
        <f t="shared" si="23"/>
        <v>4.9194399999999998</v>
      </c>
    </row>
    <row r="493" spans="1:39" x14ac:dyDescent="0.3">
      <c r="A493" s="1" t="s">
        <v>18</v>
      </c>
      <c r="B493">
        <v>124.5579</v>
      </c>
      <c r="C493" s="1" t="s">
        <v>1</v>
      </c>
      <c r="D493">
        <v>122.6814</v>
      </c>
      <c r="E493">
        <f t="shared" si="21"/>
        <v>-1.8765000000000072</v>
      </c>
      <c r="F493" s="1" t="s">
        <v>2</v>
      </c>
      <c r="G493">
        <v>121.2636</v>
      </c>
      <c r="H493" s="1" t="s">
        <v>3</v>
      </c>
      <c r="I493">
        <v>121.9725</v>
      </c>
      <c r="J493">
        <f t="shared" si="22"/>
        <v>0.70889999999999986</v>
      </c>
      <c r="K493" s="1" t="s">
        <v>4</v>
      </c>
      <c r="L493">
        <v>0</v>
      </c>
      <c r="M493" s="1" t="s">
        <v>5</v>
      </c>
      <c r="N493">
        <v>-0.69999999999999896</v>
      </c>
      <c r="O493" s="1" t="s">
        <v>6</v>
      </c>
      <c r="P493">
        <v>-19.5</v>
      </c>
      <c r="Q493" s="1" t="s">
        <v>7</v>
      </c>
      <c r="R493">
        <v>84</v>
      </c>
      <c r="S493" s="1" t="s">
        <v>8</v>
      </c>
      <c r="T493">
        <v>14</v>
      </c>
      <c r="U493" s="1" t="s">
        <v>9</v>
      </c>
      <c r="V493">
        <v>29</v>
      </c>
      <c r="W493" s="1" t="s">
        <v>10</v>
      </c>
      <c r="X493">
        <v>39</v>
      </c>
      <c r="Y493" s="1" t="s">
        <v>11</v>
      </c>
      <c r="Z493">
        <v>-394.5</v>
      </c>
      <c r="AA493" s="1" t="s">
        <v>12</v>
      </c>
      <c r="AB493">
        <v>0</v>
      </c>
      <c r="AC493" s="1" t="s">
        <v>13</v>
      </c>
      <c r="AD493">
        <v>6.2000000000002702</v>
      </c>
      <c r="AE493" s="1" t="s">
        <v>14</v>
      </c>
      <c r="AF493">
        <v>-13.4</v>
      </c>
      <c r="AG493" s="1" t="s">
        <v>15</v>
      </c>
      <c r="AH493">
        <v>-7.1999999999998101</v>
      </c>
      <c r="AI493" s="1" t="s">
        <v>16</v>
      </c>
      <c r="AJ493">
        <v>-0.53999999999999204</v>
      </c>
      <c r="AK493" s="1" t="s">
        <v>17</v>
      </c>
      <c r="AL493">
        <v>1542194060085350</v>
      </c>
      <c r="AM493">
        <f t="shared" si="23"/>
        <v>4.9321299999999999</v>
      </c>
    </row>
    <row r="494" spans="1:39" x14ac:dyDescent="0.3">
      <c r="A494" s="1" t="s">
        <v>18</v>
      </c>
      <c r="B494">
        <v>121.9725</v>
      </c>
      <c r="C494" s="1" t="s">
        <v>1</v>
      </c>
      <c r="D494">
        <v>123.1401</v>
      </c>
      <c r="E494">
        <f t="shared" si="21"/>
        <v>1.1676000000000073</v>
      </c>
      <c r="F494" s="1" t="s">
        <v>2</v>
      </c>
      <c r="G494">
        <v>121.2636</v>
      </c>
      <c r="H494" s="1" t="s">
        <v>3</v>
      </c>
      <c r="I494">
        <v>121.9725</v>
      </c>
      <c r="J494">
        <f t="shared" si="22"/>
        <v>0.70889999999999986</v>
      </c>
      <c r="K494" s="1" t="s">
        <v>4</v>
      </c>
      <c r="L494">
        <v>0</v>
      </c>
      <c r="M494" s="1" t="s">
        <v>5</v>
      </c>
      <c r="N494">
        <v>-0.44999999999999901</v>
      </c>
      <c r="O494" s="1" t="s">
        <v>6</v>
      </c>
      <c r="P494">
        <v>-18.5</v>
      </c>
      <c r="Q494" s="1" t="s">
        <v>7</v>
      </c>
      <c r="R494">
        <v>4</v>
      </c>
      <c r="S494" s="1" t="s">
        <v>8</v>
      </c>
      <c r="T494">
        <v>14</v>
      </c>
      <c r="U494" s="1" t="s">
        <v>9</v>
      </c>
      <c r="V494">
        <v>37</v>
      </c>
      <c r="W494" s="1" t="s">
        <v>10</v>
      </c>
      <c r="X494">
        <v>37</v>
      </c>
      <c r="Y494" s="1" t="s">
        <v>11</v>
      </c>
      <c r="Z494">
        <v>-392.5</v>
      </c>
      <c r="AA494" s="1" t="s">
        <v>12</v>
      </c>
      <c r="AB494">
        <v>0</v>
      </c>
      <c r="AC494" s="1" t="s">
        <v>13</v>
      </c>
      <c r="AD494">
        <v>6.4000000000000901</v>
      </c>
      <c r="AE494" s="1" t="s">
        <v>14</v>
      </c>
      <c r="AF494">
        <v>-13.4</v>
      </c>
      <c r="AG494" s="1" t="s">
        <v>15</v>
      </c>
      <c r="AH494">
        <v>-7</v>
      </c>
      <c r="AI494" s="1" t="s">
        <v>16</v>
      </c>
      <c r="AJ494">
        <v>-0.56000000000000205</v>
      </c>
      <c r="AK494" s="1" t="s">
        <v>17</v>
      </c>
      <c r="AL494">
        <v>1542194060093410</v>
      </c>
      <c r="AM494">
        <f t="shared" si="23"/>
        <v>4.9401900000000003</v>
      </c>
    </row>
    <row r="495" spans="1:39" x14ac:dyDescent="0.3">
      <c r="A495" s="1" t="s">
        <v>18</v>
      </c>
      <c r="B495">
        <v>121.9725</v>
      </c>
      <c r="C495" s="1" t="s">
        <v>1</v>
      </c>
      <c r="D495">
        <v>123.1401</v>
      </c>
      <c r="E495">
        <f t="shared" si="21"/>
        <v>1.1676000000000073</v>
      </c>
      <c r="F495" s="1" t="s">
        <v>2</v>
      </c>
      <c r="G495">
        <v>121.5138</v>
      </c>
      <c r="H495" s="1" t="s">
        <v>3</v>
      </c>
      <c r="I495">
        <v>122.181</v>
      </c>
      <c r="J495">
        <f t="shared" si="22"/>
        <v>0.66719999999999402</v>
      </c>
      <c r="K495" s="1" t="s">
        <v>4</v>
      </c>
      <c r="L495">
        <v>0</v>
      </c>
      <c r="M495" s="1" t="s">
        <v>5</v>
      </c>
      <c r="N495">
        <v>-0.44999999999999901</v>
      </c>
      <c r="O495" s="1" t="s">
        <v>6</v>
      </c>
      <c r="P495">
        <v>-17.5</v>
      </c>
      <c r="Q495" s="1" t="s">
        <v>7</v>
      </c>
      <c r="R495">
        <v>4</v>
      </c>
      <c r="S495" s="1" t="s">
        <v>8</v>
      </c>
      <c r="T495">
        <v>14</v>
      </c>
      <c r="U495" s="1" t="s">
        <v>9</v>
      </c>
      <c r="V495">
        <v>46</v>
      </c>
      <c r="W495" s="1" t="s">
        <v>10</v>
      </c>
      <c r="X495">
        <v>35</v>
      </c>
      <c r="Y495" s="1" t="s">
        <v>11</v>
      </c>
      <c r="Z495">
        <v>-390.5</v>
      </c>
      <c r="AA495" s="1" t="s">
        <v>12</v>
      </c>
      <c r="AB495">
        <v>0</v>
      </c>
      <c r="AC495" s="1" t="s">
        <v>13</v>
      </c>
      <c r="AD495">
        <v>6.4000000000000901</v>
      </c>
      <c r="AE495" s="1" t="s">
        <v>14</v>
      </c>
      <c r="AF495">
        <v>-13.4</v>
      </c>
      <c r="AG495" s="1" t="s">
        <v>15</v>
      </c>
      <c r="AH495">
        <v>-7</v>
      </c>
      <c r="AI495" s="1" t="s">
        <v>16</v>
      </c>
      <c r="AJ495">
        <v>-0.56000000000000205</v>
      </c>
      <c r="AK495" s="1" t="s">
        <v>17</v>
      </c>
      <c r="AL495">
        <v>1542194060103780</v>
      </c>
      <c r="AM495">
        <f t="shared" si="23"/>
        <v>4.9505600000000003</v>
      </c>
    </row>
    <row r="496" spans="1:39" x14ac:dyDescent="0.3">
      <c r="A496" s="1" t="s">
        <v>18</v>
      </c>
      <c r="B496">
        <v>121.2636</v>
      </c>
      <c r="C496" s="1" t="s">
        <v>1</v>
      </c>
      <c r="D496">
        <v>121.2636</v>
      </c>
      <c r="E496">
        <f t="shared" si="21"/>
        <v>0</v>
      </c>
      <c r="F496" s="1" t="s">
        <v>2</v>
      </c>
      <c r="G496">
        <v>121.5138</v>
      </c>
      <c r="H496" s="1" t="s">
        <v>3</v>
      </c>
      <c r="I496">
        <v>122.181</v>
      </c>
      <c r="J496">
        <f t="shared" si="22"/>
        <v>0.66719999999999402</v>
      </c>
      <c r="K496" s="1" t="s">
        <v>4</v>
      </c>
      <c r="L496">
        <v>0</v>
      </c>
      <c r="M496" s="1" t="s">
        <v>5</v>
      </c>
      <c r="N496">
        <v>-0.34999999999999898</v>
      </c>
      <c r="O496" s="1" t="s">
        <v>6</v>
      </c>
      <c r="P496">
        <v>-16</v>
      </c>
      <c r="Q496" s="1" t="s">
        <v>7</v>
      </c>
      <c r="R496">
        <v>4</v>
      </c>
      <c r="S496" s="1" t="s">
        <v>8</v>
      </c>
      <c r="T496">
        <v>14</v>
      </c>
      <c r="U496" s="1" t="s">
        <v>9</v>
      </c>
      <c r="V496">
        <v>52</v>
      </c>
      <c r="W496" s="1" t="s">
        <v>10</v>
      </c>
      <c r="X496">
        <v>32</v>
      </c>
      <c r="Y496" s="1" t="s">
        <v>11</v>
      </c>
      <c r="Z496">
        <v>-388.5</v>
      </c>
      <c r="AA496" s="1" t="s">
        <v>12</v>
      </c>
      <c r="AB496">
        <v>0</v>
      </c>
      <c r="AC496" s="1" t="s">
        <v>13</v>
      </c>
      <c r="AD496">
        <v>6.4000000000000901</v>
      </c>
      <c r="AE496" s="1" t="s">
        <v>14</v>
      </c>
      <c r="AF496">
        <v>-13.4</v>
      </c>
      <c r="AG496" s="1" t="s">
        <v>15</v>
      </c>
      <c r="AH496">
        <v>-7</v>
      </c>
      <c r="AI496" s="1" t="s">
        <v>16</v>
      </c>
      <c r="AJ496">
        <v>-0.54400000000001103</v>
      </c>
      <c r="AK496" s="1" t="s">
        <v>17</v>
      </c>
      <c r="AL496">
        <v>1542194060115280</v>
      </c>
      <c r="AM496">
        <f t="shared" si="23"/>
        <v>4.9620600000000001</v>
      </c>
    </row>
    <row r="497" spans="1:39" x14ac:dyDescent="0.3">
      <c r="A497" s="1" t="s">
        <v>18</v>
      </c>
      <c r="B497">
        <v>121.2636</v>
      </c>
      <c r="C497" s="1" t="s">
        <v>1</v>
      </c>
      <c r="D497">
        <v>121.2636</v>
      </c>
      <c r="E497">
        <f t="shared" si="21"/>
        <v>0</v>
      </c>
      <c r="F497" s="1" t="s">
        <v>2</v>
      </c>
      <c r="G497">
        <v>121.2636</v>
      </c>
      <c r="H497" s="1" t="s">
        <v>3</v>
      </c>
      <c r="I497">
        <v>121.5138</v>
      </c>
      <c r="J497">
        <f t="shared" si="22"/>
        <v>0.25020000000000664</v>
      </c>
      <c r="K497" s="1" t="s">
        <v>4</v>
      </c>
      <c r="L497">
        <v>0</v>
      </c>
      <c r="M497" s="1" t="s">
        <v>5</v>
      </c>
      <c r="N497">
        <v>-0.34999999999999898</v>
      </c>
      <c r="O497" s="1" t="s">
        <v>6</v>
      </c>
      <c r="P497">
        <v>-15</v>
      </c>
      <c r="Q497" s="1" t="s">
        <v>7</v>
      </c>
      <c r="R497">
        <v>4</v>
      </c>
      <c r="S497" s="1" t="s">
        <v>8</v>
      </c>
      <c r="T497">
        <v>14</v>
      </c>
      <c r="U497" s="1" t="s">
        <v>9</v>
      </c>
      <c r="V497">
        <v>60</v>
      </c>
      <c r="W497" s="1" t="s">
        <v>10</v>
      </c>
      <c r="X497">
        <v>30</v>
      </c>
      <c r="Y497" s="1" t="s">
        <v>11</v>
      </c>
      <c r="Z497">
        <v>-386.5</v>
      </c>
      <c r="AA497" s="1" t="s">
        <v>12</v>
      </c>
      <c r="AB497">
        <v>0</v>
      </c>
      <c r="AC497" s="1" t="s">
        <v>13</v>
      </c>
      <c r="AD497">
        <v>6.4000000000000901</v>
      </c>
      <c r="AE497" s="1" t="s">
        <v>14</v>
      </c>
      <c r="AF497">
        <v>-13.4</v>
      </c>
      <c r="AG497" s="1" t="s">
        <v>15</v>
      </c>
      <c r="AH497">
        <v>-7</v>
      </c>
      <c r="AI497" s="1" t="s">
        <v>16</v>
      </c>
      <c r="AJ497">
        <v>-0.54400000000001103</v>
      </c>
      <c r="AK497" s="1" t="s">
        <v>17</v>
      </c>
      <c r="AL497">
        <v>1542194060123830</v>
      </c>
      <c r="AM497">
        <f t="shared" si="23"/>
        <v>4.9706099999999998</v>
      </c>
    </row>
    <row r="498" spans="1:39" x14ac:dyDescent="0.3">
      <c r="A498" s="1" t="s">
        <v>18</v>
      </c>
      <c r="B498">
        <v>118.428</v>
      </c>
      <c r="C498" s="1" t="s">
        <v>1</v>
      </c>
      <c r="D498">
        <v>120.5547</v>
      </c>
      <c r="E498">
        <f t="shared" si="21"/>
        <v>2.1266999999999996</v>
      </c>
      <c r="F498" s="1" t="s">
        <v>2</v>
      </c>
      <c r="G498">
        <v>121.2636</v>
      </c>
      <c r="H498" s="1" t="s">
        <v>3</v>
      </c>
      <c r="I498">
        <v>121.5138</v>
      </c>
      <c r="J498">
        <f t="shared" si="22"/>
        <v>0.25020000000000664</v>
      </c>
      <c r="K498" s="1" t="s">
        <v>4</v>
      </c>
      <c r="L498">
        <v>0</v>
      </c>
      <c r="M498" s="1" t="s">
        <v>5</v>
      </c>
      <c r="N498">
        <v>-0.149999999999998</v>
      </c>
      <c r="O498" s="1" t="s">
        <v>6</v>
      </c>
      <c r="P498">
        <v>-13</v>
      </c>
      <c r="Q498" s="1" t="s">
        <v>7</v>
      </c>
      <c r="R498">
        <v>4</v>
      </c>
      <c r="S498" s="1" t="s">
        <v>8</v>
      </c>
      <c r="T498">
        <v>14</v>
      </c>
      <c r="U498" s="1" t="s">
        <v>9</v>
      </c>
      <c r="V498">
        <v>81</v>
      </c>
      <c r="W498" s="1" t="s">
        <v>10</v>
      </c>
      <c r="X498">
        <v>26</v>
      </c>
      <c r="Y498" s="1" t="s">
        <v>11</v>
      </c>
      <c r="Z498">
        <v>-378.5</v>
      </c>
      <c r="AA498" s="1" t="s">
        <v>12</v>
      </c>
      <c r="AB498">
        <v>0</v>
      </c>
      <c r="AC498" s="1" t="s">
        <v>13</v>
      </c>
      <c r="AD498">
        <v>6.4000000000000901</v>
      </c>
      <c r="AE498" s="1" t="s">
        <v>14</v>
      </c>
      <c r="AF498">
        <v>-13.4</v>
      </c>
      <c r="AG498" s="1" t="s">
        <v>15</v>
      </c>
      <c r="AH498">
        <v>-7</v>
      </c>
      <c r="AI498" s="1" t="s">
        <v>16</v>
      </c>
      <c r="AJ498">
        <v>-0.53999999999999204</v>
      </c>
      <c r="AK498" s="1" t="s">
        <v>17</v>
      </c>
      <c r="AL498">
        <v>1542194060133960</v>
      </c>
      <c r="AM498">
        <f t="shared" si="23"/>
        <v>4.9807399999999999</v>
      </c>
    </row>
    <row r="499" spans="1:39" x14ac:dyDescent="0.3">
      <c r="A499" s="1" t="s">
        <v>18</v>
      </c>
      <c r="B499">
        <v>118.428</v>
      </c>
      <c r="C499" s="1" t="s">
        <v>1</v>
      </c>
      <c r="D499">
        <v>120.5547</v>
      </c>
      <c r="E499">
        <f t="shared" si="21"/>
        <v>2.1266999999999996</v>
      </c>
      <c r="F499" s="1" t="s">
        <v>2</v>
      </c>
      <c r="G499">
        <v>121.5138</v>
      </c>
      <c r="H499" s="1" t="s">
        <v>3</v>
      </c>
      <c r="I499">
        <v>121.2636</v>
      </c>
      <c r="J499">
        <f t="shared" si="22"/>
        <v>-0.25020000000000664</v>
      </c>
      <c r="K499" s="1" t="s">
        <v>4</v>
      </c>
      <c r="L499">
        <v>0</v>
      </c>
      <c r="M499" s="1" t="s">
        <v>5</v>
      </c>
      <c r="N499">
        <v>-0.149999999999998</v>
      </c>
      <c r="O499" s="1" t="s">
        <v>6</v>
      </c>
      <c r="P499">
        <v>-11.5</v>
      </c>
      <c r="Q499" s="1" t="s">
        <v>7</v>
      </c>
      <c r="R499">
        <v>4</v>
      </c>
      <c r="S499" s="1" t="s">
        <v>8</v>
      </c>
      <c r="T499">
        <v>14</v>
      </c>
      <c r="U499" s="1" t="s">
        <v>9</v>
      </c>
      <c r="V499">
        <v>89</v>
      </c>
      <c r="W499" s="1" t="s">
        <v>10</v>
      </c>
      <c r="X499">
        <v>23</v>
      </c>
      <c r="Y499" s="1" t="s">
        <v>11</v>
      </c>
      <c r="Z499">
        <v>-376.5</v>
      </c>
      <c r="AA499" s="1" t="s">
        <v>12</v>
      </c>
      <c r="AB499">
        <v>0</v>
      </c>
      <c r="AC499" s="1" t="s">
        <v>13</v>
      </c>
      <c r="AD499">
        <v>6.5999999999999002</v>
      </c>
      <c r="AE499" s="1" t="s">
        <v>14</v>
      </c>
      <c r="AF499">
        <v>-13.4</v>
      </c>
      <c r="AG499" s="1" t="s">
        <v>15</v>
      </c>
      <c r="AH499">
        <v>-6.8000000000001801</v>
      </c>
      <c r="AI499" s="1" t="s">
        <v>16</v>
      </c>
      <c r="AJ499">
        <v>-0.53999999999999204</v>
      </c>
      <c r="AK499" s="1" t="s">
        <v>17</v>
      </c>
      <c r="AL499">
        <v>1542194060143830</v>
      </c>
      <c r="AM499">
        <f t="shared" si="23"/>
        <v>4.9906100000000002</v>
      </c>
    </row>
    <row r="500" spans="1:39" x14ac:dyDescent="0.3">
      <c r="A500" s="1" t="s">
        <v>18</v>
      </c>
      <c r="B500">
        <v>120.096</v>
      </c>
      <c r="C500" s="1" t="s">
        <v>1</v>
      </c>
      <c r="D500">
        <v>121.9725</v>
      </c>
      <c r="E500">
        <f t="shared" si="21"/>
        <v>1.876499999999993</v>
      </c>
      <c r="F500" s="1" t="s">
        <v>2</v>
      </c>
      <c r="G500">
        <v>121.5138</v>
      </c>
      <c r="H500" s="1" t="s">
        <v>3</v>
      </c>
      <c r="I500">
        <v>121.2636</v>
      </c>
      <c r="J500">
        <f t="shared" si="22"/>
        <v>-0.25020000000000664</v>
      </c>
      <c r="K500" s="1" t="s">
        <v>4</v>
      </c>
      <c r="L500">
        <v>0</v>
      </c>
      <c r="M500" s="1" t="s">
        <v>5</v>
      </c>
      <c r="N500">
        <v>-0.149999999999998</v>
      </c>
      <c r="O500" s="1" t="s">
        <v>6</v>
      </c>
      <c r="P500">
        <v>-9</v>
      </c>
      <c r="Q500" s="1" t="s">
        <v>7</v>
      </c>
      <c r="R500">
        <v>4</v>
      </c>
      <c r="S500" s="1" t="s">
        <v>8</v>
      </c>
      <c r="T500">
        <v>14</v>
      </c>
      <c r="U500" s="1" t="s">
        <v>9</v>
      </c>
      <c r="V500">
        <v>106</v>
      </c>
      <c r="W500" s="1" t="s">
        <v>10</v>
      </c>
      <c r="X500">
        <v>18</v>
      </c>
      <c r="Y500" s="1" t="s">
        <v>11</v>
      </c>
      <c r="Z500">
        <v>-372.5</v>
      </c>
      <c r="AA500" s="1" t="s">
        <v>12</v>
      </c>
      <c r="AB500">
        <v>0</v>
      </c>
      <c r="AC500" s="1" t="s">
        <v>13</v>
      </c>
      <c r="AD500">
        <v>6.5999999999999002</v>
      </c>
      <c r="AE500" s="1" t="s">
        <v>14</v>
      </c>
      <c r="AF500">
        <v>-13.4</v>
      </c>
      <c r="AG500" s="1" t="s">
        <v>15</v>
      </c>
      <c r="AH500">
        <v>-6.8000000000001801</v>
      </c>
      <c r="AI500" s="1" t="s">
        <v>16</v>
      </c>
      <c r="AJ500">
        <v>-0.56800000000001205</v>
      </c>
      <c r="AK500" s="1" t="s">
        <v>17</v>
      </c>
      <c r="AL500">
        <v>1542194060152870</v>
      </c>
      <c r="AM500">
        <f t="shared" si="23"/>
        <v>4.9996499999999999</v>
      </c>
    </row>
    <row r="501" spans="1:39" x14ac:dyDescent="0.3">
      <c r="A501" s="1" t="s">
        <v>18</v>
      </c>
      <c r="B501">
        <v>120.096</v>
      </c>
      <c r="C501" s="1" t="s">
        <v>1</v>
      </c>
      <c r="D501">
        <v>121.9725</v>
      </c>
      <c r="E501">
        <f t="shared" si="21"/>
        <v>1.876499999999993</v>
      </c>
      <c r="F501" s="1" t="s">
        <v>2</v>
      </c>
      <c r="G501">
        <v>119.1369</v>
      </c>
      <c r="H501" s="1" t="s">
        <v>3</v>
      </c>
      <c r="I501">
        <v>120.8049</v>
      </c>
      <c r="J501">
        <f t="shared" si="22"/>
        <v>1.6680000000000064</v>
      </c>
      <c r="K501" s="1" t="s">
        <v>4</v>
      </c>
      <c r="L501">
        <v>0</v>
      </c>
      <c r="M501" s="1" t="s">
        <v>5</v>
      </c>
      <c r="N501">
        <v>-0.149999999999998</v>
      </c>
      <c r="O501" s="1" t="s">
        <v>6</v>
      </c>
      <c r="P501">
        <v>-7</v>
      </c>
      <c r="Q501" s="1" t="s">
        <v>7</v>
      </c>
      <c r="R501">
        <v>4</v>
      </c>
      <c r="S501" s="1" t="s">
        <v>8</v>
      </c>
      <c r="T501">
        <v>14</v>
      </c>
      <c r="U501" s="1" t="s">
        <v>9</v>
      </c>
      <c r="V501">
        <v>118</v>
      </c>
      <c r="W501" s="1" t="s">
        <v>10</v>
      </c>
      <c r="X501">
        <v>14</v>
      </c>
      <c r="Y501" s="1" t="s">
        <v>11</v>
      </c>
      <c r="Z501">
        <v>-368.5</v>
      </c>
      <c r="AA501" s="1" t="s">
        <v>12</v>
      </c>
      <c r="AB501">
        <v>0</v>
      </c>
      <c r="AC501" s="1" t="s">
        <v>13</v>
      </c>
      <c r="AD501">
        <v>6.8000000000001801</v>
      </c>
      <c r="AE501" s="1" t="s">
        <v>14</v>
      </c>
      <c r="AF501">
        <v>-13.4</v>
      </c>
      <c r="AG501" s="1" t="s">
        <v>15</v>
      </c>
      <c r="AH501">
        <v>-6.5999999999999002</v>
      </c>
      <c r="AI501" s="1" t="s">
        <v>16</v>
      </c>
      <c r="AJ501">
        <v>-0.56800000000001205</v>
      </c>
      <c r="AK501" s="1" t="s">
        <v>17</v>
      </c>
      <c r="AL501">
        <v>1542194060167280</v>
      </c>
      <c r="AM501">
        <f t="shared" si="23"/>
        <v>5.0140599999999997</v>
      </c>
    </row>
    <row r="502" spans="1:39" x14ac:dyDescent="0.3">
      <c r="A502" s="1" t="s">
        <v>18</v>
      </c>
      <c r="B502">
        <v>123.3903</v>
      </c>
      <c r="C502" s="1" t="s">
        <v>1</v>
      </c>
      <c r="D502">
        <v>121.0134</v>
      </c>
      <c r="E502">
        <f t="shared" si="21"/>
        <v>-2.376899999999992</v>
      </c>
      <c r="F502" s="1" t="s">
        <v>2</v>
      </c>
      <c r="G502">
        <v>119.1369</v>
      </c>
      <c r="H502" s="1" t="s">
        <v>3</v>
      </c>
      <c r="I502">
        <v>120.8049</v>
      </c>
      <c r="J502">
        <f t="shared" si="22"/>
        <v>1.6680000000000064</v>
      </c>
      <c r="K502" s="1" t="s">
        <v>4</v>
      </c>
      <c r="L502">
        <v>0</v>
      </c>
      <c r="M502" s="1" t="s">
        <v>5</v>
      </c>
      <c r="N502">
        <v>-0.39999999999999802</v>
      </c>
      <c r="O502" s="1" t="s">
        <v>6</v>
      </c>
      <c r="P502">
        <v>-4.5</v>
      </c>
      <c r="Q502" s="1" t="s">
        <v>7</v>
      </c>
      <c r="R502">
        <v>4</v>
      </c>
      <c r="S502" s="1" t="s">
        <v>8</v>
      </c>
      <c r="T502">
        <v>14</v>
      </c>
      <c r="U502" s="1" t="s">
        <v>9</v>
      </c>
      <c r="V502">
        <v>130</v>
      </c>
      <c r="W502" s="1" t="s">
        <v>10</v>
      </c>
      <c r="X502">
        <v>9</v>
      </c>
      <c r="Y502" s="1" t="s">
        <v>11</v>
      </c>
      <c r="Z502">
        <v>-364.5</v>
      </c>
      <c r="AA502" s="1" t="s">
        <v>12</v>
      </c>
      <c r="AB502">
        <v>0</v>
      </c>
      <c r="AC502" s="1" t="s">
        <v>13</v>
      </c>
      <c r="AD502">
        <v>7.0999999999999002</v>
      </c>
      <c r="AE502" s="1" t="s">
        <v>14</v>
      </c>
      <c r="AF502">
        <v>-13.4</v>
      </c>
      <c r="AG502" s="1" t="s">
        <v>15</v>
      </c>
      <c r="AH502">
        <v>-6.3000000000001801</v>
      </c>
      <c r="AI502" s="1" t="s">
        <v>16</v>
      </c>
      <c r="AJ502">
        <v>-0.58000000000001195</v>
      </c>
      <c r="AK502" s="1" t="s">
        <v>17</v>
      </c>
      <c r="AL502">
        <v>1542194060173130</v>
      </c>
      <c r="AM502">
        <f t="shared" si="23"/>
        <v>5.0199100000000003</v>
      </c>
    </row>
    <row r="503" spans="1:39" x14ac:dyDescent="0.3">
      <c r="A503" s="1" t="s">
        <v>18</v>
      </c>
      <c r="B503">
        <v>123.3903</v>
      </c>
      <c r="C503" s="1" t="s">
        <v>1</v>
      </c>
      <c r="D503">
        <v>121.0134</v>
      </c>
      <c r="E503">
        <f t="shared" si="21"/>
        <v>-2.376899999999992</v>
      </c>
      <c r="F503" s="1" t="s">
        <v>2</v>
      </c>
      <c r="G503">
        <v>120.8049</v>
      </c>
      <c r="H503" s="1" t="s">
        <v>3</v>
      </c>
      <c r="I503">
        <v>120.3045</v>
      </c>
      <c r="J503">
        <f t="shared" si="22"/>
        <v>-0.50039999999999907</v>
      </c>
      <c r="K503" s="1" t="s">
        <v>4</v>
      </c>
      <c r="L503">
        <v>0</v>
      </c>
      <c r="M503" s="1" t="s">
        <v>5</v>
      </c>
      <c r="N503">
        <v>-0.39999999999999802</v>
      </c>
      <c r="O503" s="1" t="s">
        <v>6</v>
      </c>
      <c r="P503">
        <v>-2</v>
      </c>
      <c r="Q503" s="1" t="s">
        <v>7</v>
      </c>
      <c r="R503">
        <v>4</v>
      </c>
      <c r="S503" s="1" t="s">
        <v>8</v>
      </c>
      <c r="T503">
        <v>14</v>
      </c>
      <c r="U503" s="1" t="s">
        <v>9</v>
      </c>
      <c r="V503">
        <v>144</v>
      </c>
      <c r="W503" s="1" t="s">
        <v>10</v>
      </c>
      <c r="X503">
        <v>4</v>
      </c>
      <c r="Y503" s="1" t="s">
        <v>11</v>
      </c>
      <c r="Z503">
        <v>-360.5</v>
      </c>
      <c r="AA503" s="1" t="s">
        <v>12</v>
      </c>
      <c r="AB503">
        <v>0</v>
      </c>
      <c r="AC503" s="1" t="s">
        <v>13</v>
      </c>
      <c r="AD503">
        <v>7.2000000000002702</v>
      </c>
      <c r="AE503" s="1" t="s">
        <v>14</v>
      </c>
      <c r="AF503">
        <v>-13.4</v>
      </c>
      <c r="AG503" s="1" t="s">
        <v>15</v>
      </c>
      <c r="AH503">
        <v>-6.1999999999998101</v>
      </c>
      <c r="AI503" s="1" t="s">
        <v>16</v>
      </c>
      <c r="AJ503">
        <v>-0.58000000000001195</v>
      </c>
      <c r="AK503" s="1" t="s">
        <v>17</v>
      </c>
      <c r="AL503">
        <v>1542194060183760</v>
      </c>
      <c r="AM503">
        <f t="shared" si="23"/>
        <v>5.0305400000000002</v>
      </c>
    </row>
    <row r="504" spans="1:39" x14ac:dyDescent="0.3">
      <c r="A504" s="1" t="s">
        <v>18</v>
      </c>
      <c r="B504">
        <v>121.5138</v>
      </c>
      <c r="C504" s="1" t="s">
        <v>1</v>
      </c>
      <c r="D504">
        <v>120.8049</v>
      </c>
      <c r="E504">
        <f t="shared" si="21"/>
        <v>-0.70889999999999986</v>
      </c>
      <c r="F504" s="1" t="s">
        <v>2</v>
      </c>
      <c r="G504">
        <v>120.8049</v>
      </c>
      <c r="H504" s="1" t="s">
        <v>3</v>
      </c>
      <c r="I504">
        <v>120.3045</v>
      </c>
      <c r="J504">
        <f t="shared" si="22"/>
        <v>-0.50039999999999907</v>
      </c>
      <c r="K504" s="1" t="s">
        <v>4</v>
      </c>
      <c r="L504">
        <v>0</v>
      </c>
      <c r="M504" s="1" t="s">
        <v>5</v>
      </c>
      <c r="N504">
        <v>-0.25</v>
      </c>
      <c r="O504" s="1" t="s">
        <v>6</v>
      </c>
      <c r="P504">
        <v>-0.5</v>
      </c>
      <c r="Q504" s="1" t="s">
        <v>7</v>
      </c>
      <c r="R504">
        <v>40</v>
      </c>
      <c r="S504" s="1" t="s">
        <v>8</v>
      </c>
      <c r="T504">
        <v>13</v>
      </c>
      <c r="U504" s="1" t="s">
        <v>9</v>
      </c>
      <c r="V504">
        <v>149</v>
      </c>
      <c r="W504" s="1" t="s">
        <v>10</v>
      </c>
      <c r="X504">
        <v>1</v>
      </c>
      <c r="Y504" s="1" t="s">
        <v>11</v>
      </c>
      <c r="Z504">
        <v>-358.5</v>
      </c>
      <c r="AA504" s="1" t="s">
        <v>12</v>
      </c>
      <c r="AB504">
        <v>0</v>
      </c>
      <c r="AC504" s="1" t="s">
        <v>13</v>
      </c>
      <c r="AD504">
        <v>7.5</v>
      </c>
      <c r="AE504" s="1" t="s">
        <v>14</v>
      </c>
      <c r="AF504">
        <v>-13.4</v>
      </c>
      <c r="AG504" s="1" t="s">
        <v>15</v>
      </c>
      <c r="AH504">
        <v>-5.9000000000000901</v>
      </c>
      <c r="AI504" s="1" t="s">
        <v>16</v>
      </c>
      <c r="AJ504">
        <v>-0.57599999999999296</v>
      </c>
      <c r="AK504" s="1" t="s">
        <v>17</v>
      </c>
      <c r="AL504">
        <v>1542194060193140</v>
      </c>
      <c r="AM504">
        <f t="shared" si="23"/>
        <v>5.0399200000000004</v>
      </c>
    </row>
    <row r="505" spans="1:39" x14ac:dyDescent="0.3">
      <c r="A505" s="1" t="s">
        <v>18</v>
      </c>
      <c r="B505">
        <v>121.5138</v>
      </c>
      <c r="C505" s="1" t="s">
        <v>1</v>
      </c>
      <c r="D505">
        <v>120.8049</v>
      </c>
      <c r="E505">
        <f t="shared" si="21"/>
        <v>-0.70889999999999986</v>
      </c>
      <c r="F505" s="1" t="s">
        <v>2</v>
      </c>
      <c r="G505">
        <v>119.1369</v>
      </c>
      <c r="H505" s="1" t="s">
        <v>3</v>
      </c>
      <c r="I505">
        <v>118.9284</v>
      </c>
      <c r="J505">
        <f t="shared" si="22"/>
        <v>-0.2085000000000008</v>
      </c>
      <c r="K505" s="1" t="s">
        <v>4</v>
      </c>
      <c r="L505">
        <v>0</v>
      </c>
      <c r="M505" s="1" t="s">
        <v>5</v>
      </c>
      <c r="N505">
        <v>-0.25</v>
      </c>
      <c r="O505" s="1" t="s">
        <v>6</v>
      </c>
      <c r="P505">
        <v>-0.5</v>
      </c>
      <c r="Q505" s="1" t="s">
        <v>7</v>
      </c>
      <c r="R505">
        <v>40</v>
      </c>
      <c r="S505" s="1" t="s">
        <v>8</v>
      </c>
      <c r="T505">
        <v>13</v>
      </c>
      <c r="U505" s="1" t="s">
        <v>9</v>
      </c>
      <c r="V505">
        <v>155</v>
      </c>
      <c r="W505" s="1" t="s">
        <v>10</v>
      </c>
      <c r="X505">
        <v>1</v>
      </c>
      <c r="Y505" s="1" t="s">
        <v>11</v>
      </c>
      <c r="Z505">
        <v>-356.5</v>
      </c>
      <c r="AA505" s="1" t="s">
        <v>12</v>
      </c>
      <c r="AB505">
        <v>0</v>
      </c>
      <c r="AC505" s="1" t="s">
        <v>13</v>
      </c>
      <c r="AD505">
        <v>7.9000000000000901</v>
      </c>
      <c r="AE505" s="1" t="s">
        <v>14</v>
      </c>
      <c r="AF505">
        <v>-13.4</v>
      </c>
      <c r="AG505" s="1" t="s">
        <v>15</v>
      </c>
      <c r="AH505">
        <v>-5.5</v>
      </c>
      <c r="AI505" s="1" t="s">
        <v>16</v>
      </c>
      <c r="AJ505">
        <v>-0.57599999999999296</v>
      </c>
      <c r="AK505" s="1" t="s">
        <v>17</v>
      </c>
      <c r="AL505">
        <v>1542194060203800</v>
      </c>
      <c r="AM505">
        <f t="shared" si="23"/>
        <v>5.0505800000000001</v>
      </c>
    </row>
    <row r="506" spans="1:39" x14ac:dyDescent="0.3">
      <c r="A506" s="1" t="s">
        <v>18</v>
      </c>
      <c r="B506">
        <v>121.2636</v>
      </c>
      <c r="C506" s="1" t="s">
        <v>1</v>
      </c>
      <c r="D506">
        <v>121.9725</v>
      </c>
      <c r="E506">
        <f t="shared" si="21"/>
        <v>0.70889999999999986</v>
      </c>
      <c r="F506" s="1" t="s">
        <v>2</v>
      </c>
      <c r="G506">
        <v>119.1369</v>
      </c>
      <c r="H506" s="1" t="s">
        <v>3</v>
      </c>
      <c r="I506">
        <v>118.9284</v>
      </c>
      <c r="J506">
        <f t="shared" si="22"/>
        <v>-0.2085000000000008</v>
      </c>
      <c r="K506" s="1" t="s">
        <v>4</v>
      </c>
      <c r="L506">
        <v>0</v>
      </c>
      <c r="M506" s="1" t="s">
        <v>5</v>
      </c>
      <c r="N506">
        <v>-0.19999999999999901</v>
      </c>
      <c r="O506" s="1" t="s">
        <v>6</v>
      </c>
      <c r="P506">
        <v>-0.5</v>
      </c>
      <c r="Q506" s="1" t="s">
        <v>7</v>
      </c>
      <c r="R506">
        <v>40</v>
      </c>
      <c r="S506" s="1" t="s">
        <v>8</v>
      </c>
      <c r="T506">
        <v>13</v>
      </c>
      <c r="U506" s="1" t="s">
        <v>9</v>
      </c>
      <c r="V506">
        <v>159</v>
      </c>
      <c r="W506" s="1" t="s">
        <v>10</v>
      </c>
      <c r="X506">
        <v>1</v>
      </c>
      <c r="Y506" s="1" t="s">
        <v>11</v>
      </c>
      <c r="Z506">
        <v>-354.5</v>
      </c>
      <c r="AA506" s="1" t="s">
        <v>12</v>
      </c>
      <c r="AB506">
        <v>0</v>
      </c>
      <c r="AC506" s="1" t="s">
        <v>13</v>
      </c>
      <c r="AD506">
        <v>7.9000000000000901</v>
      </c>
      <c r="AE506" s="1" t="s">
        <v>14</v>
      </c>
      <c r="AF506">
        <v>-13.4</v>
      </c>
      <c r="AG506" s="1" t="s">
        <v>15</v>
      </c>
      <c r="AH506">
        <v>-5.5</v>
      </c>
      <c r="AI506" s="1" t="s">
        <v>16</v>
      </c>
      <c r="AJ506">
        <v>-0.56399999999999295</v>
      </c>
      <c r="AK506" s="1" t="s">
        <v>17</v>
      </c>
      <c r="AL506">
        <v>1542194060213240</v>
      </c>
      <c r="AM506">
        <f t="shared" si="23"/>
        <v>5.0600199999999997</v>
      </c>
    </row>
    <row r="507" spans="1:39" x14ac:dyDescent="0.3">
      <c r="A507" s="1" t="s">
        <v>18</v>
      </c>
      <c r="B507">
        <v>121.2636</v>
      </c>
      <c r="C507" s="1" t="s">
        <v>1</v>
      </c>
      <c r="D507">
        <v>121.9725</v>
      </c>
      <c r="E507">
        <f t="shared" si="21"/>
        <v>0.70889999999999986</v>
      </c>
      <c r="F507" s="1" t="s">
        <v>2</v>
      </c>
      <c r="G507">
        <v>120.3045</v>
      </c>
      <c r="H507" s="1" t="s">
        <v>3</v>
      </c>
      <c r="I507">
        <v>119.3871</v>
      </c>
      <c r="J507">
        <f t="shared" si="22"/>
        <v>-0.91740000000000066</v>
      </c>
      <c r="K507" s="1" t="s">
        <v>4</v>
      </c>
      <c r="L507">
        <v>0</v>
      </c>
      <c r="M507" s="1" t="s">
        <v>5</v>
      </c>
      <c r="N507">
        <v>-0.19999999999999901</v>
      </c>
      <c r="O507" s="1" t="s">
        <v>6</v>
      </c>
      <c r="P507">
        <v>-0.5</v>
      </c>
      <c r="Q507" s="1" t="s">
        <v>7</v>
      </c>
      <c r="R507">
        <v>40</v>
      </c>
      <c r="S507" s="1" t="s">
        <v>8</v>
      </c>
      <c r="T507">
        <v>13</v>
      </c>
      <c r="U507" s="1" t="s">
        <v>9</v>
      </c>
      <c r="V507">
        <v>159</v>
      </c>
      <c r="W507" s="1" t="s">
        <v>10</v>
      </c>
      <c r="X507">
        <v>1</v>
      </c>
      <c r="Y507" s="1" t="s">
        <v>11</v>
      </c>
      <c r="Z507">
        <v>-354.5</v>
      </c>
      <c r="AA507" s="1" t="s">
        <v>12</v>
      </c>
      <c r="AB507">
        <v>0</v>
      </c>
      <c r="AC507" s="1" t="s">
        <v>13</v>
      </c>
      <c r="AD507">
        <v>7.9000000000000901</v>
      </c>
      <c r="AE507" s="1" t="s">
        <v>14</v>
      </c>
      <c r="AF507">
        <v>-13.4</v>
      </c>
      <c r="AG507" s="1" t="s">
        <v>15</v>
      </c>
      <c r="AH507">
        <v>-5.5</v>
      </c>
      <c r="AI507" s="1" t="s">
        <v>16</v>
      </c>
      <c r="AJ507">
        <v>-0.56399999999999295</v>
      </c>
      <c r="AK507" s="1" t="s">
        <v>17</v>
      </c>
      <c r="AL507">
        <v>1542194060226040</v>
      </c>
      <c r="AM507">
        <f t="shared" si="23"/>
        <v>5.0728200000000001</v>
      </c>
    </row>
    <row r="508" spans="1:39" x14ac:dyDescent="0.3">
      <c r="A508" s="1" t="s">
        <v>18</v>
      </c>
      <c r="B508">
        <v>121.5138</v>
      </c>
      <c r="C508" s="1" t="s">
        <v>1</v>
      </c>
      <c r="D508">
        <v>120.3045</v>
      </c>
      <c r="E508">
        <f t="shared" si="21"/>
        <v>-1.2092999999999989</v>
      </c>
      <c r="F508" s="1" t="s">
        <v>2</v>
      </c>
      <c r="G508">
        <v>120.3045</v>
      </c>
      <c r="H508" s="1" t="s">
        <v>3</v>
      </c>
      <c r="I508">
        <v>119.3871</v>
      </c>
      <c r="J508">
        <f t="shared" si="22"/>
        <v>-0.91740000000000066</v>
      </c>
      <c r="K508" s="1" t="s">
        <v>4</v>
      </c>
      <c r="L508">
        <v>0</v>
      </c>
      <c r="M508" s="1" t="s">
        <v>5</v>
      </c>
      <c r="N508">
        <v>-4.9999999999998899E-2</v>
      </c>
      <c r="O508" s="1" t="s">
        <v>6</v>
      </c>
      <c r="P508">
        <v>0</v>
      </c>
      <c r="Q508" s="1" t="s">
        <v>7</v>
      </c>
      <c r="R508">
        <v>40</v>
      </c>
      <c r="S508" s="1" t="s">
        <v>8</v>
      </c>
      <c r="T508">
        <v>13</v>
      </c>
      <c r="U508" s="1" t="s">
        <v>9</v>
      </c>
      <c r="V508">
        <v>165</v>
      </c>
      <c r="W508" s="1" t="s">
        <v>10</v>
      </c>
      <c r="X508">
        <v>0</v>
      </c>
      <c r="Y508" s="1" t="s">
        <v>11</v>
      </c>
      <c r="Z508">
        <v>-352.5</v>
      </c>
      <c r="AA508" s="1" t="s">
        <v>12</v>
      </c>
      <c r="AB508">
        <v>0</v>
      </c>
      <c r="AC508" s="1" t="s">
        <v>13</v>
      </c>
      <c r="AD508">
        <v>7.9000000000000901</v>
      </c>
      <c r="AE508" s="1" t="s">
        <v>14</v>
      </c>
      <c r="AF508">
        <v>-13.4</v>
      </c>
      <c r="AG508" s="1" t="s">
        <v>15</v>
      </c>
      <c r="AH508">
        <v>-5.5</v>
      </c>
      <c r="AI508" s="1" t="s">
        <v>16</v>
      </c>
      <c r="AJ508">
        <v>-0.53200000000001002</v>
      </c>
      <c r="AK508" s="1" t="s">
        <v>17</v>
      </c>
      <c r="AL508">
        <v>1542194060233300</v>
      </c>
      <c r="AM508">
        <f t="shared" si="23"/>
        <v>5.0800799999999997</v>
      </c>
    </row>
    <row r="509" spans="1:39" x14ac:dyDescent="0.3">
      <c r="A509" s="1" t="s">
        <v>18</v>
      </c>
      <c r="B509">
        <v>121.5138</v>
      </c>
      <c r="C509" s="1" t="s">
        <v>1</v>
      </c>
      <c r="D509">
        <v>120.3045</v>
      </c>
      <c r="E509">
        <f t="shared" si="21"/>
        <v>-1.2092999999999989</v>
      </c>
      <c r="F509" s="1" t="s">
        <v>2</v>
      </c>
      <c r="G509">
        <v>119.3871</v>
      </c>
      <c r="H509" s="1" t="s">
        <v>3</v>
      </c>
      <c r="I509">
        <v>118.9284</v>
      </c>
      <c r="J509">
        <f t="shared" si="22"/>
        <v>-0.45870000000000744</v>
      </c>
      <c r="K509" s="1" t="s">
        <v>4</v>
      </c>
      <c r="L509">
        <v>0</v>
      </c>
      <c r="M509" s="1" t="s">
        <v>5</v>
      </c>
      <c r="N509">
        <v>-4.9999999999998899E-2</v>
      </c>
      <c r="O509" s="1" t="s">
        <v>6</v>
      </c>
      <c r="P509">
        <v>0</v>
      </c>
      <c r="Q509" s="1" t="s">
        <v>7</v>
      </c>
      <c r="R509">
        <v>40</v>
      </c>
      <c r="S509" s="1" t="s">
        <v>8</v>
      </c>
      <c r="T509">
        <v>13</v>
      </c>
      <c r="U509" s="1" t="s">
        <v>9</v>
      </c>
      <c r="V509">
        <v>165</v>
      </c>
      <c r="W509" s="1" t="s">
        <v>10</v>
      </c>
      <c r="X509">
        <v>0</v>
      </c>
      <c r="Y509" s="1" t="s">
        <v>11</v>
      </c>
      <c r="Z509">
        <v>-352.5</v>
      </c>
      <c r="AA509" s="1" t="s">
        <v>12</v>
      </c>
      <c r="AB509">
        <v>0</v>
      </c>
      <c r="AC509" s="1" t="s">
        <v>13</v>
      </c>
      <c r="AD509">
        <v>8</v>
      </c>
      <c r="AE509" s="1" t="s">
        <v>14</v>
      </c>
      <c r="AF509">
        <v>-13.4</v>
      </c>
      <c r="AG509" s="1" t="s">
        <v>15</v>
      </c>
      <c r="AH509">
        <v>-5.4000000000000901</v>
      </c>
      <c r="AI509" s="1" t="s">
        <v>16</v>
      </c>
      <c r="AJ509">
        <v>-0.53200000000001002</v>
      </c>
      <c r="AK509" s="1" t="s">
        <v>17</v>
      </c>
      <c r="AL509">
        <v>1542194060244780</v>
      </c>
      <c r="AM509">
        <f t="shared" si="23"/>
        <v>5.0915600000000003</v>
      </c>
    </row>
    <row r="510" spans="1:39" x14ac:dyDescent="0.3">
      <c r="A510" s="1" t="s">
        <v>18</v>
      </c>
      <c r="B510">
        <v>117.9693</v>
      </c>
      <c r="C510" s="1" t="s">
        <v>1</v>
      </c>
      <c r="D510">
        <v>119.1369</v>
      </c>
      <c r="E510">
        <f t="shared" si="21"/>
        <v>1.1675999999999931</v>
      </c>
      <c r="F510" s="1" t="s">
        <v>2</v>
      </c>
      <c r="G510">
        <v>119.3871</v>
      </c>
      <c r="H510" s="1" t="s">
        <v>3</v>
      </c>
      <c r="I510">
        <v>118.9284</v>
      </c>
      <c r="J510">
        <f t="shared" si="22"/>
        <v>-0.45870000000000744</v>
      </c>
      <c r="K510" s="1" t="s">
        <v>4</v>
      </c>
      <c r="L510">
        <v>0</v>
      </c>
      <c r="M510" s="1" t="s">
        <v>5</v>
      </c>
      <c r="N510">
        <v>0.3</v>
      </c>
      <c r="O510" s="1" t="s">
        <v>6</v>
      </c>
      <c r="P510">
        <v>0.5</v>
      </c>
      <c r="Q510" s="1" t="s">
        <v>7</v>
      </c>
      <c r="R510">
        <v>40</v>
      </c>
      <c r="S510" s="1" t="s">
        <v>8</v>
      </c>
      <c r="T510">
        <v>13</v>
      </c>
      <c r="U510" s="1" t="s">
        <v>9</v>
      </c>
      <c r="V510">
        <v>165</v>
      </c>
      <c r="W510" s="1" t="s">
        <v>10</v>
      </c>
      <c r="X510">
        <v>0</v>
      </c>
      <c r="Y510" s="1" t="s">
        <v>11</v>
      </c>
      <c r="Z510">
        <v>-352.5</v>
      </c>
      <c r="AA510" s="1" t="s">
        <v>12</v>
      </c>
      <c r="AB510">
        <v>0</v>
      </c>
      <c r="AC510" s="1" t="s">
        <v>13</v>
      </c>
      <c r="AD510">
        <v>8</v>
      </c>
      <c r="AE510" s="1" t="s">
        <v>14</v>
      </c>
      <c r="AF510">
        <v>-13.4</v>
      </c>
      <c r="AG510" s="1" t="s">
        <v>15</v>
      </c>
      <c r="AH510">
        <v>-5.4000000000000901</v>
      </c>
      <c r="AI510" s="1" t="s">
        <v>16</v>
      </c>
      <c r="AJ510">
        <v>-0.53999999999999204</v>
      </c>
      <c r="AK510" s="1" t="s">
        <v>17</v>
      </c>
      <c r="AL510">
        <v>1542194060253310</v>
      </c>
      <c r="AM510">
        <f t="shared" si="23"/>
        <v>5.1000899999999998</v>
      </c>
    </row>
    <row r="511" spans="1:39" x14ac:dyDescent="0.3">
      <c r="A511" s="1" t="s">
        <v>18</v>
      </c>
      <c r="B511">
        <v>117.9693</v>
      </c>
      <c r="C511" s="1" t="s">
        <v>1</v>
      </c>
      <c r="D511">
        <v>119.1369</v>
      </c>
      <c r="E511">
        <f t="shared" si="21"/>
        <v>1.1675999999999931</v>
      </c>
      <c r="F511" s="1" t="s">
        <v>2</v>
      </c>
      <c r="G511">
        <v>117.7608</v>
      </c>
      <c r="H511" s="1" t="s">
        <v>3</v>
      </c>
      <c r="I511">
        <v>119.1369</v>
      </c>
      <c r="J511">
        <f t="shared" si="22"/>
        <v>1.3760999999999939</v>
      </c>
      <c r="K511" s="1" t="s">
        <v>4</v>
      </c>
      <c r="L511">
        <v>0</v>
      </c>
      <c r="M511" s="1" t="s">
        <v>5</v>
      </c>
      <c r="N511">
        <v>0.3</v>
      </c>
      <c r="O511" s="1" t="s">
        <v>6</v>
      </c>
      <c r="P511">
        <v>1</v>
      </c>
      <c r="Q511" s="1" t="s">
        <v>7</v>
      </c>
      <c r="R511">
        <v>40</v>
      </c>
      <c r="S511" s="1" t="s">
        <v>8</v>
      </c>
      <c r="T511">
        <v>13</v>
      </c>
      <c r="U511" s="1" t="s">
        <v>9</v>
      </c>
      <c r="V511">
        <v>169</v>
      </c>
      <c r="W511" s="1" t="s">
        <v>10</v>
      </c>
      <c r="X511">
        <v>0</v>
      </c>
      <c r="Y511" s="1" t="s">
        <v>11</v>
      </c>
      <c r="Z511">
        <v>-352.5</v>
      </c>
      <c r="AA511" s="1" t="s">
        <v>12</v>
      </c>
      <c r="AB511">
        <v>0</v>
      </c>
      <c r="AC511" s="1" t="s">
        <v>13</v>
      </c>
      <c r="AD511">
        <v>8</v>
      </c>
      <c r="AE511" s="1" t="s">
        <v>14</v>
      </c>
      <c r="AF511">
        <v>-13.4</v>
      </c>
      <c r="AG511" s="1" t="s">
        <v>15</v>
      </c>
      <c r="AH511">
        <v>-5.4000000000000901</v>
      </c>
      <c r="AI511" s="1" t="s">
        <v>16</v>
      </c>
      <c r="AJ511">
        <v>-0.53999999999999204</v>
      </c>
      <c r="AK511" s="1" t="s">
        <v>17</v>
      </c>
      <c r="AL511">
        <v>1542194060263600</v>
      </c>
      <c r="AM511">
        <f t="shared" si="23"/>
        <v>5.1103800000000001</v>
      </c>
    </row>
    <row r="512" spans="1:39" x14ac:dyDescent="0.3">
      <c r="A512" s="1" t="s">
        <v>18</v>
      </c>
      <c r="B512">
        <v>116.5932</v>
      </c>
      <c r="C512" s="1" t="s">
        <v>1</v>
      </c>
      <c r="D512">
        <v>119.3871</v>
      </c>
      <c r="E512">
        <f t="shared" si="21"/>
        <v>2.7939000000000078</v>
      </c>
      <c r="F512" s="1" t="s">
        <v>2</v>
      </c>
      <c r="G512">
        <v>117.7608</v>
      </c>
      <c r="H512" s="1" t="s">
        <v>3</v>
      </c>
      <c r="I512">
        <v>119.1369</v>
      </c>
      <c r="J512">
        <f t="shared" si="22"/>
        <v>1.3760999999999939</v>
      </c>
      <c r="K512" s="1" t="s">
        <v>4</v>
      </c>
      <c r="L512">
        <v>0</v>
      </c>
      <c r="M512" s="1" t="s">
        <v>5</v>
      </c>
      <c r="N512">
        <v>0.45000000000000101</v>
      </c>
      <c r="O512" s="1" t="s">
        <v>6</v>
      </c>
      <c r="P512">
        <v>1.5</v>
      </c>
      <c r="Q512" s="1" t="s">
        <v>7</v>
      </c>
      <c r="R512">
        <v>40</v>
      </c>
      <c r="S512" s="1" t="s">
        <v>8</v>
      </c>
      <c r="T512">
        <v>13</v>
      </c>
      <c r="U512" s="1" t="s">
        <v>9</v>
      </c>
      <c r="V512">
        <v>179</v>
      </c>
      <c r="W512" s="1" t="s">
        <v>10</v>
      </c>
      <c r="X512">
        <v>0</v>
      </c>
      <c r="Y512" s="1" t="s">
        <v>11</v>
      </c>
      <c r="Z512">
        <v>-348.5</v>
      </c>
      <c r="AA512" s="1" t="s">
        <v>12</v>
      </c>
      <c r="AB512">
        <v>0</v>
      </c>
      <c r="AC512" s="1" t="s">
        <v>13</v>
      </c>
      <c r="AD512">
        <v>8</v>
      </c>
      <c r="AE512" s="1" t="s">
        <v>14</v>
      </c>
      <c r="AF512">
        <v>-13.4</v>
      </c>
      <c r="AG512" s="1" t="s">
        <v>15</v>
      </c>
      <c r="AH512">
        <v>-5.4000000000000901</v>
      </c>
      <c r="AI512" s="1" t="s">
        <v>16</v>
      </c>
      <c r="AJ512">
        <v>-0.57599999999999296</v>
      </c>
      <c r="AK512" s="1" t="s">
        <v>17</v>
      </c>
      <c r="AL512">
        <v>1542194060273150</v>
      </c>
      <c r="AM512">
        <f t="shared" si="23"/>
        <v>5.1199300000000001</v>
      </c>
    </row>
    <row r="513" spans="1:39" x14ac:dyDescent="0.3">
      <c r="A513" s="1" t="s">
        <v>18</v>
      </c>
      <c r="B513">
        <v>116.5932</v>
      </c>
      <c r="C513" s="1" t="s">
        <v>1</v>
      </c>
      <c r="D513">
        <v>119.3871</v>
      </c>
      <c r="E513">
        <f t="shared" si="21"/>
        <v>2.7939000000000078</v>
      </c>
      <c r="F513" s="1" t="s">
        <v>2</v>
      </c>
      <c r="G513">
        <v>120.096</v>
      </c>
      <c r="H513" s="1" t="s">
        <v>3</v>
      </c>
      <c r="I513">
        <v>118.6782</v>
      </c>
      <c r="J513">
        <f t="shared" si="22"/>
        <v>-1.4177999999999997</v>
      </c>
      <c r="K513" s="1" t="s">
        <v>4</v>
      </c>
      <c r="L513">
        <v>0</v>
      </c>
      <c r="M513" s="1" t="s">
        <v>5</v>
      </c>
      <c r="N513">
        <v>0.45000000000000101</v>
      </c>
      <c r="O513" s="1" t="s">
        <v>6</v>
      </c>
      <c r="P513">
        <v>2.5</v>
      </c>
      <c r="Q513" s="1" t="s">
        <v>7</v>
      </c>
      <c r="R513">
        <v>40</v>
      </c>
      <c r="S513" s="1" t="s">
        <v>8</v>
      </c>
      <c r="T513">
        <v>13</v>
      </c>
      <c r="U513" s="1" t="s">
        <v>9</v>
      </c>
      <c r="V513">
        <v>183</v>
      </c>
      <c r="W513" s="1" t="s">
        <v>10</v>
      </c>
      <c r="X513">
        <v>0</v>
      </c>
      <c r="Y513" s="1" t="s">
        <v>11</v>
      </c>
      <c r="Z513">
        <v>-348.5</v>
      </c>
      <c r="AA513" s="1" t="s">
        <v>12</v>
      </c>
      <c r="AB513">
        <v>0</v>
      </c>
      <c r="AC513" s="1" t="s">
        <v>13</v>
      </c>
      <c r="AD513">
        <v>8</v>
      </c>
      <c r="AE513" s="1" t="s">
        <v>14</v>
      </c>
      <c r="AF513">
        <v>-13.4</v>
      </c>
      <c r="AG513" s="1" t="s">
        <v>15</v>
      </c>
      <c r="AH513">
        <v>-5.4000000000000901</v>
      </c>
      <c r="AI513" s="1" t="s">
        <v>16</v>
      </c>
      <c r="AJ513">
        <v>-0.57599999999999296</v>
      </c>
      <c r="AK513" s="1" t="s">
        <v>17</v>
      </c>
      <c r="AL513">
        <v>1542194060283860</v>
      </c>
      <c r="AM513">
        <f t="shared" si="23"/>
        <v>5.1306399999999996</v>
      </c>
    </row>
    <row r="514" spans="1:39" x14ac:dyDescent="0.3">
      <c r="A514" s="1" t="s">
        <v>18</v>
      </c>
      <c r="B514">
        <v>119.6373</v>
      </c>
      <c r="C514" s="1" t="s">
        <v>1</v>
      </c>
      <c r="D514">
        <v>118.2195</v>
      </c>
      <c r="E514">
        <f t="shared" si="21"/>
        <v>-1.4177999999999997</v>
      </c>
      <c r="F514" s="1" t="s">
        <v>2</v>
      </c>
      <c r="G514">
        <v>120.096</v>
      </c>
      <c r="H514" s="1" t="s">
        <v>3</v>
      </c>
      <c r="I514">
        <v>118.6782</v>
      </c>
      <c r="J514">
        <f t="shared" si="22"/>
        <v>-1.4177999999999997</v>
      </c>
      <c r="K514" s="1" t="s">
        <v>4</v>
      </c>
      <c r="L514">
        <v>0</v>
      </c>
      <c r="M514" s="1" t="s">
        <v>5</v>
      </c>
      <c r="N514">
        <v>5.0000000000000697E-2</v>
      </c>
      <c r="O514" s="1" t="s">
        <v>6</v>
      </c>
      <c r="P514">
        <v>4.5</v>
      </c>
      <c r="Q514" s="1" t="s">
        <v>7</v>
      </c>
      <c r="R514">
        <v>80</v>
      </c>
      <c r="S514" s="1" t="s">
        <v>8</v>
      </c>
      <c r="T514">
        <v>13</v>
      </c>
      <c r="U514" s="1" t="s">
        <v>9</v>
      </c>
      <c r="V514">
        <v>191</v>
      </c>
      <c r="W514" s="1" t="s">
        <v>10</v>
      </c>
      <c r="X514">
        <v>0</v>
      </c>
      <c r="Y514" s="1" t="s">
        <v>11</v>
      </c>
      <c r="Z514">
        <v>-344.5</v>
      </c>
      <c r="AA514" s="1" t="s">
        <v>12</v>
      </c>
      <c r="AB514">
        <v>0</v>
      </c>
      <c r="AC514" s="1" t="s">
        <v>13</v>
      </c>
      <c r="AD514">
        <v>8.0999999999999002</v>
      </c>
      <c r="AE514" s="1" t="s">
        <v>14</v>
      </c>
      <c r="AF514">
        <v>-13.4</v>
      </c>
      <c r="AG514" s="1" t="s">
        <v>15</v>
      </c>
      <c r="AH514">
        <v>-5.3000000000001801</v>
      </c>
      <c r="AI514" s="1" t="s">
        <v>16</v>
      </c>
      <c r="AJ514">
        <v>-0.56800000000001205</v>
      </c>
      <c r="AK514" s="1" t="s">
        <v>17</v>
      </c>
      <c r="AL514">
        <v>1542194060292980</v>
      </c>
      <c r="AM514">
        <f t="shared" si="23"/>
        <v>5.1397599999999999</v>
      </c>
    </row>
    <row r="515" spans="1:39" x14ac:dyDescent="0.3">
      <c r="A515" s="1" t="s">
        <v>18</v>
      </c>
      <c r="B515">
        <v>119.6373</v>
      </c>
      <c r="C515" s="1" t="s">
        <v>1</v>
      </c>
      <c r="D515">
        <v>118.2195</v>
      </c>
      <c r="E515">
        <f t="shared" ref="E515:E578" si="24">D515-B515</f>
        <v>-1.4177999999999997</v>
      </c>
      <c r="F515" s="1" t="s">
        <v>2</v>
      </c>
      <c r="G515">
        <v>117.5106</v>
      </c>
      <c r="H515" s="1" t="s">
        <v>3</v>
      </c>
      <c r="I515">
        <v>118.6782</v>
      </c>
      <c r="J515">
        <f t="shared" ref="J515:J578" si="25">I515-G515</f>
        <v>1.1676000000000073</v>
      </c>
      <c r="K515" s="1" t="s">
        <v>4</v>
      </c>
      <c r="L515">
        <v>0</v>
      </c>
      <c r="M515" s="1" t="s">
        <v>5</v>
      </c>
      <c r="N515">
        <v>5.0000000000000697E-2</v>
      </c>
      <c r="O515" s="1" t="s">
        <v>6</v>
      </c>
      <c r="P515">
        <v>7</v>
      </c>
      <c r="Q515" s="1" t="s">
        <v>7</v>
      </c>
      <c r="R515">
        <v>80</v>
      </c>
      <c r="S515" s="1" t="s">
        <v>8</v>
      </c>
      <c r="T515">
        <v>13</v>
      </c>
      <c r="U515" s="1" t="s">
        <v>9</v>
      </c>
      <c r="V515">
        <v>198</v>
      </c>
      <c r="W515" s="1" t="s">
        <v>10</v>
      </c>
      <c r="X515">
        <v>0</v>
      </c>
      <c r="Y515" s="1" t="s">
        <v>11</v>
      </c>
      <c r="Z515">
        <v>-342.5</v>
      </c>
      <c r="AA515" s="1" t="s">
        <v>12</v>
      </c>
      <c r="AB515">
        <v>0</v>
      </c>
      <c r="AC515" s="1" t="s">
        <v>13</v>
      </c>
      <c r="AD515">
        <v>8.2000000000002693</v>
      </c>
      <c r="AE515" s="1" t="s">
        <v>14</v>
      </c>
      <c r="AF515">
        <v>-13.4</v>
      </c>
      <c r="AG515" s="1" t="s">
        <v>15</v>
      </c>
      <c r="AH515">
        <v>-5.1999999999998101</v>
      </c>
      <c r="AI515" s="1" t="s">
        <v>16</v>
      </c>
      <c r="AJ515">
        <v>-0.56800000000001205</v>
      </c>
      <c r="AK515" s="1" t="s">
        <v>17</v>
      </c>
      <c r="AL515">
        <v>1542194060303760</v>
      </c>
      <c r="AM515">
        <f t="shared" si="23"/>
        <v>5.1505400000000003</v>
      </c>
    </row>
    <row r="516" spans="1:39" x14ac:dyDescent="0.3">
      <c r="A516" s="1" t="s">
        <v>18</v>
      </c>
      <c r="B516">
        <v>120.8049</v>
      </c>
      <c r="C516" s="1" t="s">
        <v>1</v>
      </c>
      <c r="D516">
        <v>119.8458</v>
      </c>
      <c r="E516">
        <f t="shared" si="24"/>
        <v>-0.9591000000000065</v>
      </c>
      <c r="F516" s="1" t="s">
        <v>2</v>
      </c>
      <c r="G516">
        <v>117.5106</v>
      </c>
      <c r="H516" s="1" t="s">
        <v>3</v>
      </c>
      <c r="I516">
        <v>118.6782</v>
      </c>
      <c r="J516">
        <f t="shared" si="25"/>
        <v>1.1676000000000073</v>
      </c>
      <c r="K516" s="1" t="s">
        <v>4</v>
      </c>
      <c r="L516">
        <v>0</v>
      </c>
      <c r="M516" s="1" t="s">
        <v>5</v>
      </c>
      <c r="N516">
        <v>-4.9999999999998899E-2</v>
      </c>
      <c r="O516" s="1" t="s">
        <v>6</v>
      </c>
      <c r="P516">
        <v>9</v>
      </c>
      <c r="Q516" s="1" t="s">
        <v>7</v>
      </c>
      <c r="R516">
        <v>80</v>
      </c>
      <c r="S516" s="1" t="s">
        <v>8</v>
      </c>
      <c r="T516">
        <v>13</v>
      </c>
      <c r="U516" s="1" t="s">
        <v>9</v>
      </c>
      <c r="V516">
        <v>208</v>
      </c>
      <c r="W516" s="1" t="s">
        <v>10</v>
      </c>
      <c r="X516">
        <v>0</v>
      </c>
      <c r="Y516" s="1" t="s">
        <v>11</v>
      </c>
      <c r="Z516">
        <v>-340.5</v>
      </c>
      <c r="AA516" s="1" t="s">
        <v>12</v>
      </c>
      <c r="AB516">
        <v>0</v>
      </c>
      <c r="AC516" s="1" t="s">
        <v>13</v>
      </c>
      <c r="AD516">
        <v>8.2000000000002693</v>
      </c>
      <c r="AE516" s="1" t="s">
        <v>14</v>
      </c>
      <c r="AF516">
        <v>-13.4</v>
      </c>
      <c r="AG516" s="1" t="s">
        <v>15</v>
      </c>
      <c r="AH516">
        <v>-5.1999999999998101</v>
      </c>
      <c r="AI516" s="1" t="s">
        <v>16</v>
      </c>
      <c r="AJ516">
        <v>-0.55199999999999205</v>
      </c>
      <c r="AK516" s="1" t="s">
        <v>17</v>
      </c>
      <c r="AL516">
        <v>1542194060312970</v>
      </c>
      <c r="AM516">
        <f t="shared" ref="AM516:AM579" si="26">(AL516-$AL$2)/1000000</f>
        <v>5.1597499999999998</v>
      </c>
    </row>
    <row r="517" spans="1:39" x14ac:dyDescent="0.3">
      <c r="A517" s="1" t="s">
        <v>18</v>
      </c>
      <c r="B517">
        <v>120.8049</v>
      </c>
      <c r="C517" s="1" t="s">
        <v>1</v>
      </c>
      <c r="D517">
        <v>119.8458</v>
      </c>
      <c r="E517">
        <f t="shared" si="24"/>
        <v>-0.9591000000000065</v>
      </c>
      <c r="F517" s="1" t="s">
        <v>2</v>
      </c>
      <c r="G517">
        <v>118.6782</v>
      </c>
      <c r="H517" s="1" t="s">
        <v>3</v>
      </c>
      <c r="I517">
        <v>119.6373</v>
      </c>
      <c r="J517">
        <f t="shared" si="25"/>
        <v>0.95909999999999229</v>
      </c>
      <c r="K517" s="1" t="s">
        <v>4</v>
      </c>
      <c r="L517">
        <v>0</v>
      </c>
      <c r="M517" s="1" t="s">
        <v>5</v>
      </c>
      <c r="N517">
        <v>-4.9999999999998899E-2</v>
      </c>
      <c r="O517" s="1" t="s">
        <v>6</v>
      </c>
      <c r="P517">
        <v>11.5</v>
      </c>
      <c r="Q517" s="1" t="s">
        <v>7</v>
      </c>
      <c r="R517">
        <v>80</v>
      </c>
      <c r="S517" s="1" t="s">
        <v>8</v>
      </c>
      <c r="T517">
        <v>13</v>
      </c>
      <c r="U517" s="1" t="s">
        <v>9</v>
      </c>
      <c r="V517">
        <v>216</v>
      </c>
      <c r="W517" s="1" t="s">
        <v>10</v>
      </c>
      <c r="X517">
        <v>0</v>
      </c>
      <c r="Y517" s="1" t="s">
        <v>11</v>
      </c>
      <c r="Z517">
        <v>-338.5</v>
      </c>
      <c r="AA517" s="1" t="s">
        <v>12</v>
      </c>
      <c r="AB517">
        <v>0</v>
      </c>
      <c r="AC517" s="1" t="s">
        <v>13</v>
      </c>
      <c r="AD517">
        <v>8.3000000000001801</v>
      </c>
      <c r="AE517" s="1" t="s">
        <v>14</v>
      </c>
      <c r="AF517">
        <v>-13.4</v>
      </c>
      <c r="AG517" s="1" t="s">
        <v>15</v>
      </c>
      <c r="AH517">
        <v>-5.0999999999999002</v>
      </c>
      <c r="AI517" s="1" t="s">
        <v>16</v>
      </c>
      <c r="AJ517">
        <v>-0.55199999999999205</v>
      </c>
      <c r="AK517" s="1" t="s">
        <v>17</v>
      </c>
      <c r="AL517">
        <v>1542194060323730</v>
      </c>
      <c r="AM517">
        <f t="shared" si="26"/>
        <v>5.1705100000000002</v>
      </c>
    </row>
    <row r="518" spans="1:39" x14ac:dyDescent="0.3">
      <c r="A518" s="1" t="s">
        <v>18</v>
      </c>
      <c r="B518">
        <v>120.8049</v>
      </c>
      <c r="C518" s="1" t="s">
        <v>1</v>
      </c>
      <c r="D518">
        <v>121.5138</v>
      </c>
      <c r="E518">
        <f t="shared" si="24"/>
        <v>0.70889999999999986</v>
      </c>
      <c r="F518" s="1" t="s">
        <v>2</v>
      </c>
      <c r="G518">
        <v>118.6782</v>
      </c>
      <c r="H518" s="1" t="s">
        <v>3</v>
      </c>
      <c r="I518">
        <v>119.6373</v>
      </c>
      <c r="J518">
        <f t="shared" si="25"/>
        <v>0.95909999999999229</v>
      </c>
      <c r="K518" s="1" t="s">
        <v>4</v>
      </c>
      <c r="L518">
        <v>0</v>
      </c>
      <c r="M518" s="1" t="s">
        <v>5</v>
      </c>
      <c r="N518">
        <v>5.0000000000000697E-2</v>
      </c>
      <c r="O518" s="1" t="s">
        <v>6</v>
      </c>
      <c r="P518">
        <v>13.5</v>
      </c>
      <c r="Q518" s="1" t="s">
        <v>7</v>
      </c>
      <c r="R518">
        <v>80</v>
      </c>
      <c r="S518" s="1" t="s">
        <v>8</v>
      </c>
      <c r="T518">
        <v>13</v>
      </c>
      <c r="U518" s="1" t="s">
        <v>9</v>
      </c>
      <c r="V518">
        <v>220</v>
      </c>
      <c r="W518" s="1" t="s">
        <v>10</v>
      </c>
      <c r="X518">
        <v>0</v>
      </c>
      <c r="Y518" s="1" t="s">
        <v>11</v>
      </c>
      <c r="Z518">
        <v>-336.5</v>
      </c>
      <c r="AA518" s="1" t="s">
        <v>12</v>
      </c>
      <c r="AB518">
        <v>0</v>
      </c>
      <c r="AC518" s="1" t="s">
        <v>13</v>
      </c>
      <c r="AD518">
        <v>8.3000000000001801</v>
      </c>
      <c r="AE518" s="1" t="s">
        <v>14</v>
      </c>
      <c r="AF518">
        <v>-13.4</v>
      </c>
      <c r="AG518" s="1" t="s">
        <v>15</v>
      </c>
      <c r="AH518">
        <v>-5.0999999999999002</v>
      </c>
      <c r="AI518" s="1" t="s">
        <v>16</v>
      </c>
      <c r="AJ518">
        <v>-0.55199999999999205</v>
      </c>
      <c r="AK518" s="1" t="s">
        <v>17</v>
      </c>
      <c r="AL518">
        <v>1542194060333060</v>
      </c>
      <c r="AM518">
        <f t="shared" si="26"/>
        <v>5.1798400000000004</v>
      </c>
    </row>
    <row r="519" spans="1:39" x14ac:dyDescent="0.3">
      <c r="A519" s="1" t="s">
        <v>18</v>
      </c>
      <c r="B519">
        <v>120.8049</v>
      </c>
      <c r="C519" s="1" t="s">
        <v>1</v>
      </c>
      <c r="D519">
        <v>121.5138</v>
      </c>
      <c r="E519">
        <f t="shared" si="24"/>
        <v>0.70889999999999986</v>
      </c>
      <c r="F519" s="1" t="s">
        <v>2</v>
      </c>
      <c r="G519">
        <v>118.428</v>
      </c>
      <c r="H519" s="1" t="s">
        <v>3</v>
      </c>
      <c r="I519">
        <v>117.7608</v>
      </c>
      <c r="J519">
        <f t="shared" si="25"/>
        <v>-0.66719999999999402</v>
      </c>
      <c r="K519" s="1" t="s">
        <v>4</v>
      </c>
      <c r="L519">
        <v>0</v>
      </c>
      <c r="M519" s="1" t="s">
        <v>5</v>
      </c>
      <c r="N519">
        <v>5.0000000000000697E-2</v>
      </c>
      <c r="O519" s="1" t="s">
        <v>6</v>
      </c>
      <c r="P519">
        <v>16</v>
      </c>
      <c r="Q519" s="1" t="s">
        <v>7</v>
      </c>
      <c r="R519">
        <v>80</v>
      </c>
      <c r="S519" s="1" t="s">
        <v>8</v>
      </c>
      <c r="T519">
        <v>13</v>
      </c>
      <c r="U519" s="1" t="s">
        <v>9</v>
      </c>
      <c r="V519">
        <v>223</v>
      </c>
      <c r="W519" s="1" t="s">
        <v>10</v>
      </c>
      <c r="X519">
        <v>0</v>
      </c>
      <c r="Y519" s="1" t="s">
        <v>11</v>
      </c>
      <c r="Z519">
        <v>-334.5</v>
      </c>
      <c r="AA519" s="1" t="s">
        <v>12</v>
      </c>
      <c r="AB519">
        <v>0</v>
      </c>
      <c r="AC519" s="1" t="s">
        <v>13</v>
      </c>
      <c r="AD519">
        <v>8.4000000000000892</v>
      </c>
      <c r="AE519" s="1" t="s">
        <v>14</v>
      </c>
      <c r="AF519">
        <v>-13.4</v>
      </c>
      <c r="AG519" s="1" t="s">
        <v>15</v>
      </c>
      <c r="AH519">
        <v>-5</v>
      </c>
      <c r="AI519" s="1" t="s">
        <v>16</v>
      </c>
      <c r="AJ519">
        <v>-0.55199999999999205</v>
      </c>
      <c r="AK519" s="1" t="s">
        <v>17</v>
      </c>
      <c r="AL519">
        <v>1542194060343590</v>
      </c>
      <c r="AM519">
        <f t="shared" si="26"/>
        <v>5.1903699999999997</v>
      </c>
    </row>
    <row r="520" spans="1:39" x14ac:dyDescent="0.3">
      <c r="A520" s="1" t="s">
        <v>18</v>
      </c>
      <c r="B520">
        <v>121.0134</v>
      </c>
      <c r="C520" s="1" t="s">
        <v>1</v>
      </c>
      <c r="D520">
        <v>120.5547</v>
      </c>
      <c r="E520">
        <f t="shared" si="24"/>
        <v>-0.45870000000000744</v>
      </c>
      <c r="F520" s="1" t="s">
        <v>2</v>
      </c>
      <c r="G520">
        <v>118.428</v>
      </c>
      <c r="H520" s="1" t="s">
        <v>3</v>
      </c>
      <c r="I520">
        <v>117.7608</v>
      </c>
      <c r="J520">
        <f t="shared" si="25"/>
        <v>-0.66719999999999402</v>
      </c>
      <c r="K520" s="1" t="s">
        <v>4</v>
      </c>
      <c r="L520">
        <v>0</v>
      </c>
      <c r="M520" s="1" t="s">
        <v>5</v>
      </c>
      <c r="N520">
        <v>5.0000000000000697E-2</v>
      </c>
      <c r="O520" s="1" t="s">
        <v>6</v>
      </c>
      <c r="P520">
        <v>18</v>
      </c>
      <c r="Q520" s="1" t="s">
        <v>7</v>
      </c>
      <c r="R520">
        <v>80</v>
      </c>
      <c r="S520" s="1" t="s">
        <v>8</v>
      </c>
      <c r="T520">
        <v>13</v>
      </c>
      <c r="U520" s="1" t="s">
        <v>9</v>
      </c>
      <c r="V520">
        <v>226</v>
      </c>
      <c r="W520" s="1" t="s">
        <v>10</v>
      </c>
      <c r="X520">
        <v>0</v>
      </c>
      <c r="Y520" s="1" t="s">
        <v>11</v>
      </c>
      <c r="Z520">
        <v>-334.5</v>
      </c>
      <c r="AA520" s="1" t="s">
        <v>12</v>
      </c>
      <c r="AB520">
        <v>0</v>
      </c>
      <c r="AC520" s="1" t="s">
        <v>13</v>
      </c>
      <c r="AD520">
        <v>8.4000000000000892</v>
      </c>
      <c r="AE520" s="1" t="s">
        <v>14</v>
      </c>
      <c r="AF520">
        <v>-13.4</v>
      </c>
      <c r="AG520" s="1" t="s">
        <v>15</v>
      </c>
      <c r="AH520">
        <v>-5</v>
      </c>
      <c r="AI520" s="1" t="s">
        <v>16</v>
      </c>
      <c r="AJ520">
        <v>-0.51599999999999102</v>
      </c>
      <c r="AK520" s="1" t="s">
        <v>17</v>
      </c>
      <c r="AL520">
        <v>1542194060353220</v>
      </c>
      <c r="AM520">
        <f t="shared" si="26"/>
        <v>5.2</v>
      </c>
    </row>
    <row r="521" spans="1:39" x14ac:dyDescent="0.3">
      <c r="A521" s="1" t="s">
        <v>18</v>
      </c>
      <c r="B521">
        <v>119.1369</v>
      </c>
      <c r="C521" s="1" t="s">
        <v>1</v>
      </c>
      <c r="D521">
        <v>118.9284</v>
      </c>
      <c r="E521">
        <f t="shared" si="24"/>
        <v>-0.2085000000000008</v>
      </c>
      <c r="F521" s="1" t="s">
        <v>2</v>
      </c>
      <c r="G521">
        <v>117.0519</v>
      </c>
      <c r="H521" s="1" t="s">
        <v>3</v>
      </c>
      <c r="I521">
        <v>119.1369</v>
      </c>
      <c r="J521">
        <f t="shared" si="25"/>
        <v>2.0849999999999937</v>
      </c>
      <c r="K521" s="1" t="s">
        <v>4</v>
      </c>
      <c r="L521">
        <v>0</v>
      </c>
      <c r="M521" s="1" t="s">
        <v>5</v>
      </c>
      <c r="N521">
        <v>0.5</v>
      </c>
      <c r="O521" s="1" t="s">
        <v>6</v>
      </c>
      <c r="P521">
        <v>22</v>
      </c>
      <c r="Q521" s="1" t="s">
        <v>7</v>
      </c>
      <c r="R521">
        <v>80</v>
      </c>
      <c r="S521" s="1" t="s">
        <v>8</v>
      </c>
      <c r="T521">
        <v>13</v>
      </c>
      <c r="U521" s="1" t="s">
        <v>9</v>
      </c>
      <c r="V521">
        <v>226</v>
      </c>
      <c r="W521" s="1" t="s">
        <v>10</v>
      </c>
      <c r="X521">
        <v>0</v>
      </c>
      <c r="Y521" s="1" t="s">
        <v>11</v>
      </c>
      <c r="Z521">
        <v>-334.5</v>
      </c>
      <c r="AA521" s="1" t="s">
        <v>12</v>
      </c>
      <c r="AB521">
        <v>0</v>
      </c>
      <c r="AC521" s="1" t="s">
        <v>13</v>
      </c>
      <c r="AD521">
        <v>8.3000000000001801</v>
      </c>
      <c r="AE521" s="1" t="s">
        <v>14</v>
      </c>
      <c r="AF521">
        <v>-13.4</v>
      </c>
      <c r="AG521" s="1" t="s">
        <v>15</v>
      </c>
      <c r="AH521">
        <v>-5.0999999999999002</v>
      </c>
      <c r="AI521" s="1" t="s">
        <v>16</v>
      </c>
      <c r="AJ521">
        <v>-0.51200000000000001</v>
      </c>
      <c r="AK521" s="1" t="s">
        <v>17</v>
      </c>
      <c r="AL521">
        <v>1542194060372790</v>
      </c>
      <c r="AM521">
        <f t="shared" si="26"/>
        <v>5.21957</v>
      </c>
    </row>
    <row r="522" spans="1:39" x14ac:dyDescent="0.3">
      <c r="A522" s="1" t="s">
        <v>18</v>
      </c>
      <c r="B522">
        <v>119.1369</v>
      </c>
      <c r="C522" s="1" t="s">
        <v>1</v>
      </c>
      <c r="D522">
        <v>118.9284</v>
      </c>
      <c r="E522">
        <f t="shared" si="24"/>
        <v>-0.2085000000000008</v>
      </c>
      <c r="F522" s="1" t="s">
        <v>2</v>
      </c>
      <c r="G522">
        <v>119.8458</v>
      </c>
      <c r="H522" s="1" t="s">
        <v>3</v>
      </c>
      <c r="I522">
        <v>118.428</v>
      </c>
      <c r="J522">
        <f t="shared" si="25"/>
        <v>-1.4177999999999997</v>
      </c>
      <c r="K522" s="1" t="s">
        <v>4</v>
      </c>
      <c r="L522">
        <v>0</v>
      </c>
      <c r="M522" s="1" t="s">
        <v>5</v>
      </c>
      <c r="N522">
        <v>0.5</v>
      </c>
      <c r="O522" s="1" t="s">
        <v>6</v>
      </c>
      <c r="P522">
        <v>23.5</v>
      </c>
      <c r="Q522" s="1" t="s">
        <v>7</v>
      </c>
      <c r="R522">
        <v>80</v>
      </c>
      <c r="S522" s="1" t="s">
        <v>8</v>
      </c>
      <c r="T522">
        <v>13</v>
      </c>
      <c r="U522" s="1" t="s">
        <v>9</v>
      </c>
      <c r="V522">
        <v>226</v>
      </c>
      <c r="W522" s="1" t="s">
        <v>10</v>
      </c>
      <c r="X522">
        <v>0</v>
      </c>
      <c r="Y522" s="1" t="s">
        <v>11</v>
      </c>
      <c r="Z522">
        <v>-334.5</v>
      </c>
      <c r="AA522" s="1" t="s">
        <v>12</v>
      </c>
      <c r="AB522">
        <v>0</v>
      </c>
      <c r="AC522" s="1" t="s">
        <v>13</v>
      </c>
      <c r="AD522">
        <v>8.2000000000002693</v>
      </c>
      <c r="AE522" s="1" t="s">
        <v>14</v>
      </c>
      <c r="AF522">
        <v>-13.4</v>
      </c>
      <c r="AG522" s="1" t="s">
        <v>15</v>
      </c>
      <c r="AH522">
        <v>-5.1999999999998101</v>
      </c>
      <c r="AI522" s="1" t="s">
        <v>16</v>
      </c>
      <c r="AJ522">
        <v>-0.51200000000000001</v>
      </c>
      <c r="AK522" s="1" t="s">
        <v>17</v>
      </c>
      <c r="AL522">
        <v>1542194060383520</v>
      </c>
      <c r="AM522">
        <f t="shared" si="26"/>
        <v>5.2302999999999997</v>
      </c>
    </row>
    <row r="523" spans="1:39" x14ac:dyDescent="0.3">
      <c r="A523" s="1" t="s">
        <v>18</v>
      </c>
      <c r="B523">
        <v>117.9693</v>
      </c>
      <c r="C523" s="1" t="s">
        <v>1</v>
      </c>
      <c r="D523">
        <v>118.2195</v>
      </c>
      <c r="E523">
        <f t="shared" si="24"/>
        <v>0.25019999999999243</v>
      </c>
      <c r="F523" s="1" t="s">
        <v>2</v>
      </c>
      <c r="G523">
        <v>119.8458</v>
      </c>
      <c r="H523" s="1" t="s">
        <v>3</v>
      </c>
      <c r="I523">
        <v>118.428</v>
      </c>
      <c r="J523">
        <f t="shared" si="25"/>
        <v>-1.4177999999999997</v>
      </c>
      <c r="K523" s="1" t="s">
        <v>4</v>
      </c>
      <c r="L523">
        <v>0</v>
      </c>
      <c r="M523" s="1" t="s">
        <v>5</v>
      </c>
      <c r="N523">
        <v>0.5</v>
      </c>
      <c r="O523" s="1" t="s">
        <v>6</v>
      </c>
      <c r="P523">
        <v>25</v>
      </c>
      <c r="Q523" s="1" t="s">
        <v>7</v>
      </c>
      <c r="R523">
        <v>116</v>
      </c>
      <c r="S523" s="1" t="s">
        <v>8</v>
      </c>
      <c r="T523">
        <v>13</v>
      </c>
      <c r="U523" s="1" t="s">
        <v>9</v>
      </c>
      <c r="V523">
        <v>226</v>
      </c>
      <c r="W523" s="1" t="s">
        <v>10</v>
      </c>
      <c r="X523">
        <v>0</v>
      </c>
      <c r="Y523" s="1" t="s">
        <v>11</v>
      </c>
      <c r="Z523">
        <v>-334.5</v>
      </c>
      <c r="AA523" s="1" t="s">
        <v>12</v>
      </c>
      <c r="AB523">
        <v>0</v>
      </c>
      <c r="AC523" s="1" t="s">
        <v>13</v>
      </c>
      <c r="AD523">
        <v>8.2000000000002693</v>
      </c>
      <c r="AE523" s="1" t="s">
        <v>14</v>
      </c>
      <c r="AF523">
        <v>-13.4</v>
      </c>
      <c r="AG523" s="1" t="s">
        <v>15</v>
      </c>
      <c r="AH523">
        <v>-5.1999999999998101</v>
      </c>
      <c r="AI523" s="1" t="s">
        <v>16</v>
      </c>
      <c r="AJ523">
        <v>-0.51599999999999102</v>
      </c>
      <c r="AK523" s="1" t="s">
        <v>17</v>
      </c>
      <c r="AL523">
        <v>1542194060393220</v>
      </c>
      <c r="AM523">
        <f t="shared" si="26"/>
        <v>5.24</v>
      </c>
    </row>
    <row r="524" spans="1:39" x14ac:dyDescent="0.3">
      <c r="A524" s="1" t="s">
        <v>18</v>
      </c>
      <c r="B524">
        <v>117.9693</v>
      </c>
      <c r="C524" s="1" t="s">
        <v>1</v>
      </c>
      <c r="D524">
        <v>118.2195</v>
      </c>
      <c r="E524">
        <f t="shared" si="24"/>
        <v>0.25019999999999243</v>
      </c>
      <c r="F524" s="1" t="s">
        <v>2</v>
      </c>
      <c r="G524">
        <v>116.8434</v>
      </c>
      <c r="H524" s="1" t="s">
        <v>3</v>
      </c>
      <c r="I524">
        <v>118.2195</v>
      </c>
      <c r="J524">
        <f t="shared" si="25"/>
        <v>1.3760999999999939</v>
      </c>
      <c r="K524" s="1" t="s">
        <v>4</v>
      </c>
      <c r="L524">
        <v>0</v>
      </c>
      <c r="M524" s="1" t="s">
        <v>5</v>
      </c>
      <c r="N524">
        <v>0.5</v>
      </c>
      <c r="O524" s="1" t="s">
        <v>6</v>
      </c>
      <c r="P524">
        <v>26.5</v>
      </c>
      <c r="Q524" s="1" t="s">
        <v>7</v>
      </c>
      <c r="R524">
        <v>116</v>
      </c>
      <c r="S524" s="1" t="s">
        <v>8</v>
      </c>
      <c r="T524">
        <v>13</v>
      </c>
      <c r="U524" s="1" t="s">
        <v>9</v>
      </c>
      <c r="V524">
        <v>226</v>
      </c>
      <c r="W524" s="1" t="s">
        <v>10</v>
      </c>
      <c r="X524">
        <v>0</v>
      </c>
      <c r="Y524" s="1" t="s">
        <v>11</v>
      </c>
      <c r="Z524">
        <v>-334.5</v>
      </c>
      <c r="AA524" s="1" t="s">
        <v>12</v>
      </c>
      <c r="AB524">
        <v>0</v>
      </c>
      <c r="AC524" s="1" t="s">
        <v>13</v>
      </c>
      <c r="AD524">
        <v>8.2000000000002693</v>
      </c>
      <c r="AE524" s="1" t="s">
        <v>14</v>
      </c>
      <c r="AF524">
        <v>-13.4</v>
      </c>
      <c r="AG524" s="1" t="s">
        <v>15</v>
      </c>
      <c r="AH524">
        <v>-5.1999999999998101</v>
      </c>
      <c r="AI524" s="1" t="s">
        <v>16</v>
      </c>
      <c r="AJ524">
        <v>-0.51599999999999102</v>
      </c>
      <c r="AK524" s="1" t="s">
        <v>17</v>
      </c>
      <c r="AL524">
        <v>1542194060403880</v>
      </c>
      <c r="AM524">
        <f t="shared" si="26"/>
        <v>5.2506599999999999</v>
      </c>
    </row>
    <row r="525" spans="1:39" x14ac:dyDescent="0.3">
      <c r="A525" s="1" t="s">
        <v>18</v>
      </c>
      <c r="B525">
        <v>118.2195</v>
      </c>
      <c r="C525" s="1" t="s">
        <v>1</v>
      </c>
      <c r="D525">
        <v>119.6373</v>
      </c>
      <c r="E525">
        <f t="shared" si="24"/>
        <v>1.4177999999999997</v>
      </c>
      <c r="F525" s="1" t="s">
        <v>2</v>
      </c>
      <c r="G525">
        <v>116.8434</v>
      </c>
      <c r="H525" s="1" t="s">
        <v>3</v>
      </c>
      <c r="I525">
        <v>118.2195</v>
      </c>
      <c r="J525">
        <f t="shared" si="25"/>
        <v>1.3760999999999939</v>
      </c>
      <c r="K525" s="1" t="s">
        <v>4</v>
      </c>
      <c r="L525">
        <v>0</v>
      </c>
      <c r="M525" s="1" t="s">
        <v>5</v>
      </c>
      <c r="N525">
        <v>0.60000000000000098</v>
      </c>
      <c r="O525" s="1" t="s">
        <v>6</v>
      </c>
      <c r="P525">
        <v>28</v>
      </c>
      <c r="Q525" s="1" t="s">
        <v>7</v>
      </c>
      <c r="R525">
        <v>116</v>
      </c>
      <c r="S525" s="1" t="s">
        <v>8</v>
      </c>
      <c r="T525">
        <v>13</v>
      </c>
      <c r="U525" s="1" t="s">
        <v>9</v>
      </c>
      <c r="V525">
        <v>226</v>
      </c>
      <c r="W525" s="1" t="s">
        <v>10</v>
      </c>
      <c r="X525">
        <v>0</v>
      </c>
      <c r="Y525" s="1" t="s">
        <v>11</v>
      </c>
      <c r="Z525">
        <v>-334.5</v>
      </c>
      <c r="AA525" s="1" t="s">
        <v>12</v>
      </c>
      <c r="AB525">
        <v>0</v>
      </c>
      <c r="AC525" s="1" t="s">
        <v>13</v>
      </c>
      <c r="AD525">
        <v>8.2000000000002693</v>
      </c>
      <c r="AE525" s="1" t="s">
        <v>14</v>
      </c>
      <c r="AF525">
        <v>-13.4</v>
      </c>
      <c r="AG525" s="1" t="s">
        <v>15</v>
      </c>
      <c r="AH525">
        <v>-5.1999999999998101</v>
      </c>
      <c r="AI525" s="1" t="s">
        <v>16</v>
      </c>
      <c r="AJ525">
        <v>-0.54400000000001103</v>
      </c>
      <c r="AK525" s="1" t="s">
        <v>17</v>
      </c>
      <c r="AL525">
        <v>1542194060413290</v>
      </c>
      <c r="AM525">
        <f t="shared" si="26"/>
        <v>5.2600699999999998</v>
      </c>
    </row>
    <row r="526" spans="1:39" x14ac:dyDescent="0.3">
      <c r="A526" s="1" t="s">
        <v>18</v>
      </c>
      <c r="B526">
        <v>118.2195</v>
      </c>
      <c r="C526" s="1" t="s">
        <v>1</v>
      </c>
      <c r="D526">
        <v>119.6373</v>
      </c>
      <c r="E526">
        <f t="shared" si="24"/>
        <v>1.4177999999999997</v>
      </c>
      <c r="F526" s="1" t="s">
        <v>2</v>
      </c>
      <c r="G526">
        <v>118.428</v>
      </c>
      <c r="H526" s="1" t="s">
        <v>3</v>
      </c>
      <c r="I526">
        <v>118.428</v>
      </c>
      <c r="J526">
        <f t="shared" si="25"/>
        <v>0</v>
      </c>
      <c r="K526" s="1" t="s">
        <v>4</v>
      </c>
      <c r="L526">
        <v>0</v>
      </c>
      <c r="M526" s="1" t="s">
        <v>5</v>
      </c>
      <c r="N526">
        <v>0.60000000000000098</v>
      </c>
      <c r="O526" s="1" t="s">
        <v>6</v>
      </c>
      <c r="P526">
        <v>29.5</v>
      </c>
      <c r="Q526" s="1" t="s">
        <v>7</v>
      </c>
      <c r="R526">
        <v>116</v>
      </c>
      <c r="S526" s="1" t="s">
        <v>8</v>
      </c>
      <c r="T526">
        <v>13</v>
      </c>
      <c r="U526" s="1" t="s">
        <v>9</v>
      </c>
      <c r="V526">
        <v>226</v>
      </c>
      <c r="W526" s="1" t="s">
        <v>10</v>
      </c>
      <c r="X526">
        <v>0</v>
      </c>
      <c r="Y526" s="1" t="s">
        <v>11</v>
      </c>
      <c r="Z526">
        <v>-334.5</v>
      </c>
      <c r="AA526" s="1" t="s">
        <v>12</v>
      </c>
      <c r="AB526">
        <v>0</v>
      </c>
      <c r="AC526" s="1" t="s">
        <v>13</v>
      </c>
      <c r="AD526">
        <v>8.2000000000002693</v>
      </c>
      <c r="AE526" s="1" t="s">
        <v>14</v>
      </c>
      <c r="AF526">
        <v>-13.4</v>
      </c>
      <c r="AG526" s="1" t="s">
        <v>15</v>
      </c>
      <c r="AH526">
        <v>-5.1999999999998101</v>
      </c>
      <c r="AI526" s="1" t="s">
        <v>16</v>
      </c>
      <c r="AJ526">
        <v>-0.54400000000001103</v>
      </c>
      <c r="AK526" s="1" t="s">
        <v>17</v>
      </c>
      <c r="AL526">
        <v>1542194060427920</v>
      </c>
      <c r="AM526">
        <f t="shared" si="26"/>
        <v>5.2747000000000002</v>
      </c>
    </row>
    <row r="527" spans="1:39" x14ac:dyDescent="0.3">
      <c r="A527" s="1" t="s">
        <v>18</v>
      </c>
      <c r="B527">
        <v>120.8049</v>
      </c>
      <c r="C527" s="1" t="s">
        <v>1</v>
      </c>
      <c r="D527">
        <v>119.3871</v>
      </c>
      <c r="E527">
        <f t="shared" si="24"/>
        <v>-1.4177999999999997</v>
      </c>
      <c r="F527" s="1" t="s">
        <v>2</v>
      </c>
      <c r="G527">
        <v>118.428</v>
      </c>
      <c r="H527" s="1" t="s">
        <v>3</v>
      </c>
      <c r="I527">
        <v>118.428</v>
      </c>
      <c r="J527">
        <f t="shared" si="25"/>
        <v>0</v>
      </c>
      <c r="K527" s="1" t="s">
        <v>4</v>
      </c>
      <c r="L527">
        <v>0</v>
      </c>
      <c r="M527" s="1" t="s">
        <v>5</v>
      </c>
      <c r="N527">
        <v>0.4</v>
      </c>
      <c r="O527" s="1" t="s">
        <v>6</v>
      </c>
      <c r="P527">
        <v>31</v>
      </c>
      <c r="Q527" s="1" t="s">
        <v>7</v>
      </c>
      <c r="R527">
        <v>116</v>
      </c>
      <c r="S527" s="1" t="s">
        <v>8</v>
      </c>
      <c r="T527">
        <v>13</v>
      </c>
      <c r="U527" s="1" t="s">
        <v>9</v>
      </c>
      <c r="V527">
        <v>229</v>
      </c>
      <c r="W527" s="1" t="s">
        <v>10</v>
      </c>
      <c r="X527">
        <v>0</v>
      </c>
      <c r="Y527" s="1" t="s">
        <v>11</v>
      </c>
      <c r="Z527">
        <v>-334.5</v>
      </c>
      <c r="AA527" s="1" t="s">
        <v>12</v>
      </c>
      <c r="AB527">
        <v>0</v>
      </c>
      <c r="AC527" s="1" t="s">
        <v>13</v>
      </c>
      <c r="AD527">
        <v>8.2000000000002693</v>
      </c>
      <c r="AE527" s="1" t="s">
        <v>14</v>
      </c>
      <c r="AF527">
        <v>-13.4</v>
      </c>
      <c r="AG527" s="1" t="s">
        <v>15</v>
      </c>
      <c r="AH527">
        <v>-5.1999999999998101</v>
      </c>
      <c r="AI527" s="1" t="s">
        <v>16</v>
      </c>
      <c r="AJ527">
        <v>-0.55199999999999205</v>
      </c>
      <c r="AK527" s="1" t="s">
        <v>17</v>
      </c>
      <c r="AL527">
        <v>1542194060432590</v>
      </c>
      <c r="AM527">
        <f t="shared" si="26"/>
        <v>5.2793700000000001</v>
      </c>
    </row>
    <row r="528" spans="1:39" x14ac:dyDescent="0.3">
      <c r="A528" s="1" t="s">
        <v>18</v>
      </c>
      <c r="B528">
        <v>120.8049</v>
      </c>
      <c r="C528" s="1" t="s">
        <v>1</v>
      </c>
      <c r="D528">
        <v>119.3871</v>
      </c>
      <c r="E528">
        <f t="shared" si="24"/>
        <v>-1.4177999999999997</v>
      </c>
      <c r="F528" s="1" t="s">
        <v>2</v>
      </c>
      <c r="G528">
        <v>116.5932</v>
      </c>
      <c r="H528" s="1" t="s">
        <v>3</v>
      </c>
      <c r="I528">
        <v>116.1345</v>
      </c>
      <c r="J528">
        <f t="shared" si="25"/>
        <v>-0.45869999999999322</v>
      </c>
      <c r="K528" s="1" t="s">
        <v>4</v>
      </c>
      <c r="L528">
        <v>0</v>
      </c>
      <c r="M528" s="1" t="s">
        <v>5</v>
      </c>
      <c r="N528">
        <v>0.4</v>
      </c>
      <c r="O528" s="1" t="s">
        <v>6</v>
      </c>
      <c r="P528">
        <v>32</v>
      </c>
      <c r="Q528" s="1" t="s">
        <v>7</v>
      </c>
      <c r="R528">
        <v>116</v>
      </c>
      <c r="S528" s="1" t="s">
        <v>8</v>
      </c>
      <c r="T528">
        <v>13</v>
      </c>
      <c r="U528" s="1" t="s">
        <v>9</v>
      </c>
      <c r="V528">
        <v>230</v>
      </c>
      <c r="W528" s="1" t="s">
        <v>10</v>
      </c>
      <c r="X528">
        <v>0</v>
      </c>
      <c r="Y528" s="1" t="s">
        <v>11</v>
      </c>
      <c r="Z528">
        <v>-332.5</v>
      </c>
      <c r="AA528" s="1" t="s">
        <v>12</v>
      </c>
      <c r="AB528">
        <v>0</v>
      </c>
      <c r="AC528" s="1" t="s">
        <v>13</v>
      </c>
      <c r="AD528">
        <v>8.2000000000002693</v>
      </c>
      <c r="AE528" s="1" t="s">
        <v>14</v>
      </c>
      <c r="AF528">
        <v>-13.4</v>
      </c>
      <c r="AG528" s="1" t="s">
        <v>15</v>
      </c>
      <c r="AH528">
        <v>-5.1999999999998101</v>
      </c>
      <c r="AI528" s="1" t="s">
        <v>16</v>
      </c>
      <c r="AJ528">
        <v>-0.55199999999999205</v>
      </c>
      <c r="AK528" s="1" t="s">
        <v>17</v>
      </c>
      <c r="AL528">
        <v>1542194060443860</v>
      </c>
      <c r="AM528">
        <f t="shared" si="26"/>
        <v>5.2906399999999998</v>
      </c>
    </row>
    <row r="529" spans="1:39" x14ac:dyDescent="0.3">
      <c r="A529" s="1" t="s">
        <v>18</v>
      </c>
      <c r="B529">
        <v>119.6373</v>
      </c>
      <c r="C529" s="1" t="s">
        <v>1</v>
      </c>
      <c r="D529">
        <v>120.5547</v>
      </c>
      <c r="E529">
        <f t="shared" si="24"/>
        <v>0.91740000000000066</v>
      </c>
      <c r="F529" s="1" t="s">
        <v>2</v>
      </c>
      <c r="G529">
        <v>116.5932</v>
      </c>
      <c r="H529" s="1" t="s">
        <v>3</v>
      </c>
      <c r="I529">
        <v>116.1345</v>
      </c>
      <c r="J529">
        <f t="shared" si="25"/>
        <v>-0.45869999999999322</v>
      </c>
      <c r="K529" s="1" t="s">
        <v>4</v>
      </c>
      <c r="L529">
        <v>0</v>
      </c>
      <c r="M529" s="1" t="s">
        <v>5</v>
      </c>
      <c r="N529">
        <v>0.35000000000000098</v>
      </c>
      <c r="O529" s="1" t="s">
        <v>6</v>
      </c>
      <c r="P529">
        <v>33</v>
      </c>
      <c r="Q529" s="1" t="s">
        <v>7</v>
      </c>
      <c r="R529">
        <v>116</v>
      </c>
      <c r="S529" s="1" t="s">
        <v>8</v>
      </c>
      <c r="T529">
        <v>13</v>
      </c>
      <c r="U529" s="1" t="s">
        <v>9</v>
      </c>
      <c r="V529">
        <v>230</v>
      </c>
      <c r="W529" s="1" t="s">
        <v>10</v>
      </c>
      <c r="X529">
        <v>0</v>
      </c>
      <c r="Y529" s="1" t="s">
        <v>11</v>
      </c>
      <c r="Z529">
        <v>-332.5</v>
      </c>
      <c r="AA529" s="1" t="s">
        <v>12</v>
      </c>
      <c r="AB529">
        <v>0</v>
      </c>
      <c r="AC529" s="1" t="s">
        <v>13</v>
      </c>
      <c r="AD529">
        <v>8.2000000000002693</v>
      </c>
      <c r="AE529" s="1" t="s">
        <v>14</v>
      </c>
      <c r="AF529">
        <v>-13.4</v>
      </c>
      <c r="AG529" s="1" t="s">
        <v>15</v>
      </c>
      <c r="AH529">
        <v>-5.1999999999998101</v>
      </c>
      <c r="AI529" s="1" t="s">
        <v>16</v>
      </c>
      <c r="AJ529">
        <v>-0.51599999999999102</v>
      </c>
      <c r="AK529" s="1" t="s">
        <v>17</v>
      </c>
      <c r="AL529">
        <v>1542194060452800</v>
      </c>
      <c r="AM529">
        <f t="shared" si="26"/>
        <v>5.2995799999999997</v>
      </c>
    </row>
    <row r="530" spans="1:39" x14ac:dyDescent="0.3">
      <c r="A530" s="1" t="s">
        <v>18</v>
      </c>
      <c r="B530">
        <v>119.6373</v>
      </c>
      <c r="C530" s="1" t="s">
        <v>1</v>
      </c>
      <c r="D530">
        <v>120.5547</v>
      </c>
      <c r="E530">
        <f t="shared" si="24"/>
        <v>0.91740000000000066</v>
      </c>
      <c r="F530" s="1" t="s">
        <v>2</v>
      </c>
      <c r="G530">
        <v>115.926</v>
      </c>
      <c r="H530" s="1" t="s">
        <v>3</v>
      </c>
      <c r="I530">
        <v>118.428</v>
      </c>
      <c r="J530">
        <f t="shared" si="25"/>
        <v>2.5019999999999953</v>
      </c>
      <c r="K530" s="1" t="s">
        <v>4</v>
      </c>
      <c r="L530">
        <v>0</v>
      </c>
      <c r="M530" s="1" t="s">
        <v>5</v>
      </c>
      <c r="N530">
        <v>0.35000000000000098</v>
      </c>
      <c r="O530" s="1" t="s">
        <v>6</v>
      </c>
      <c r="P530">
        <v>34.5</v>
      </c>
      <c r="Q530" s="1" t="s">
        <v>7</v>
      </c>
      <c r="R530">
        <v>116</v>
      </c>
      <c r="S530" s="1" t="s">
        <v>8</v>
      </c>
      <c r="T530">
        <v>13</v>
      </c>
      <c r="U530" s="1" t="s">
        <v>9</v>
      </c>
      <c r="V530">
        <v>230</v>
      </c>
      <c r="W530" s="1" t="s">
        <v>10</v>
      </c>
      <c r="X530">
        <v>0</v>
      </c>
      <c r="Y530" s="1" t="s">
        <v>11</v>
      </c>
      <c r="Z530">
        <v>-332.5</v>
      </c>
      <c r="AA530" s="1" t="s">
        <v>12</v>
      </c>
      <c r="AB530">
        <v>0</v>
      </c>
      <c r="AC530" s="1" t="s">
        <v>13</v>
      </c>
      <c r="AD530">
        <v>8.2000000000002693</v>
      </c>
      <c r="AE530" s="1" t="s">
        <v>14</v>
      </c>
      <c r="AF530">
        <v>-13.4</v>
      </c>
      <c r="AG530" s="1" t="s">
        <v>15</v>
      </c>
      <c r="AH530">
        <v>-5.1999999999998101</v>
      </c>
      <c r="AI530" s="1" t="s">
        <v>16</v>
      </c>
      <c r="AJ530">
        <v>-0.51599999999999102</v>
      </c>
      <c r="AK530" s="1" t="s">
        <v>17</v>
      </c>
      <c r="AL530">
        <v>1542194060463570</v>
      </c>
      <c r="AM530">
        <f t="shared" si="26"/>
        <v>5.3103499999999997</v>
      </c>
    </row>
    <row r="531" spans="1:39" x14ac:dyDescent="0.3">
      <c r="A531" s="1" t="s">
        <v>18</v>
      </c>
      <c r="B531">
        <v>119.6373</v>
      </c>
      <c r="C531" s="1" t="s">
        <v>1</v>
      </c>
      <c r="D531">
        <v>121.5138</v>
      </c>
      <c r="E531">
        <f t="shared" si="24"/>
        <v>1.8765000000000072</v>
      </c>
      <c r="F531" s="1" t="s">
        <v>2</v>
      </c>
      <c r="G531">
        <v>115.926</v>
      </c>
      <c r="H531" s="1" t="s">
        <v>3</v>
      </c>
      <c r="I531">
        <v>118.428</v>
      </c>
      <c r="J531">
        <f t="shared" si="25"/>
        <v>2.5019999999999953</v>
      </c>
      <c r="K531" s="1" t="s">
        <v>4</v>
      </c>
      <c r="L531">
        <v>0</v>
      </c>
      <c r="M531" s="1" t="s">
        <v>5</v>
      </c>
      <c r="N531">
        <v>0.35000000000000098</v>
      </c>
      <c r="O531" s="1" t="s">
        <v>6</v>
      </c>
      <c r="P531">
        <v>35.5</v>
      </c>
      <c r="Q531" s="1" t="s">
        <v>7</v>
      </c>
      <c r="R531">
        <v>116</v>
      </c>
      <c r="S531" s="1" t="s">
        <v>8</v>
      </c>
      <c r="T531">
        <v>13</v>
      </c>
      <c r="U531" s="1" t="s">
        <v>9</v>
      </c>
      <c r="V531">
        <v>230</v>
      </c>
      <c r="W531" s="1" t="s">
        <v>10</v>
      </c>
      <c r="X531">
        <v>0</v>
      </c>
      <c r="Y531" s="1" t="s">
        <v>11</v>
      </c>
      <c r="Z531">
        <v>-332.5</v>
      </c>
      <c r="AA531" s="1" t="s">
        <v>12</v>
      </c>
      <c r="AB531">
        <v>0</v>
      </c>
      <c r="AC531" s="1" t="s">
        <v>13</v>
      </c>
      <c r="AD531">
        <v>8.2000000000002693</v>
      </c>
      <c r="AE531" s="1" t="s">
        <v>14</v>
      </c>
      <c r="AF531">
        <v>-13.4</v>
      </c>
      <c r="AG531" s="1" t="s">
        <v>15</v>
      </c>
      <c r="AH531">
        <v>-5.1999999999998101</v>
      </c>
      <c r="AI531" s="1" t="s">
        <v>16</v>
      </c>
      <c r="AJ531">
        <v>-0.52400000000000002</v>
      </c>
      <c r="AK531" s="1" t="s">
        <v>17</v>
      </c>
      <c r="AL531">
        <v>1542194060473020</v>
      </c>
      <c r="AM531">
        <f t="shared" si="26"/>
        <v>5.3197999999999999</v>
      </c>
    </row>
    <row r="532" spans="1:39" x14ac:dyDescent="0.3">
      <c r="A532" s="1" t="s">
        <v>18</v>
      </c>
      <c r="B532">
        <v>119.6373</v>
      </c>
      <c r="C532" s="1" t="s">
        <v>1</v>
      </c>
      <c r="D532">
        <v>121.5138</v>
      </c>
      <c r="E532">
        <f t="shared" si="24"/>
        <v>1.8765000000000072</v>
      </c>
      <c r="F532" s="1" t="s">
        <v>2</v>
      </c>
      <c r="G532">
        <v>117.2604</v>
      </c>
      <c r="H532" s="1" t="s">
        <v>3</v>
      </c>
      <c r="I532">
        <v>116.3847</v>
      </c>
      <c r="J532">
        <f t="shared" si="25"/>
        <v>-0.87570000000000903</v>
      </c>
      <c r="K532" s="1" t="s">
        <v>4</v>
      </c>
      <c r="L532">
        <v>0</v>
      </c>
      <c r="M532" s="1" t="s">
        <v>5</v>
      </c>
      <c r="N532">
        <v>0.35000000000000098</v>
      </c>
      <c r="O532" s="1" t="s">
        <v>6</v>
      </c>
      <c r="P532">
        <v>36.5</v>
      </c>
      <c r="Q532" s="1" t="s">
        <v>7</v>
      </c>
      <c r="R532">
        <v>116</v>
      </c>
      <c r="S532" s="1" t="s">
        <v>8</v>
      </c>
      <c r="T532">
        <v>13</v>
      </c>
      <c r="U532" s="1" t="s">
        <v>9</v>
      </c>
      <c r="V532">
        <v>229</v>
      </c>
      <c r="W532" s="1" t="s">
        <v>10</v>
      </c>
      <c r="X532">
        <v>0</v>
      </c>
      <c r="Y532" s="1" t="s">
        <v>11</v>
      </c>
      <c r="Z532">
        <v>-332.5</v>
      </c>
      <c r="AA532" s="1" t="s">
        <v>12</v>
      </c>
      <c r="AB532">
        <v>0</v>
      </c>
      <c r="AC532" s="1" t="s">
        <v>13</v>
      </c>
      <c r="AD532">
        <v>8.0999999999999002</v>
      </c>
      <c r="AE532" s="1" t="s">
        <v>14</v>
      </c>
      <c r="AF532">
        <v>-13.4</v>
      </c>
      <c r="AG532" s="1" t="s">
        <v>15</v>
      </c>
      <c r="AH532">
        <v>-5.3000000000001801</v>
      </c>
      <c r="AI532" s="1" t="s">
        <v>16</v>
      </c>
      <c r="AJ532">
        <v>-0.52400000000000002</v>
      </c>
      <c r="AK532" s="1" t="s">
        <v>17</v>
      </c>
      <c r="AL532">
        <v>1542194060484420</v>
      </c>
      <c r="AM532">
        <f t="shared" si="26"/>
        <v>5.3311999999999999</v>
      </c>
    </row>
    <row r="533" spans="1:39" x14ac:dyDescent="0.3">
      <c r="A533" s="1" t="s">
        <v>18</v>
      </c>
      <c r="B533">
        <v>121.0134</v>
      </c>
      <c r="C533" s="1" t="s">
        <v>1</v>
      </c>
      <c r="D533">
        <v>120.096</v>
      </c>
      <c r="E533">
        <f t="shared" si="24"/>
        <v>-0.91740000000000066</v>
      </c>
      <c r="F533" s="1" t="s">
        <v>2</v>
      </c>
      <c r="G533">
        <v>117.2604</v>
      </c>
      <c r="H533" s="1" t="s">
        <v>3</v>
      </c>
      <c r="I533">
        <v>116.3847</v>
      </c>
      <c r="J533">
        <f t="shared" si="25"/>
        <v>-0.87570000000000903</v>
      </c>
      <c r="K533" s="1" t="s">
        <v>4</v>
      </c>
      <c r="L533">
        <v>0</v>
      </c>
      <c r="M533" s="1" t="s">
        <v>5</v>
      </c>
      <c r="N533">
        <v>0.35000000000000098</v>
      </c>
      <c r="O533" s="1" t="s">
        <v>6</v>
      </c>
      <c r="P533">
        <v>37</v>
      </c>
      <c r="Q533" s="1" t="s">
        <v>7</v>
      </c>
      <c r="R533">
        <v>32</v>
      </c>
      <c r="S533" s="1" t="s">
        <v>8</v>
      </c>
      <c r="T533">
        <v>13</v>
      </c>
      <c r="U533" s="1" t="s">
        <v>9</v>
      </c>
      <c r="V533">
        <v>229</v>
      </c>
      <c r="W533" s="1" t="s">
        <v>10</v>
      </c>
      <c r="X533">
        <v>0</v>
      </c>
      <c r="Y533" s="1" t="s">
        <v>11</v>
      </c>
      <c r="Z533">
        <v>-332.5</v>
      </c>
      <c r="AA533" s="1" t="s">
        <v>12</v>
      </c>
      <c r="AB533">
        <v>0</v>
      </c>
      <c r="AC533" s="1" t="s">
        <v>13</v>
      </c>
      <c r="AD533">
        <v>8.0999999999999002</v>
      </c>
      <c r="AE533" s="1" t="s">
        <v>14</v>
      </c>
      <c r="AF533">
        <v>-13.4</v>
      </c>
      <c r="AG533" s="1" t="s">
        <v>15</v>
      </c>
      <c r="AH533">
        <v>-5.3000000000001801</v>
      </c>
      <c r="AI533" s="1" t="s">
        <v>16</v>
      </c>
      <c r="AJ533">
        <v>-0.5</v>
      </c>
      <c r="AK533" s="1" t="s">
        <v>17</v>
      </c>
      <c r="AL533">
        <v>1542194060499260</v>
      </c>
      <c r="AM533">
        <f t="shared" si="26"/>
        <v>5.3460400000000003</v>
      </c>
    </row>
    <row r="534" spans="1:39" x14ac:dyDescent="0.3">
      <c r="A534" s="1" t="s">
        <v>18</v>
      </c>
      <c r="B534">
        <v>121.0134</v>
      </c>
      <c r="C534" s="1" t="s">
        <v>1</v>
      </c>
      <c r="D534">
        <v>120.096</v>
      </c>
      <c r="E534">
        <f t="shared" si="24"/>
        <v>-0.91740000000000066</v>
      </c>
      <c r="F534" s="1" t="s">
        <v>2</v>
      </c>
      <c r="G534">
        <v>116.1345</v>
      </c>
      <c r="H534" s="1" t="s">
        <v>3</v>
      </c>
      <c r="I534">
        <v>118.2195</v>
      </c>
      <c r="J534">
        <f t="shared" si="25"/>
        <v>2.0849999999999937</v>
      </c>
      <c r="K534" s="1" t="s">
        <v>4</v>
      </c>
      <c r="L534">
        <v>0</v>
      </c>
      <c r="M534" s="1" t="s">
        <v>5</v>
      </c>
      <c r="N534">
        <v>0.35000000000000098</v>
      </c>
      <c r="O534" s="1" t="s">
        <v>6</v>
      </c>
      <c r="P534">
        <v>38</v>
      </c>
      <c r="Q534" s="1" t="s">
        <v>7</v>
      </c>
      <c r="R534">
        <v>32</v>
      </c>
      <c r="S534" s="1" t="s">
        <v>8</v>
      </c>
      <c r="T534">
        <v>13</v>
      </c>
      <c r="U534" s="1" t="s">
        <v>9</v>
      </c>
      <c r="V534">
        <v>229</v>
      </c>
      <c r="W534" s="1" t="s">
        <v>10</v>
      </c>
      <c r="X534">
        <v>0</v>
      </c>
      <c r="Y534" s="1" t="s">
        <v>11</v>
      </c>
      <c r="Z534">
        <v>-332.5</v>
      </c>
      <c r="AA534" s="1" t="s">
        <v>12</v>
      </c>
      <c r="AB534">
        <v>0</v>
      </c>
      <c r="AC534" s="1" t="s">
        <v>13</v>
      </c>
      <c r="AD534">
        <v>7.8000000000001801</v>
      </c>
      <c r="AE534" s="1" t="s">
        <v>14</v>
      </c>
      <c r="AF534">
        <v>-13.4</v>
      </c>
      <c r="AG534" s="1" t="s">
        <v>15</v>
      </c>
      <c r="AH534">
        <v>-5.5999999999999002</v>
      </c>
      <c r="AI534" s="1" t="s">
        <v>16</v>
      </c>
      <c r="AJ534">
        <v>-0.5</v>
      </c>
      <c r="AK534" s="1" t="s">
        <v>17</v>
      </c>
      <c r="AL534">
        <v>1542194060503560</v>
      </c>
      <c r="AM534">
        <f t="shared" si="26"/>
        <v>5.3503400000000001</v>
      </c>
    </row>
    <row r="535" spans="1:39" x14ac:dyDescent="0.3">
      <c r="A535" s="1" t="s">
        <v>18</v>
      </c>
      <c r="B535">
        <v>119.1369</v>
      </c>
      <c r="C535" s="1" t="s">
        <v>1</v>
      </c>
      <c r="D535">
        <v>119.6373</v>
      </c>
      <c r="E535">
        <f t="shared" si="24"/>
        <v>0.50039999999999907</v>
      </c>
      <c r="F535" s="1" t="s">
        <v>2</v>
      </c>
      <c r="G535">
        <v>116.1345</v>
      </c>
      <c r="H535" s="1" t="s">
        <v>3</v>
      </c>
      <c r="I535">
        <v>118.2195</v>
      </c>
      <c r="J535">
        <f t="shared" si="25"/>
        <v>2.0849999999999937</v>
      </c>
      <c r="K535" s="1" t="s">
        <v>4</v>
      </c>
      <c r="L535">
        <v>0</v>
      </c>
      <c r="M535" s="1" t="s">
        <v>5</v>
      </c>
      <c r="N535">
        <v>0.8</v>
      </c>
      <c r="O535" s="1" t="s">
        <v>6</v>
      </c>
      <c r="P535">
        <v>39</v>
      </c>
      <c r="Q535" s="1" t="s">
        <v>7</v>
      </c>
      <c r="R535">
        <v>32</v>
      </c>
      <c r="S535" s="1" t="s">
        <v>8</v>
      </c>
      <c r="T535">
        <v>13</v>
      </c>
      <c r="U535" s="1" t="s">
        <v>9</v>
      </c>
      <c r="V535">
        <v>229</v>
      </c>
      <c r="W535" s="1" t="s">
        <v>10</v>
      </c>
      <c r="X535">
        <v>0</v>
      </c>
      <c r="Y535" s="1" t="s">
        <v>11</v>
      </c>
      <c r="Z535">
        <v>-332.5</v>
      </c>
      <c r="AA535" s="1" t="s">
        <v>12</v>
      </c>
      <c r="AB535">
        <v>0</v>
      </c>
      <c r="AC535" s="1" t="s">
        <v>13</v>
      </c>
      <c r="AD535">
        <v>7.8000000000001801</v>
      </c>
      <c r="AE535" s="1" t="s">
        <v>14</v>
      </c>
      <c r="AF535">
        <v>-13.4</v>
      </c>
      <c r="AG535" s="1" t="s">
        <v>15</v>
      </c>
      <c r="AH535">
        <v>-5.5999999999999002</v>
      </c>
      <c r="AI535" s="1" t="s">
        <v>16</v>
      </c>
      <c r="AJ535">
        <v>-0.5</v>
      </c>
      <c r="AK535" s="1" t="s">
        <v>17</v>
      </c>
      <c r="AL535">
        <v>1542194060513060</v>
      </c>
      <c r="AM535">
        <f t="shared" si="26"/>
        <v>5.3598400000000002</v>
      </c>
    </row>
    <row r="536" spans="1:39" x14ac:dyDescent="0.3">
      <c r="A536" s="1" t="s">
        <v>18</v>
      </c>
      <c r="B536">
        <v>119.1369</v>
      </c>
      <c r="C536" s="1" t="s">
        <v>1</v>
      </c>
      <c r="D536">
        <v>119.6373</v>
      </c>
      <c r="E536">
        <f t="shared" si="24"/>
        <v>0.50039999999999907</v>
      </c>
      <c r="F536" s="1" t="s">
        <v>2</v>
      </c>
      <c r="G536">
        <v>117.7608</v>
      </c>
      <c r="H536" s="1" t="s">
        <v>3</v>
      </c>
      <c r="I536">
        <v>118.2195</v>
      </c>
      <c r="J536">
        <f t="shared" si="25"/>
        <v>0.45869999999999322</v>
      </c>
      <c r="K536" s="1" t="s">
        <v>4</v>
      </c>
      <c r="L536">
        <v>0</v>
      </c>
      <c r="M536" s="1" t="s">
        <v>5</v>
      </c>
      <c r="N536">
        <v>0.8</v>
      </c>
      <c r="O536" s="1" t="s">
        <v>6</v>
      </c>
      <c r="P536">
        <v>39.5</v>
      </c>
      <c r="Q536" s="1" t="s">
        <v>7</v>
      </c>
      <c r="R536">
        <v>32</v>
      </c>
      <c r="S536" s="1" t="s">
        <v>8</v>
      </c>
      <c r="T536">
        <v>13</v>
      </c>
      <c r="U536" s="1" t="s">
        <v>9</v>
      </c>
      <c r="V536">
        <v>229</v>
      </c>
      <c r="W536" s="1" t="s">
        <v>10</v>
      </c>
      <c r="X536">
        <v>0</v>
      </c>
      <c r="Y536" s="1" t="s">
        <v>11</v>
      </c>
      <c r="Z536">
        <v>-332.5</v>
      </c>
      <c r="AA536" s="1" t="s">
        <v>12</v>
      </c>
      <c r="AB536">
        <v>0</v>
      </c>
      <c r="AC536" s="1" t="s">
        <v>13</v>
      </c>
      <c r="AD536">
        <v>7.5999999999999002</v>
      </c>
      <c r="AE536" s="1" t="s">
        <v>14</v>
      </c>
      <c r="AF536">
        <v>-13.4</v>
      </c>
      <c r="AG536" s="1" t="s">
        <v>15</v>
      </c>
      <c r="AH536">
        <v>-5.8000000000001801</v>
      </c>
      <c r="AI536" s="1" t="s">
        <v>16</v>
      </c>
      <c r="AJ536">
        <v>-0.5</v>
      </c>
      <c r="AK536" s="1" t="s">
        <v>17</v>
      </c>
      <c r="AL536">
        <v>1542194060523760</v>
      </c>
      <c r="AM536">
        <f t="shared" si="26"/>
        <v>5.3705400000000001</v>
      </c>
    </row>
    <row r="537" spans="1:39" x14ac:dyDescent="0.3">
      <c r="A537" s="1" t="s">
        <v>18</v>
      </c>
      <c r="B537">
        <v>119.8458</v>
      </c>
      <c r="C537" s="1" t="s">
        <v>1</v>
      </c>
      <c r="D537">
        <v>120.5547</v>
      </c>
      <c r="E537">
        <f t="shared" si="24"/>
        <v>0.70889999999999986</v>
      </c>
      <c r="F537" s="1" t="s">
        <v>2</v>
      </c>
      <c r="G537">
        <v>117.7608</v>
      </c>
      <c r="H537" s="1" t="s">
        <v>3</v>
      </c>
      <c r="I537">
        <v>118.2195</v>
      </c>
      <c r="J537">
        <f t="shared" si="25"/>
        <v>0.45869999999999322</v>
      </c>
      <c r="K537" s="1" t="s">
        <v>4</v>
      </c>
      <c r="L537">
        <v>0</v>
      </c>
      <c r="M537" s="1" t="s">
        <v>5</v>
      </c>
      <c r="N537">
        <v>0.75</v>
      </c>
      <c r="O537" s="1" t="s">
        <v>6</v>
      </c>
      <c r="P537">
        <v>40</v>
      </c>
      <c r="Q537" s="1" t="s">
        <v>7</v>
      </c>
      <c r="R537">
        <v>32</v>
      </c>
      <c r="S537" s="1" t="s">
        <v>8</v>
      </c>
      <c r="T537">
        <v>13</v>
      </c>
      <c r="U537" s="1" t="s">
        <v>9</v>
      </c>
      <c r="V537">
        <v>229</v>
      </c>
      <c r="W537" s="1" t="s">
        <v>10</v>
      </c>
      <c r="X537">
        <v>0</v>
      </c>
      <c r="Y537" s="1" t="s">
        <v>11</v>
      </c>
      <c r="Z537">
        <v>-332.5</v>
      </c>
      <c r="AA537" s="1" t="s">
        <v>12</v>
      </c>
      <c r="AB537">
        <v>0</v>
      </c>
      <c r="AC537" s="1" t="s">
        <v>13</v>
      </c>
      <c r="AD537">
        <v>7.5999999999999002</v>
      </c>
      <c r="AE537" s="1" t="s">
        <v>14</v>
      </c>
      <c r="AF537">
        <v>-13.4</v>
      </c>
      <c r="AG537" s="1" t="s">
        <v>15</v>
      </c>
      <c r="AH537">
        <v>-5.8000000000001801</v>
      </c>
      <c r="AI537" s="1" t="s">
        <v>16</v>
      </c>
      <c r="AJ537">
        <v>-0.53999999999999204</v>
      </c>
      <c r="AK537" s="1" t="s">
        <v>17</v>
      </c>
      <c r="AL537">
        <v>1542194060533060</v>
      </c>
      <c r="AM537">
        <f t="shared" si="26"/>
        <v>5.3798399999999997</v>
      </c>
    </row>
    <row r="538" spans="1:39" x14ac:dyDescent="0.3">
      <c r="A538" s="1" t="s">
        <v>18</v>
      </c>
      <c r="B538">
        <v>119.8458</v>
      </c>
      <c r="C538" s="1" t="s">
        <v>1</v>
      </c>
      <c r="D538">
        <v>120.5547</v>
      </c>
      <c r="E538">
        <f t="shared" si="24"/>
        <v>0.70889999999999986</v>
      </c>
      <c r="F538" s="1" t="s">
        <v>2</v>
      </c>
      <c r="G538">
        <v>115.4256</v>
      </c>
      <c r="H538" s="1" t="s">
        <v>3</v>
      </c>
      <c r="I538">
        <v>116.5932</v>
      </c>
      <c r="J538">
        <f t="shared" si="25"/>
        <v>1.1675999999999931</v>
      </c>
      <c r="K538" s="1" t="s">
        <v>4</v>
      </c>
      <c r="L538">
        <v>0</v>
      </c>
      <c r="M538" s="1" t="s">
        <v>5</v>
      </c>
      <c r="N538">
        <v>0.75</v>
      </c>
      <c r="O538" s="1" t="s">
        <v>6</v>
      </c>
      <c r="P538">
        <v>41</v>
      </c>
      <c r="Q538" s="1" t="s">
        <v>7</v>
      </c>
      <c r="R538">
        <v>32</v>
      </c>
      <c r="S538" s="1" t="s">
        <v>8</v>
      </c>
      <c r="T538">
        <v>13</v>
      </c>
      <c r="U538" s="1" t="s">
        <v>9</v>
      </c>
      <c r="V538">
        <v>229</v>
      </c>
      <c r="W538" s="1" t="s">
        <v>10</v>
      </c>
      <c r="X538">
        <v>0</v>
      </c>
      <c r="Y538" s="1" t="s">
        <v>11</v>
      </c>
      <c r="Z538">
        <v>-332.5</v>
      </c>
      <c r="AA538" s="1" t="s">
        <v>12</v>
      </c>
      <c r="AB538">
        <v>0</v>
      </c>
      <c r="AC538" s="1" t="s">
        <v>13</v>
      </c>
      <c r="AD538">
        <v>7.4000000000000901</v>
      </c>
      <c r="AE538" s="1" t="s">
        <v>14</v>
      </c>
      <c r="AF538">
        <v>-13.4</v>
      </c>
      <c r="AG538" s="1" t="s">
        <v>15</v>
      </c>
      <c r="AH538">
        <v>-6</v>
      </c>
      <c r="AI538" s="1" t="s">
        <v>16</v>
      </c>
      <c r="AJ538">
        <v>-0.53999999999999204</v>
      </c>
      <c r="AK538" s="1" t="s">
        <v>17</v>
      </c>
      <c r="AL538">
        <v>1542194060544540</v>
      </c>
      <c r="AM538">
        <f t="shared" si="26"/>
        <v>5.3913200000000003</v>
      </c>
    </row>
    <row r="539" spans="1:39" x14ac:dyDescent="0.3">
      <c r="A539" s="1" t="s">
        <v>18</v>
      </c>
      <c r="B539">
        <v>120.096</v>
      </c>
      <c r="C539" s="1" t="s">
        <v>1</v>
      </c>
      <c r="D539">
        <v>119.8458</v>
      </c>
      <c r="E539">
        <f t="shared" si="24"/>
        <v>-0.25020000000000664</v>
      </c>
      <c r="F539" s="1" t="s">
        <v>2</v>
      </c>
      <c r="G539">
        <v>115.4256</v>
      </c>
      <c r="H539" s="1" t="s">
        <v>3</v>
      </c>
      <c r="I539">
        <v>116.5932</v>
      </c>
      <c r="J539">
        <f t="shared" si="25"/>
        <v>1.1675999999999931</v>
      </c>
      <c r="K539" s="1" t="s">
        <v>4</v>
      </c>
      <c r="L539">
        <v>0</v>
      </c>
      <c r="M539" s="1" t="s">
        <v>5</v>
      </c>
      <c r="N539">
        <v>0.95000000000000095</v>
      </c>
      <c r="O539" s="1" t="s">
        <v>6</v>
      </c>
      <c r="P539">
        <v>41.5</v>
      </c>
      <c r="Q539" s="1" t="s">
        <v>7</v>
      </c>
      <c r="R539">
        <v>32</v>
      </c>
      <c r="S539" s="1" t="s">
        <v>8</v>
      </c>
      <c r="T539">
        <v>13</v>
      </c>
      <c r="U539" s="1" t="s">
        <v>9</v>
      </c>
      <c r="V539">
        <v>229</v>
      </c>
      <c r="W539" s="1" t="s">
        <v>10</v>
      </c>
      <c r="X539">
        <v>0</v>
      </c>
      <c r="Y539" s="1" t="s">
        <v>11</v>
      </c>
      <c r="Z539">
        <v>-332.5</v>
      </c>
      <c r="AA539" s="1" t="s">
        <v>12</v>
      </c>
      <c r="AB539">
        <v>0</v>
      </c>
      <c r="AC539" s="1" t="s">
        <v>13</v>
      </c>
      <c r="AD539">
        <v>7.4000000000000901</v>
      </c>
      <c r="AE539" s="1" t="s">
        <v>14</v>
      </c>
      <c r="AF539">
        <v>-13.4</v>
      </c>
      <c r="AG539" s="1" t="s">
        <v>15</v>
      </c>
      <c r="AH539">
        <v>-6</v>
      </c>
      <c r="AI539" s="1" t="s">
        <v>16</v>
      </c>
      <c r="AJ539">
        <v>-0.54800000000000104</v>
      </c>
      <c r="AK539" s="1" t="s">
        <v>17</v>
      </c>
      <c r="AL539">
        <v>1542194060553010</v>
      </c>
      <c r="AM539">
        <f t="shared" si="26"/>
        <v>5.3997900000000003</v>
      </c>
    </row>
    <row r="540" spans="1:39" x14ac:dyDescent="0.3">
      <c r="A540" s="1" t="s">
        <v>18</v>
      </c>
      <c r="B540">
        <v>120.096</v>
      </c>
      <c r="C540" s="1" t="s">
        <v>1</v>
      </c>
      <c r="D540">
        <v>119.8458</v>
      </c>
      <c r="E540">
        <f t="shared" si="24"/>
        <v>-0.25020000000000664</v>
      </c>
      <c r="F540" s="1" t="s">
        <v>2</v>
      </c>
      <c r="G540">
        <v>117.0519</v>
      </c>
      <c r="H540" s="1" t="s">
        <v>3</v>
      </c>
      <c r="I540">
        <v>119.3871</v>
      </c>
      <c r="J540">
        <f t="shared" si="25"/>
        <v>2.3352000000000004</v>
      </c>
      <c r="K540" s="1" t="s">
        <v>4</v>
      </c>
      <c r="L540">
        <v>0</v>
      </c>
      <c r="M540" s="1" t="s">
        <v>5</v>
      </c>
      <c r="N540">
        <v>0.95000000000000095</v>
      </c>
      <c r="O540" s="1" t="s">
        <v>6</v>
      </c>
      <c r="P540">
        <v>42</v>
      </c>
      <c r="Q540" s="1" t="s">
        <v>7</v>
      </c>
      <c r="R540">
        <v>32</v>
      </c>
      <c r="S540" s="1" t="s">
        <v>8</v>
      </c>
      <c r="T540">
        <v>13</v>
      </c>
      <c r="U540" s="1" t="s">
        <v>9</v>
      </c>
      <c r="V540">
        <v>229</v>
      </c>
      <c r="W540" s="1" t="s">
        <v>10</v>
      </c>
      <c r="X540">
        <v>0</v>
      </c>
      <c r="Y540" s="1" t="s">
        <v>11</v>
      </c>
      <c r="Z540">
        <v>-332.5</v>
      </c>
      <c r="AA540" s="1" t="s">
        <v>12</v>
      </c>
      <c r="AB540">
        <v>0</v>
      </c>
      <c r="AC540" s="1" t="s">
        <v>13</v>
      </c>
      <c r="AD540">
        <v>7.2000000000002702</v>
      </c>
      <c r="AE540" s="1" t="s">
        <v>14</v>
      </c>
      <c r="AF540">
        <v>-13.4</v>
      </c>
      <c r="AG540" s="1" t="s">
        <v>15</v>
      </c>
      <c r="AH540">
        <v>-6.1999999999998101</v>
      </c>
      <c r="AI540" s="1" t="s">
        <v>16</v>
      </c>
      <c r="AJ540">
        <v>-0.54800000000000104</v>
      </c>
      <c r="AK540" s="1" t="s">
        <v>17</v>
      </c>
      <c r="AL540">
        <v>1542194060563700</v>
      </c>
      <c r="AM540">
        <f t="shared" si="26"/>
        <v>5.4104799999999997</v>
      </c>
    </row>
    <row r="541" spans="1:39" x14ac:dyDescent="0.3">
      <c r="A541" s="1" t="s">
        <v>18</v>
      </c>
      <c r="B541">
        <v>120.096</v>
      </c>
      <c r="C541" s="1" t="s">
        <v>1</v>
      </c>
      <c r="D541">
        <v>119.8458</v>
      </c>
      <c r="E541">
        <f t="shared" si="24"/>
        <v>-0.25020000000000664</v>
      </c>
      <c r="F541" s="1" t="s">
        <v>2</v>
      </c>
      <c r="G541">
        <v>117.0519</v>
      </c>
      <c r="H541" s="1" t="s">
        <v>3</v>
      </c>
      <c r="I541">
        <v>119.3871</v>
      </c>
      <c r="J541">
        <f t="shared" si="25"/>
        <v>2.3352000000000004</v>
      </c>
      <c r="K541" s="1" t="s">
        <v>4</v>
      </c>
      <c r="L541">
        <v>0</v>
      </c>
      <c r="M541" s="1" t="s">
        <v>5</v>
      </c>
      <c r="N541">
        <v>0.85000000000000098</v>
      </c>
      <c r="O541" s="1" t="s">
        <v>6</v>
      </c>
      <c r="P541">
        <v>42.5</v>
      </c>
      <c r="Q541" s="1" t="s">
        <v>7</v>
      </c>
      <c r="R541">
        <v>32</v>
      </c>
      <c r="S541" s="1" t="s">
        <v>8</v>
      </c>
      <c r="T541">
        <v>13</v>
      </c>
      <c r="U541" s="1" t="s">
        <v>9</v>
      </c>
      <c r="V541">
        <v>229</v>
      </c>
      <c r="W541" s="1" t="s">
        <v>10</v>
      </c>
      <c r="X541">
        <v>0</v>
      </c>
      <c r="Y541" s="1" t="s">
        <v>11</v>
      </c>
      <c r="Z541">
        <v>-332.5</v>
      </c>
      <c r="AA541" s="1" t="s">
        <v>12</v>
      </c>
      <c r="AB541">
        <v>0</v>
      </c>
      <c r="AC541" s="1" t="s">
        <v>13</v>
      </c>
      <c r="AD541">
        <v>7.2000000000002702</v>
      </c>
      <c r="AE541" s="1" t="s">
        <v>14</v>
      </c>
      <c r="AF541">
        <v>-13.4</v>
      </c>
      <c r="AG541" s="1" t="s">
        <v>15</v>
      </c>
      <c r="AH541">
        <v>-6.1999999999998101</v>
      </c>
      <c r="AI541" s="1" t="s">
        <v>16</v>
      </c>
      <c r="AJ541">
        <v>-0.53999999999999204</v>
      </c>
      <c r="AK541" s="1" t="s">
        <v>17</v>
      </c>
      <c r="AL541">
        <v>1542194060573110</v>
      </c>
      <c r="AM541">
        <f t="shared" si="26"/>
        <v>5.4198899999999997</v>
      </c>
    </row>
    <row r="542" spans="1:39" x14ac:dyDescent="0.3">
      <c r="A542" s="1" t="s">
        <v>18</v>
      </c>
      <c r="B542">
        <v>120.096</v>
      </c>
      <c r="C542" s="1" t="s">
        <v>1</v>
      </c>
      <c r="D542">
        <v>119.8458</v>
      </c>
      <c r="E542">
        <f t="shared" si="24"/>
        <v>-0.25020000000000664</v>
      </c>
      <c r="F542" s="1" t="s">
        <v>2</v>
      </c>
      <c r="G542">
        <v>117.9693</v>
      </c>
      <c r="H542" s="1" t="s">
        <v>3</v>
      </c>
      <c r="I542">
        <v>118.2195</v>
      </c>
      <c r="J542">
        <f t="shared" si="25"/>
        <v>0.25019999999999243</v>
      </c>
      <c r="K542" s="1" t="s">
        <v>4</v>
      </c>
      <c r="L542">
        <v>0</v>
      </c>
      <c r="M542" s="1" t="s">
        <v>5</v>
      </c>
      <c r="N542">
        <v>0.85000000000000098</v>
      </c>
      <c r="O542" s="1" t="s">
        <v>6</v>
      </c>
      <c r="P542">
        <v>43</v>
      </c>
      <c r="Q542" s="1" t="s">
        <v>7</v>
      </c>
      <c r="R542">
        <v>32</v>
      </c>
      <c r="S542" s="1" t="s">
        <v>8</v>
      </c>
      <c r="T542">
        <v>13</v>
      </c>
      <c r="U542" s="1" t="s">
        <v>9</v>
      </c>
      <c r="V542">
        <v>229</v>
      </c>
      <c r="W542" s="1" t="s">
        <v>10</v>
      </c>
      <c r="X542">
        <v>0</v>
      </c>
      <c r="Y542" s="1" t="s">
        <v>11</v>
      </c>
      <c r="Z542">
        <v>-332.5</v>
      </c>
      <c r="AA542" s="1" t="s">
        <v>12</v>
      </c>
      <c r="AB542">
        <v>0</v>
      </c>
      <c r="AC542" s="1" t="s">
        <v>13</v>
      </c>
      <c r="AD542">
        <v>7.0999999999999002</v>
      </c>
      <c r="AE542" s="1" t="s">
        <v>14</v>
      </c>
      <c r="AF542">
        <v>-13.4</v>
      </c>
      <c r="AG542" s="1" t="s">
        <v>15</v>
      </c>
      <c r="AH542">
        <v>-6.3000000000001801</v>
      </c>
      <c r="AI542" s="1" t="s">
        <v>16</v>
      </c>
      <c r="AJ542">
        <v>-0.53999999999999204</v>
      </c>
      <c r="AK542" s="1" t="s">
        <v>17</v>
      </c>
      <c r="AL542">
        <v>1542194060584150</v>
      </c>
      <c r="AM542">
        <f t="shared" si="26"/>
        <v>5.43093</v>
      </c>
    </row>
    <row r="543" spans="1:39" x14ac:dyDescent="0.3">
      <c r="A543" s="1" t="s">
        <v>18</v>
      </c>
      <c r="B543">
        <v>119.3871</v>
      </c>
      <c r="C543" s="1" t="s">
        <v>1</v>
      </c>
      <c r="D543">
        <v>121.2636</v>
      </c>
      <c r="E543">
        <f t="shared" si="24"/>
        <v>1.876499999999993</v>
      </c>
      <c r="F543" s="1" t="s">
        <v>2</v>
      </c>
      <c r="G543">
        <v>117.9693</v>
      </c>
      <c r="H543" s="1" t="s">
        <v>3</v>
      </c>
      <c r="I543">
        <v>118.2195</v>
      </c>
      <c r="J543">
        <f t="shared" si="25"/>
        <v>0.25019999999999243</v>
      </c>
      <c r="K543" s="1" t="s">
        <v>4</v>
      </c>
      <c r="L543">
        <v>0</v>
      </c>
      <c r="M543" s="1" t="s">
        <v>5</v>
      </c>
      <c r="N543">
        <v>0.65</v>
      </c>
      <c r="O543" s="1" t="s">
        <v>6</v>
      </c>
      <c r="P543">
        <v>43.5</v>
      </c>
      <c r="Q543" s="1" t="s">
        <v>7</v>
      </c>
      <c r="R543">
        <v>72</v>
      </c>
      <c r="S543" s="1" t="s">
        <v>8</v>
      </c>
      <c r="T543">
        <v>13</v>
      </c>
      <c r="U543" s="1" t="s">
        <v>9</v>
      </c>
      <c r="V543">
        <v>229</v>
      </c>
      <c r="W543" s="1" t="s">
        <v>10</v>
      </c>
      <c r="X543">
        <v>0</v>
      </c>
      <c r="Y543" s="1" t="s">
        <v>11</v>
      </c>
      <c r="Z543">
        <v>-332.5</v>
      </c>
      <c r="AA543" s="1" t="s">
        <v>12</v>
      </c>
      <c r="AB543">
        <v>0</v>
      </c>
      <c r="AC543" s="1" t="s">
        <v>13</v>
      </c>
      <c r="AD543">
        <v>7.0999999999999002</v>
      </c>
      <c r="AE543" s="1" t="s">
        <v>14</v>
      </c>
      <c r="AF543">
        <v>-13.4</v>
      </c>
      <c r="AG543" s="1" t="s">
        <v>15</v>
      </c>
      <c r="AH543">
        <v>-6.3000000000001801</v>
      </c>
      <c r="AI543" s="1" t="s">
        <v>16</v>
      </c>
      <c r="AJ543">
        <v>-0.52400000000000002</v>
      </c>
      <c r="AK543" s="1" t="s">
        <v>17</v>
      </c>
      <c r="AL543">
        <v>1542194060593240</v>
      </c>
      <c r="AM543">
        <f t="shared" si="26"/>
        <v>5.4400199999999996</v>
      </c>
    </row>
    <row r="544" spans="1:39" x14ac:dyDescent="0.3">
      <c r="A544" s="1" t="s">
        <v>18</v>
      </c>
      <c r="B544">
        <v>119.3871</v>
      </c>
      <c r="C544" s="1" t="s">
        <v>1</v>
      </c>
      <c r="D544">
        <v>121.2636</v>
      </c>
      <c r="E544">
        <f t="shared" si="24"/>
        <v>1.876499999999993</v>
      </c>
      <c r="F544" s="1" t="s">
        <v>2</v>
      </c>
      <c r="G544">
        <v>120.096</v>
      </c>
      <c r="H544" s="1" t="s">
        <v>3</v>
      </c>
      <c r="I544">
        <v>121.2636</v>
      </c>
      <c r="J544">
        <f t="shared" si="25"/>
        <v>1.1675999999999931</v>
      </c>
      <c r="K544" s="1" t="s">
        <v>4</v>
      </c>
      <c r="L544">
        <v>0</v>
      </c>
      <c r="M544" s="1" t="s">
        <v>5</v>
      </c>
      <c r="N544">
        <v>0.65</v>
      </c>
      <c r="O544" s="1" t="s">
        <v>6</v>
      </c>
      <c r="P544">
        <v>44</v>
      </c>
      <c r="Q544" s="1" t="s">
        <v>7</v>
      </c>
      <c r="R544">
        <v>72</v>
      </c>
      <c r="S544" s="1" t="s">
        <v>8</v>
      </c>
      <c r="T544">
        <v>13</v>
      </c>
      <c r="U544" s="1" t="s">
        <v>9</v>
      </c>
      <c r="V544">
        <v>229</v>
      </c>
      <c r="W544" s="1" t="s">
        <v>10</v>
      </c>
      <c r="X544">
        <v>0</v>
      </c>
      <c r="Y544" s="1" t="s">
        <v>11</v>
      </c>
      <c r="Z544">
        <v>-332.5</v>
      </c>
      <c r="AA544" s="1" t="s">
        <v>12</v>
      </c>
      <c r="AB544">
        <v>0</v>
      </c>
      <c r="AC544" s="1" t="s">
        <v>13</v>
      </c>
      <c r="AD544">
        <v>7.0999999999999002</v>
      </c>
      <c r="AE544" s="1" t="s">
        <v>14</v>
      </c>
      <c r="AF544">
        <v>-13.4</v>
      </c>
      <c r="AG544" s="1" t="s">
        <v>15</v>
      </c>
      <c r="AH544">
        <v>-6.3000000000001801</v>
      </c>
      <c r="AI544" s="1" t="s">
        <v>16</v>
      </c>
      <c r="AJ544">
        <v>-0.52400000000000002</v>
      </c>
      <c r="AK544" s="1" t="s">
        <v>17</v>
      </c>
      <c r="AL544">
        <v>1542194060603650</v>
      </c>
      <c r="AM544">
        <f t="shared" si="26"/>
        <v>5.4504299999999999</v>
      </c>
    </row>
    <row r="545" spans="1:39" x14ac:dyDescent="0.3">
      <c r="A545" s="1" t="s">
        <v>18</v>
      </c>
      <c r="B545">
        <v>120.096</v>
      </c>
      <c r="C545" s="1" t="s">
        <v>1</v>
      </c>
      <c r="D545">
        <v>119.6373</v>
      </c>
      <c r="E545">
        <f t="shared" si="24"/>
        <v>-0.45870000000000744</v>
      </c>
      <c r="F545" s="1" t="s">
        <v>2</v>
      </c>
      <c r="G545">
        <v>120.096</v>
      </c>
      <c r="H545" s="1" t="s">
        <v>3</v>
      </c>
      <c r="I545">
        <v>121.2636</v>
      </c>
      <c r="J545">
        <f t="shared" si="25"/>
        <v>1.1675999999999931</v>
      </c>
      <c r="K545" s="1" t="s">
        <v>4</v>
      </c>
      <c r="L545">
        <v>0</v>
      </c>
      <c r="M545" s="1" t="s">
        <v>5</v>
      </c>
      <c r="N545">
        <v>0.75</v>
      </c>
      <c r="O545" s="1" t="s">
        <v>6</v>
      </c>
      <c r="P545">
        <v>44</v>
      </c>
      <c r="Q545" s="1" t="s">
        <v>7</v>
      </c>
      <c r="R545">
        <v>72</v>
      </c>
      <c r="S545" s="1" t="s">
        <v>8</v>
      </c>
      <c r="T545">
        <v>13</v>
      </c>
      <c r="U545" s="1" t="s">
        <v>9</v>
      </c>
      <c r="V545">
        <v>229</v>
      </c>
      <c r="W545" s="1" t="s">
        <v>10</v>
      </c>
      <c r="X545">
        <v>0</v>
      </c>
      <c r="Y545" s="1" t="s">
        <v>11</v>
      </c>
      <c r="Z545">
        <v>-332.5</v>
      </c>
      <c r="AA545" s="1" t="s">
        <v>12</v>
      </c>
      <c r="AB545">
        <v>0</v>
      </c>
      <c r="AC545" s="1" t="s">
        <v>13</v>
      </c>
      <c r="AD545">
        <v>7.0999999999999002</v>
      </c>
      <c r="AE545" s="1" t="s">
        <v>14</v>
      </c>
      <c r="AF545">
        <v>-13.4</v>
      </c>
      <c r="AG545" s="1" t="s">
        <v>15</v>
      </c>
      <c r="AH545">
        <v>-6.3000000000001801</v>
      </c>
      <c r="AI545" s="1" t="s">
        <v>16</v>
      </c>
      <c r="AJ545">
        <v>-0.52799999999999103</v>
      </c>
      <c r="AK545" s="1" t="s">
        <v>17</v>
      </c>
      <c r="AL545">
        <v>1542194060614280</v>
      </c>
      <c r="AM545">
        <f t="shared" si="26"/>
        <v>5.4610599999999998</v>
      </c>
    </row>
    <row r="546" spans="1:39" x14ac:dyDescent="0.3">
      <c r="A546" s="1" t="s">
        <v>18</v>
      </c>
      <c r="B546">
        <v>120.096</v>
      </c>
      <c r="C546" s="1" t="s">
        <v>1</v>
      </c>
      <c r="D546">
        <v>119.6373</v>
      </c>
      <c r="E546">
        <f t="shared" si="24"/>
        <v>-0.45870000000000744</v>
      </c>
      <c r="F546" s="1" t="s">
        <v>2</v>
      </c>
      <c r="G546">
        <v>120.8049</v>
      </c>
      <c r="H546" s="1" t="s">
        <v>3</v>
      </c>
      <c r="I546">
        <v>118.6782</v>
      </c>
      <c r="J546">
        <f t="shared" si="25"/>
        <v>-2.1266999999999996</v>
      </c>
      <c r="K546" s="1" t="s">
        <v>4</v>
      </c>
      <c r="L546">
        <v>0</v>
      </c>
      <c r="M546" s="1" t="s">
        <v>5</v>
      </c>
      <c r="N546">
        <v>0.75</v>
      </c>
      <c r="O546" s="1" t="s">
        <v>6</v>
      </c>
      <c r="P546">
        <v>44.5</v>
      </c>
      <c r="Q546" s="1" t="s">
        <v>7</v>
      </c>
      <c r="R546">
        <v>72</v>
      </c>
      <c r="S546" s="1" t="s">
        <v>8</v>
      </c>
      <c r="T546">
        <v>13</v>
      </c>
      <c r="U546" s="1" t="s">
        <v>9</v>
      </c>
      <c r="V546">
        <v>229</v>
      </c>
      <c r="W546" s="1" t="s">
        <v>10</v>
      </c>
      <c r="X546">
        <v>0</v>
      </c>
      <c r="Y546" s="1" t="s">
        <v>11</v>
      </c>
      <c r="Z546">
        <v>-332.5</v>
      </c>
      <c r="AA546" s="1" t="s">
        <v>12</v>
      </c>
      <c r="AB546">
        <v>0</v>
      </c>
      <c r="AC546" s="1" t="s">
        <v>13</v>
      </c>
      <c r="AD546">
        <v>6.9000000000000901</v>
      </c>
      <c r="AE546" s="1" t="s">
        <v>14</v>
      </c>
      <c r="AF546">
        <v>-13.4</v>
      </c>
      <c r="AG546" s="1" t="s">
        <v>15</v>
      </c>
      <c r="AH546">
        <v>-6.5</v>
      </c>
      <c r="AI546" s="1" t="s">
        <v>16</v>
      </c>
      <c r="AJ546">
        <v>-0.52799999999999103</v>
      </c>
      <c r="AK546" s="1" t="s">
        <v>17</v>
      </c>
      <c r="AL546">
        <v>1542194060624940</v>
      </c>
      <c r="AM546">
        <f t="shared" si="26"/>
        <v>5.4717200000000004</v>
      </c>
    </row>
    <row r="547" spans="1:39" x14ac:dyDescent="0.3">
      <c r="A547" s="1" t="s">
        <v>18</v>
      </c>
      <c r="B547">
        <v>119.8458</v>
      </c>
      <c r="C547" s="1" t="s">
        <v>1</v>
      </c>
      <c r="D547">
        <v>119.3871</v>
      </c>
      <c r="E547">
        <f t="shared" si="24"/>
        <v>-0.45869999999999322</v>
      </c>
      <c r="F547" s="1" t="s">
        <v>2</v>
      </c>
      <c r="G547">
        <v>120.8049</v>
      </c>
      <c r="H547" s="1" t="s">
        <v>3</v>
      </c>
      <c r="I547">
        <v>118.6782</v>
      </c>
      <c r="J547">
        <f t="shared" si="25"/>
        <v>-2.1266999999999996</v>
      </c>
      <c r="K547" s="1" t="s">
        <v>4</v>
      </c>
      <c r="L547">
        <v>0</v>
      </c>
      <c r="M547" s="1" t="s">
        <v>5</v>
      </c>
      <c r="N547">
        <v>1.05</v>
      </c>
      <c r="O547" s="1" t="s">
        <v>6</v>
      </c>
      <c r="P547">
        <v>45</v>
      </c>
      <c r="Q547" s="1" t="s">
        <v>7</v>
      </c>
      <c r="R547">
        <v>72</v>
      </c>
      <c r="S547" s="1" t="s">
        <v>8</v>
      </c>
      <c r="T547">
        <v>13</v>
      </c>
      <c r="U547" s="1" t="s">
        <v>9</v>
      </c>
      <c r="V547">
        <v>229</v>
      </c>
      <c r="W547" s="1" t="s">
        <v>10</v>
      </c>
      <c r="X547">
        <v>0</v>
      </c>
      <c r="Y547" s="1" t="s">
        <v>11</v>
      </c>
      <c r="Z547">
        <v>-332.5</v>
      </c>
      <c r="AA547" s="1" t="s">
        <v>12</v>
      </c>
      <c r="AB547">
        <v>0</v>
      </c>
      <c r="AC547" s="1" t="s">
        <v>13</v>
      </c>
      <c r="AD547">
        <v>6.9000000000000901</v>
      </c>
      <c r="AE547" s="1" t="s">
        <v>14</v>
      </c>
      <c r="AF547">
        <v>-13.4</v>
      </c>
      <c r="AG547" s="1" t="s">
        <v>15</v>
      </c>
      <c r="AH547">
        <v>-6.5</v>
      </c>
      <c r="AI547" s="1" t="s">
        <v>16</v>
      </c>
      <c r="AJ547">
        <v>-0.52799999999999103</v>
      </c>
      <c r="AK547" s="1" t="s">
        <v>17</v>
      </c>
      <c r="AL547">
        <v>1542194060633110</v>
      </c>
      <c r="AM547">
        <f t="shared" si="26"/>
        <v>5.4798900000000001</v>
      </c>
    </row>
    <row r="548" spans="1:39" x14ac:dyDescent="0.3">
      <c r="A548" s="1" t="s">
        <v>18</v>
      </c>
      <c r="B548">
        <v>119.8458</v>
      </c>
      <c r="C548" s="1" t="s">
        <v>1</v>
      </c>
      <c r="D548">
        <v>119.3871</v>
      </c>
      <c r="E548">
        <f t="shared" si="24"/>
        <v>-0.45869999999999322</v>
      </c>
      <c r="F548" s="1" t="s">
        <v>2</v>
      </c>
      <c r="G548">
        <v>121.9725</v>
      </c>
      <c r="H548" s="1" t="s">
        <v>3</v>
      </c>
      <c r="I548">
        <v>121.0134</v>
      </c>
      <c r="J548">
        <f t="shared" si="25"/>
        <v>-0.95909999999999229</v>
      </c>
      <c r="K548" s="1" t="s">
        <v>4</v>
      </c>
      <c r="L548">
        <v>0</v>
      </c>
      <c r="M548" s="1" t="s">
        <v>5</v>
      </c>
      <c r="N548">
        <v>1.05</v>
      </c>
      <c r="O548" s="1" t="s">
        <v>6</v>
      </c>
      <c r="P548">
        <v>45.5</v>
      </c>
      <c r="Q548" s="1" t="s">
        <v>7</v>
      </c>
      <c r="R548">
        <v>72</v>
      </c>
      <c r="S548" s="1" t="s">
        <v>8</v>
      </c>
      <c r="T548">
        <v>13</v>
      </c>
      <c r="U548" s="1" t="s">
        <v>9</v>
      </c>
      <c r="V548">
        <v>229</v>
      </c>
      <c r="W548" s="1" t="s">
        <v>10</v>
      </c>
      <c r="X548">
        <v>0</v>
      </c>
      <c r="Y548" s="1" t="s">
        <v>11</v>
      </c>
      <c r="Z548">
        <v>-332.5</v>
      </c>
      <c r="AA548" s="1" t="s">
        <v>12</v>
      </c>
      <c r="AB548">
        <v>0</v>
      </c>
      <c r="AC548" s="1" t="s">
        <v>13</v>
      </c>
      <c r="AD548">
        <v>6.8000000000001801</v>
      </c>
      <c r="AE548" s="1" t="s">
        <v>14</v>
      </c>
      <c r="AF548">
        <v>-13.4</v>
      </c>
      <c r="AG548" s="1" t="s">
        <v>15</v>
      </c>
      <c r="AH548">
        <v>-6.5999999999999002</v>
      </c>
      <c r="AI548" s="1" t="s">
        <v>16</v>
      </c>
      <c r="AJ548">
        <v>-0.52799999999999103</v>
      </c>
      <c r="AK548" s="1" t="s">
        <v>17</v>
      </c>
      <c r="AL548">
        <v>1542194060643940</v>
      </c>
      <c r="AM548">
        <f t="shared" si="26"/>
        <v>5.4907199999999996</v>
      </c>
    </row>
    <row r="549" spans="1:39" x14ac:dyDescent="0.3">
      <c r="A549" s="1" t="s">
        <v>18</v>
      </c>
      <c r="B549">
        <v>120.3045</v>
      </c>
      <c r="C549" s="1" t="s">
        <v>1</v>
      </c>
      <c r="D549">
        <v>121.0134</v>
      </c>
      <c r="E549">
        <f t="shared" si="24"/>
        <v>0.70889999999999986</v>
      </c>
      <c r="F549" s="1" t="s">
        <v>2</v>
      </c>
      <c r="G549">
        <v>121.9725</v>
      </c>
      <c r="H549" s="1" t="s">
        <v>3</v>
      </c>
      <c r="I549">
        <v>121.0134</v>
      </c>
      <c r="J549">
        <f t="shared" si="25"/>
        <v>-0.95909999999999229</v>
      </c>
      <c r="K549" s="1" t="s">
        <v>4</v>
      </c>
      <c r="L549">
        <v>0</v>
      </c>
      <c r="M549" s="1" t="s">
        <v>5</v>
      </c>
      <c r="N549">
        <v>1</v>
      </c>
      <c r="O549" s="1" t="s">
        <v>6</v>
      </c>
      <c r="P549">
        <v>45.5</v>
      </c>
      <c r="Q549" s="1" t="s">
        <v>7</v>
      </c>
      <c r="R549">
        <v>72</v>
      </c>
      <c r="S549" s="1" t="s">
        <v>8</v>
      </c>
      <c r="T549">
        <v>13</v>
      </c>
      <c r="U549" s="1" t="s">
        <v>9</v>
      </c>
      <c r="V549">
        <v>229</v>
      </c>
      <c r="W549" s="1" t="s">
        <v>10</v>
      </c>
      <c r="X549">
        <v>0</v>
      </c>
      <c r="Y549" s="1" t="s">
        <v>11</v>
      </c>
      <c r="Z549">
        <v>-332.5</v>
      </c>
      <c r="AA549" s="1" t="s">
        <v>12</v>
      </c>
      <c r="AB549">
        <v>0</v>
      </c>
      <c r="AC549" s="1" t="s">
        <v>13</v>
      </c>
      <c r="AD549">
        <v>6.8000000000001801</v>
      </c>
      <c r="AE549" s="1" t="s">
        <v>14</v>
      </c>
      <c r="AF549">
        <v>-13.4</v>
      </c>
      <c r="AG549" s="1" t="s">
        <v>15</v>
      </c>
      <c r="AH549">
        <v>-6.5999999999999002</v>
      </c>
      <c r="AI549" s="1" t="s">
        <v>16</v>
      </c>
      <c r="AJ549">
        <v>-0.56000000000000205</v>
      </c>
      <c r="AK549" s="1" t="s">
        <v>17</v>
      </c>
      <c r="AL549">
        <v>1542194060653460</v>
      </c>
      <c r="AM549">
        <f t="shared" si="26"/>
        <v>5.5002399999999998</v>
      </c>
    </row>
    <row r="550" spans="1:39" x14ac:dyDescent="0.3">
      <c r="A550" s="1" t="s">
        <v>18</v>
      </c>
      <c r="B550">
        <v>120.3045</v>
      </c>
      <c r="C550" s="1" t="s">
        <v>1</v>
      </c>
      <c r="D550">
        <v>121.0134</v>
      </c>
      <c r="E550">
        <f t="shared" si="24"/>
        <v>0.70889999999999986</v>
      </c>
      <c r="F550" s="1" t="s">
        <v>2</v>
      </c>
      <c r="G550">
        <v>118.428</v>
      </c>
      <c r="H550" s="1" t="s">
        <v>3</v>
      </c>
      <c r="I550">
        <v>120.5547</v>
      </c>
      <c r="J550">
        <f t="shared" si="25"/>
        <v>2.1266999999999996</v>
      </c>
      <c r="K550" s="1" t="s">
        <v>4</v>
      </c>
      <c r="L550">
        <v>0</v>
      </c>
      <c r="M550" s="1" t="s">
        <v>5</v>
      </c>
      <c r="N550">
        <v>1</v>
      </c>
      <c r="O550" s="1" t="s">
        <v>6</v>
      </c>
      <c r="P550">
        <v>46</v>
      </c>
      <c r="Q550" s="1" t="s">
        <v>7</v>
      </c>
      <c r="R550">
        <v>72</v>
      </c>
      <c r="S550" s="1" t="s">
        <v>8</v>
      </c>
      <c r="T550">
        <v>13</v>
      </c>
      <c r="U550" s="1" t="s">
        <v>9</v>
      </c>
      <c r="V550">
        <v>229</v>
      </c>
      <c r="W550" s="1" t="s">
        <v>10</v>
      </c>
      <c r="X550">
        <v>0</v>
      </c>
      <c r="Y550" s="1" t="s">
        <v>11</v>
      </c>
      <c r="Z550">
        <v>-332.5</v>
      </c>
      <c r="AA550" s="1" t="s">
        <v>12</v>
      </c>
      <c r="AB550">
        <v>0</v>
      </c>
      <c r="AC550" s="1" t="s">
        <v>13</v>
      </c>
      <c r="AD550">
        <v>6.8000000000001801</v>
      </c>
      <c r="AE550" s="1" t="s">
        <v>14</v>
      </c>
      <c r="AF550">
        <v>-13.4</v>
      </c>
      <c r="AG550" s="1" t="s">
        <v>15</v>
      </c>
      <c r="AH550">
        <v>-6.5999999999999002</v>
      </c>
      <c r="AI550" s="1" t="s">
        <v>16</v>
      </c>
      <c r="AJ550">
        <v>-0.56000000000000205</v>
      </c>
      <c r="AK550" s="1" t="s">
        <v>17</v>
      </c>
      <c r="AL550">
        <v>1542194060664180</v>
      </c>
      <c r="AM550">
        <f t="shared" si="26"/>
        <v>5.5109599999999999</v>
      </c>
    </row>
    <row r="551" spans="1:39" x14ac:dyDescent="0.3">
      <c r="A551" s="1" t="s">
        <v>18</v>
      </c>
      <c r="B551">
        <v>121.5138</v>
      </c>
      <c r="C551" s="1" t="s">
        <v>1</v>
      </c>
      <c r="D551">
        <v>120.096</v>
      </c>
      <c r="E551">
        <f t="shared" si="24"/>
        <v>-1.4177999999999997</v>
      </c>
      <c r="F551" s="1" t="s">
        <v>2</v>
      </c>
      <c r="G551">
        <v>118.428</v>
      </c>
      <c r="H551" s="1" t="s">
        <v>3</v>
      </c>
      <c r="I551">
        <v>120.5547</v>
      </c>
      <c r="J551">
        <f t="shared" si="25"/>
        <v>2.1266999999999996</v>
      </c>
      <c r="K551" s="1" t="s">
        <v>4</v>
      </c>
      <c r="L551">
        <v>0</v>
      </c>
      <c r="M551" s="1" t="s">
        <v>5</v>
      </c>
      <c r="N551">
        <v>0.75</v>
      </c>
      <c r="O551" s="1" t="s">
        <v>6</v>
      </c>
      <c r="P551">
        <v>46</v>
      </c>
      <c r="Q551" s="1" t="s">
        <v>7</v>
      </c>
      <c r="R551">
        <v>72</v>
      </c>
      <c r="S551" s="1" t="s">
        <v>8</v>
      </c>
      <c r="T551">
        <v>13</v>
      </c>
      <c r="U551" s="1" t="s">
        <v>9</v>
      </c>
      <c r="V551">
        <v>229</v>
      </c>
      <c r="W551" s="1" t="s">
        <v>10</v>
      </c>
      <c r="X551">
        <v>0</v>
      </c>
      <c r="Y551" s="1" t="s">
        <v>11</v>
      </c>
      <c r="Z551">
        <v>-332.5</v>
      </c>
      <c r="AA551" s="1" t="s">
        <v>12</v>
      </c>
      <c r="AB551">
        <v>0</v>
      </c>
      <c r="AC551" s="1" t="s">
        <v>13</v>
      </c>
      <c r="AD551">
        <v>6.8000000000001801</v>
      </c>
      <c r="AE551" s="1" t="s">
        <v>14</v>
      </c>
      <c r="AF551">
        <v>-13.4</v>
      </c>
      <c r="AG551" s="1" t="s">
        <v>15</v>
      </c>
      <c r="AH551">
        <v>-6.5999999999999002</v>
      </c>
      <c r="AI551" s="1" t="s">
        <v>16</v>
      </c>
      <c r="AJ551">
        <v>-0.57599999999999296</v>
      </c>
      <c r="AK551" s="1" t="s">
        <v>17</v>
      </c>
      <c r="AL551">
        <v>1542194060672720</v>
      </c>
      <c r="AM551">
        <f t="shared" si="26"/>
        <v>5.5194999999999999</v>
      </c>
    </row>
    <row r="552" spans="1:39" x14ac:dyDescent="0.3">
      <c r="A552" s="1" t="s">
        <v>18</v>
      </c>
      <c r="B552">
        <v>121.5138</v>
      </c>
      <c r="C552" s="1" t="s">
        <v>1</v>
      </c>
      <c r="D552">
        <v>120.096</v>
      </c>
      <c r="E552">
        <f t="shared" si="24"/>
        <v>-1.4177999999999997</v>
      </c>
      <c r="F552" s="1" t="s">
        <v>2</v>
      </c>
      <c r="G552">
        <v>118.428</v>
      </c>
      <c r="H552" s="1" t="s">
        <v>3</v>
      </c>
      <c r="I552">
        <v>121.2636</v>
      </c>
      <c r="J552">
        <f t="shared" si="25"/>
        <v>2.8355999999999995</v>
      </c>
      <c r="K552" s="1" t="s">
        <v>4</v>
      </c>
      <c r="L552">
        <v>0</v>
      </c>
      <c r="M552" s="1" t="s">
        <v>5</v>
      </c>
      <c r="N552">
        <v>0.75</v>
      </c>
      <c r="O552" s="1" t="s">
        <v>6</v>
      </c>
      <c r="P552">
        <v>46.5</v>
      </c>
      <c r="Q552" s="1" t="s">
        <v>7</v>
      </c>
      <c r="R552">
        <v>72</v>
      </c>
      <c r="S552" s="1" t="s">
        <v>8</v>
      </c>
      <c r="T552">
        <v>13</v>
      </c>
      <c r="U552" s="1" t="s">
        <v>9</v>
      </c>
      <c r="V552">
        <v>229</v>
      </c>
      <c r="W552" s="1" t="s">
        <v>10</v>
      </c>
      <c r="X552">
        <v>0</v>
      </c>
      <c r="Y552" s="1" t="s">
        <v>11</v>
      </c>
      <c r="Z552">
        <v>-332.5</v>
      </c>
      <c r="AA552" s="1" t="s">
        <v>12</v>
      </c>
      <c r="AB552">
        <v>0</v>
      </c>
      <c r="AC552" s="1" t="s">
        <v>13</v>
      </c>
      <c r="AD552">
        <v>6.9000000000000901</v>
      </c>
      <c r="AE552" s="1" t="s">
        <v>14</v>
      </c>
      <c r="AF552">
        <v>-13.4</v>
      </c>
      <c r="AG552" s="1" t="s">
        <v>15</v>
      </c>
      <c r="AH552">
        <v>-6.5</v>
      </c>
      <c r="AI552" s="1" t="s">
        <v>16</v>
      </c>
      <c r="AJ552">
        <v>-0.57599999999999296</v>
      </c>
      <c r="AK552" s="1" t="s">
        <v>17</v>
      </c>
      <c r="AL552">
        <v>1542194060683590</v>
      </c>
      <c r="AM552">
        <f t="shared" si="26"/>
        <v>5.5303699999999996</v>
      </c>
    </row>
    <row r="553" spans="1:39" x14ac:dyDescent="0.3">
      <c r="A553" s="1" t="s">
        <v>18</v>
      </c>
      <c r="B553">
        <v>120.8049</v>
      </c>
      <c r="C553" s="1" t="s">
        <v>1</v>
      </c>
      <c r="D553">
        <v>120.3045</v>
      </c>
      <c r="E553">
        <f t="shared" si="24"/>
        <v>-0.50039999999999907</v>
      </c>
      <c r="F553" s="1" t="s">
        <v>2</v>
      </c>
      <c r="G553">
        <v>118.428</v>
      </c>
      <c r="H553" s="1" t="s">
        <v>3</v>
      </c>
      <c r="I553">
        <v>121.2636</v>
      </c>
      <c r="J553">
        <f t="shared" si="25"/>
        <v>2.8355999999999995</v>
      </c>
      <c r="K553" s="1" t="s">
        <v>4</v>
      </c>
      <c r="L553">
        <v>0</v>
      </c>
      <c r="M553" s="1" t="s">
        <v>5</v>
      </c>
      <c r="N553">
        <v>0.75</v>
      </c>
      <c r="O553" s="1" t="s">
        <v>6</v>
      </c>
      <c r="P553">
        <v>46.5</v>
      </c>
      <c r="Q553" s="1" t="s">
        <v>7</v>
      </c>
      <c r="R553">
        <v>108</v>
      </c>
      <c r="S553" s="1" t="s">
        <v>8</v>
      </c>
      <c r="T553">
        <v>13</v>
      </c>
      <c r="U553" s="1" t="s">
        <v>9</v>
      </c>
      <c r="V553">
        <v>229</v>
      </c>
      <c r="W553" s="1" t="s">
        <v>10</v>
      </c>
      <c r="X553">
        <v>0</v>
      </c>
      <c r="Y553" s="1" t="s">
        <v>11</v>
      </c>
      <c r="Z553">
        <v>-332.5</v>
      </c>
      <c r="AA553" s="1" t="s">
        <v>12</v>
      </c>
      <c r="AB553">
        <v>0</v>
      </c>
      <c r="AC553" s="1" t="s">
        <v>13</v>
      </c>
      <c r="AD553">
        <v>6.8000000000001801</v>
      </c>
      <c r="AE553" s="1" t="s">
        <v>14</v>
      </c>
      <c r="AF553">
        <v>-13.4</v>
      </c>
      <c r="AG553" s="1" t="s">
        <v>15</v>
      </c>
      <c r="AH553">
        <v>-6.5999999999999002</v>
      </c>
      <c r="AI553" s="1" t="s">
        <v>16</v>
      </c>
      <c r="AJ553">
        <v>-0.54800000000000104</v>
      </c>
      <c r="AK553" s="1" t="s">
        <v>17</v>
      </c>
      <c r="AL553">
        <v>1542194060694720</v>
      </c>
      <c r="AM553">
        <f t="shared" si="26"/>
        <v>5.5415000000000001</v>
      </c>
    </row>
    <row r="554" spans="1:39" x14ac:dyDescent="0.3">
      <c r="A554" s="1" t="s">
        <v>18</v>
      </c>
      <c r="B554">
        <v>120.8049</v>
      </c>
      <c r="C554" s="1" t="s">
        <v>1</v>
      </c>
      <c r="D554">
        <v>120.3045</v>
      </c>
      <c r="E554">
        <f t="shared" si="24"/>
        <v>-0.50039999999999907</v>
      </c>
      <c r="F554" s="1" t="s">
        <v>2</v>
      </c>
      <c r="G554">
        <v>121.0134</v>
      </c>
      <c r="H554" s="1" t="s">
        <v>3</v>
      </c>
      <c r="I554">
        <v>121.0134</v>
      </c>
      <c r="J554">
        <f t="shared" si="25"/>
        <v>0</v>
      </c>
      <c r="K554" s="1" t="s">
        <v>4</v>
      </c>
      <c r="L554">
        <v>0</v>
      </c>
      <c r="M554" s="1" t="s">
        <v>5</v>
      </c>
      <c r="N554">
        <v>0.75</v>
      </c>
      <c r="O554" s="1" t="s">
        <v>6</v>
      </c>
      <c r="P554">
        <v>47</v>
      </c>
      <c r="Q554" s="1" t="s">
        <v>7</v>
      </c>
      <c r="R554">
        <v>108</v>
      </c>
      <c r="S554" s="1" t="s">
        <v>8</v>
      </c>
      <c r="T554">
        <v>13</v>
      </c>
      <c r="U554" s="1" t="s">
        <v>9</v>
      </c>
      <c r="V554">
        <v>229</v>
      </c>
      <c r="W554" s="1" t="s">
        <v>10</v>
      </c>
      <c r="X554">
        <v>0</v>
      </c>
      <c r="Y554" s="1" t="s">
        <v>11</v>
      </c>
      <c r="Z554">
        <v>-332.5</v>
      </c>
      <c r="AA554" s="1" t="s">
        <v>12</v>
      </c>
      <c r="AB554">
        <v>0</v>
      </c>
      <c r="AC554" s="1" t="s">
        <v>13</v>
      </c>
      <c r="AD554">
        <v>6.9000000000000901</v>
      </c>
      <c r="AE554" s="1" t="s">
        <v>14</v>
      </c>
      <c r="AF554">
        <v>-13.4</v>
      </c>
      <c r="AG554" s="1" t="s">
        <v>15</v>
      </c>
      <c r="AH554">
        <v>-6.5</v>
      </c>
      <c r="AI554" s="1" t="s">
        <v>16</v>
      </c>
      <c r="AJ554">
        <v>-0.54800000000000104</v>
      </c>
      <c r="AK554" s="1" t="s">
        <v>17</v>
      </c>
      <c r="AL554">
        <v>1542194060703580</v>
      </c>
      <c r="AM554">
        <f t="shared" si="26"/>
        <v>5.5503600000000004</v>
      </c>
    </row>
    <row r="555" spans="1:39" x14ac:dyDescent="0.3">
      <c r="A555" s="1" t="s">
        <v>18</v>
      </c>
      <c r="B555">
        <v>120.5547</v>
      </c>
      <c r="C555" s="1" t="s">
        <v>1</v>
      </c>
      <c r="D555">
        <v>122.4312</v>
      </c>
      <c r="E555">
        <f t="shared" si="24"/>
        <v>1.8765000000000072</v>
      </c>
      <c r="F555" s="1" t="s">
        <v>2</v>
      </c>
      <c r="G555">
        <v>121.0134</v>
      </c>
      <c r="H555" s="1" t="s">
        <v>3</v>
      </c>
      <c r="I555">
        <v>121.0134</v>
      </c>
      <c r="J555">
        <f t="shared" si="25"/>
        <v>0</v>
      </c>
      <c r="K555" s="1" t="s">
        <v>4</v>
      </c>
      <c r="L555">
        <v>0</v>
      </c>
      <c r="M555" s="1" t="s">
        <v>5</v>
      </c>
      <c r="N555">
        <v>0.3</v>
      </c>
      <c r="O555" s="1" t="s">
        <v>6</v>
      </c>
      <c r="P555">
        <v>47</v>
      </c>
      <c r="Q555" s="1" t="s">
        <v>7</v>
      </c>
      <c r="R555">
        <v>108</v>
      </c>
      <c r="S555" s="1" t="s">
        <v>8</v>
      </c>
      <c r="T555">
        <v>13</v>
      </c>
      <c r="U555" s="1" t="s">
        <v>9</v>
      </c>
      <c r="V555">
        <v>229</v>
      </c>
      <c r="W555" s="1" t="s">
        <v>10</v>
      </c>
      <c r="X555">
        <v>0</v>
      </c>
      <c r="Y555" s="1" t="s">
        <v>11</v>
      </c>
      <c r="Z555">
        <v>-332.5</v>
      </c>
      <c r="AA555" s="1" t="s">
        <v>12</v>
      </c>
      <c r="AB555">
        <v>0</v>
      </c>
      <c r="AC555" s="1" t="s">
        <v>13</v>
      </c>
      <c r="AD555">
        <v>6.9000000000000901</v>
      </c>
      <c r="AE555" s="1" t="s">
        <v>14</v>
      </c>
      <c r="AF555">
        <v>-13.4</v>
      </c>
      <c r="AG555" s="1" t="s">
        <v>15</v>
      </c>
      <c r="AH555">
        <v>-6.5</v>
      </c>
      <c r="AI555" s="1" t="s">
        <v>16</v>
      </c>
      <c r="AJ555">
        <v>-0.53999999999999204</v>
      </c>
      <c r="AK555" s="1" t="s">
        <v>17</v>
      </c>
      <c r="AL555">
        <v>1542194060713100</v>
      </c>
      <c r="AM555">
        <f t="shared" si="26"/>
        <v>5.5598799999999997</v>
      </c>
    </row>
    <row r="556" spans="1:39" x14ac:dyDescent="0.3">
      <c r="A556" s="1" t="s">
        <v>18</v>
      </c>
      <c r="B556">
        <v>120.5547</v>
      </c>
      <c r="C556" s="1" t="s">
        <v>1</v>
      </c>
      <c r="D556">
        <v>122.4312</v>
      </c>
      <c r="E556">
        <f t="shared" si="24"/>
        <v>1.8765000000000072</v>
      </c>
      <c r="F556" s="1" t="s">
        <v>2</v>
      </c>
      <c r="G556">
        <v>120.3045</v>
      </c>
      <c r="H556" s="1" t="s">
        <v>3</v>
      </c>
      <c r="I556">
        <v>122.4312</v>
      </c>
      <c r="J556">
        <f t="shared" si="25"/>
        <v>2.1266999999999996</v>
      </c>
      <c r="K556" s="1" t="s">
        <v>4</v>
      </c>
      <c r="L556">
        <v>0</v>
      </c>
      <c r="M556" s="1" t="s">
        <v>5</v>
      </c>
      <c r="N556">
        <v>0.3</v>
      </c>
      <c r="O556" s="1" t="s">
        <v>6</v>
      </c>
      <c r="P556">
        <v>47</v>
      </c>
      <c r="Q556" s="1" t="s">
        <v>7</v>
      </c>
      <c r="R556">
        <v>108</v>
      </c>
      <c r="S556" s="1" t="s">
        <v>8</v>
      </c>
      <c r="T556">
        <v>13</v>
      </c>
      <c r="U556" s="1" t="s">
        <v>9</v>
      </c>
      <c r="V556">
        <v>229</v>
      </c>
      <c r="W556" s="1" t="s">
        <v>10</v>
      </c>
      <c r="X556">
        <v>0</v>
      </c>
      <c r="Y556" s="1" t="s">
        <v>11</v>
      </c>
      <c r="Z556">
        <v>-332.5</v>
      </c>
      <c r="AA556" s="1" t="s">
        <v>12</v>
      </c>
      <c r="AB556">
        <v>0</v>
      </c>
      <c r="AC556" s="1" t="s">
        <v>13</v>
      </c>
      <c r="AD556">
        <v>7.2000000000002702</v>
      </c>
      <c r="AE556" s="1" t="s">
        <v>14</v>
      </c>
      <c r="AF556">
        <v>-13.4</v>
      </c>
      <c r="AG556" s="1" t="s">
        <v>15</v>
      </c>
      <c r="AH556">
        <v>-6.1999999999998101</v>
      </c>
      <c r="AI556" s="1" t="s">
        <v>16</v>
      </c>
      <c r="AJ556">
        <v>-0.53999999999999204</v>
      </c>
      <c r="AK556" s="1" t="s">
        <v>17</v>
      </c>
      <c r="AL556">
        <v>1542194060724680</v>
      </c>
      <c r="AM556">
        <f t="shared" si="26"/>
        <v>5.5714600000000001</v>
      </c>
    </row>
    <row r="557" spans="1:39" x14ac:dyDescent="0.3">
      <c r="A557" s="1" t="s">
        <v>18</v>
      </c>
      <c r="B557">
        <v>122.4312</v>
      </c>
      <c r="C557" s="1" t="s">
        <v>1</v>
      </c>
      <c r="D557">
        <v>122.6814</v>
      </c>
      <c r="E557">
        <f t="shared" si="24"/>
        <v>0.25019999999999243</v>
      </c>
      <c r="F557" s="1" t="s">
        <v>2</v>
      </c>
      <c r="G557">
        <v>120.3045</v>
      </c>
      <c r="H557" s="1" t="s">
        <v>3</v>
      </c>
      <c r="I557">
        <v>122.4312</v>
      </c>
      <c r="J557">
        <f t="shared" si="25"/>
        <v>2.1266999999999996</v>
      </c>
      <c r="K557" s="1" t="s">
        <v>4</v>
      </c>
      <c r="L557">
        <v>0</v>
      </c>
      <c r="M557" s="1" t="s">
        <v>5</v>
      </c>
      <c r="N557">
        <v>0.25</v>
      </c>
      <c r="O557" s="1" t="s">
        <v>6</v>
      </c>
      <c r="P557">
        <v>47.5</v>
      </c>
      <c r="Q557" s="1" t="s">
        <v>7</v>
      </c>
      <c r="R557">
        <v>108</v>
      </c>
      <c r="S557" s="1" t="s">
        <v>8</v>
      </c>
      <c r="T557">
        <v>13</v>
      </c>
      <c r="U557" s="1" t="s">
        <v>9</v>
      </c>
      <c r="V557">
        <v>229</v>
      </c>
      <c r="W557" s="1" t="s">
        <v>10</v>
      </c>
      <c r="X557">
        <v>0</v>
      </c>
      <c r="Y557" s="1" t="s">
        <v>11</v>
      </c>
      <c r="Z557">
        <v>-332.5</v>
      </c>
      <c r="AA557" s="1" t="s">
        <v>12</v>
      </c>
      <c r="AB557">
        <v>0</v>
      </c>
      <c r="AC557" s="1" t="s">
        <v>13</v>
      </c>
      <c r="AD557">
        <v>7.2000000000002702</v>
      </c>
      <c r="AE557" s="1" t="s">
        <v>14</v>
      </c>
      <c r="AF557">
        <v>-13.4</v>
      </c>
      <c r="AG557" s="1" t="s">
        <v>15</v>
      </c>
      <c r="AH557">
        <v>-6.1999999999998101</v>
      </c>
      <c r="AI557" s="1" t="s">
        <v>16</v>
      </c>
      <c r="AJ557">
        <v>-0.55600000000001104</v>
      </c>
      <c r="AK557" s="1" t="s">
        <v>17</v>
      </c>
      <c r="AL557">
        <v>1542194060733050</v>
      </c>
      <c r="AM557">
        <f t="shared" si="26"/>
        <v>5.5798300000000003</v>
      </c>
    </row>
    <row r="558" spans="1:39" x14ac:dyDescent="0.3">
      <c r="A558" s="1" t="s">
        <v>18</v>
      </c>
      <c r="B558">
        <v>122.4312</v>
      </c>
      <c r="C558" s="1" t="s">
        <v>1</v>
      </c>
      <c r="D558">
        <v>122.6814</v>
      </c>
      <c r="E558">
        <f t="shared" si="24"/>
        <v>0.25019999999999243</v>
      </c>
      <c r="F558" s="1" t="s">
        <v>2</v>
      </c>
      <c r="G558">
        <v>124.0575</v>
      </c>
      <c r="H558" s="1" t="s">
        <v>3</v>
      </c>
      <c r="I558">
        <v>123.3903</v>
      </c>
      <c r="J558">
        <f t="shared" si="25"/>
        <v>-0.66720000000000823</v>
      </c>
      <c r="K558" s="1" t="s">
        <v>4</v>
      </c>
      <c r="L558">
        <v>0</v>
      </c>
      <c r="M558" s="1" t="s">
        <v>5</v>
      </c>
      <c r="N558">
        <v>0.25</v>
      </c>
      <c r="O558" s="1" t="s">
        <v>6</v>
      </c>
      <c r="P558">
        <v>47.5</v>
      </c>
      <c r="Q558" s="1" t="s">
        <v>7</v>
      </c>
      <c r="R558">
        <v>108</v>
      </c>
      <c r="S558" s="1" t="s">
        <v>8</v>
      </c>
      <c r="T558">
        <v>13</v>
      </c>
      <c r="U558" s="1" t="s">
        <v>9</v>
      </c>
      <c r="V558">
        <v>229</v>
      </c>
      <c r="W558" s="1" t="s">
        <v>10</v>
      </c>
      <c r="X558">
        <v>0</v>
      </c>
      <c r="Y558" s="1" t="s">
        <v>11</v>
      </c>
      <c r="Z558">
        <v>-332.5</v>
      </c>
      <c r="AA558" s="1" t="s">
        <v>12</v>
      </c>
      <c r="AB558">
        <v>0</v>
      </c>
      <c r="AC558" s="1" t="s">
        <v>13</v>
      </c>
      <c r="AD558">
        <v>7.4000000000000901</v>
      </c>
      <c r="AE558" s="1" t="s">
        <v>14</v>
      </c>
      <c r="AF558">
        <v>-13.4</v>
      </c>
      <c r="AG558" s="1" t="s">
        <v>15</v>
      </c>
      <c r="AH558">
        <v>-6</v>
      </c>
      <c r="AI558" s="1" t="s">
        <v>16</v>
      </c>
      <c r="AJ558">
        <v>-0.55600000000001104</v>
      </c>
      <c r="AK558" s="1" t="s">
        <v>17</v>
      </c>
      <c r="AL558">
        <v>1542194060744020</v>
      </c>
      <c r="AM558">
        <f t="shared" si="26"/>
        <v>5.5907999999999998</v>
      </c>
    </row>
    <row r="559" spans="1:39" x14ac:dyDescent="0.3">
      <c r="A559" s="1" t="s">
        <v>18</v>
      </c>
      <c r="B559">
        <v>122.181</v>
      </c>
      <c r="C559" s="1" t="s">
        <v>1</v>
      </c>
      <c r="D559">
        <v>121.0134</v>
      </c>
      <c r="E559">
        <f t="shared" si="24"/>
        <v>-1.1675999999999931</v>
      </c>
      <c r="F559" s="1" t="s">
        <v>2</v>
      </c>
      <c r="G559">
        <v>124.0575</v>
      </c>
      <c r="H559" s="1" t="s">
        <v>3</v>
      </c>
      <c r="I559">
        <v>123.3903</v>
      </c>
      <c r="J559">
        <f t="shared" si="25"/>
        <v>-0.66720000000000823</v>
      </c>
      <c r="K559" s="1" t="s">
        <v>4</v>
      </c>
      <c r="L559">
        <v>0</v>
      </c>
      <c r="M559" s="1" t="s">
        <v>5</v>
      </c>
      <c r="N559">
        <v>0.75</v>
      </c>
      <c r="O559" s="1" t="s">
        <v>6</v>
      </c>
      <c r="P559">
        <v>48</v>
      </c>
      <c r="Q559" s="1" t="s">
        <v>7</v>
      </c>
      <c r="R559">
        <v>108</v>
      </c>
      <c r="S559" s="1" t="s">
        <v>8</v>
      </c>
      <c r="T559">
        <v>13</v>
      </c>
      <c r="U559" s="1" t="s">
        <v>9</v>
      </c>
      <c r="V559">
        <v>229</v>
      </c>
      <c r="W559" s="1" t="s">
        <v>10</v>
      </c>
      <c r="X559">
        <v>0</v>
      </c>
      <c r="Y559" s="1" t="s">
        <v>11</v>
      </c>
      <c r="Z559">
        <v>-332.5</v>
      </c>
      <c r="AA559" s="1" t="s">
        <v>12</v>
      </c>
      <c r="AB559">
        <v>0</v>
      </c>
      <c r="AC559" s="1" t="s">
        <v>13</v>
      </c>
      <c r="AD559">
        <v>7.4000000000000901</v>
      </c>
      <c r="AE559" s="1" t="s">
        <v>14</v>
      </c>
      <c r="AF559">
        <v>-13.4</v>
      </c>
      <c r="AG559" s="1" t="s">
        <v>15</v>
      </c>
      <c r="AH559">
        <v>-6</v>
      </c>
      <c r="AI559" s="1" t="s">
        <v>16</v>
      </c>
      <c r="AJ559">
        <v>-0.56800000000001205</v>
      </c>
      <c r="AK559" s="1" t="s">
        <v>17</v>
      </c>
      <c r="AL559">
        <v>1542194060754500</v>
      </c>
      <c r="AM559">
        <f t="shared" si="26"/>
        <v>5.60128</v>
      </c>
    </row>
    <row r="560" spans="1:39" x14ac:dyDescent="0.3">
      <c r="A560" s="1" t="s">
        <v>18</v>
      </c>
      <c r="B560">
        <v>122.181</v>
      </c>
      <c r="C560" s="1" t="s">
        <v>1</v>
      </c>
      <c r="D560">
        <v>121.0134</v>
      </c>
      <c r="E560">
        <f t="shared" si="24"/>
        <v>-1.1675999999999931</v>
      </c>
      <c r="F560" s="1" t="s">
        <v>2</v>
      </c>
      <c r="G560">
        <v>124.0575</v>
      </c>
      <c r="H560" s="1" t="s">
        <v>3</v>
      </c>
      <c r="I560">
        <v>123.3903</v>
      </c>
      <c r="J560">
        <f t="shared" si="25"/>
        <v>-0.66720000000000823</v>
      </c>
      <c r="K560" s="1" t="s">
        <v>4</v>
      </c>
      <c r="L560">
        <v>0</v>
      </c>
      <c r="M560" s="1" t="s">
        <v>5</v>
      </c>
      <c r="N560">
        <v>0.75</v>
      </c>
      <c r="O560" s="1" t="s">
        <v>6</v>
      </c>
      <c r="P560">
        <v>48</v>
      </c>
      <c r="Q560" s="1" t="s">
        <v>7</v>
      </c>
      <c r="R560">
        <v>108</v>
      </c>
      <c r="S560" s="1" t="s">
        <v>8</v>
      </c>
      <c r="T560">
        <v>13</v>
      </c>
      <c r="U560" s="1" t="s">
        <v>9</v>
      </c>
      <c r="V560">
        <v>229</v>
      </c>
      <c r="W560" s="1" t="s">
        <v>10</v>
      </c>
      <c r="X560">
        <v>0</v>
      </c>
      <c r="Y560" s="1" t="s">
        <v>11</v>
      </c>
      <c r="Z560">
        <v>-332.5</v>
      </c>
      <c r="AA560" s="1" t="s">
        <v>12</v>
      </c>
      <c r="AB560">
        <v>0</v>
      </c>
      <c r="AC560" s="1" t="s">
        <v>13</v>
      </c>
      <c r="AD560">
        <v>7.4000000000000901</v>
      </c>
      <c r="AE560" s="1" t="s">
        <v>14</v>
      </c>
      <c r="AF560">
        <v>-13.4</v>
      </c>
      <c r="AG560" s="1" t="s">
        <v>15</v>
      </c>
      <c r="AH560">
        <v>-6</v>
      </c>
      <c r="AI560" s="1" t="s">
        <v>16</v>
      </c>
      <c r="AJ560">
        <v>-0.56800000000001205</v>
      </c>
      <c r="AK560" s="1" t="s">
        <v>17</v>
      </c>
      <c r="AL560">
        <v>1542194060763630</v>
      </c>
      <c r="AM560">
        <f t="shared" si="26"/>
        <v>5.6104099999999999</v>
      </c>
    </row>
    <row r="561" spans="1:39" x14ac:dyDescent="0.3">
      <c r="A561" s="1" t="s">
        <v>18</v>
      </c>
      <c r="B561">
        <v>123.3903</v>
      </c>
      <c r="C561" s="1" t="s">
        <v>1</v>
      </c>
      <c r="D561">
        <v>122.6814</v>
      </c>
      <c r="E561">
        <f t="shared" si="24"/>
        <v>-0.70889999999999986</v>
      </c>
      <c r="F561" s="1" t="s">
        <v>2</v>
      </c>
      <c r="G561">
        <v>124.0575</v>
      </c>
      <c r="H561" s="1" t="s">
        <v>3</v>
      </c>
      <c r="I561">
        <v>123.3903</v>
      </c>
      <c r="J561">
        <f t="shared" si="25"/>
        <v>-0.66720000000000823</v>
      </c>
      <c r="K561" s="1" t="s">
        <v>4</v>
      </c>
      <c r="L561">
        <v>0</v>
      </c>
      <c r="M561" s="1" t="s">
        <v>5</v>
      </c>
      <c r="N561">
        <v>1.05</v>
      </c>
      <c r="O561" s="1" t="s">
        <v>6</v>
      </c>
      <c r="P561">
        <v>48</v>
      </c>
      <c r="Q561" s="1" t="s">
        <v>7</v>
      </c>
      <c r="R561">
        <v>108</v>
      </c>
      <c r="S561" s="1" t="s">
        <v>8</v>
      </c>
      <c r="T561">
        <v>13</v>
      </c>
      <c r="U561" s="1" t="s">
        <v>9</v>
      </c>
      <c r="V561">
        <v>229</v>
      </c>
      <c r="W561" s="1" t="s">
        <v>10</v>
      </c>
      <c r="X561">
        <v>0</v>
      </c>
      <c r="Y561" s="1" t="s">
        <v>11</v>
      </c>
      <c r="Z561">
        <v>-332.5</v>
      </c>
      <c r="AA561" s="1" t="s">
        <v>12</v>
      </c>
      <c r="AB561">
        <v>0</v>
      </c>
      <c r="AC561" s="1" t="s">
        <v>13</v>
      </c>
      <c r="AD561">
        <v>7.4000000000000901</v>
      </c>
      <c r="AE561" s="1" t="s">
        <v>14</v>
      </c>
      <c r="AF561">
        <v>-13.4</v>
      </c>
      <c r="AG561" s="1" t="s">
        <v>15</v>
      </c>
      <c r="AH561">
        <v>-6</v>
      </c>
      <c r="AI561" s="1" t="s">
        <v>16</v>
      </c>
      <c r="AJ561">
        <v>-0.56800000000001205</v>
      </c>
      <c r="AK561" s="1" t="s">
        <v>17</v>
      </c>
      <c r="AL561">
        <v>1542194060773110</v>
      </c>
      <c r="AM561">
        <f t="shared" si="26"/>
        <v>5.6198899999999998</v>
      </c>
    </row>
    <row r="562" spans="1:39" x14ac:dyDescent="0.3">
      <c r="A562" s="1" t="s">
        <v>18</v>
      </c>
      <c r="B562">
        <v>123.3903</v>
      </c>
      <c r="C562" s="1" t="s">
        <v>1</v>
      </c>
      <c r="D562">
        <v>122.6814</v>
      </c>
      <c r="E562">
        <f t="shared" si="24"/>
        <v>-0.70889999999999986</v>
      </c>
      <c r="F562" s="1" t="s">
        <v>2</v>
      </c>
      <c r="G562">
        <v>122.181</v>
      </c>
      <c r="H562" s="1" t="s">
        <v>3</v>
      </c>
      <c r="I562">
        <v>124.5579</v>
      </c>
      <c r="J562">
        <f t="shared" si="25"/>
        <v>2.3769000000000062</v>
      </c>
      <c r="K562" s="1" t="s">
        <v>4</v>
      </c>
      <c r="L562">
        <v>0</v>
      </c>
      <c r="M562" s="1" t="s">
        <v>5</v>
      </c>
      <c r="N562">
        <v>1.05</v>
      </c>
      <c r="O562" s="1" t="s">
        <v>6</v>
      </c>
      <c r="P562">
        <v>48</v>
      </c>
      <c r="Q562" s="1" t="s">
        <v>7</v>
      </c>
      <c r="R562">
        <v>108</v>
      </c>
      <c r="S562" s="1" t="s">
        <v>8</v>
      </c>
      <c r="T562">
        <v>13</v>
      </c>
      <c r="U562" s="1" t="s">
        <v>9</v>
      </c>
      <c r="V562">
        <v>229</v>
      </c>
      <c r="W562" s="1" t="s">
        <v>10</v>
      </c>
      <c r="X562">
        <v>0</v>
      </c>
      <c r="Y562" s="1" t="s">
        <v>11</v>
      </c>
      <c r="Z562">
        <v>-332.5</v>
      </c>
      <c r="AA562" s="1" t="s">
        <v>12</v>
      </c>
      <c r="AB562">
        <v>0</v>
      </c>
      <c r="AC562" s="1" t="s">
        <v>13</v>
      </c>
      <c r="AD562">
        <v>7.5</v>
      </c>
      <c r="AE562" s="1" t="s">
        <v>14</v>
      </c>
      <c r="AF562">
        <v>-13.4</v>
      </c>
      <c r="AG562" s="1" t="s">
        <v>15</v>
      </c>
      <c r="AH562">
        <v>-5.9000000000000901</v>
      </c>
      <c r="AI562" s="1" t="s">
        <v>16</v>
      </c>
      <c r="AJ562">
        <v>-0.56800000000001205</v>
      </c>
      <c r="AK562" s="1" t="s">
        <v>17</v>
      </c>
      <c r="AL562">
        <v>1542194060783640</v>
      </c>
      <c r="AM562">
        <f t="shared" si="26"/>
        <v>5.63042</v>
      </c>
    </row>
    <row r="563" spans="1:39" x14ac:dyDescent="0.3">
      <c r="A563" s="1" t="s">
        <v>18</v>
      </c>
      <c r="B563">
        <v>121.9725</v>
      </c>
      <c r="C563" s="1" t="s">
        <v>1</v>
      </c>
      <c r="D563">
        <v>121.9725</v>
      </c>
      <c r="E563">
        <f t="shared" si="24"/>
        <v>0</v>
      </c>
      <c r="F563" s="1" t="s">
        <v>2</v>
      </c>
      <c r="G563">
        <v>122.181</v>
      </c>
      <c r="H563" s="1" t="s">
        <v>3</v>
      </c>
      <c r="I563">
        <v>124.5579</v>
      </c>
      <c r="J563">
        <f t="shared" si="25"/>
        <v>2.3769000000000062</v>
      </c>
      <c r="K563" s="1" t="s">
        <v>4</v>
      </c>
      <c r="L563">
        <v>0</v>
      </c>
      <c r="M563" s="1" t="s">
        <v>5</v>
      </c>
      <c r="N563">
        <v>0.85000000000000098</v>
      </c>
      <c r="O563" s="1" t="s">
        <v>6</v>
      </c>
      <c r="P563">
        <v>48.5</v>
      </c>
      <c r="Q563" s="1" t="s">
        <v>7</v>
      </c>
      <c r="R563">
        <v>28</v>
      </c>
      <c r="S563" s="1" t="s">
        <v>8</v>
      </c>
      <c r="T563">
        <v>13</v>
      </c>
      <c r="U563" s="1" t="s">
        <v>9</v>
      </c>
      <c r="V563">
        <v>229</v>
      </c>
      <c r="W563" s="1" t="s">
        <v>10</v>
      </c>
      <c r="X563">
        <v>0</v>
      </c>
      <c r="Y563" s="1" t="s">
        <v>11</v>
      </c>
      <c r="Z563">
        <v>-332.5</v>
      </c>
      <c r="AA563" s="1" t="s">
        <v>12</v>
      </c>
      <c r="AB563">
        <v>0</v>
      </c>
      <c r="AC563" s="1" t="s">
        <v>13</v>
      </c>
      <c r="AD563">
        <v>7.5</v>
      </c>
      <c r="AE563" s="1" t="s">
        <v>14</v>
      </c>
      <c r="AF563">
        <v>-13.4</v>
      </c>
      <c r="AG563" s="1" t="s">
        <v>15</v>
      </c>
      <c r="AH563">
        <v>-5.9000000000000901</v>
      </c>
      <c r="AI563" s="1" t="s">
        <v>16</v>
      </c>
      <c r="AJ563">
        <v>-0.58400000000000296</v>
      </c>
      <c r="AK563" s="1" t="s">
        <v>17</v>
      </c>
      <c r="AL563">
        <v>1542194060793050</v>
      </c>
      <c r="AM563">
        <f t="shared" si="26"/>
        <v>5.6398299999999999</v>
      </c>
    </row>
    <row r="564" spans="1:39" x14ac:dyDescent="0.3">
      <c r="A564" s="1" t="s">
        <v>18</v>
      </c>
      <c r="B564">
        <v>121.9725</v>
      </c>
      <c r="C564" s="1" t="s">
        <v>1</v>
      </c>
      <c r="D564">
        <v>121.9725</v>
      </c>
      <c r="E564">
        <f t="shared" si="24"/>
        <v>0</v>
      </c>
      <c r="F564" s="1" t="s">
        <v>2</v>
      </c>
      <c r="G564">
        <v>121.2636</v>
      </c>
      <c r="H564" s="1" t="s">
        <v>3</v>
      </c>
      <c r="I564">
        <v>123.5988</v>
      </c>
      <c r="J564">
        <f t="shared" si="25"/>
        <v>2.3352000000000004</v>
      </c>
      <c r="K564" s="1" t="s">
        <v>4</v>
      </c>
      <c r="L564">
        <v>0</v>
      </c>
      <c r="M564" s="1" t="s">
        <v>5</v>
      </c>
      <c r="N564">
        <v>0.85000000000000098</v>
      </c>
      <c r="O564" s="1" t="s">
        <v>6</v>
      </c>
      <c r="P564">
        <v>48.5</v>
      </c>
      <c r="Q564" s="1" t="s">
        <v>7</v>
      </c>
      <c r="R564">
        <v>28</v>
      </c>
      <c r="S564" s="1" t="s">
        <v>8</v>
      </c>
      <c r="T564">
        <v>13</v>
      </c>
      <c r="U564" s="1" t="s">
        <v>9</v>
      </c>
      <c r="V564">
        <v>229</v>
      </c>
      <c r="W564" s="1" t="s">
        <v>10</v>
      </c>
      <c r="X564">
        <v>0</v>
      </c>
      <c r="Y564" s="1" t="s">
        <v>11</v>
      </c>
      <c r="Z564">
        <v>-332.5</v>
      </c>
      <c r="AA564" s="1" t="s">
        <v>12</v>
      </c>
      <c r="AB564">
        <v>0</v>
      </c>
      <c r="AC564" s="1" t="s">
        <v>13</v>
      </c>
      <c r="AD564">
        <v>7.5</v>
      </c>
      <c r="AE564" s="1" t="s">
        <v>14</v>
      </c>
      <c r="AF564">
        <v>-13.4</v>
      </c>
      <c r="AG564" s="1" t="s">
        <v>15</v>
      </c>
      <c r="AH564">
        <v>-5.9000000000000901</v>
      </c>
      <c r="AI564" s="1" t="s">
        <v>16</v>
      </c>
      <c r="AJ564">
        <v>-0.58400000000000296</v>
      </c>
      <c r="AK564" s="1" t="s">
        <v>17</v>
      </c>
      <c r="AL564">
        <v>1542194060803590</v>
      </c>
      <c r="AM564">
        <f t="shared" si="26"/>
        <v>5.6503699999999997</v>
      </c>
    </row>
    <row r="565" spans="1:39" x14ac:dyDescent="0.3">
      <c r="A565" s="1" t="s">
        <v>18</v>
      </c>
      <c r="B565">
        <v>121.2636</v>
      </c>
      <c r="C565" s="1" t="s">
        <v>1</v>
      </c>
      <c r="D565">
        <v>123.849</v>
      </c>
      <c r="E565">
        <f t="shared" si="24"/>
        <v>2.585400000000007</v>
      </c>
      <c r="F565" s="1" t="s">
        <v>2</v>
      </c>
      <c r="G565">
        <v>121.2636</v>
      </c>
      <c r="H565" s="1" t="s">
        <v>3</v>
      </c>
      <c r="I565">
        <v>123.5988</v>
      </c>
      <c r="J565">
        <f t="shared" si="25"/>
        <v>2.3352000000000004</v>
      </c>
      <c r="K565" s="1" t="s">
        <v>4</v>
      </c>
      <c r="L565">
        <v>0</v>
      </c>
      <c r="M565" s="1" t="s">
        <v>5</v>
      </c>
      <c r="N565">
        <v>0.75</v>
      </c>
      <c r="O565" s="1" t="s">
        <v>6</v>
      </c>
      <c r="P565">
        <v>48.5</v>
      </c>
      <c r="Q565" s="1" t="s">
        <v>7</v>
      </c>
      <c r="R565">
        <v>28</v>
      </c>
      <c r="S565" s="1" t="s">
        <v>8</v>
      </c>
      <c r="T565">
        <v>13</v>
      </c>
      <c r="U565" s="1" t="s">
        <v>9</v>
      </c>
      <c r="V565">
        <v>229</v>
      </c>
      <c r="W565" s="1" t="s">
        <v>10</v>
      </c>
      <c r="X565">
        <v>0</v>
      </c>
      <c r="Y565" s="1" t="s">
        <v>11</v>
      </c>
      <c r="Z565">
        <v>-332.5</v>
      </c>
      <c r="AA565" s="1" t="s">
        <v>12</v>
      </c>
      <c r="AB565">
        <v>0</v>
      </c>
      <c r="AC565" s="1" t="s">
        <v>13</v>
      </c>
      <c r="AD565">
        <v>7.5</v>
      </c>
      <c r="AE565" s="1" t="s">
        <v>14</v>
      </c>
      <c r="AF565">
        <v>-13.4</v>
      </c>
      <c r="AG565" s="1" t="s">
        <v>15</v>
      </c>
      <c r="AH565">
        <v>-5.9000000000000901</v>
      </c>
      <c r="AI565" s="1" t="s">
        <v>16</v>
      </c>
      <c r="AJ565">
        <v>-0.57599999999999296</v>
      </c>
      <c r="AK565" s="1" t="s">
        <v>17</v>
      </c>
      <c r="AL565">
        <v>1542194060812510</v>
      </c>
      <c r="AM565">
        <f t="shared" si="26"/>
        <v>5.6592900000000004</v>
      </c>
    </row>
    <row r="566" spans="1:39" x14ac:dyDescent="0.3">
      <c r="A566" s="1" t="s">
        <v>18</v>
      </c>
      <c r="B566">
        <v>121.2636</v>
      </c>
      <c r="C566" s="1" t="s">
        <v>1</v>
      </c>
      <c r="D566">
        <v>123.849</v>
      </c>
      <c r="E566">
        <f t="shared" si="24"/>
        <v>2.585400000000007</v>
      </c>
      <c r="F566" s="1" t="s">
        <v>2</v>
      </c>
      <c r="G566">
        <v>123.5988</v>
      </c>
      <c r="H566" s="1" t="s">
        <v>3</v>
      </c>
      <c r="I566">
        <v>124.7664</v>
      </c>
      <c r="J566">
        <f t="shared" si="25"/>
        <v>1.1676000000000073</v>
      </c>
      <c r="K566" s="1" t="s">
        <v>4</v>
      </c>
      <c r="L566">
        <v>0</v>
      </c>
      <c r="M566" s="1" t="s">
        <v>5</v>
      </c>
      <c r="N566">
        <v>0.75</v>
      </c>
      <c r="O566" s="1" t="s">
        <v>6</v>
      </c>
      <c r="P566">
        <v>48.5</v>
      </c>
      <c r="Q566" s="1" t="s">
        <v>7</v>
      </c>
      <c r="R566">
        <v>28</v>
      </c>
      <c r="S566" s="1" t="s">
        <v>8</v>
      </c>
      <c r="T566">
        <v>13</v>
      </c>
      <c r="U566" s="1" t="s">
        <v>9</v>
      </c>
      <c r="V566">
        <v>229</v>
      </c>
      <c r="W566" s="1" t="s">
        <v>10</v>
      </c>
      <c r="X566">
        <v>0</v>
      </c>
      <c r="Y566" s="1" t="s">
        <v>11</v>
      </c>
      <c r="Z566">
        <v>-332.5</v>
      </c>
      <c r="AA566" s="1" t="s">
        <v>12</v>
      </c>
      <c r="AB566">
        <v>0</v>
      </c>
      <c r="AC566" s="1" t="s">
        <v>13</v>
      </c>
      <c r="AD566">
        <v>7.7000000000002702</v>
      </c>
      <c r="AE566" s="1" t="s">
        <v>14</v>
      </c>
      <c r="AF566">
        <v>-13.4</v>
      </c>
      <c r="AG566" s="1" t="s">
        <v>15</v>
      </c>
      <c r="AH566">
        <v>-5.6999999999998101</v>
      </c>
      <c r="AI566" s="1" t="s">
        <v>16</v>
      </c>
      <c r="AJ566">
        <v>-0.57599999999999296</v>
      </c>
      <c r="AK566" s="1" t="s">
        <v>17</v>
      </c>
      <c r="AL566">
        <v>1542194060828390</v>
      </c>
      <c r="AM566">
        <f t="shared" si="26"/>
        <v>5.6751699999999996</v>
      </c>
    </row>
    <row r="567" spans="1:39" x14ac:dyDescent="0.3">
      <c r="A567" s="1" t="s">
        <v>18</v>
      </c>
      <c r="B567">
        <v>122.8899</v>
      </c>
      <c r="C567" s="1" t="s">
        <v>1</v>
      </c>
      <c r="D567">
        <v>126.1842</v>
      </c>
      <c r="E567">
        <f t="shared" si="24"/>
        <v>3.2943000000000069</v>
      </c>
      <c r="F567" s="1" t="s">
        <v>2</v>
      </c>
      <c r="G567">
        <v>123.5988</v>
      </c>
      <c r="H567" s="1" t="s">
        <v>3</v>
      </c>
      <c r="I567">
        <v>124.7664</v>
      </c>
      <c r="J567">
        <f t="shared" si="25"/>
        <v>1.1676000000000073</v>
      </c>
      <c r="K567" s="1" t="s">
        <v>4</v>
      </c>
      <c r="L567">
        <v>0</v>
      </c>
      <c r="M567" s="1" t="s">
        <v>5</v>
      </c>
      <c r="N567">
        <v>5.0000000000000697E-2</v>
      </c>
      <c r="O567" s="1" t="s">
        <v>6</v>
      </c>
      <c r="P567">
        <v>48.5</v>
      </c>
      <c r="Q567" s="1" t="s">
        <v>7</v>
      </c>
      <c r="R567">
        <v>28</v>
      </c>
      <c r="S567" s="1" t="s">
        <v>8</v>
      </c>
      <c r="T567">
        <v>13</v>
      </c>
      <c r="U567" s="1" t="s">
        <v>9</v>
      </c>
      <c r="V567">
        <v>229</v>
      </c>
      <c r="W567" s="1" t="s">
        <v>10</v>
      </c>
      <c r="X567">
        <v>0</v>
      </c>
      <c r="Y567" s="1" t="s">
        <v>11</v>
      </c>
      <c r="Z567">
        <v>-332.5</v>
      </c>
      <c r="AA567" s="1" t="s">
        <v>12</v>
      </c>
      <c r="AB567">
        <v>0</v>
      </c>
      <c r="AC567" s="1" t="s">
        <v>13</v>
      </c>
      <c r="AD567">
        <v>7.7000000000002702</v>
      </c>
      <c r="AE567" s="1" t="s">
        <v>14</v>
      </c>
      <c r="AF567">
        <v>-13.4</v>
      </c>
      <c r="AG567" s="1" t="s">
        <v>15</v>
      </c>
      <c r="AH567">
        <v>-5.6999999999998101</v>
      </c>
      <c r="AI567" s="1" t="s">
        <v>16</v>
      </c>
      <c r="AJ567">
        <v>-0.54400000000001103</v>
      </c>
      <c r="AK567" s="1" t="s">
        <v>17</v>
      </c>
      <c r="AL567">
        <v>1542194060832350</v>
      </c>
      <c r="AM567">
        <f t="shared" si="26"/>
        <v>5.6791299999999998</v>
      </c>
    </row>
    <row r="568" spans="1:39" x14ac:dyDescent="0.3">
      <c r="A568" s="1" t="s">
        <v>18</v>
      </c>
      <c r="B568">
        <v>122.8899</v>
      </c>
      <c r="C568" s="1" t="s">
        <v>1</v>
      </c>
      <c r="D568">
        <v>126.1842</v>
      </c>
      <c r="E568">
        <f t="shared" si="24"/>
        <v>3.2943000000000069</v>
      </c>
      <c r="F568" s="1" t="s">
        <v>2</v>
      </c>
      <c r="G568">
        <v>122.6814</v>
      </c>
      <c r="H568" s="1" t="s">
        <v>3</v>
      </c>
      <c r="I568">
        <v>125.4753</v>
      </c>
      <c r="J568">
        <f t="shared" si="25"/>
        <v>2.7939000000000078</v>
      </c>
      <c r="K568" s="1" t="s">
        <v>4</v>
      </c>
      <c r="L568">
        <v>0</v>
      </c>
      <c r="M568" s="1" t="s">
        <v>5</v>
      </c>
      <c r="N568">
        <v>5.0000000000000697E-2</v>
      </c>
      <c r="O568" s="1" t="s">
        <v>6</v>
      </c>
      <c r="P568">
        <v>49</v>
      </c>
      <c r="Q568" s="1" t="s">
        <v>7</v>
      </c>
      <c r="R568">
        <v>28</v>
      </c>
      <c r="S568" s="1" t="s">
        <v>8</v>
      </c>
      <c r="T568">
        <v>13</v>
      </c>
      <c r="U568" s="1" t="s">
        <v>9</v>
      </c>
      <c r="V568">
        <v>229</v>
      </c>
      <c r="W568" s="1" t="s">
        <v>10</v>
      </c>
      <c r="X568">
        <v>0</v>
      </c>
      <c r="Y568" s="1" t="s">
        <v>11</v>
      </c>
      <c r="Z568">
        <v>-332.5</v>
      </c>
      <c r="AA568" s="1" t="s">
        <v>12</v>
      </c>
      <c r="AB568">
        <v>0</v>
      </c>
      <c r="AC568" s="1" t="s">
        <v>13</v>
      </c>
      <c r="AD568">
        <v>7.9000000000000901</v>
      </c>
      <c r="AE568" s="1" t="s">
        <v>14</v>
      </c>
      <c r="AF568">
        <v>-13.4</v>
      </c>
      <c r="AG568" s="1" t="s">
        <v>15</v>
      </c>
      <c r="AH568">
        <v>-5.5</v>
      </c>
      <c r="AI568" s="1" t="s">
        <v>16</v>
      </c>
      <c r="AJ568">
        <v>-0.54400000000001103</v>
      </c>
      <c r="AK568" s="1" t="s">
        <v>17</v>
      </c>
      <c r="AL568">
        <v>1542194060843830</v>
      </c>
      <c r="AM568">
        <f t="shared" si="26"/>
        <v>5.6906100000000004</v>
      </c>
    </row>
    <row r="569" spans="1:39" x14ac:dyDescent="0.3">
      <c r="A569" s="1" t="s">
        <v>18</v>
      </c>
      <c r="B569">
        <v>121.2636</v>
      </c>
      <c r="C569" s="1" t="s">
        <v>1</v>
      </c>
      <c r="D569">
        <v>122.181</v>
      </c>
      <c r="E569">
        <f t="shared" si="24"/>
        <v>0.91740000000000066</v>
      </c>
      <c r="F569" s="1" t="s">
        <v>2</v>
      </c>
      <c r="G569">
        <v>122.6814</v>
      </c>
      <c r="H569" s="1" t="s">
        <v>3</v>
      </c>
      <c r="I569">
        <v>125.4753</v>
      </c>
      <c r="J569">
        <f t="shared" si="25"/>
        <v>2.7939000000000078</v>
      </c>
      <c r="K569" s="1" t="s">
        <v>4</v>
      </c>
      <c r="L569">
        <v>0</v>
      </c>
      <c r="M569" s="1" t="s">
        <v>5</v>
      </c>
      <c r="N569">
        <v>0.20000000000000101</v>
      </c>
      <c r="O569" s="1" t="s">
        <v>6</v>
      </c>
      <c r="P569">
        <v>49</v>
      </c>
      <c r="Q569" s="1" t="s">
        <v>7</v>
      </c>
      <c r="R569">
        <v>28</v>
      </c>
      <c r="S569" s="1" t="s">
        <v>8</v>
      </c>
      <c r="T569">
        <v>13</v>
      </c>
      <c r="U569" s="1" t="s">
        <v>9</v>
      </c>
      <c r="V569">
        <v>229</v>
      </c>
      <c r="W569" s="1" t="s">
        <v>10</v>
      </c>
      <c r="X569">
        <v>0</v>
      </c>
      <c r="Y569" s="1" t="s">
        <v>11</v>
      </c>
      <c r="Z569">
        <v>-332.5</v>
      </c>
      <c r="AA569" s="1" t="s">
        <v>12</v>
      </c>
      <c r="AB569">
        <v>0</v>
      </c>
      <c r="AC569" s="1" t="s">
        <v>13</v>
      </c>
      <c r="AD569">
        <v>7.9000000000000901</v>
      </c>
      <c r="AE569" s="1" t="s">
        <v>14</v>
      </c>
      <c r="AF569">
        <v>-13.4</v>
      </c>
      <c r="AG569" s="1" t="s">
        <v>15</v>
      </c>
      <c r="AH569">
        <v>-5.5</v>
      </c>
      <c r="AI569" s="1" t="s">
        <v>16</v>
      </c>
      <c r="AJ569">
        <v>-0.54400000000001103</v>
      </c>
      <c r="AK569" s="1" t="s">
        <v>17</v>
      </c>
      <c r="AL569">
        <v>1542194060853370</v>
      </c>
      <c r="AM569">
        <f t="shared" si="26"/>
        <v>5.7001499999999998</v>
      </c>
    </row>
    <row r="570" spans="1:39" x14ac:dyDescent="0.3">
      <c r="A570" s="1" t="s">
        <v>18</v>
      </c>
      <c r="B570">
        <v>121.2636</v>
      </c>
      <c r="C570" s="1" t="s">
        <v>1</v>
      </c>
      <c r="D570">
        <v>122.181</v>
      </c>
      <c r="E570">
        <f t="shared" si="24"/>
        <v>0.91740000000000066</v>
      </c>
      <c r="F570" s="1" t="s">
        <v>2</v>
      </c>
      <c r="G570">
        <v>125.934</v>
      </c>
      <c r="H570" s="1" t="s">
        <v>3</v>
      </c>
      <c r="I570">
        <v>126.8931</v>
      </c>
      <c r="J570">
        <f t="shared" si="25"/>
        <v>0.9591000000000065</v>
      </c>
      <c r="K570" s="1" t="s">
        <v>4</v>
      </c>
      <c r="L570">
        <v>0</v>
      </c>
      <c r="M570" s="1" t="s">
        <v>5</v>
      </c>
      <c r="N570">
        <v>0.20000000000000101</v>
      </c>
      <c r="O570" s="1" t="s">
        <v>6</v>
      </c>
      <c r="P570">
        <v>49</v>
      </c>
      <c r="Q570" s="1" t="s">
        <v>7</v>
      </c>
      <c r="R570">
        <v>28</v>
      </c>
      <c r="S570" s="1" t="s">
        <v>8</v>
      </c>
      <c r="T570">
        <v>13</v>
      </c>
      <c r="U570" s="1" t="s">
        <v>9</v>
      </c>
      <c r="V570">
        <v>233</v>
      </c>
      <c r="W570" s="1" t="s">
        <v>10</v>
      </c>
      <c r="X570">
        <v>0</v>
      </c>
      <c r="Y570" s="1" t="s">
        <v>11</v>
      </c>
      <c r="Z570">
        <v>-332.5</v>
      </c>
      <c r="AA570" s="1" t="s">
        <v>12</v>
      </c>
      <c r="AB570">
        <v>0</v>
      </c>
      <c r="AC570" s="1" t="s">
        <v>13</v>
      </c>
      <c r="AD570">
        <v>8.2000000000002693</v>
      </c>
      <c r="AE570" s="1" t="s">
        <v>14</v>
      </c>
      <c r="AF570">
        <v>-13.4</v>
      </c>
      <c r="AG570" s="1" t="s">
        <v>15</v>
      </c>
      <c r="AH570">
        <v>-5.1999999999998101</v>
      </c>
      <c r="AI570" s="1" t="s">
        <v>16</v>
      </c>
      <c r="AJ570">
        <v>-0.54400000000001103</v>
      </c>
      <c r="AK570" s="1" t="s">
        <v>17</v>
      </c>
      <c r="AL570">
        <v>1542194060863710</v>
      </c>
      <c r="AM570">
        <f t="shared" si="26"/>
        <v>5.7104900000000001</v>
      </c>
    </row>
    <row r="571" spans="1:39" x14ac:dyDescent="0.3">
      <c r="A571" s="1" t="s">
        <v>18</v>
      </c>
      <c r="B571">
        <v>126.4344</v>
      </c>
      <c r="C571" s="1" t="s">
        <v>1</v>
      </c>
      <c r="D571">
        <v>124.5579</v>
      </c>
      <c r="E571">
        <f t="shared" si="24"/>
        <v>-1.876499999999993</v>
      </c>
      <c r="F571" s="1" t="s">
        <v>2</v>
      </c>
      <c r="G571">
        <v>125.934</v>
      </c>
      <c r="H571" s="1" t="s">
        <v>3</v>
      </c>
      <c r="I571">
        <v>126.8931</v>
      </c>
      <c r="J571">
        <f t="shared" si="25"/>
        <v>0.9591000000000065</v>
      </c>
      <c r="K571" s="1" t="s">
        <v>4</v>
      </c>
      <c r="L571">
        <v>0</v>
      </c>
      <c r="M571" s="1" t="s">
        <v>5</v>
      </c>
      <c r="N571">
        <v>0.20000000000000101</v>
      </c>
      <c r="O571" s="1" t="s">
        <v>6</v>
      </c>
      <c r="P571">
        <v>49</v>
      </c>
      <c r="Q571" s="1" t="s">
        <v>7</v>
      </c>
      <c r="R571">
        <v>28</v>
      </c>
      <c r="S571" s="1" t="s">
        <v>8</v>
      </c>
      <c r="T571">
        <v>13</v>
      </c>
      <c r="U571" s="1" t="s">
        <v>9</v>
      </c>
      <c r="V571">
        <v>233</v>
      </c>
      <c r="W571" s="1" t="s">
        <v>10</v>
      </c>
      <c r="X571">
        <v>0</v>
      </c>
      <c r="Y571" s="1" t="s">
        <v>11</v>
      </c>
      <c r="Z571">
        <v>-332.5</v>
      </c>
      <c r="AA571" s="1" t="s">
        <v>12</v>
      </c>
      <c r="AB571">
        <v>0</v>
      </c>
      <c r="AC571" s="1" t="s">
        <v>13</v>
      </c>
      <c r="AD571">
        <v>8.2000000000002693</v>
      </c>
      <c r="AE571" s="1" t="s">
        <v>14</v>
      </c>
      <c r="AF571">
        <v>-13.4</v>
      </c>
      <c r="AG571" s="1" t="s">
        <v>15</v>
      </c>
      <c r="AH571">
        <v>-5.1999999999998101</v>
      </c>
      <c r="AI571" s="1" t="s">
        <v>16</v>
      </c>
      <c r="AJ571">
        <v>-0.56800000000001205</v>
      </c>
      <c r="AK571" s="1" t="s">
        <v>17</v>
      </c>
      <c r="AL571">
        <v>1542194060873180</v>
      </c>
      <c r="AM571">
        <f t="shared" si="26"/>
        <v>5.7199600000000004</v>
      </c>
    </row>
    <row r="572" spans="1:39" x14ac:dyDescent="0.3">
      <c r="A572" s="1" t="s">
        <v>18</v>
      </c>
      <c r="B572">
        <v>126.4344</v>
      </c>
      <c r="C572" s="1" t="s">
        <v>1</v>
      </c>
      <c r="D572">
        <v>124.5579</v>
      </c>
      <c r="E572">
        <f t="shared" si="24"/>
        <v>-1.876499999999993</v>
      </c>
      <c r="F572" s="1" t="s">
        <v>2</v>
      </c>
      <c r="G572">
        <v>126.4344</v>
      </c>
      <c r="H572" s="1" t="s">
        <v>3</v>
      </c>
      <c r="I572">
        <v>124.7664</v>
      </c>
      <c r="J572">
        <f t="shared" si="25"/>
        <v>-1.6679999999999922</v>
      </c>
      <c r="K572" s="1" t="s">
        <v>4</v>
      </c>
      <c r="L572">
        <v>0</v>
      </c>
      <c r="M572" s="1" t="s">
        <v>5</v>
      </c>
      <c r="N572">
        <v>0.20000000000000101</v>
      </c>
      <c r="O572" s="1" t="s">
        <v>6</v>
      </c>
      <c r="P572">
        <v>49.5</v>
      </c>
      <c r="Q572" s="1" t="s">
        <v>7</v>
      </c>
      <c r="R572">
        <v>28</v>
      </c>
      <c r="S572" s="1" t="s">
        <v>8</v>
      </c>
      <c r="T572">
        <v>13</v>
      </c>
      <c r="U572" s="1" t="s">
        <v>9</v>
      </c>
      <c r="V572">
        <v>232</v>
      </c>
      <c r="W572" s="1" t="s">
        <v>10</v>
      </c>
      <c r="X572">
        <v>0</v>
      </c>
      <c r="Y572" s="1" t="s">
        <v>11</v>
      </c>
      <c r="Z572">
        <v>-332.5</v>
      </c>
      <c r="AA572" s="1" t="s">
        <v>12</v>
      </c>
      <c r="AB572">
        <v>0</v>
      </c>
      <c r="AC572" s="1" t="s">
        <v>13</v>
      </c>
      <c r="AD572">
        <v>8.3000000000001801</v>
      </c>
      <c r="AE572" s="1" t="s">
        <v>14</v>
      </c>
      <c r="AF572">
        <v>-13.4</v>
      </c>
      <c r="AG572" s="1" t="s">
        <v>15</v>
      </c>
      <c r="AH572">
        <v>-5.0999999999999002</v>
      </c>
      <c r="AI572" s="1" t="s">
        <v>16</v>
      </c>
      <c r="AJ572">
        <v>-0.56800000000001205</v>
      </c>
      <c r="AK572" s="1" t="s">
        <v>17</v>
      </c>
      <c r="AL572">
        <v>1542194060883860</v>
      </c>
      <c r="AM572">
        <f t="shared" si="26"/>
        <v>5.7306400000000002</v>
      </c>
    </row>
    <row r="573" spans="1:39" x14ac:dyDescent="0.3">
      <c r="A573" s="1" t="s">
        <v>18</v>
      </c>
      <c r="B573">
        <v>127.3518</v>
      </c>
      <c r="C573" s="1" t="s">
        <v>1</v>
      </c>
      <c r="D573">
        <v>127.602</v>
      </c>
      <c r="E573">
        <f t="shared" si="24"/>
        <v>0.25020000000000664</v>
      </c>
      <c r="F573" s="1" t="s">
        <v>2</v>
      </c>
      <c r="G573">
        <v>126.4344</v>
      </c>
      <c r="H573" s="1" t="s">
        <v>3</v>
      </c>
      <c r="I573">
        <v>124.7664</v>
      </c>
      <c r="J573">
        <f t="shared" si="25"/>
        <v>-1.6679999999999922</v>
      </c>
      <c r="K573" s="1" t="s">
        <v>4</v>
      </c>
      <c r="L573">
        <v>0</v>
      </c>
      <c r="M573" s="1" t="s">
        <v>5</v>
      </c>
      <c r="N573">
        <v>0.100000000000001</v>
      </c>
      <c r="O573" s="1" t="s">
        <v>6</v>
      </c>
      <c r="P573">
        <v>49.5</v>
      </c>
      <c r="Q573" s="1" t="s">
        <v>7</v>
      </c>
      <c r="R573">
        <v>68</v>
      </c>
      <c r="S573" s="1" t="s">
        <v>8</v>
      </c>
      <c r="T573">
        <v>14</v>
      </c>
      <c r="U573" s="1" t="s">
        <v>9</v>
      </c>
      <c r="V573">
        <v>236</v>
      </c>
      <c r="W573" s="1" t="s">
        <v>10</v>
      </c>
      <c r="X573">
        <v>0</v>
      </c>
      <c r="Y573" s="1" t="s">
        <v>11</v>
      </c>
      <c r="Z573">
        <v>-330.5</v>
      </c>
      <c r="AA573" s="1" t="s">
        <v>12</v>
      </c>
      <c r="AB573">
        <v>0</v>
      </c>
      <c r="AC573" s="1" t="s">
        <v>13</v>
      </c>
      <c r="AD573">
        <v>8.4000000000000892</v>
      </c>
      <c r="AE573" s="1" t="s">
        <v>14</v>
      </c>
      <c r="AF573">
        <v>-13.4</v>
      </c>
      <c r="AG573" s="1" t="s">
        <v>15</v>
      </c>
      <c r="AH573">
        <v>-5</v>
      </c>
      <c r="AI573" s="1" t="s">
        <v>16</v>
      </c>
      <c r="AJ573">
        <v>-0.59200000000001296</v>
      </c>
      <c r="AK573" s="1" t="s">
        <v>17</v>
      </c>
      <c r="AL573">
        <v>1542194060892850</v>
      </c>
      <c r="AM573">
        <f t="shared" si="26"/>
        <v>5.73963</v>
      </c>
    </row>
    <row r="574" spans="1:39" x14ac:dyDescent="0.3">
      <c r="A574" s="1" t="s">
        <v>18</v>
      </c>
      <c r="B574">
        <v>127.3518</v>
      </c>
      <c r="C574" s="1" t="s">
        <v>1</v>
      </c>
      <c r="D574">
        <v>127.602</v>
      </c>
      <c r="E574">
        <f t="shared" si="24"/>
        <v>0.25020000000000664</v>
      </c>
      <c r="F574" s="1" t="s">
        <v>2</v>
      </c>
      <c r="G574">
        <v>125.4753</v>
      </c>
      <c r="H574" s="1" t="s">
        <v>3</v>
      </c>
      <c r="I574">
        <v>127.7688</v>
      </c>
      <c r="J574">
        <f t="shared" si="25"/>
        <v>2.2934999999999945</v>
      </c>
      <c r="K574" s="1" t="s">
        <v>4</v>
      </c>
      <c r="L574">
        <v>0</v>
      </c>
      <c r="M574" s="1" t="s">
        <v>5</v>
      </c>
      <c r="N574">
        <v>0.100000000000001</v>
      </c>
      <c r="O574" s="1" t="s">
        <v>6</v>
      </c>
      <c r="P574">
        <v>49.5</v>
      </c>
      <c r="Q574" s="1" t="s">
        <v>7</v>
      </c>
      <c r="R574">
        <v>68</v>
      </c>
      <c r="S574" s="1" t="s">
        <v>8</v>
      </c>
      <c r="T574">
        <v>14</v>
      </c>
      <c r="U574" s="1" t="s">
        <v>9</v>
      </c>
      <c r="V574">
        <v>236</v>
      </c>
      <c r="W574" s="1" t="s">
        <v>10</v>
      </c>
      <c r="X574">
        <v>0</v>
      </c>
      <c r="Y574" s="1" t="s">
        <v>11</v>
      </c>
      <c r="Z574">
        <v>-330.5</v>
      </c>
      <c r="AA574" s="1" t="s">
        <v>12</v>
      </c>
      <c r="AB574">
        <v>0</v>
      </c>
      <c r="AC574" s="1" t="s">
        <v>13</v>
      </c>
      <c r="AD574">
        <v>8.9000000000000892</v>
      </c>
      <c r="AE574" s="1" t="s">
        <v>14</v>
      </c>
      <c r="AF574">
        <v>-13.4</v>
      </c>
      <c r="AG574" s="1" t="s">
        <v>15</v>
      </c>
      <c r="AH574">
        <v>-4.5</v>
      </c>
      <c r="AI574" s="1" t="s">
        <v>16</v>
      </c>
      <c r="AJ574">
        <v>-0.59200000000001296</v>
      </c>
      <c r="AK574" s="1" t="s">
        <v>17</v>
      </c>
      <c r="AL574">
        <v>1542194060904170</v>
      </c>
      <c r="AM574">
        <f t="shared" si="26"/>
        <v>5.7509499999999996</v>
      </c>
    </row>
    <row r="575" spans="1:39" x14ac:dyDescent="0.3">
      <c r="A575" s="1" t="s">
        <v>18</v>
      </c>
      <c r="B575">
        <v>124.0575</v>
      </c>
      <c r="C575" s="1" t="s">
        <v>1</v>
      </c>
      <c r="D575">
        <v>125.934</v>
      </c>
      <c r="E575">
        <f t="shared" si="24"/>
        <v>1.876499999999993</v>
      </c>
      <c r="F575" s="1" t="s">
        <v>2</v>
      </c>
      <c r="G575">
        <v>125.4753</v>
      </c>
      <c r="H575" s="1" t="s">
        <v>3</v>
      </c>
      <c r="I575">
        <v>127.7688</v>
      </c>
      <c r="J575">
        <f t="shared" si="25"/>
        <v>2.2934999999999945</v>
      </c>
      <c r="K575" s="1" t="s">
        <v>4</v>
      </c>
      <c r="L575">
        <v>0</v>
      </c>
      <c r="M575" s="1" t="s">
        <v>5</v>
      </c>
      <c r="N575">
        <v>0.5</v>
      </c>
      <c r="O575" s="1" t="s">
        <v>6</v>
      </c>
      <c r="P575">
        <v>50</v>
      </c>
      <c r="Q575" s="1" t="s">
        <v>7</v>
      </c>
      <c r="R575">
        <v>68</v>
      </c>
      <c r="S575" s="1" t="s">
        <v>8</v>
      </c>
      <c r="T575">
        <v>14</v>
      </c>
      <c r="U575" s="1" t="s">
        <v>9</v>
      </c>
      <c r="V575">
        <v>236</v>
      </c>
      <c r="W575" s="1" t="s">
        <v>10</v>
      </c>
      <c r="X575">
        <v>0</v>
      </c>
      <c r="Y575" s="1" t="s">
        <v>11</v>
      </c>
      <c r="Z575">
        <v>-330.5</v>
      </c>
      <c r="AA575" s="1" t="s">
        <v>12</v>
      </c>
      <c r="AB575">
        <v>0</v>
      </c>
      <c r="AC575" s="1" t="s">
        <v>13</v>
      </c>
      <c r="AD575">
        <v>8.9000000000000892</v>
      </c>
      <c r="AE575" s="1" t="s">
        <v>14</v>
      </c>
      <c r="AF575">
        <v>-13.4</v>
      </c>
      <c r="AG575" s="1" t="s">
        <v>15</v>
      </c>
      <c r="AH575">
        <v>-4.5</v>
      </c>
      <c r="AI575" s="1" t="s">
        <v>16</v>
      </c>
      <c r="AJ575">
        <v>-0.615999999999985</v>
      </c>
      <c r="AK575" s="1" t="s">
        <v>17</v>
      </c>
      <c r="AL575">
        <v>1542194060912680</v>
      </c>
      <c r="AM575">
        <f t="shared" si="26"/>
        <v>5.7594599999999998</v>
      </c>
    </row>
    <row r="576" spans="1:39" x14ac:dyDescent="0.3">
      <c r="A576" s="1" t="s">
        <v>18</v>
      </c>
      <c r="B576">
        <v>124.0575</v>
      </c>
      <c r="C576" s="1" t="s">
        <v>1</v>
      </c>
      <c r="D576">
        <v>125.934</v>
      </c>
      <c r="E576">
        <f t="shared" si="24"/>
        <v>1.876499999999993</v>
      </c>
      <c r="F576" s="1" t="s">
        <v>2</v>
      </c>
      <c r="G576">
        <v>124.7664</v>
      </c>
      <c r="H576" s="1" t="s">
        <v>3</v>
      </c>
      <c r="I576">
        <v>124.7664</v>
      </c>
      <c r="J576">
        <f t="shared" si="25"/>
        <v>0</v>
      </c>
      <c r="K576" s="1" t="s">
        <v>4</v>
      </c>
      <c r="L576">
        <v>0</v>
      </c>
      <c r="M576" s="1" t="s">
        <v>5</v>
      </c>
      <c r="N576">
        <v>0.5</v>
      </c>
      <c r="O576" s="1" t="s">
        <v>6</v>
      </c>
      <c r="P576">
        <v>50</v>
      </c>
      <c r="Q576" s="1" t="s">
        <v>7</v>
      </c>
      <c r="R576">
        <v>68</v>
      </c>
      <c r="S576" s="1" t="s">
        <v>8</v>
      </c>
      <c r="T576">
        <v>14</v>
      </c>
      <c r="U576" s="1" t="s">
        <v>9</v>
      </c>
      <c r="V576">
        <v>239</v>
      </c>
      <c r="W576" s="1" t="s">
        <v>10</v>
      </c>
      <c r="X576">
        <v>0</v>
      </c>
      <c r="Y576" s="1" t="s">
        <v>11</v>
      </c>
      <c r="Z576">
        <v>-330.5</v>
      </c>
      <c r="AA576" s="1" t="s">
        <v>12</v>
      </c>
      <c r="AB576">
        <v>0</v>
      </c>
      <c r="AC576" s="1" t="s">
        <v>13</v>
      </c>
      <c r="AD576">
        <v>9.3000000000001801</v>
      </c>
      <c r="AE576" s="1" t="s">
        <v>14</v>
      </c>
      <c r="AF576">
        <v>-13.4</v>
      </c>
      <c r="AG576" s="1" t="s">
        <v>15</v>
      </c>
      <c r="AH576">
        <v>-4.0999999999999002</v>
      </c>
      <c r="AI576" s="1" t="s">
        <v>16</v>
      </c>
      <c r="AJ576">
        <v>-0.615999999999985</v>
      </c>
      <c r="AK576" s="1" t="s">
        <v>17</v>
      </c>
      <c r="AL576">
        <v>1542194060924390</v>
      </c>
      <c r="AM576">
        <f t="shared" si="26"/>
        <v>5.7711699999999997</v>
      </c>
    </row>
    <row r="577" spans="1:39" x14ac:dyDescent="0.3">
      <c r="A577" s="1" t="s">
        <v>18</v>
      </c>
      <c r="B577">
        <v>128.97810000000001</v>
      </c>
      <c r="C577" s="1" t="s">
        <v>1</v>
      </c>
      <c r="D577">
        <v>126.8931</v>
      </c>
      <c r="E577">
        <f t="shared" si="24"/>
        <v>-2.085000000000008</v>
      </c>
      <c r="F577" s="1" t="s">
        <v>2</v>
      </c>
      <c r="G577">
        <v>124.7664</v>
      </c>
      <c r="H577" s="1" t="s">
        <v>3</v>
      </c>
      <c r="I577">
        <v>124.7664</v>
      </c>
      <c r="J577">
        <f t="shared" si="25"/>
        <v>0</v>
      </c>
      <c r="K577" s="1" t="s">
        <v>4</v>
      </c>
      <c r="L577">
        <v>0</v>
      </c>
      <c r="M577" s="1" t="s">
        <v>5</v>
      </c>
      <c r="N577">
        <v>0.35000000000000098</v>
      </c>
      <c r="O577" s="1" t="s">
        <v>6</v>
      </c>
      <c r="P577">
        <v>50.5</v>
      </c>
      <c r="Q577" s="1" t="s">
        <v>7</v>
      </c>
      <c r="R577">
        <v>68</v>
      </c>
      <c r="S577" s="1" t="s">
        <v>8</v>
      </c>
      <c r="T577">
        <v>14</v>
      </c>
      <c r="U577" s="1" t="s">
        <v>9</v>
      </c>
      <c r="V577">
        <v>242</v>
      </c>
      <c r="W577" s="1" t="s">
        <v>10</v>
      </c>
      <c r="X577">
        <v>0</v>
      </c>
      <c r="Y577" s="1" t="s">
        <v>11</v>
      </c>
      <c r="Z577">
        <v>-328.5</v>
      </c>
      <c r="AA577" s="1" t="s">
        <v>12</v>
      </c>
      <c r="AB577">
        <v>0</v>
      </c>
      <c r="AC577" s="1" t="s">
        <v>13</v>
      </c>
      <c r="AD577">
        <v>9.3000000000001801</v>
      </c>
      <c r="AE577" s="1" t="s">
        <v>14</v>
      </c>
      <c r="AF577">
        <v>-13.4</v>
      </c>
      <c r="AG577" s="1" t="s">
        <v>15</v>
      </c>
      <c r="AH577">
        <v>-4.0999999999999002</v>
      </c>
      <c r="AI577" s="1" t="s">
        <v>16</v>
      </c>
      <c r="AJ577">
        <v>-0.56800000000001205</v>
      </c>
      <c r="AK577" s="1" t="s">
        <v>17</v>
      </c>
      <c r="AL577">
        <v>1542194060932470</v>
      </c>
      <c r="AM577">
        <f t="shared" si="26"/>
        <v>5.7792500000000002</v>
      </c>
    </row>
    <row r="578" spans="1:39" x14ac:dyDescent="0.3">
      <c r="A578" s="1" t="s">
        <v>18</v>
      </c>
      <c r="B578">
        <v>128.97810000000001</v>
      </c>
      <c r="C578" s="1" t="s">
        <v>1</v>
      </c>
      <c r="D578">
        <v>126.8931</v>
      </c>
      <c r="E578">
        <f t="shared" si="24"/>
        <v>-2.085000000000008</v>
      </c>
      <c r="F578" s="1" t="s">
        <v>2</v>
      </c>
      <c r="G578">
        <v>125.934</v>
      </c>
      <c r="H578" s="1" t="s">
        <v>3</v>
      </c>
      <c r="I578">
        <v>125.4753</v>
      </c>
      <c r="J578">
        <f t="shared" si="25"/>
        <v>-0.45869999999999322</v>
      </c>
      <c r="K578" s="1" t="s">
        <v>4</v>
      </c>
      <c r="L578">
        <v>0</v>
      </c>
      <c r="M578" s="1" t="s">
        <v>5</v>
      </c>
      <c r="N578">
        <v>0.35000000000000098</v>
      </c>
      <c r="O578" s="1" t="s">
        <v>6</v>
      </c>
      <c r="P578">
        <v>50.5</v>
      </c>
      <c r="Q578" s="1" t="s">
        <v>7</v>
      </c>
      <c r="R578">
        <v>68</v>
      </c>
      <c r="S578" s="1" t="s">
        <v>8</v>
      </c>
      <c r="T578">
        <v>14</v>
      </c>
      <c r="U578" s="1" t="s">
        <v>9</v>
      </c>
      <c r="V578">
        <v>246</v>
      </c>
      <c r="W578" s="1" t="s">
        <v>10</v>
      </c>
      <c r="X578">
        <v>0</v>
      </c>
      <c r="Y578" s="1" t="s">
        <v>11</v>
      </c>
      <c r="Z578">
        <v>-328.5</v>
      </c>
      <c r="AA578" s="1" t="s">
        <v>12</v>
      </c>
      <c r="AB578">
        <v>0</v>
      </c>
      <c r="AC578" s="1" t="s">
        <v>13</v>
      </c>
      <c r="AD578">
        <v>9.5999999999999002</v>
      </c>
      <c r="AE578" s="1" t="s">
        <v>14</v>
      </c>
      <c r="AF578">
        <v>-13.4</v>
      </c>
      <c r="AG578" s="1" t="s">
        <v>15</v>
      </c>
      <c r="AH578">
        <v>-3.8000000000001801</v>
      </c>
      <c r="AI578" s="1" t="s">
        <v>16</v>
      </c>
      <c r="AJ578">
        <v>-0.56800000000001205</v>
      </c>
      <c r="AK578" s="1" t="s">
        <v>17</v>
      </c>
      <c r="AL578">
        <v>1542194060944220</v>
      </c>
      <c r="AM578">
        <f t="shared" si="26"/>
        <v>5.7910000000000004</v>
      </c>
    </row>
    <row r="579" spans="1:39" x14ac:dyDescent="0.3">
      <c r="A579" s="1" t="s">
        <v>18</v>
      </c>
      <c r="B579">
        <v>128.4777</v>
      </c>
      <c r="C579" s="1" t="s">
        <v>1</v>
      </c>
      <c r="D579">
        <v>128.4777</v>
      </c>
      <c r="E579">
        <f t="shared" ref="E579:E642" si="27">D579-B579</f>
        <v>0</v>
      </c>
      <c r="F579" s="1" t="s">
        <v>2</v>
      </c>
      <c r="G579">
        <v>125.934</v>
      </c>
      <c r="H579" s="1" t="s">
        <v>3</v>
      </c>
      <c r="I579">
        <v>125.4753</v>
      </c>
      <c r="J579">
        <f t="shared" ref="J579:J642" si="28">I579-G579</f>
        <v>-0.45869999999999322</v>
      </c>
      <c r="K579" s="1" t="s">
        <v>4</v>
      </c>
      <c r="L579">
        <v>0</v>
      </c>
      <c r="M579" s="1" t="s">
        <v>5</v>
      </c>
      <c r="N579">
        <v>-4.9999999999998899E-2</v>
      </c>
      <c r="O579" s="1" t="s">
        <v>6</v>
      </c>
      <c r="P579">
        <v>51</v>
      </c>
      <c r="Q579" s="1" t="s">
        <v>7</v>
      </c>
      <c r="R579">
        <v>68</v>
      </c>
      <c r="S579" s="1" t="s">
        <v>8</v>
      </c>
      <c r="T579">
        <v>14</v>
      </c>
      <c r="U579" s="1" t="s">
        <v>9</v>
      </c>
      <c r="V579">
        <v>249</v>
      </c>
      <c r="W579" s="1" t="s">
        <v>10</v>
      </c>
      <c r="X579">
        <v>0</v>
      </c>
      <c r="Y579" s="1" t="s">
        <v>11</v>
      </c>
      <c r="Z579">
        <v>-326.5</v>
      </c>
      <c r="AA579" s="1" t="s">
        <v>12</v>
      </c>
      <c r="AB579">
        <v>0</v>
      </c>
      <c r="AC579" s="1" t="s">
        <v>13</v>
      </c>
      <c r="AD579">
        <v>9.5999999999999002</v>
      </c>
      <c r="AE579" s="1" t="s">
        <v>14</v>
      </c>
      <c r="AF579">
        <v>-13.4</v>
      </c>
      <c r="AG579" s="1" t="s">
        <v>15</v>
      </c>
      <c r="AH579">
        <v>-3.8000000000001801</v>
      </c>
      <c r="AI579" s="1" t="s">
        <v>16</v>
      </c>
      <c r="AJ579">
        <v>-0.55600000000001104</v>
      </c>
      <c r="AK579" s="1" t="s">
        <v>17</v>
      </c>
      <c r="AL579">
        <v>1542194060952790</v>
      </c>
      <c r="AM579">
        <f t="shared" si="26"/>
        <v>5.7995700000000001</v>
      </c>
    </row>
    <row r="580" spans="1:39" x14ac:dyDescent="0.3">
      <c r="A580" s="1" t="s">
        <v>18</v>
      </c>
      <c r="B580">
        <v>128.4777</v>
      </c>
      <c r="C580" s="1" t="s">
        <v>1</v>
      </c>
      <c r="D580">
        <v>128.4777</v>
      </c>
      <c r="E580">
        <f t="shared" si="27"/>
        <v>0</v>
      </c>
      <c r="F580" s="1" t="s">
        <v>2</v>
      </c>
      <c r="G580">
        <v>124.5579</v>
      </c>
      <c r="H580" s="1" t="s">
        <v>3</v>
      </c>
      <c r="I580">
        <v>126.4344</v>
      </c>
      <c r="J580">
        <f t="shared" si="28"/>
        <v>1.876499999999993</v>
      </c>
      <c r="K580" s="1" t="s">
        <v>4</v>
      </c>
      <c r="L580">
        <v>0</v>
      </c>
      <c r="M580" s="1" t="s">
        <v>5</v>
      </c>
      <c r="N580">
        <v>-4.9999999999998899E-2</v>
      </c>
      <c r="O580" s="1" t="s">
        <v>6</v>
      </c>
      <c r="P580">
        <v>51</v>
      </c>
      <c r="Q580" s="1" t="s">
        <v>7</v>
      </c>
      <c r="R580">
        <v>68</v>
      </c>
      <c r="S580" s="1" t="s">
        <v>8</v>
      </c>
      <c r="T580">
        <v>14</v>
      </c>
      <c r="U580" s="1" t="s">
        <v>9</v>
      </c>
      <c r="V580">
        <v>249</v>
      </c>
      <c r="W580" s="1" t="s">
        <v>10</v>
      </c>
      <c r="X580">
        <v>0</v>
      </c>
      <c r="Y580" s="1" t="s">
        <v>11</v>
      </c>
      <c r="Z580">
        <v>-326.5</v>
      </c>
      <c r="AA580" s="1" t="s">
        <v>12</v>
      </c>
      <c r="AB580">
        <v>0</v>
      </c>
      <c r="AC580" s="1" t="s">
        <v>13</v>
      </c>
      <c r="AD580">
        <v>10</v>
      </c>
      <c r="AE580" s="1" t="s">
        <v>14</v>
      </c>
      <c r="AF580">
        <v>-13.4</v>
      </c>
      <c r="AG580" s="1" t="s">
        <v>15</v>
      </c>
      <c r="AH580">
        <v>-3.4000000000000901</v>
      </c>
      <c r="AI580" s="1" t="s">
        <v>16</v>
      </c>
      <c r="AJ580">
        <v>-0.55600000000001104</v>
      </c>
      <c r="AK580" s="1" t="s">
        <v>17</v>
      </c>
      <c r="AL580">
        <v>1542194060964170</v>
      </c>
      <c r="AM580">
        <f t="shared" ref="AM580:AM643" si="29">(AL580-$AL$2)/1000000</f>
        <v>5.8109500000000001</v>
      </c>
    </row>
    <row r="581" spans="1:39" x14ac:dyDescent="0.3">
      <c r="A581" s="1" t="s">
        <v>18</v>
      </c>
      <c r="B581">
        <v>126.8931</v>
      </c>
      <c r="C581" s="1" t="s">
        <v>1</v>
      </c>
      <c r="D581">
        <v>128.72790000000001</v>
      </c>
      <c r="E581">
        <f t="shared" si="27"/>
        <v>1.8348000000000013</v>
      </c>
      <c r="F581" s="1" t="s">
        <v>2</v>
      </c>
      <c r="G581">
        <v>124.5579</v>
      </c>
      <c r="H581" s="1" t="s">
        <v>3</v>
      </c>
      <c r="I581">
        <v>126.4344</v>
      </c>
      <c r="J581">
        <f t="shared" si="28"/>
        <v>1.876499999999993</v>
      </c>
      <c r="K581" s="1" t="s">
        <v>4</v>
      </c>
      <c r="L581">
        <v>0</v>
      </c>
      <c r="M581" s="1" t="s">
        <v>5</v>
      </c>
      <c r="N581">
        <v>5.0000000000000697E-2</v>
      </c>
      <c r="O581" s="1" t="s">
        <v>6</v>
      </c>
      <c r="P581">
        <v>51.5</v>
      </c>
      <c r="Q581" s="1" t="s">
        <v>7</v>
      </c>
      <c r="R581">
        <v>68</v>
      </c>
      <c r="S581" s="1" t="s">
        <v>8</v>
      </c>
      <c r="T581">
        <v>14</v>
      </c>
      <c r="U581" s="1" t="s">
        <v>9</v>
      </c>
      <c r="V581">
        <v>252</v>
      </c>
      <c r="W581" s="1" t="s">
        <v>10</v>
      </c>
      <c r="X581">
        <v>0</v>
      </c>
      <c r="Y581" s="1" t="s">
        <v>11</v>
      </c>
      <c r="Z581">
        <v>-326.5</v>
      </c>
      <c r="AA581" s="1" t="s">
        <v>12</v>
      </c>
      <c r="AB581">
        <v>0</v>
      </c>
      <c r="AC581" s="1" t="s">
        <v>13</v>
      </c>
      <c r="AD581">
        <v>10</v>
      </c>
      <c r="AE581" s="1" t="s">
        <v>14</v>
      </c>
      <c r="AF581">
        <v>-13.4</v>
      </c>
      <c r="AG581" s="1" t="s">
        <v>15</v>
      </c>
      <c r="AH581">
        <v>-3.4000000000000901</v>
      </c>
      <c r="AI581" s="1" t="s">
        <v>16</v>
      </c>
      <c r="AJ581">
        <v>-0.57599999999999296</v>
      </c>
      <c r="AK581" s="1" t="s">
        <v>17</v>
      </c>
      <c r="AL581">
        <v>1542194060973310</v>
      </c>
      <c r="AM581">
        <f t="shared" si="29"/>
        <v>5.8200900000000004</v>
      </c>
    </row>
    <row r="582" spans="1:39" x14ac:dyDescent="0.3">
      <c r="A582" s="1" t="s">
        <v>18</v>
      </c>
      <c r="B582">
        <v>126.8931</v>
      </c>
      <c r="C582" s="1" t="s">
        <v>1</v>
      </c>
      <c r="D582">
        <v>128.72790000000001</v>
      </c>
      <c r="E582">
        <f t="shared" si="27"/>
        <v>1.8348000000000013</v>
      </c>
      <c r="F582" s="1" t="s">
        <v>2</v>
      </c>
      <c r="G582">
        <v>129.1866</v>
      </c>
      <c r="H582" s="1" t="s">
        <v>3</v>
      </c>
      <c r="I582">
        <v>126.6429</v>
      </c>
      <c r="J582">
        <f t="shared" si="28"/>
        <v>-2.5437000000000012</v>
      </c>
      <c r="K582" s="1" t="s">
        <v>4</v>
      </c>
      <c r="L582">
        <v>0</v>
      </c>
      <c r="M582" s="1" t="s">
        <v>5</v>
      </c>
      <c r="N582">
        <v>5.0000000000000697E-2</v>
      </c>
      <c r="O582" s="1" t="s">
        <v>6</v>
      </c>
      <c r="P582">
        <v>52</v>
      </c>
      <c r="Q582" s="1" t="s">
        <v>7</v>
      </c>
      <c r="R582">
        <v>68</v>
      </c>
      <c r="S582" s="1" t="s">
        <v>8</v>
      </c>
      <c r="T582">
        <v>14</v>
      </c>
      <c r="U582" s="1" t="s">
        <v>9</v>
      </c>
      <c r="V582">
        <v>252</v>
      </c>
      <c r="W582" s="1" t="s">
        <v>10</v>
      </c>
      <c r="X582">
        <v>0</v>
      </c>
      <c r="Y582" s="1" t="s">
        <v>11</v>
      </c>
      <c r="Z582">
        <v>-326.5</v>
      </c>
      <c r="AA582" s="1" t="s">
        <v>12</v>
      </c>
      <c r="AB582">
        <v>0</v>
      </c>
      <c r="AC582" s="1" t="s">
        <v>13</v>
      </c>
      <c r="AD582">
        <v>10.2000000000002</v>
      </c>
      <c r="AE582" s="1" t="s">
        <v>14</v>
      </c>
      <c r="AF582">
        <v>-13.4</v>
      </c>
      <c r="AG582" s="1" t="s">
        <v>15</v>
      </c>
      <c r="AH582">
        <v>-3.1999999999998101</v>
      </c>
      <c r="AI582" s="1" t="s">
        <v>16</v>
      </c>
      <c r="AJ582">
        <v>-0.57599999999999296</v>
      </c>
      <c r="AK582" s="1" t="s">
        <v>17</v>
      </c>
      <c r="AL582">
        <v>1542194060983800</v>
      </c>
      <c r="AM582">
        <f t="shared" si="29"/>
        <v>5.8305800000000003</v>
      </c>
    </row>
    <row r="583" spans="1:39" x14ac:dyDescent="0.3">
      <c r="A583" s="1" t="s">
        <v>18</v>
      </c>
      <c r="B583">
        <v>128.72790000000001</v>
      </c>
      <c r="C583" s="1" t="s">
        <v>1</v>
      </c>
      <c r="D583">
        <v>129.1866</v>
      </c>
      <c r="E583">
        <f t="shared" si="27"/>
        <v>0.45869999999999322</v>
      </c>
      <c r="F583" s="1" t="s">
        <v>2</v>
      </c>
      <c r="G583">
        <v>129.1866</v>
      </c>
      <c r="H583" s="1" t="s">
        <v>3</v>
      </c>
      <c r="I583">
        <v>126.6429</v>
      </c>
      <c r="J583">
        <f t="shared" si="28"/>
        <v>-2.5437000000000012</v>
      </c>
      <c r="K583" s="1" t="s">
        <v>4</v>
      </c>
      <c r="L583">
        <v>0</v>
      </c>
      <c r="M583" s="1" t="s">
        <v>5</v>
      </c>
      <c r="N583">
        <v>0.20000000000000101</v>
      </c>
      <c r="O583" s="1" t="s">
        <v>6</v>
      </c>
      <c r="P583">
        <v>52</v>
      </c>
      <c r="Q583" s="1" t="s">
        <v>7</v>
      </c>
      <c r="R583">
        <v>108</v>
      </c>
      <c r="S583" s="1" t="s">
        <v>8</v>
      </c>
      <c r="T583">
        <v>14</v>
      </c>
      <c r="U583" s="1" t="s">
        <v>9</v>
      </c>
      <c r="V583">
        <v>252</v>
      </c>
      <c r="W583" s="1" t="s">
        <v>10</v>
      </c>
      <c r="X583">
        <v>0</v>
      </c>
      <c r="Y583" s="1" t="s">
        <v>11</v>
      </c>
      <c r="Z583">
        <v>-326.5</v>
      </c>
      <c r="AA583" s="1" t="s">
        <v>12</v>
      </c>
      <c r="AB583">
        <v>0</v>
      </c>
      <c r="AC583" s="1" t="s">
        <v>13</v>
      </c>
      <c r="AD583">
        <v>10.2000000000002</v>
      </c>
      <c r="AE583" s="1" t="s">
        <v>14</v>
      </c>
      <c r="AF583">
        <v>-13.4</v>
      </c>
      <c r="AG583" s="1" t="s">
        <v>15</v>
      </c>
      <c r="AH583">
        <v>-3.1999999999998101</v>
      </c>
      <c r="AI583" s="1" t="s">
        <v>16</v>
      </c>
      <c r="AJ583">
        <v>-0.55600000000001104</v>
      </c>
      <c r="AK583" s="1" t="s">
        <v>17</v>
      </c>
      <c r="AL583">
        <v>1542194060993090</v>
      </c>
      <c r="AM583">
        <f t="shared" si="29"/>
        <v>5.8398700000000003</v>
      </c>
    </row>
    <row r="584" spans="1:39" x14ac:dyDescent="0.3">
      <c r="A584" s="1" t="s">
        <v>18</v>
      </c>
      <c r="B584">
        <v>128.72790000000001</v>
      </c>
      <c r="C584" s="1" t="s">
        <v>1</v>
      </c>
      <c r="D584">
        <v>129.1866</v>
      </c>
      <c r="E584">
        <f t="shared" si="27"/>
        <v>0.45869999999999322</v>
      </c>
      <c r="F584" s="1" t="s">
        <v>2</v>
      </c>
      <c r="G584">
        <v>129.8955</v>
      </c>
      <c r="H584" s="1" t="s">
        <v>3</v>
      </c>
      <c r="I584">
        <v>129.8955</v>
      </c>
      <c r="J584">
        <f t="shared" si="28"/>
        <v>0</v>
      </c>
      <c r="K584" s="1" t="s">
        <v>4</v>
      </c>
      <c r="L584">
        <v>0</v>
      </c>
      <c r="M584" s="1" t="s">
        <v>5</v>
      </c>
      <c r="N584">
        <v>0.20000000000000101</v>
      </c>
      <c r="O584" s="1" t="s">
        <v>6</v>
      </c>
      <c r="P584">
        <v>52.5</v>
      </c>
      <c r="Q584" s="1" t="s">
        <v>7</v>
      </c>
      <c r="R584">
        <v>108</v>
      </c>
      <c r="S584" s="1" t="s">
        <v>8</v>
      </c>
      <c r="T584">
        <v>14</v>
      </c>
      <c r="U584" s="1" t="s">
        <v>9</v>
      </c>
      <c r="V584">
        <v>252</v>
      </c>
      <c r="W584" s="1" t="s">
        <v>10</v>
      </c>
      <c r="X584">
        <v>0</v>
      </c>
      <c r="Y584" s="1" t="s">
        <v>11</v>
      </c>
      <c r="Z584">
        <v>-326.5</v>
      </c>
      <c r="AA584" s="1" t="s">
        <v>12</v>
      </c>
      <c r="AB584">
        <v>0</v>
      </c>
      <c r="AC584" s="1" t="s">
        <v>13</v>
      </c>
      <c r="AD584">
        <v>10.3000000000001</v>
      </c>
      <c r="AE584" s="1" t="s">
        <v>14</v>
      </c>
      <c r="AF584">
        <v>-13.4</v>
      </c>
      <c r="AG584" s="1" t="s">
        <v>15</v>
      </c>
      <c r="AH584">
        <v>-3.0999999999999002</v>
      </c>
      <c r="AI584" s="1" t="s">
        <v>16</v>
      </c>
      <c r="AJ584">
        <v>-0.55600000000001104</v>
      </c>
      <c r="AK584" s="1" t="s">
        <v>17</v>
      </c>
      <c r="AL584">
        <v>1542194061003600</v>
      </c>
      <c r="AM584">
        <f t="shared" si="29"/>
        <v>5.8503800000000004</v>
      </c>
    </row>
    <row r="585" spans="1:39" x14ac:dyDescent="0.3">
      <c r="A585" s="1" t="s">
        <v>18</v>
      </c>
      <c r="B585">
        <v>127.3518</v>
      </c>
      <c r="C585" s="1" t="s">
        <v>1</v>
      </c>
      <c r="D585">
        <v>128.72790000000001</v>
      </c>
      <c r="E585">
        <f t="shared" si="27"/>
        <v>1.3761000000000081</v>
      </c>
      <c r="F585" s="1" t="s">
        <v>2</v>
      </c>
      <c r="G585">
        <v>129.8955</v>
      </c>
      <c r="H585" s="1" t="s">
        <v>3</v>
      </c>
      <c r="I585">
        <v>129.8955</v>
      </c>
      <c r="J585">
        <f t="shared" si="28"/>
        <v>0</v>
      </c>
      <c r="K585" s="1" t="s">
        <v>4</v>
      </c>
      <c r="L585">
        <v>0</v>
      </c>
      <c r="M585" s="1" t="s">
        <v>5</v>
      </c>
      <c r="N585">
        <v>0.75</v>
      </c>
      <c r="O585" s="1" t="s">
        <v>6</v>
      </c>
      <c r="P585">
        <v>53</v>
      </c>
      <c r="Q585" s="1" t="s">
        <v>7</v>
      </c>
      <c r="R585">
        <v>108</v>
      </c>
      <c r="S585" s="1" t="s">
        <v>8</v>
      </c>
      <c r="T585">
        <v>14</v>
      </c>
      <c r="U585" s="1" t="s">
        <v>9</v>
      </c>
      <c r="V585">
        <v>252</v>
      </c>
      <c r="W585" s="1" t="s">
        <v>10</v>
      </c>
      <c r="X585">
        <v>0</v>
      </c>
      <c r="Y585" s="1" t="s">
        <v>11</v>
      </c>
      <c r="Z585">
        <v>-326.5</v>
      </c>
      <c r="AA585" s="1" t="s">
        <v>12</v>
      </c>
      <c r="AB585">
        <v>0</v>
      </c>
      <c r="AC585" s="1" t="s">
        <v>13</v>
      </c>
      <c r="AD585">
        <v>10.3000000000001</v>
      </c>
      <c r="AE585" s="1" t="s">
        <v>14</v>
      </c>
      <c r="AF585">
        <v>-13.4</v>
      </c>
      <c r="AG585" s="1" t="s">
        <v>15</v>
      </c>
      <c r="AH585">
        <v>-3.0999999999999002</v>
      </c>
      <c r="AI585" s="1" t="s">
        <v>16</v>
      </c>
      <c r="AJ585">
        <v>-0.56399999999999295</v>
      </c>
      <c r="AK585" s="1" t="s">
        <v>17</v>
      </c>
      <c r="AL585">
        <v>1542194061013130</v>
      </c>
      <c r="AM585">
        <f t="shared" si="29"/>
        <v>5.8599100000000002</v>
      </c>
    </row>
    <row r="586" spans="1:39" x14ac:dyDescent="0.3">
      <c r="A586" s="1" t="s">
        <v>18</v>
      </c>
      <c r="B586">
        <v>127.3518</v>
      </c>
      <c r="C586" s="1" t="s">
        <v>1</v>
      </c>
      <c r="D586">
        <v>128.72790000000001</v>
      </c>
      <c r="E586">
        <f t="shared" si="27"/>
        <v>1.3761000000000081</v>
      </c>
      <c r="F586" s="1" t="s">
        <v>2</v>
      </c>
      <c r="G586">
        <v>129.8955</v>
      </c>
      <c r="H586" s="1" t="s">
        <v>3</v>
      </c>
      <c r="I586">
        <v>128.72790000000001</v>
      </c>
      <c r="J586">
        <f t="shared" si="28"/>
        <v>-1.1675999999999931</v>
      </c>
      <c r="K586" s="1" t="s">
        <v>4</v>
      </c>
      <c r="L586">
        <v>0</v>
      </c>
      <c r="M586" s="1" t="s">
        <v>5</v>
      </c>
      <c r="N586">
        <v>0.75</v>
      </c>
      <c r="O586" s="1" t="s">
        <v>6</v>
      </c>
      <c r="P586">
        <v>53</v>
      </c>
      <c r="Q586" s="1" t="s">
        <v>7</v>
      </c>
      <c r="R586">
        <v>108</v>
      </c>
      <c r="S586" s="1" t="s">
        <v>8</v>
      </c>
      <c r="T586">
        <v>14</v>
      </c>
      <c r="U586" s="1" t="s">
        <v>9</v>
      </c>
      <c r="V586">
        <v>252</v>
      </c>
      <c r="W586" s="1" t="s">
        <v>10</v>
      </c>
      <c r="X586">
        <v>0</v>
      </c>
      <c r="Y586" s="1" t="s">
        <v>11</v>
      </c>
      <c r="Z586">
        <v>-326.5</v>
      </c>
      <c r="AA586" s="1" t="s">
        <v>12</v>
      </c>
      <c r="AB586">
        <v>0</v>
      </c>
      <c r="AC586" s="1" t="s">
        <v>13</v>
      </c>
      <c r="AD586">
        <v>10.3000000000001</v>
      </c>
      <c r="AE586" s="1" t="s">
        <v>14</v>
      </c>
      <c r="AF586">
        <v>-13.4</v>
      </c>
      <c r="AG586" s="1" t="s">
        <v>15</v>
      </c>
      <c r="AH586">
        <v>-3.0999999999999002</v>
      </c>
      <c r="AI586" s="1" t="s">
        <v>16</v>
      </c>
      <c r="AJ586">
        <v>-0.56399999999999295</v>
      </c>
      <c r="AK586" s="1" t="s">
        <v>17</v>
      </c>
      <c r="AL586">
        <v>1542194061028310</v>
      </c>
      <c r="AM586">
        <f t="shared" si="29"/>
        <v>5.8750900000000001</v>
      </c>
    </row>
    <row r="587" spans="1:39" x14ac:dyDescent="0.3">
      <c r="A587" s="1" t="s">
        <v>18</v>
      </c>
      <c r="B587">
        <v>129.8955</v>
      </c>
      <c r="C587" s="1" t="s">
        <v>1</v>
      </c>
      <c r="D587">
        <v>131.06309999999999</v>
      </c>
      <c r="E587">
        <f t="shared" si="27"/>
        <v>1.1675999999999931</v>
      </c>
      <c r="F587" s="1" t="s">
        <v>2</v>
      </c>
      <c r="G587">
        <v>129.8955</v>
      </c>
      <c r="H587" s="1" t="s">
        <v>3</v>
      </c>
      <c r="I587">
        <v>128.72790000000001</v>
      </c>
      <c r="J587">
        <f t="shared" si="28"/>
        <v>-1.1675999999999931</v>
      </c>
      <c r="K587" s="1" t="s">
        <v>4</v>
      </c>
      <c r="L587">
        <v>0</v>
      </c>
      <c r="M587" s="1" t="s">
        <v>5</v>
      </c>
      <c r="N587">
        <v>0.75</v>
      </c>
      <c r="O587" s="1" t="s">
        <v>6</v>
      </c>
      <c r="P587">
        <v>53.5</v>
      </c>
      <c r="Q587" s="1" t="s">
        <v>7</v>
      </c>
      <c r="R587">
        <v>108</v>
      </c>
      <c r="S587" s="1" t="s">
        <v>8</v>
      </c>
      <c r="T587">
        <v>14</v>
      </c>
      <c r="U587" s="1" t="s">
        <v>9</v>
      </c>
      <c r="V587">
        <v>254</v>
      </c>
      <c r="W587" s="1" t="s">
        <v>10</v>
      </c>
      <c r="X587">
        <v>0</v>
      </c>
      <c r="Y587" s="1" t="s">
        <v>11</v>
      </c>
      <c r="Z587">
        <v>-326.5</v>
      </c>
      <c r="AA587" s="1" t="s">
        <v>12</v>
      </c>
      <c r="AB587">
        <v>0</v>
      </c>
      <c r="AC587" s="1" t="s">
        <v>13</v>
      </c>
      <c r="AD587">
        <v>10.3000000000001</v>
      </c>
      <c r="AE587" s="1" t="s">
        <v>14</v>
      </c>
      <c r="AF587">
        <v>-13.4</v>
      </c>
      <c r="AG587" s="1" t="s">
        <v>15</v>
      </c>
      <c r="AH587">
        <v>-3.0999999999999002</v>
      </c>
      <c r="AI587" s="1" t="s">
        <v>16</v>
      </c>
      <c r="AJ587">
        <v>-0.55199999999999205</v>
      </c>
      <c r="AK587" s="1" t="s">
        <v>17</v>
      </c>
      <c r="AL587">
        <v>1542194061032750</v>
      </c>
      <c r="AM587">
        <f t="shared" si="29"/>
        <v>5.8795299999999999</v>
      </c>
    </row>
    <row r="588" spans="1:39" x14ac:dyDescent="0.3">
      <c r="A588" s="1" t="s">
        <v>18</v>
      </c>
      <c r="B588">
        <v>129.8955</v>
      </c>
      <c r="C588" s="1" t="s">
        <v>1</v>
      </c>
      <c r="D588">
        <v>131.06309999999999</v>
      </c>
      <c r="E588">
        <f t="shared" si="27"/>
        <v>1.1675999999999931</v>
      </c>
      <c r="F588" s="1" t="s">
        <v>2</v>
      </c>
      <c r="G588">
        <v>128.97810000000001</v>
      </c>
      <c r="H588" s="1" t="s">
        <v>3</v>
      </c>
      <c r="I588">
        <v>129.1866</v>
      </c>
      <c r="J588">
        <f t="shared" si="28"/>
        <v>0.20849999999998658</v>
      </c>
      <c r="K588" s="1" t="s">
        <v>4</v>
      </c>
      <c r="L588">
        <v>0</v>
      </c>
      <c r="M588" s="1" t="s">
        <v>5</v>
      </c>
      <c r="N588">
        <v>0.75</v>
      </c>
      <c r="O588" s="1" t="s">
        <v>6</v>
      </c>
      <c r="P588">
        <v>53.5</v>
      </c>
      <c r="Q588" s="1" t="s">
        <v>7</v>
      </c>
      <c r="R588">
        <v>108</v>
      </c>
      <c r="S588" s="1" t="s">
        <v>8</v>
      </c>
      <c r="T588">
        <v>14</v>
      </c>
      <c r="U588" s="1" t="s">
        <v>9</v>
      </c>
      <c r="V588">
        <v>254</v>
      </c>
      <c r="W588" s="1" t="s">
        <v>10</v>
      </c>
      <c r="X588">
        <v>0</v>
      </c>
      <c r="Y588" s="1" t="s">
        <v>11</v>
      </c>
      <c r="Z588">
        <v>-326.5</v>
      </c>
      <c r="AA588" s="1" t="s">
        <v>12</v>
      </c>
      <c r="AB588">
        <v>0</v>
      </c>
      <c r="AC588" s="1" t="s">
        <v>13</v>
      </c>
      <c r="AD588">
        <v>10.3000000000001</v>
      </c>
      <c r="AE588" s="1" t="s">
        <v>14</v>
      </c>
      <c r="AF588">
        <v>-13.4</v>
      </c>
      <c r="AG588" s="1" t="s">
        <v>15</v>
      </c>
      <c r="AH588">
        <v>-3.0999999999999002</v>
      </c>
      <c r="AI588" s="1" t="s">
        <v>16</v>
      </c>
      <c r="AJ588">
        <v>-0.55199999999999205</v>
      </c>
      <c r="AK588" s="1" t="s">
        <v>17</v>
      </c>
      <c r="AL588">
        <v>1542194061043750</v>
      </c>
      <c r="AM588">
        <f t="shared" si="29"/>
        <v>5.89053</v>
      </c>
    </row>
    <row r="589" spans="1:39" x14ac:dyDescent="0.3">
      <c r="A589" s="1" t="s">
        <v>18</v>
      </c>
      <c r="B589">
        <v>130.14570000000001</v>
      </c>
      <c r="C589" s="1" t="s">
        <v>1</v>
      </c>
      <c r="D589">
        <v>130.6044</v>
      </c>
      <c r="E589">
        <f t="shared" si="27"/>
        <v>0.45869999999999322</v>
      </c>
      <c r="F589" s="1" t="s">
        <v>2</v>
      </c>
      <c r="G589">
        <v>128.97810000000001</v>
      </c>
      <c r="H589" s="1" t="s">
        <v>3</v>
      </c>
      <c r="I589">
        <v>129.1866</v>
      </c>
      <c r="J589">
        <f t="shared" si="28"/>
        <v>0.20849999999998658</v>
      </c>
      <c r="K589" s="1" t="s">
        <v>4</v>
      </c>
      <c r="L589">
        <v>0</v>
      </c>
      <c r="M589" s="1" t="s">
        <v>5</v>
      </c>
      <c r="N589">
        <v>0.45000000000000101</v>
      </c>
      <c r="O589" s="1" t="s">
        <v>6</v>
      </c>
      <c r="P589">
        <v>54</v>
      </c>
      <c r="Q589" s="1" t="s">
        <v>7</v>
      </c>
      <c r="R589">
        <v>108</v>
      </c>
      <c r="S589" s="1" t="s">
        <v>8</v>
      </c>
      <c r="T589">
        <v>14</v>
      </c>
      <c r="U589" s="1" t="s">
        <v>9</v>
      </c>
      <c r="V589">
        <v>254</v>
      </c>
      <c r="W589" s="1" t="s">
        <v>10</v>
      </c>
      <c r="X589">
        <v>0</v>
      </c>
      <c r="Y589" s="1" t="s">
        <v>11</v>
      </c>
      <c r="Z589">
        <v>-326.5</v>
      </c>
      <c r="AA589" s="1" t="s">
        <v>12</v>
      </c>
      <c r="AB589">
        <v>0</v>
      </c>
      <c r="AC589" s="1" t="s">
        <v>13</v>
      </c>
      <c r="AD589">
        <v>10.3000000000001</v>
      </c>
      <c r="AE589" s="1" t="s">
        <v>14</v>
      </c>
      <c r="AF589">
        <v>-13.4</v>
      </c>
      <c r="AG589" s="1" t="s">
        <v>15</v>
      </c>
      <c r="AH589">
        <v>-3.0999999999999002</v>
      </c>
      <c r="AI589" s="1" t="s">
        <v>16</v>
      </c>
      <c r="AJ589">
        <v>-0.52400000000000002</v>
      </c>
      <c r="AK589" s="1" t="s">
        <v>17</v>
      </c>
      <c r="AL589">
        <v>1542194061053380</v>
      </c>
      <c r="AM589">
        <f t="shared" si="29"/>
        <v>5.9001599999999996</v>
      </c>
    </row>
    <row r="590" spans="1:39" x14ac:dyDescent="0.3">
      <c r="A590" s="1" t="s">
        <v>18</v>
      </c>
      <c r="B590">
        <v>130.14570000000001</v>
      </c>
      <c r="C590" s="1" t="s">
        <v>1</v>
      </c>
      <c r="D590">
        <v>130.6044</v>
      </c>
      <c r="E590">
        <f t="shared" si="27"/>
        <v>0.45869999999999322</v>
      </c>
      <c r="F590" s="1" t="s">
        <v>2</v>
      </c>
      <c r="G590">
        <v>129.64529999999999</v>
      </c>
      <c r="H590" s="1" t="s">
        <v>3</v>
      </c>
      <c r="I590">
        <v>130.14570000000001</v>
      </c>
      <c r="J590">
        <f t="shared" si="28"/>
        <v>0.50040000000001328</v>
      </c>
      <c r="K590" s="1" t="s">
        <v>4</v>
      </c>
      <c r="L590">
        <v>0</v>
      </c>
      <c r="M590" s="1" t="s">
        <v>5</v>
      </c>
      <c r="N590">
        <v>0.45000000000000101</v>
      </c>
      <c r="O590" s="1" t="s">
        <v>6</v>
      </c>
      <c r="P590">
        <v>54</v>
      </c>
      <c r="Q590" s="1" t="s">
        <v>7</v>
      </c>
      <c r="R590">
        <v>108</v>
      </c>
      <c r="S590" s="1" t="s">
        <v>8</v>
      </c>
      <c r="T590">
        <v>14</v>
      </c>
      <c r="U590" s="1" t="s">
        <v>9</v>
      </c>
      <c r="V590">
        <v>255</v>
      </c>
      <c r="W590" s="1" t="s">
        <v>10</v>
      </c>
      <c r="X590">
        <v>0</v>
      </c>
      <c r="Y590" s="1" t="s">
        <v>11</v>
      </c>
      <c r="Z590">
        <v>-326.5</v>
      </c>
      <c r="AA590" s="1" t="s">
        <v>12</v>
      </c>
      <c r="AB590">
        <v>0</v>
      </c>
      <c r="AC590" s="1" t="s">
        <v>13</v>
      </c>
      <c r="AD590">
        <v>10.3000000000001</v>
      </c>
      <c r="AE590" s="1" t="s">
        <v>14</v>
      </c>
      <c r="AF590">
        <v>-13.4</v>
      </c>
      <c r="AG590" s="1" t="s">
        <v>15</v>
      </c>
      <c r="AH590">
        <v>-3.0999999999999002</v>
      </c>
      <c r="AI590" s="1" t="s">
        <v>16</v>
      </c>
      <c r="AJ590">
        <v>-0.52400000000000002</v>
      </c>
      <c r="AK590" s="1" t="s">
        <v>17</v>
      </c>
      <c r="AL590">
        <v>1542194061063940</v>
      </c>
      <c r="AM590">
        <f t="shared" si="29"/>
        <v>5.9107200000000004</v>
      </c>
    </row>
    <row r="591" spans="1:39" x14ac:dyDescent="0.3">
      <c r="A591" s="1" t="s">
        <v>18</v>
      </c>
      <c r="B591">
        <v>130.35419999999999</v>
      </c>
      <c r="C591" s="1" t="s">
        <v>1</v>
      </c>
      <c r="D591">
        <v>131.06309999999999</v>
      </c>
      <c r="E591">
        <f t="shared" si="27"/>
        <v>0.70889999999999986</v>
      </c>
      <c r="F591" s="1" t="s">
        <v>2</v>
      </c>
      <c r="G591">
        <v>129.64529999999999</v>
      </c>
      <c r="H591" s="1" t="s">
        <v>3</v>
      </c>
      <c r="I591">
        <v>130.14570000000001</v>
      </c>
      <c r="J591">
        <f t="shared" si="28"/>
        <v>0.50040000000001328</v>
      </c>
      <c r="K591" s="1" t="s">
        <v>4</v>
      </c>
      <c r="L591">
        <v>0</v>
      </c>
      <c r="M591" s="1" t="s">
        <v>5</v>
      </c>
      <c r="N591">
        <v>0.55000000000000004</v>
      </c>
      <c r="O591" s="1" t="s">
        <v>6</v>
      </c>
      <c r="P591">
        <v>54</v>
      </c>
      <c r="Q591" s="1" t="s">
        <v>7</v>
      </c>
      <c r="R591">
        <v>108</v>
      </c>
      <c r="S591" s="1" t="s">
        <v>8</v>
      </c>
      <c r="T591">
        <v>14</v>
      </c>
      <c r="U591" s="1" t="s">
        <v>9</v>
      </c>
      <c r="V591">
        <v>255</v>
      </c>
      <c r="W591" s="1" t="s">
        <v>10</v>
      </c>
      <c r="X591">
        <v>0</v>
      </c>
      <c r="Y591" s="1" t="s">
        <v>11</v>
      </c>
      <c r="Z591">
        <v>-326.5</v>
      </c>
      <c r="AA591" s="1" t="s">
        <v>12</v>
      </c>
      <c r="AB591">
        <v>0</v>
      </c>
      <c r="AC591" s="1" t="s">
        <v>13</v>
      </c>
      <c r="AD591">
        <v>10.3000000000001</v>
      </c>
      <c r="AE591" s="1" t="s">
        <v>14</v>
      </c>
      <c r="AF591">
        <v>-13.4</v>
      </c>
      <c r="AG591" s="1" t="s">
        <v>15</v>
      </c>
      <c r="AH591">
        <v>-3.0999999999999002</v>
      </c>
      <c r="AI591" s="1" t="s">
        <v>16</v>
      </c>
      <c r="AJ591">
        <v>-0.51200000000000001</v>
      </c>
      <c r="AK591" s="1" t="s">
        <v>17</v>
      </c>
      <c r="AL591">
        <v>1542194061073080</v>
      </c>
      <c r="AM591">
        <f t="shared" si="29"/>
        <v>5.9198599999999999</v>
      </c>
    </row>
    <row r="592" spans="1:39" x14ac:dyDescent="0.3">
      <c r="A592" s="1" t="s">
        <v>18</v>
      </c>
      <c r="B592">
        <v>130.35419999999999</v>
      </c>
      <c r="C592" s="1" t="s">
        <v>1</v>
      </c>
      <c r="D592">
        <v>131.06309999999999</v>
      </c>
      <c r="E592">
        <f t="shared" si="27"/>
        <v>0.70889999999999986</v>
      </c>
      <c r="F592" s="1" t="s">
        <v>2</v>
      </c>
      <c r="G592">
        <v>130.8546</v>
      </c>
      <c r="H592" s="1" t="s">
        <v>3</v>
      </c>
      <c r="I592">
        <v>129.64529999999999</v>
      </c>
      <c r="J592">
        <f t="shared" si="28"/>
        <v>-1.2093000000000131</v>
      </c>
      <c r="K592" s="1" t="s">
        <v>4</v>
      </c>
      <c r="L592">
        <v>0</v>
      </c>
      <c r="M592" s="1" t="s">
        <v>5</v>
      </c>
      <c r="N592">
        <v>0.55000000000000004</v>
      </c>
      <c r="O592" s="1" t="s">
        <v>6</v>
      </c>
      <c r="P592">
        <v>54.5</v>
      </c>
      <c r="Q592" s="1" t="s">
        <v>7</v>
      </c>
      <c r="R592">
        <v>108</v>
      </c>
      <c r="S592" s="1" t="s">
        <v>8</v>
      </c>
      <c r="T592">
        <v>14</v>
      </c>
      <c r="U592" s="1" t="s">
        <v>9</v>
      </c>
      <c r="V592">
        <v>254</v>
      </c>
      <c r="W592" s="1" t="s">
        <v>10</v>
      </c>
      <c r="X592">
        <v>0</v>
      </c>
      <c r="Y592" s="1" t="s">
        <v>11</v>
      </c>
      <c r="Z592">
        <v>-326.5</v>
      </c>
      <c r="AA592" s="1" t="s">
        <v>12</v>
      </c>
      <c r="AB592">
        <v>0</v>
      </c>
      <c r="AC592" s="1" t="s">
        <v>13</v>
      </c>
      <c r="AD592">
        <v>10.2000000000002</v>
      </c>
      <c r="AE592" s="1" t="s">
        <v>14</v>
      </c>
      <c r="AF592">
        <v>-13.4</v>
      </c>
      <c r="AG592" s="1" t="s">
        <v>15</v>
      </c>
      <c r="AH592">
        <v>-3.1999999999998101</v>
      </c>
      <c r="AI592" s="1" t="s">
        <v>16</v>
      </c>
      <c r="AJ592">
        <v>-0.51200000000000001</v>
      </c>
      <c r="AK592" s="1" t="s">
        <v>17</v>
      </c>
      <c r="AL592">
        <v>1542194061083850</v>
      </c>
      <c r="AM592">
        <f t="shared" si="29"/>
        <v>5.9306299999999998</v>
      </c>
    </row>
    <row r="593" spans="1:39" x14ac:dyDescent="0.3">
      <c r="A593" s="1" t="s">
        <v>18</v>
      </c>
      <c r="B593">
        <v>131.52180000000001</v>
      </c>
      <c r="C593" s="1" t="s">
        <v>1</v>
      </c>
      <c r="D593">
        <v>132.48089999999999</v>
      </c>
      <c r="E593">
        <f t="shared" si="27"/>
        <v>0.95909999999997808</v>
      </c>
      <c r="F593" s="1" t="s">
        <v>2</v>
      </c>
      <c r="G593">
        <v>130.8546</v>
      </c>
      <c r="H593" s="1" t="s">
        <v>3</v>
      </c>
      <c r="I593">
        <v>129.64529999999999</v>
      </c>
      <c r="J593">
        <f t="shared" si="28"/>
        <v>-1.2093000000000131</v>
      </c>
      <c r="K593" s="1" t="s">
        <v>4</v>
      </c>
      <c r="L593">
        <v>0</v>
      </c>
      <c r="M593" s="1" t="s">
        <v>5</v>
      </c>
      <c r="N593">
        <v>0.25</v>
      </c>
      <c r="O593" s="1" t="s">
        <v>6</v>
      </c>
      <c r="P593">
        <v>54.5</v>
      </c>
      <c r="Q593" s="1" t="s">
        <v>7</v>
      </c>
      <c r="R593">
        <v>28</v>
      </c>
      <c r="S593" s="1" t="s">
        <v>8</v>
      </c>
      <c r="T593">
        <v>14</v>
      </c>
      <c r="U593" s="1" t="s">
        <v>9</v>
      </c>
      <c r="V593">
        <v>254</v>
      </c>
      <c r="W593" s="1" t="s">
        <v>10</v>
      </c>
      <c r="X593">
        <v>0</v>
      </c>
      <c r="Y593" s="1" t="s">
        <v>11</v>
      </c>
      <c r="Z593">
        <v>-326.5</v>
      </c>
      <c r="AA593" s="1" t="s">
        <v>12</v>
      </c>
      <c r="AB593">
        <v>0</v>
      </c>
      <c r="AC593" s="1" t="s">
        <v>13</v>
      </c>
      <c r="AD593">
        <v>10.2000000000002</v>
      </c>
      <c r="AE593" s="1" t="s">
        <v>14</v>
      </c>
      <c r="AF593">
        <v>-13.4</v>
      </c>
      <c r="AG593" s="1" t="s">
        <v>15</v>
      </c>
      <c r="AH593">
        <v>-3.1999999999998101</v>
      </c>
      <c r="AI593" s="1" t="s">
        <v>16</v>
      </c>
      <c r="AJ593">
        <v>-0.5</v>
      </c>
      <c r="AK593" s="1" t="s">
        <v>17</v>
      </c>
      <c r="AL593">
        <v>1542194061099240</v>
      </c>
      <c r="AM593">
        <f t="shared" si="29"/>
        <v>5.9460199999999999</v>
      </c>
    </row>
    <row r="594" spans="1:39" x14ac:dyDescent="0.3">
      <c r="A594" s="1" t="s">
        <v>18</v>
      </c>
      <c r="B594">
        <v>131.52180000000001</v>
      </c>
      <c r="C594" s="1" t="s">
        <v>1</v>
      </c>
      <c r="D594">
        <v>132.48089999999999</v>
      </c>
      <c r="E594">
        <f t="shared" si="27"/>
        <v>0.95909999999997808</v>
      </c>
      <c r="F594" s="1" t="s">
        <v>2</v>
      </c>
      <c r="G594">
        <v>130.6044</v>
      </c>
      <c r="H594" s="1" t="s">
        <v>3</v>
      </c>
      <c r="I594">
        <v>132.93960000000001</v>
      </c>
      <c r="J594">
        <f t="shared" si="28"/>
        <v>2.3352000000000146</v>
      </c>
      <c r="K594" s="1" t="s">
        <v>4</v>
      </c>
      <c r="L594">
        <v>0</v>
      </c>
      <c r="M594" s="1" t="s">
        <v>5</v>
      </c>
      <c r="N594">
        <v>0.25</v>
      </c>
      <c r="O594" s="1" t="s">
        <v>6</v>
      </c>
      <c r="P594">
        <v>55</v>
      </c>
      <c r="Q594" s="1" t="s">
        <v>7</v>
      </c>
      <c r="R594">
        <v>28</v>
      </c>
      <c r="S594" s="1" t="s">
        <v>8</v>
      </c>
      <c r="T594">
        <v>14</v>
      </c>
      <c r="U594" s="1" t="s">
        <v>9</v>
      </c>
      <c r="V594">
        <v>257</v>
      </c>
      <c r="W594" s="1" t="s">
        <v>10</v>
      </c>
      <c r="X594">
        <v>0</v>
      </c>
      <c r="Y594" s="1" t="s">
        <v>11</v>
      </c>
      <c r="Z594">
        <v>-324.5</v>
      </c>
      <c r="AA594" s="1" t="s">
        <v>12</v>
      </c>
      <c r="AB594">
        <v>0</v>
      </c>
      <c r="AC594" s="1" t="s">
        <v>13</v>
      </c>
      <c r="AD594">
        <v>10.0999999999999</v>
      </c>
      <c r="AE594" s="1" t="s">
        <v>14</v>
      </c>
      <c r="AF594">
        <v>-13.4</v>
      </c>
      <c r="AG594" s="1" t="s">
        <v>15</v>
      </c>
      <c r="AH594">
        <v>-3.3000000000001801</v>
      </c>
      <c r="AI594" s="1" t="s">
        <v>16</v>
      </c>
      <c r="AJ594">
        <v>-0.5</v>
      </c>
      <c r="AK594" s="1" t="s">
        <v>17</v>
      </c>
      <c r="AL594">
        <v>1542194061103940</v>
      </c>
      <c r="AM594">
        <f t="shared" si="29"/>
        <v>5.9507199999999996</v>
      </c>
    </row>
    <row r="595" spans="1:39" x14ac:dyDescent="0.3">
      <c r="A595" s="1" t="s">
        <v>18</v>
      </c>
      <c r="B595">
        <v>131.77199999999999</v>
      </c>
      <c r="C595" s="1" t="s">
        <v>1</v>
      </c>
      <c r="D595">
        <v>131.77199999999999</v>
      </c>
      <c r="E595">
        <f t="shared" si="27"/>
        <v>0</v>
      </c>
      <c r="F595" s="1" t="s">
        <v>2</v>
      </c>
      <c r="G595">
        <v>130.6044</v>
      </c>
      <c r="H595" s="1" t="s">
        <v>3</v>
      </c>
      <c r="I595">
        <v>132.93960000000001</v>
      </c>
      <c r="J595">
        <f t="shared" si="28"/>
        <v>2.3352000000000146</v>
      </c>
      <c r="K595" s="1" t="s">
        <v>4</v>
      </c>
      <c r="L595">
        <v>0</v>
      </c>
      <c r="M595" s="1" t="s">
        <v>5</v>
      </c>
      <c r="N595">
        <v>0.5</v>
      </c>
      <c r="O595" s="1" t="s">
        <v>6</v>
      </c>
      <c r="P595">
        <v>55</v>
      </c>
      <c r="Q595" s="1" t="s">
        <v>7</v>
      </c>
      <c r="R595">
        <v>28</v>
      </c>
      <c r="S595" s="1" t="s">
        <v>8</v>
      </c>
      <c r="T595">
        <v>14</v>
      </c>
      <c r="U595" s="1" t="s">
        <v>9</v>
      </c>
      <c r="V595">
        <v>257</v>
      </c>
      <c r="W595" s="1" t="s">
        <v>10</v>
      </c>
      <c r="X595">
        <v>0</v>
      </c>
      <c r="Y595" s="1" t="s">
        <v>11</v>
      </c>
      <c r="Z595">
        <v>-324.5</v>
      </c>
      <c r="AA595" s="1" t="s">
        <v>12</v>
      </c>
      <c r="AB595">
        <v>0</v>
      </c>
      <c r="AC595" s="1" t="s">
        <v>13</v>
      </c>
      <c r="AD595">
        <v>10.0999999999999</v>
      </c>
      <c r="AE595" s="1" t="s">
        <v>14</v>
      </c>
      <c r="AF595">
        <v>-13.4</v>
      </c>
      <c r="AG595" s="1" t="s">
        <v>15</v>
      </c>
      <c r="AH595">
        <v>-3.3000000000001801</v>
      </c>
      <c r="AI595" s="1" t="s">
        <v>16</v>
      </c>
      <c r="AJ595">
        <v>-0.50399999999999001</v>
      </c>
      <c r="AK595" s="1" t="s">
        <v>17</v>
      </c>
      <c r="AL595">
        <v>1542194061112890</v>
      </c>
      <c r="AM595">
        <f t="shared" si="29"/>
        <v>5.95967</v>
      </c>
    </row>
    <row r="596" spans="1:39" x14ac:dyDescent="0.3">
      <c r="A596" s="1" t="s">
        <v>18</v>
      </c>
      <c r="B596">
        <v>131.77199999999999</v>
      </c>
      <c r="C596" s="1" t="s">
        <v>1</v>
      </c>
      <c r="D596">
        <v>131.77199999999999</v>
      </c>
      <c r="E596">
        <f t="shared" si="27"/>
        <v>0</v>
      </c>
      <c r="F596" s="1" t="s">
        <v>2</v>
      </c>
      <c r="G596">
        <v>133.39830000000001</v>
      </c>
      <c r="H596" s="1" t="s">
        <v>3</v>
      </c>
      <c r="I596">
        <v>132.7311</v>
      </c>
      <c r="J596">
        <f t="shared" si="28"/>
        <v>-0.66720000000000823</v>
      </c>
      <c r="K596" s="1" t="s">
        <v>4</v>
      </c>
      <c r="L596">
        <v>0</v>
      </c>
      <c r="M596" s="1" t="s">
        <v>5</v>
      </c>
      <c r="N596">
        <v>0.5</v>
      </c>
      <c r="O596" s="1" t="s">
        <v>6</v>
      </c>
      <c r="P596">
        <v>55</v>
      </c>
      <c r="Q596" s="1" t="s">
        <v>7</v>
      </c>
      <c r="R596">
        <v>28</v>
      </c>
      <c r="S596" s="1" t="s">
        <v>8</v>
      </c>
      <c r="T596">
        <v>14</v>
      </c>
      <c r="U596" s="1" t="s">
        <v>9</v>
      </c>
      <c r="V596">
        <v>257</v>
      </c>
      <c r="W596" s="1" t="s">
        <v>10</v>
      </c>
      <c r="X596">
        <v>0</v>
      </c>
      <c r="Y596" s="1" t="s">
        <v>11</v>
      </c>
      <c r="Z596">
        <v>-324.5</v>
      </c>
      <c r="AA596" s="1" t="s">
        <v>12</v>
      </c>
      <c r="AB596">
        <v>0</v>
      </c>
      <c r="AC596" s="1" t="s">
        <v>13</v>
      </c>
      <c r="AD596">
        <v>10.0999999999999</v>
      </c>
      <c r="AE596" s="1" t="s">
        <v>14</v>
      </c>
      <c r="AF596">
        <v>-13.4</v>
      </c>
      <c r="AG596" s="1" t="s">
        <v>15</v>
      </c>
      <c r="AH596">
        <v>-3.3000000000001801</v>
      </c>
      <c r="AI596" s="1" t="s">
        <v>16</v>
      </c>
      <c r="AJ596">
        <v>-0.50399999999999001</v>
      </c>
      <c r="AK596" s="1" t="s">
        <v>17</v>
      </c>
      <c r="AL596">
        <v>1542194061123680</v>
      </c>
      <c r="AM596">
        <f t="shared" si="29"/>
        <v>5.9704600000000001</v>
      </c>
    </row>
    <row r="597" spans="1:39" x14ac:dyDescent="0.3">
      <c r="A597" s="1" t="s">
        <v>18</v>
      </c>
      <c r="B597">
        <v>132.7311</v>
      </c>
      <c r="C597" s="1" t="s">
        <v>1</v>
      </c>
      <c r="D597">
        <v>133.64850000000001</v>
      </c>
      <c r="E597">
        <f t="shared" si="27"/>
        <v>0.91740000000001487</v>
      </c>
      <c r="F597" s="1" t="s">
        <v>2</v>
      </c>
      <c r="G597">
        <v>133.39830000000001</v>
      </c>
      <c r="H597" s="1" t="s">
        <v>3</v>
      </c>
      <c r="I597">
        <v>132.7311</v>
      </c>
      <c r="J597">
        <f t="shared" si="28"/>
        <v>-0.66720000000000823</v>
      </c>
      <c r="K597" s="1" t="s">
        <v>4</v>
      </c>
      <c r="L597">
        <v>0</v>
      </c>
      <c r="M597" s="1" t="s">
        <v>5</v>
      </c>
      <c r="N597">
        <v>0.75</v>
      </c>
      <c r="O597" s="1" t="s">
        <v>6</v>
      </c>
      <c r="P597">
        <v>55.5</v>
      </c>
      <c r="Q597" s="1" t="s">
        <v>7</v>
      </c>
      <c r="R597">
        <v>28</v>
      </c>
      <c r="S597" s="1" t="s">
        <v>8</v>
      </c>
      <c r="T597">
        <v>14</v>
      </c>
      <c r="U597" s="1" t="s">
        <v>9</v>
      </c>
      <c r="V597">
        <v>257</v>
      </c>
      <c r="W597" s="1" t="s">
        <v>10</v>
      </c>
      <c r="X597">
        <v>0</v>
      </c>
      <c r="Y597" s="1" t="s">
        <v>11</v>
      </c>
      <c r="Z597">
        <v>-324.5</v>
      </c>
      <c r="AA597" s="1" t="s">
        <v>12</v>
      </c>
      <c r="AB597">
        <v>0</v>
      </c>
      <c r="AC597" s="1" t="s">
        <v>13</v>
      </c>
      <c r="AD597">
        <v>10.0999999999999</v>
      </c>
      <c r="AE597" s="1" t="s">
        <v>14</v>
      </c>
      <c r="AF597">
        <v>-13.4</v>
      </c>
      <c r="AG597" s="1" t="s">
        <v>15</v>
      </c>
      <c r="AH597">
        <v>-3.3000000000001801</v>
      </c>
      <c r="AI597" s="1" t="s">
        <v>16</v>
      </c>
      <c r="AJ597">
        <v>-0.5</v>
      </c>
      <c r="AK597" s="1" t="s">
        <v>17</v>
      </c>
      <c r="AL597">
        <v>1542194061135480</v>
      </c>
      <c r="AM597">
        <f t="shared" si="29"/>
        <v>5.9822600000000001</v>
      </c>
    </row>
    <row r="598" spans="1:39" x14ac:dyDescent="0.3">
      <c r="A598" s="1" t="s">
        <v>18</v>
      </c>
      <c r="B598">
        <v>132.7311</v>
      </c>
      <c r="C598" s="1" t="s">
        <v>1</v>
      </c>
      <c r="D598">
        <v>133.64850000000001</v>
      </c>
      <c r="E598">
        <f t="shared" si="27"/>
        <v>0.91740000000001487</v>
      </c>
      <c r="F598" s="1" t="s">
        <v>2</v>
      </c>
      <c r="G598">
        <v>132.7311</v>
      </c>
      <c r="H598" s="1" t="s">
        <v>3</v>
      </c>
      <c r="I598">
        <v>132.7311</v>
      </c>
      <c r="J598">
        <f t="shared" si="28"/>
        <v>0</v>
      </c>
      <c r="K598" s="1" t="s">
        <v>4</v>
      </c>
      <c r="L598">
        <v>0</v>
      </c>
      <c r="M598" s="1" t="s">
        <v>5</v>
      </c>
      <c r="N598">
        <v>0.75</v>
      </c>
      <c r="O598" s="1" t="s">
        <v>6</v>
      </c>
      <c r="P598">
        <v>55.5</v>
      </c>
      <c r="Q598" s="1" t="s">
        <v>7</v>
      </c>
      <c r="R598">
        <v>28</v>
      </c>
      <c r="S598" s="1" t="s">
        <v>8</v>
      </c>
      <c r="T598">
        <v>14</v>
      </c>
      <c r="U598" s="1" t="s">
        <v>9</v>
      </c>
      <c r="V598">
        <v>257</v>
      </c>
      <c r="W598" s="1" t="s">
        <v>10</v>
      </c>
      <c r="X598">
        <v>0</v>
      </c>
      <c r="Y598" s="1" t="s">
        <v>11</v>
      </c>
      <c r="Z598">
        <v>-326.5</v>
      </c>
      <c r="AA598" s="1" t="s">
        <v>12</v>
      </c>
      <c r="AB598">
        <v>0</v>
      </c>
      <c r="AC598" s="1" t="s">
        <v>13</v>
      </c>
      <c r="AD598">
        <v>10</v>
      </c>
      <c r="AE598" s="1" t="s">
        <v>14</v>
      </c>
      <c r="AF598">
        <v>-13.4</v>
      </c>
      <c r="AG598" s="1" t="s">
        <v>15</v>
      </c>
      <c r="AH598">
        <v>-3.4000000000000901</v>
      </c>
      <c r="AI598" s="1" t="s">
        <v>16</v>
      </c>
      <c r="AJ598">
        <v>-0.5</v>
      </c>
      <c r="AK598" s="1" t="s">
        <v>17</v>
      </c>
      <c r="AL598">
        <v>1542194061144240</v>
      </c>
      <c r="AM598">
        <f t="shared" si="29"/>
        <v>5.9910199999999998</v>
      </c>
    </row>
    <row r="599" spans="1:39" x14ac:dyDescent="0.3">
      <c r="A599" s="1" t="s">
        <v>18</v>
      </c>
      <c r="B599">
        <v>132.7311</v>
      </c>
      <c r="C599" s="1" t="s">
        <v>1</v>
      </c>
      <c r="D599">
        <v>133.64850000000001</v>
      </c>
      <c r="E599">
        <f t="shared" si="27"/>
        <v>0.91740000000001487</v>
      </c>
      <c r="F599" s="1" t="s">
        <v>2</v>
      </c>
      <c r="G599">
        <v>132.7311</v>
      </c>
      <c r="H599" s="1" t="s">
        <v>3</v>
      </c>
      <c r="I599">
        <v>132.7311</v>
      </c>
      <c r="J599">
        <f t="shared" si="28"/>
        <v>0</v>
      </c>
      <c r="K599" s="1" t="s">
        <v>4</v>
      </c>
      <c r="L599">
        <v>0</v>
      </c>
      <c r="M599" s="1" t="s">
        <v>5</v>
      </c>
      <c r="N599">
        <v>0.75</v>
      </c>
      <c r="O599" s="1" t="s">
        <v>6</v>
      </c>
      <c r="P599">
        <v>55.5</v>
      </c>
      <c r="Q599" s="1" t="s">
        <v>7</v>
      </c>
      <c r="R599">
        <v>28</v>
      </c>
      <c r="S599" s="1" t="s">
        <v>8</v>
      </c>
      <c r="T599">
        <v>14</v>
      </c>
      <c r="U599" s="1" t="s">
        <v>9</v>
      </c>
      <c r="V599">
        <v>257</v>
      </c>
      <c r="W599" s="1" t="s">
        <v>10</v>
      </c>
      <c r="X599">
        <v>0</v>
      </c>
      <c r="Y599" s="1" t="s">
        <v>11</v>
      </c>
      <c r="Z599">
        <v>-326.5</v>
      </c>
      <c r="AA599" s="1" t="s">
        <v>12</v>
      </c>
      <c r="AB599">
        <v>0</v>
      </c>
      <c r="AC599" s="1" t="s">
        <v>13</v>
      </c>
      <c r="AD599">
        <v>10</v>
      </c>
      <c r="AE599" s="1" t="s">
        <v>14</v>
      </c>
      <c r="AF599">
        <v>-13.4</v>
      </c>
      <c r="AG599" s="1" t="s">
        <v>15</v>
      </c>
      <c r="AH599">
        <v>-3.4000000000000901</v>
      </c>
      <c r="AI599" s="1" t="s">
        <v>16</v>
      </c>
      <c r="AJ599">
        <v>-0.5</v>
      </c>
      <c r="AK599" s="1" t="s">
        <v>17</v>
      </c>
      <c r="AL599">
        <v>1542194061155210</v>
      </c>
      <c r="AM599">
        <f t="shared" si="29"/>
        <v>6.0019900000000002</v>
      </c>
    </row>
    <row r="600" spans="1:39" x14ac:dyDescent="0.3">
      <c r="A600" s="1" t="s">
        <v>18</v>
      </c>
      <c r="B600">
        <v>132.7311</v>
      </c>
      <c r="C600" s="1" t="s">
        <v>1</v>
      </c>
      <c r="D600">
        <v>133.64850000000001</v>
      </c>
      <c r="E600">
        <f t="shared" si="27"/>
        <v>0.91740000000001487</v>
      </c>
      <c r="F600" s="1" t="s">
        <v>2</v>
      </c>
      <c r="G600">
        <v>132.48089999999999</v>
      </c>
      <c r="H600" s="1" t="s">
        <v>3</v>
      </c>
      <c r="I600">
        <v>134.81610000000001</v>
      </c>
      <c r="J600">
        <f t="shared" si="28"/>
        <v>2.3352000000000146</v>
      </c>
      <c r="K600" s="1" t="s">
        <v>4</v>
      </c>
      <c r="L600">
        <v>0</v>
      </c>
      <c r="M600" s="1" t="s">
        <v>5</v>
      </c>
      <c r="N600">
        <v>0.75</v>
      </c>
      <c r="O600" s="1" t="s">
        <v>6</v>
      </c>
      <c r="P600">
        <v>56</v>
      </c>
      <c r="Q600" s="1" t="s">
        <v>7</v>
      </c>
      <c r="R600">
        <v>28</v>
      </c>
      <c r="S600" s="1" t="s">
        <v>8</v>
      </c>
      <c r="T600">
        <v>14</v>
      </c>
      <c r="U600" s="1" t="s">
        <v>9</v>
      </c>
      <c r="V600">
        <v>257</v>
      </c>
      <c r="W600" s="1" t="s">
        <v>10</v>
      </c>
      <c r="X600">
        <v>0</v>
      </c>
      <c r="Y600" s="1" t="s">
        <v>11</v>
      </c>
      <c r="Z600">
        <v>-326.5</v>
      </c>
      <c r="AA600" s="1" t="s">
        <v>12</v>
      </c>
      <c r="AB600">
        <v>0</v>
      </c>
      <c r="AC600" s="1" t="s">
        <v>13</v>
      </c>
      <c r="AD600">
        <v>10</v>
      </c>
      <c r="AE600" s="1" t="s">
        <v>14</v>
      </c>
      <c r="AF600">
        <v>-13.4</v>
      </c>
      <c r="AG600" s="1" t="s">
        <v>15</v>
      </c>
      <c r="AH600">
        <v>-3.4000000000000901</v>
      </c>
      <c r="AI600" s="1" t="s">
        <v>16</v>
      </c>
      <c r="AJ600">
        <v>-0.5</v>
      </c>
      <c r="AK600" s="1" t="s">
        <v>17</v>
      </c>
      <c r="AL600">
        <v>1542194061164250</v>
      </c>
      <c r="AM600">
        <f t="shared" si="29"/>
        <v>6.0110299999999999</v>
      </c>
    </row>
    <row r="601" spans="1:39" x14ac:dyDescent="0.3">
      <c r="A601" s="1" t="s">
        <v>18</v>
      </c>
      <c r="B601">
        <v>133.89869999999999</v>
      </c>
      <c r="C601" s="1" t="s">
        <v>1</v>
      </c>
      <c r="D601">
        <v>133.64850000000001</v>
      </c>
      <c r="E601">
        <f t="shared" si="27"/>
        <v>-0.25019999999997822</v>
      </c>
      <c r="F601" s="1" t="s">
        <v>2</v>
      </c>
      <c r="G601">
        <v>132.48089999999999</v>
      </c>
      <c r="H601" s="1" t="s">
        <v>3</v>
      </c>
      <c r="I601">
        <v>134.81610000000001</v>
      </c>
      <c r="J601">
        <f t="shared" si="28"/>
        <v>2.3352000000000146</v>
      </c>
      <c r="K601" s="1" t="s">
        <v>4</v>
      </c>
      <c r="L601">
        <v>0</v>
      </c>
      <c r="M601" s="1" t="s">
        <v>5</v>
      </c>
      <c r="N601">
        <v>0.85000000000000098</v>
      </c>
      <c r="O601" s="1" t="s">
        <v>6</v>
      </c>
      <c r="P601">
        <v>56</v>
      </c>
      <c r="Q601" s="1" t="s">
        <v>7</v>
      </c>
      <c r="R601">
        <v>28</v>
      </c>
      <c r="S601" s="1" t="s">
        <v>8</v>
      </c>
      <c r="T601">
        <v>14</v>
      </c>
      <c r="U601" s="1" t="s">
        <v>9</v>
      </c>
      <c r="V601">
        <v>257</v>
      </c>
      <c r="W601" s="1" t="s">
        <v>10</v>
      </c>
      <c r="X601">
        <v>0</v>
      </c>
      <c r="Y601" s="1" t="s">
        <v>11</v>
      </c>
      <c r="Z601">
        <v>-326.5</v>
      </c>
      <c r="AA601" s="1" t="s">
        <v>12</v>
      </c>
      <c r="AB601">
        <v>0</v>
      </c>
      <c r="AC601" s="1" t="s">
        <v>13</v>
      </c>
      <c r="AD601">
        <v>10</v>
      </c>
      <c r="AE601" s="1" t="s">
        <v>14</v>
      </c>
      <c r="AF601">
        <v>-13.4</v>
      </c>
      <c r="AG601" s="1" t="s">
        <v>15</v>
      </c>
      <c r="AH601">
        <v>-3.4000000000000901</v>
      </c>
      <c r="AI601" s="1" t="s">
        <v>16</v>
      </c>
      <c r="AJ601">
        <v>-0.50399999999999001</v>
      </c>
      <c r="AK601" s="1" t="s">
        <v>17</v>
      </c>
      <c r="AL601">
        <v>1542194061172680</v>
      </c>
      <c r="AM601">
        <f t="shared" si="29"/>
        <v>6.0194599999999996</v>
      </c>
    </row>
    <row r="602" spans="1:39" x14ac:dyDescent="0.3">
      <c r="A602" s="1" t="s">
        <v>18</v>
      </c>
      <c r="B602">
        <v>133.89869999999999</v>
      </c>
      <c r="C602" s="1" t="s">
        <v>1</v>
      </c>
      <c r="D602">
        <v>133.64850000000001</v>
      </c>
      <c r="E602">
        <f t="shared" si="27"/>
        <v>-0.25019999999997822</v>
      </c>
      <c r="F602" s="1" t="s">
        <v>2</v>
      </c>
      <c r="G602">
        <v>133.89869999999999</v>
      </c>
      <c r="H602" s="1" t="s">
        <v>3</v>
      </c>
      <c r="I602">
        <v>132.23070000000001</v>
      </c>
      <c r="J602">
        <f t="shared" si="28"/>
        <v>-1.6679999999999779</v>
      </c>
      <c r="K602" s="1" t="s">
        <v>4</v>
      </c>
      <c r="L602">
        <v>0</v>
      </c>
      <c r="M602" s="1" t="s">
        <v>5</v>
      </c>
      <c r="N602">
        <v>0.85000000000000098</v>
      </c>
      <c r="O602" s="1" t="s">
        <v>6</v>
      </c>
      <c r="P602">
        <v>56</v>
      </c>
      <c r="Q602" s="1" t="s">
        <v>7</v>
      </c>
      <c r="R602">
        <v>28</v>
      </c>
      <c r="S602" s="1" t="s">
        <v>8</v>
      </c>
      <c r="T602">
        <v>14</v>
      </c>
      <c r="U602" s="1" t="s">
        <v>9</v>
      </c>
      <c r="V602">
        <v>256</v>
      </c>
      <c r="W602" s="1" t="s">
        <v>10</v>
      </c>
      <c r="X602">
        <v>0</v>
      </c>
      <c r="Y602" s="1" t="s">
        <v>11</v>
      </c>
      <c r="Z602">
        <v>-326.5</v>
      </c>
      <c r="AA602" s="1" t="s">
        <v>12</v>
      </c>
      <c r="AB602">
        <v>0</v>
      </c>
      <c r="AC602" s="1" t="s">
        <v>13</v>
      </c>
      <c r="AD602">
        <v>10</v>
      </c>
      <c r="AE602" s="1" t="s">
        <v>14</v>
      </c>
      <c r="AF602">
        <v>-13.4</v>
      </c>
      <c r="AG602" s="1" t="s">
        <v>15</v>
      </c>
      <c r="AH602">
        <v>-3.4000000000000901</v>
      </c>
      <c r="AI602" s="1" t="s">
        <v>16</v>
      </c>
      <c r="AJ602">
        <v>-0.50399999999999001</v>
      </c>
      <c r="AK602" s="1" t="s">
        <v>17</v>
      </c>
      <c r="AL602">
        <v>1542194061183970</v>
      </c>
      <c r="AM602">
        <f t="shared" si="29"/>
        <v>6.0307500000000003</v>
      </c>
    </row>
    <row r="603" spans="1:39" x14ac:dyDescent="0.3">
      <c r="A603" s="1" t="s">
        <v>18</v>
      </c>
      <c r="B603">
        <v>134.81610000000001</v>
      </c>
      <c r="C603" s="1" t="s">
        <v>1</v>
      </c>
      <c r="D603">
        <v>135.06630000000001</v>
      </c>
      <c r="E603">
        <f t="shared" si="27"/>
        <v>0.25020000000000664</v>
      </c>
      <c r="F603" s="1" t="s">
        <v>2</v>
      </c>
      <c r="G603">
        <v>133.89869999999999</v>
      </c>
      <c r="H603" s="1" t="s">
        <v>3</v>
      </c>
      <c r="I603">
        <v>132.23070000000001</v>
      </c>
      <c r="J603">
        <f t="shared" si="28"/>
        <v>-1.6679999999999779</v>
      </c>
      <c r="K603" s="1" t="s">
        <v>4</v>
      </c>
      <c r="L603">
        <v>0</v>
      </c>
      <c r="M603" s="1" t="s">
        <v>5</v>
      </c>
      <c r="N603">
        <v>0.60000000000000098</v>
      </c>
      <c r="O603" s="1" t="s">
        <v>6</v>
      </c>
      <c r="P603">
        <v>56</v>
      </c>
      <c r="Q603" s="1" t="s">
        <v>7</v>
      </c>
      <c r="R603">
        <v>72</v>
      </c>
      <c r="S603" s="1" t="s">
        <v>8</v>
      </c>
      <c r="T603">
        <v>15</v>
      </c>
      <c r="U603" s="1" t="s">
        <v>9</v>
      </c>
      <c r="V603">
        <v>256</v>
      </c>
      <c r="W603" s="1" t="s">
        <v>10</v>
      </c>
      <c r="X603">
        <v>0</v>
      </c>
      <c r="Y603" s="1" t="s">
        <v>11</v>
      </c>
      <c r="Z603">
        <v>-326.5</v>
      </c>
      <c r="AA603" s="1" t="s">
        <v>12</v>
      </c>
      <c r="AB603">
        <v>0</v>
      </c>
      <c r="AC603" s="1" t="s">
        <v>13</v>
      </c>
      <c r="AD603">
        <v>10</v>
      </c>
      <c r="AE603" s="1" t="s">
        <v>14</v>
      </c>
      <c r="AF603">
        <v>-13.4</v>
      </c>
      <c r="AG603" s="1" t="s">
        <v>15</v>
      </c>
      <c r="AH603">
        <v>-3.4000000000000901</v>
      </c>
      <c r="AI603" s="1" t="s">
        <v>16</v>
      </c>
      <c r="AJ603">
        <v>-0.5</v>
      </c>
      <c r="AK603" s="1" t="s">
        <v>17</v>
      </c>
      <c r="AL603">
        <v>1542194061193220</v>
      </c>
      <c r="AM603">
        <f t="shared" si="29"/>
        <v>6.04</v>
      </c>
    </row>
    <row r="604" spans="1:39" x14ac:dyDescent="0.3">
      <c r="A604" s="1" t="s">
        <v>18</v>
      </c>
      <c r="B604">
        <v>134.81610000000001</v>
      </c>
      <c r="C604" s="1" t="s">
        <v>1</v>
      </c>
      <c r="D604">
        <v>135.06630000000001</v>
      </c>
      <c r="E604">
        <f t="shared" si="27"/>
        <v>0.25020000000000664</v>
      </c>
      <c r="F604" s="1" t="s">
        <v>2</v>
      </c>
      <c r="G604">
        <v>133.18979999999999</v>
      </c>
      <c r="H604" s="1" t="s">
        <v>3</v>
      </c>
      <c r="I604">
        <v>135.77520000000001</v>
      </c>
      <c r="J604">
        <f t="shared" si="28"/>
        <v>2.5854000000000212</v>
      </c>
      <c r="K604" s="1" t="s">
        <v>4</v>
      </c>
      <c r="L604">
        <v>0</v>
      </c>
      <c r="M604" s="1" t="s">
        <v>5</v>
      </c>
      <c r="N604">
        <v>0.60000000000000098</v>
      </c>
      <c r="O604" s="1" t="s">
        <v>6</v>
      </c>
      <c r="P604">
        <v>56</v>
      </c>
      <c r="Q604" s="1" t="s">
        <v>7</v>
      </c>
      <c r="R604">
        <v>72</v>
      </c>
      <c r="S604" s="1" t="s">
        <v>8</v>
      </c>
      <c r="T604">
        <v>15</v>
      </c>
      <c r="U604" s="1" t="s">
        <v>9</v>
      </c>
      <c r="V604">
        <v>256</v>
      </c>
      <c r="W604" s="1" t="s">
        <v>10</v>
      </c>
      <c r="X604">
        <v>0</v>
      </c>
      <c r="Y604" s="1" t="s">
        <v>11</v>
      </c>
      <c r="Z604">
        <v>-326.5</v>
      </c>
      <c r="AA604" s="1" t="s">
        <v>12</v>
      </c>
      <c r="AB604">
        <v>0</v>
      </c>
      <c r="AC604" s="1" t="s">
        <v>13</v>
      </c>
      <c r="AD604">
        <v>10</v>
      </c>
      <c r="AE604" s="1" t="s">
        <v>14</v>
      </c>
      <c r="AF604">
        <v>-13.4</v>
      </c>
      <c r="AG604" s="1" t="s">
        <v>15</v>
      </c>
      <c r="AH604">
        <v>-3.4000000000000901</v>
      </c>
      <c r="AI604" s="1" t="s">
        <v>16</v>
      </c>
      <c r="AJ604">
        <v>-0.5</v>
      </c>
      <c r="AK604" s="1" t="s">
        <v>17</v>
      </c>
      <c r="AL604">
        <v>1542194061203900</v>
      </c>
      <c r="AM604">
        <f t="shared" si="29"/>
        <v>6.0506799999999998</v>
      </c>
    </row>
    <row r="605" spans="1:39" x14ac:dyDescent="0.3">
      <c r="A605" s="1" t="s">
        <v>18</v>
      </c>
      <c r="B605">
        <v>134.60759999999999</v>
      </c>
      <c r="C605" s="1" t="s">
        <v>1</v>
      </c>
      <c r="D605">
        <v>135.2748</v>
      </c>
      <c r="E605">
        <f t="shared" si="27"/>
        <v>0.66720000000000823</v>
      </c>
      <c r="F605" s="1" t="s">
        <v>2</v>
      </c>
      <c r="G605">
        <v>133.18979999999999</v>
      </c>
      <c r="H605" s="1" t="s">
        <v>3</v>
      </c>
      <c r="I605">
        <v>135.77520000000001</v>
      </c>
      <c r="J605">
        <f t="shared" si="28"/>
        <v>2.5854000000000212</v>
      </c>
      <c r="K605" s="1" t="s">
        <v>4</v>
      </c>
      <c r="L605">
        <v>0</v>
      </c>
      <c r="M605" s="1" t="s">
        <v>5</v>
      </c>
      <c r="N605">
        <v>0.65</v>
      </c>
      <c r="O605" s="1" t="s">
        <v>6</v>
      </c>
      <c r="P605">
        <v>56</v>
      </c>
      <c r="Q605" s="1" t="s">
        <v>7</v>
      </c>
      <c r="R605">
        <v>72</v>
      </c>
      <c r="S605" s="1" t="s">
        <v>8</v>
      </c>
      <c r="T605">
        <v>15</v>
      </c>
      <c r="U605" s="1" t="s">
        <v>9</v>
      </c>
      <c r="V605">
        <v>256</v>
      </c>
      <c r="W605" s="1" t="s">
        <v>10</v>
      </c>
      <c r="X605">
        <v>0</v>
      </c>
      <c r="Y605" s="1" t="s">
        <v>11</v>
      </c>
      <c r="Z605">
        <v>-326.5</v>
      </c>
      <c r="AA605" s="1" t="s">
        <v>12</v>
      </c>
      <c r="AB605">
        <v>0</v>
      </c>
      <c r="AC605" s="1" t="s">
        <v>13</v>
      </c>
      <c r="AD605">
        <v>10</v>
      </c>
      <c r="AE605" s="1" t="s">
        <v>14</v>
      </c>
      <c r="AF605">
        <v>-13.4</v>
      </c>
      <c r="AG605" s="1" t="s">
        <v>15</v>
      </c>
      <c r="AH605">
        <v>-3.4000000000000901</v>
      </c>
      <c r="AI605" s="1" t="s">
        <v>16</v>
      </c>
      <c r="AJ605">
        <v>-0.51200000000000001</v>
      </c>
      <c r="AK605" s="1" t="s">
        <v>17</v>
      </c>
      <c r="AL605">
        <v>1542194061213270</v>
      </c>
      <c r="AM605">
        <f t="shared" si="29"/>
        <v>6.0600500000000004</v>
      </c>
    </row>
    <row r="606" spans="1:39" x14ac:dyDescent="0.3">
      <c r="A606" s="1" t="s">
        <v>18</v>
      </c>
      <c r="B606">
        <v>134.60759999999999</v>
      </c>
      <c r="C606" s="1" t="s">
        <v>1</v>
      </c>
      <c r="D606">
        <v>135.2748</v>
      </c>
      <c r="E606">
        <f t="shared" si="27"/>
        <v>0.66720000000000823</v>
      </c>
      <c r="F606" s="1" t="s">
        <v>2</v>
      </c>
      <c r="G606">
        <v>134.60759999999999</v>
      </c>
      <c r="H606" s="1" t="s">
        <v>3</v>
      </c>
      <c r="I606">
        <v>136.94280000000001</v>
      </c>
      <c r="J606">
        <f t="shared" si="28"/>
        <v>2.3352000000000146</v>
      </c>
      <c r="K606" s="1" t="s">
        <v>4</v>
      </c>
      <c r="L606">
        <v>0</v>
      </c>
      <c r="M606" s="1" t="s">
        <v>5</v>
      </c>
      <c r="N606">
        <v>0.65</v>
      </c>
      <c r="O606" s="1" t="s">
        <v>6</v>
      </c>
      <c r="P606">
        <v>56.5</v>
      </c>
      <c r="Q606" s="1" t="s">
        <v>7</v>
      </c>
      <c r="R606">
        <v>72</v>
      </c>
      <c r="S606" s="1" t="s">
        <v>8</v>
      </c>
      <c r="T606">
        <v>15</v>
      </c>
      <c r="U606" s="1" t="s">
        <v>9</v>
      </c>
      <c r="V606">
        <v>256</v>
      </c>
      <c r="W606" s="1" t="s">
        <v>10</v>
      </c>
      <c r="X606">
        <v>0</v>
      </c>
      <c r="Y606" s="1" t="s">
        <v>11</v>
      </c>
      <c r="Z606">
        <v>-326.5</v>
      </c>
      <c r="AA606" s="1" t="s">
        <v>12</v>
      </c>
      <c r="AB606">
        <v>0</v>
      </c>
      <c r="AC606" s="1" t="s">
        <v>13</v>
      </c>
      <c r="AD606">
        <v>10</v>
      </c>
      <c r="AE606" s="1" t="s">
        <v>14</v>
      </c>
      <c r="AF606">
        <v>-13.4</v>
      </c>
      <c r="AG606" s="1" t="s">
        <v>15</v>
      </c>
      <c r="AH606">
        <v>-3.4000000000000901</v>
      </c>
      <c r="AI606" s="1" t="s">
        <v>16</v>
      </c>
      <c r="AJ606">
        <v>-0.51200000000000001</v>
      </c>
      <c r="AK606" s="1" t="s">
        <v>17</v>
      </c>
      <c r="AL606">
        <v>1542194061224480</v>
      </c>
      <c r="AM606">
        <f t="shared" si="29"/>
        <v>6.0712599999999997</v>
      </c>
    </row>
    <row r="607" spans="1:39" x14ac:dyDescent="0.3">
      <c r="A607" s="1" t="s">
        <v>18</v>
      </c>
      <c r="B607">
        <v>135.77520000000001</v>
      </c>
      <c r="C607" s="1" t="s">
        <v>1</v>
      </c>
      <c r="D607">
        <v>135.52500000000001</v>
      </c>
      <c r="E607">
        <f t="shared" si="27"/>
        <v>-0.25020000000000664</v>
      </c>
      <c r="F607" s="1" t="s">
        <v>2</v>
      </c>
      <c r="G607">
        <v>134.60759999999999</v>
      </c>
      <c r="H607" s="1" t="s">
        <v>3</v>
      </c>
      <c r="I607">
        <v>136.94280000000001</v>
      </c>
      <c r="J607">
        <f t="shared" si="28"/>
        <v>2.3352000000000146</v>
      </c>
      <c r="K607" s="1" t="s">
        <v>4</v>
      </c>
      <c r="L607">
        <v>0</v>
      </c>
      <c r="M607" s="1" t="s">
        <v>5</v>
      </c>
      <c r="N607">
        <v>0.65</v>
      </c>
      <c r="O607" s="1" t="s">
        <v>6</v>
      </c>
      <c r="P607">
        <v>56.5</v>
      </c>
      <c r="Q607" s="1" t="s">
        <v>7</v>
      </c>
      <c r="R607">
        <v>72</v>
      </c>
      <c r="S607" s="1" t="s">
        <v>8</v>
      </c>
      <c r="T607">
        <v>15</v>
      </c>
      <c r="U607" s="1" t="s">
        <v>9</v>
      </c>
      <c r="V607">
        <v>256</v>
      </c>
      <c r="W607" s="1" t="s">
        <v>10</v>
      </c>
      <c r="X607">
        <v>0</v>
      </c>
      <c r="Y607" s="1" t="s">
        <v>11</v>
      </c>
      <c r="Z607">
        <v>-326.5</v>
      </c>
      <c r="AA607" s="1" t="s">
        <v>12</v>
      </c>
      <c r="AB607">
        <v>0</v>
      </c>
      <c r="AC607" s="1" t="s">
        <v>13</v>
      </c>
      <c r="AD607">
        <v>10</v>
      </c>
      <c r="AE607" s="1" t="s">
        <v>14</v>
      </c>
      <c r="AF607">
        <v>-13.4</v>
      </c>
      <c r="AG607" s="1" t="s">
        <v>15</v>
      </c>
      <c r="AH607">
        <v>-3.4000000000000901</v>
      </c>
      <c r="AI607" s="1" t="s">
        <v>16</v>
      </c>
      <c r="AJ607">
        <v>-0.52400000000000002</v>
      </c>
      <c r="AK607" s="1" t="s">
        <v>17</v>
      </c>
      <c r="AL607">
        <v>1542194061232750</v>
      </c>
      <c r="AM607">
        <f t="shared" si="29"/>
        <v>6.0795300000000001</v>
      </c>
    </row>
    <row r="608" spans="1:39" x14ac:dyDescent="0.3">
      <c r="A608" s="1" t="s">
        <v>18</v>
      </c>
      <c r="B608">
        <v>135.77520000000001</v>
      </c>
      <c r="C608" s="1" t="s">
        <v>1</v>
      </c>
      <c r="D608">
        <v>135.52500000000001</v>
      </c>
      <c r="E608">
        <f t="shared" si="27"/>
        <v>-0.25020000000000664</v>
      </c>
      <c r="F608" s="1" t="s">
        <v>2</v>
      </c>
      <c r="G608">
        <v>136.23390000000001</v>
      </c>
      <c r="H608" s="1" t="s">
        <v>3</v>
      </c>
      <c r="I608">
        <v>134.60759999999999</v>
      </c>
      <c r="J608">
        <f t="shared" si="28"/>
        <v>-1.6263000000000147</v>
      </c>
      <c r="K608" s="1" t="s">
        <v>4</v>
      </c>
      <c r="L608">
        <v>0</v>
      </c>
      <c r="M608" s="1" t="s">
        <v>5</v>
      </c>
      <c r="N608">
        <v>0.65</v>
      </c>
      <c r="O608" s="1" t="s">
        <v>6</v>
      </c>
      <c r="P608">
        <v>56.5</v>
      </c>
      <c r="Q608" s="1" t="s">
        <v>7</v>
      </c>
      <c r="R608">
        <v>72</v>
      </c>
      <c r="S608" s="1" t="s">
        <v>8</v>
      </c>
      <c r="T608">
        <v>15</v>
      </c>
      <c r="U608" s="1" t="s">
        <v>9</v>
      </c>
      <c r="V608">
        <v>256</v>
      </c>
      <c r="W608" s="1" t="s">
        <v>10</v>
      </c>
      <c r="X608">
        <v>0</v>
      </c>
      <c r="Y608" s="1" t="s">
        <v>11</v>
      </c>
      <c r="Z608">
        <v>-326.5</v>
      </c>
      <c r="AA608" s="1" t="s">
        <v>12</v>
      </c>
      <c r="AB608">
        <v>0</v>
      </c>
      <c r="AC608" s="1" t="s">
        <v>13</v>
      </c>
      <c r="AD608">
        <v>9.9000000000000892</v>
      </c>
      <c r="AE608" s="1" t="s">
        <v>14</v>
      </c>
      <c r="AF608">
        <v>-13.4</v>
      </c>
      <c r="AG608" s="1" t="s">
        <v>15</v>
      </c>
      <c r="AH608">
        <v>-3.5</v>
      </c>
      <c r="AI608" s="1" t="s">
        <v>16</v>
      </c>
      <c r="AJ608">
        <v>-0.52400000000000002</v>
      </c>
      <c r="AK608" s="1" t="s">
        <v>17</v>
      </c>
      <c r="AL608">
        <v>1542194061244060</v>
      </c>
      <c r="AM608">
        <f t="shared" si="29"/>
        <v>6.09084</v>
      </c>
    </row>
    <row r="609" spans="1:39" x14ac:dyDescent="0.3">
      <c r="A609" s="1" t="s">
        <v>18</v>
      </c>
      <c r="B609">
        <v>135.77520000000001</v>
      </c>
      <c r="C609" s="1" t="s">
        <v>1</v>
      </c>
      <c r="D609">
        <v>136.23390000000001</v>
      </c>
      <c r="E609">
        <f t="shared" si="27"/>
        <v>0.45869999999999322</v>
      </c>
      <c r="F609" s="1" t="s">
        <v>2</v>
      </c>
      <c r="G609">
        <v>136.23390000000001</v>
      </c>
      <c r="H609" s="1" t="s">
        <v>3</v>
      </c>
      <c r="I609">
        <v>134.60759999999999</v>
      </c>
      <c r="J609">
        <f t="shared" si="28"/>
        <v>-1.6263000000000147</v>
      </c>
      <c r="K609" s="1" t="s">
        <v>4</v>
      </c>
      <c r="L609">
        <v>0</v>
      </c>
      <c r="M609" s="1" t="s">
        <v>5</v>
      </c>
      <c r="N609">
        <v>0.9</v>
      </c>
      <c r="O609" s="1" t="s">
        <v>6</v>
      </c>
      <c r="P609">
        <v>56.5</v>
      </c>
      <c r="Q609" s="1" t="s">
        <v>7</v>
      </c>
      <c r="R609">
        <v>72</v>
      </c>
      <c r="S609" s="1" t="s">
        <v>8</v>
      </c>
      <c r="T609">
        <v>15</v>
      </c>
      <c r="U609" s="1" t="s">
        <v>9</v>
      </c>
      <c r="V609">
        <v>256</v>
      </c>
      <c r="W609" s="1" t="s">
        <v>10</v>
      </c>
      <c r="X609">
        <v>0</v>
      </c>
      <c r="Y609" s="1" t="s">
        <v>11</v>
      </c>
      <c r="Z609">
        <v>-326.5</v>
      </c>
      <c r="AA609" s="1" t="s">
        <v>12</v>
      </c>
      <c r="AB609">
        <v>0</v>
      </c>
      <c r="AC609" s="1" t="s">
        <v>13</v>
      </c>
      <c r="AD609">
        <v>9.9000000000000892</v>
      </c>
      <c r="AE609" s="1" t="s">
        <v>14</v>
      </c>
      <c r="AF609">
        <v>-13.4</v>
      </c>
      <c r="AG609" s="1" t="s">
        <v>15</v>
      </c>
      <c r="AH609">
        <v>-3.5</v>
      </c>
      <c r="AI609" s="1" t="s">
        <v>16</v>
      </c>
      <c r="AJ609">
        <v>-0.52400000000000002</v>
      </c>
      <c r="AK609" s="1" t="s">
        <v>17</v>
      </c>
      <c r="AL609">
        <v>1542194061252880</v>
      </c>
      <c r="AM609">
        <f t="shared" si="29"/>
        <v>6.0996600000000001</v>
      </c>
    </row>
    <row r="610" spans="1:39" x14ac:dyDescent="0.3">
      <c r="A610" s="1" t="s">
        <v>18</v>
      </c>
      <c r="B610">
        <v>135.77520000000001</v>
      </c>
      <c r="C610" s="1" t="s">
        <v>1</v>
      </c>
      <c r="D610">
        <v>136.23390000000001</v>
      </c>
      <c r="E610">
        <f t="shared" si="27"/>
        <v>0.45869999999999322</v>
      </c>
      <c r="F610" s="1" t="s">
        <v>2</v>
      </c>
      <c r="G610">
        <v>135.06630000000001</v>
      </c>
      <c r="H610" s="1" t="s">
        <v>3</v>
      </c>
      <c r="I610">
        <v>137.86019999999999</v>
      </c>
      <c r="J610">
        <f t="shared" si="28"/>
        <v>2.7938999999999794</v>
      </c>
      <c r="K610" s="1" t="s">
        <v>4</v>
      </c>
      <c r="L610">
        <v>0</v>
      </c>
      <c r="M610" s="1" t="s">
        <v>5</v>
      </c>
      <c r="N610">
        <v>0.9</v>
      </c>
      <c r="O610" s="1" t="s">
        <v>6</v>
      </c>
      <c r="P610">
        <v>56.5</v>
      </c>
      <c r="Q610" s="1" t="s">
        <v>7</v>
      </c>
      <c r="R610">
        <v>72</v>
      </c>
      <c r="S610" s="1" t="s">
        <v>8</v>
      </c>
      <c r="T610">
        <v>15</v>
      </c>
      <c r="U610" s="1" t="s">
        <v>9</v>
      </c>
      <c r="V610">
        <v>256</v>
      </c>
      <c r="W610" s="1" t="s">
        <v>10</v>
      </c>
      <c r="X610">
        <v>0</v>
      </c>
      <c r="Y610" s="1" t="s">
        <v>11</v>
      </c>
      <c r="Z610">
        <v>-326.5</v>
      </c>
      <c r="AA610" s="1" t="s">
        <v>12</v>
      </c>
      <c r="AB610">
        <v>0</v>
      </c>
      <c r="AC610" s="1" t="s">
        <v>13</v>
      </c>
      <c r="AD610">
        <v>9.9000000000000892</v>
      </c>
      <c r="AE610" s="1" t="s">
        <v>14</v>
      </c>
      <c r="AF610">
        <v>-13.4</v>
      </c>
      <c r="AG610" s="1" t="s">
        <v>15</v>
      </c>
      <c r="AH610">
        <v>-3.5</v>
      </c>
      <c r="AI610" s="1" t="s">
        <v>16</v>
      </c>
      <c r="AJ610">
        <v>-0.52400000000000002</v>
      </c>
      <c r="AK610" s="1" t="s">
        <v>17</v>
      </c>
      <c r="AL610">
        <v>1542194061264660</v>
      </c>
      <c r="AM610">
        <f t="shared" si="29"/>
        <v>6.11144</v>
      </c>
    </row>
    <row r="611" spans="1:39" x14ac:dyDescent="0.3">
      <c r="A611" s="1" t="s">
        <v>18</v>
      </c>
      <c r="B611">
        <v>136.23390000000001</v>
      </c>
      <c r="C611" s="1" t="s">
        <v>1</v>
      </c>
      <c r="D611">
        <v>136.94280000000001</v>
      </c>
      <c r="E611">
        <f t="shared" si="27"/>
        <v>0.70889999999999986</v>
      </c>
      <c r="F611" s="1" t="s">
        <v>2</v>
      </c>
      <c r="G611">
        <v>135.06630000000001</v>
      </c>
      <c r="H611" s="1" t="s">
        <v>3</v>
      </c>
      <c r="I611">
        <v>137.86019999999999</v>
      </c>
      <c r="J611">
        <f t="shared" si="28"/>
        <v>2.7938999999999794</v>
      </c>
      <c r="K611" s="1" t="s">
        <v>4</v>
      </c>
      <c r="L611">
        <v>0</v>
      </c>
      <c r="M611" s="1" t="s">
        <v>5</v>
      </c>
      <c r="N611">
        <v>1</v>
      </c>
      <c r="O611" s="1" t="s">
        <v>6</v>
      </c>
      <c r="P611">
        <v>56.5</v>
      </c>
      <c r="Q611" s="1" t="s">
        <v>7</v>
      </c>
      <c r="R611">
        <v>72</v>
      </c>
      <c r="S611" s="1" t="s">
        <v>8</v>
      </c>
      <c r="T611">
        <v>15</v>
      </c>
      <c r="U611" s="1" t="s">
        <v>9</v>
      </c>
      <c r="V611">
        <v>256</v>
      </c>
      <c r="W611" s="1" t="s">
        <v>10</v>
      </c>
      <c r="X611">
        <v>0</v>
      </c>
      <c r="Y611" s="1" t="s">
        <v>11</v>
      </c>
      <c r="Z611">
        <v>-326.5</v>
      </c>
      <c r="AA611" s="1" t="s">
        <v>12</v>
      </c>
      <c r="AB611">
        <v>0</v>
      </c>
      <c r="AC611" s="1" t="s">
        <v>13</v>
      </c>
      <c r="AD611">
        <v>9.9000000000000892</v>
      </c>
      <c r="AE611" s="1" t="s">
        <v>14</v>
      </c>
      <c r="AF611">
        <v>-13.4</v>
      </c>
      <c r="AG611" s="1" t="s">
        <v>15</v>
      </c>
      <c r="AH611">
        <v>-3.5</v>
      </c>
      <c r="AI611" s="1" t="s">
        <v>16</v>
      </c>
      <c r="AJ611">
        <v>-0.54400000000001103</v>
      </c>
      <c r="AK611" s="1" t="s">
        <v>17</v>
      </c>
      <c r="AL611">
        <v>1542194061273170</v>
      </c>
      <c r="AM611">
        <f t="shared" si="29"/>
        <v>6.1199500000000002</v>
      </c>
    </row>
    <row r="612" spans="1:39" x14ac:dyDescent="0.3">
      <c r="A612" s="1" t="s">
        <v>18</v>
      </c>
      <c r="B612">
        <v>136.23390000000001</v>
      </c>
      <c r="C612" s="1" t="s">
        <v>1</v>
      </c>
      <c r="D612">
        <v>136.94280000000001</v>
      </c>
      <c r="E612">
        <f t="shared" si="27"/>
        <v>0.70889999999999986</v>
      </c>
      <c r="F612" s="1" t="s">
        <v>2</v>
      </c>
      <c r="G612">
        <v>136.23390000000001</v>
      </c>
      <c r="H612" s="1" t="s">
        <v>3</v>
      </c>
      <c r="I612">
        <v>137.15129999999999</v>
      </c>
      <c r="J612">
        <f t="shared" si="28"/>
        <v>0.91739999999998645</v>
      </c>
      <c r="K612" s="1" t="s">
        <v>4</v>
      </c>
      <c r="L612">
        <v>0</v>
      </c>
      <c r="M612" s="1" t="s">
        <v>5</v>
      </c>
      <c r="N612">
        <v>1</v>
      </c>
      <c r="O612" s="1" t="s">
        <v>6</v>
      </c>
      <c r="P612">
        <v>56.5</v>
      </c>
      <c r="Q612" s="1" t="s">
        <v>7</v>
      </c>
      <c r="R612">
        <v>72</v>
      </c>
      <c r="S612" s="1" t="s">
        <v>8</v>
      </c>
      <c r="T612">
        <v>15</v>
      </c>
      <c r="U612" s="1" t="s">
        <v>9</v>
      </c>
      <c r="V612">
        <v>256</v>
      </c>
      <c r="W612" s="1" t="s">
        <v>10</v>
      </c>
      <c r="X612">
        <v>0</v>
      </c>
      <c r="Y612" s="1" t="s">
        <v>11</v>
      </c>
      <c r="Z612">
        <v>-326.5</v>
      </c>
      <c r="AA612" s="1" t="s">
        <v>12</v>
      </c>
      <c r="AB612">
        <v>0</v>
      </c>
      <c r="AC612" s="1" t="s">
        <v>13</v>
      </c>
      <c r="AD612">
        <v>9.9000000000000892</v>
      </c>
      <c r="AE612" s="1" t="s">
        <v>14</v>
      </c>
      <c r="AF612">
        <v>-13.4</v>
      </c>
      <c r="AG612" s="1" t="s">
        <v>15</v>
      </c>
      <c r="AH612">
        <v>-3.5</v>
      </c>
      <c r="AI612" s="1" t="s">
        <v>16</v>
      </c>
      <c r="AJ612">
        <v>-0.54400000000001103</v>
      </c>
      <c r="AK612" s="1" t="s">
        <v>17</v>
      </c>
      <c r="AL612">
        <v>1542194061283780</v>
      </c>
      <c r="AM612">
        <f t="shared" si="29"/>
        <v>6.13056</v>
      </c>
    </row>
    <row r="613" spans="1:39" x14ac:dyDescent="0.3">
      <c r="A613" s="1" t="s">
        <v>18</v>
      </c>
      <c r="B613">
        <v>137.4015</v>
      </c>
      <c r="C613" s="1" t="s">
        <v>1</v>
      </c>
      <c r="D613">
        <v>138.1104</v>
      </c>
      <c r="E613">
        <f t="shared" si="27"/>
        <v>0.70889999999999986</v>
      </c>
      <c r="F613" s="1" t="s">
        <v>2</v>
      </c>
      <c r="G613">
        <v>136.23390000000001</v>
      </c>
      <c r="H613" s="1" t="s">
        <v>3</v>
      </c>
      <c r="I613">
        <v>137.15129999999999</v>
      </c>
      <c r="J613">
        <f t="shared" si="28"/>
        <v>0.91739999999998645</v>
      </c>
      <c r="K613" s="1" t="s">
        <v>4</v>
      </c>
      <c r="L613">
        <v>0</v>
      </c>
      <c r="M613" s="1" t="s">
        <v>5</v>
      </c>
      <c r="N613">
        <v>0.75</v>
      </c>
      <c r="O613" s="1" t="s">
        <v>6</v>
      </c>
      <c r="P613">
        <v>56.5</v>
      </c>
      <c r="Q613" s="1" t="s">
        <v>7</v>
      </c>
      <c r="R613">
        <v>116</v>
      </c>
      <c r="S613" s="1" t="s">
        <v>8</v>
      </c>
      <c r="T613">
        <v>15</v>
      </c>
      <c r="U613" s="1" t="s">
        <v>9</v>
      </c>
      <c r="V613">
        <v>256</v>
      </c>
      <c r="W613" s="1" t="s">
        <v>10</v>
      </c>
      <c r="X613">
        <v>0</v>
      </c>
      <c r="Y613" s="1" t="s">
        <v>11</v>
      </c>
      <c r="Z613">
        <v>-326.5</v>
      </c>
      <c r="AA613" s="1" t="s">
        <v>12</v>
      </c>
      <c r="AB613">
        <v>0</v>
      </c>
      <c r="AC613" s="1" t="s">
        <v>13</v>
      </c>
      <c r="AD613">
        <v>9.9000000000000892</v>
      </c>
      <c r="AE613" s="1" t="s">
        <v>14</v>
      </c>
      <c r="AF613">
        <v>-13.4</v>
      </c>
      <c r="AG613" s="1" t="s">
        <v>15</v>
      </c>
      <c r="AH613">
        <v>-3.5</v>
      </c>
      <c r="AI613" s="1" t="s">
        <v>16</v>
      </c>
      <c r="AJ613">
        <v>-0.55199999999999205</v>
      </c>
      <c r="AK613" s="1" t="s">
        <v>17</v>
      </c>
      <c r="AL613">
        <v>1542194061293070</v>
      </c>
      <c r="AM613">
        <f t="shared" si="29"/>
        <v>6.13985</v>
      </c>
    </row>
    <row r="614" spans="1:39" x14ac:dyDescent="0.3">
      <c r="A614" s="1" t="s">
        <v>18</v>
      </c>
      <c r="B614">
        <v>137.4015</v>
      </c>
      <c r="C614" s="1" t="s">
        <v>1</v>
      </c>
      <c r="D614">
        <v>138.1104</v>
      </c>
      <c r="E614">
        <f t="shared" si="27"/>
        <v>0.70889999999999986</v>
      </c>
      <c r="F614" s="1" t="s">
        <v>2</v>
      </c>
      <c r="G614">
        <v>137.15129999999999</v>
      </c>
      <c r="H614" s="1" t="s">
        <v>3</v>
      </c>
      <c r="I614">
        <v>136.48410000000001</v>
      </c>
      <c r="J614">
        <f t="shared" si="28"/>
        <v>-0.66719999999997981</v>
      </c>
      <c r="K614" s="1" t="s">
        <v>4</v>
      </c>
      <c r="L614">
        <v>0</v>
      </c>
      <c r="M614" s="1" t="s">
        <v>5</v>
      </c>
      <c r="N614">
        <v>0.75</v>
      </c>
      <c r="O614" s="1" t="s">
        <v>6</v>
      </c>
      <c r="P614">
        <v>56.5</v>
      </c>
      <c r="Q614" s="1" t="s">
        <v>7</v>
      </c>
      <c r="R614">
        <v>116</v>
      </c>
      <c r="S614" s="1" t="s">
        <v>8</v>
      </c>
      <c r="T614">
        <v>15</v>
      </c>
      <c r="U614" s="1" t="s">
        <v>9</v>
      </c>
      <c r="V614">
        <v>255</v>
      </c>
      <c r="W614" s="1" t="s">
        <v>10</v>
      </c>
      <c r="X614">
        <v>0</v>
      </c>
      <c r="Y614" s="1" t="s">
        <v>11</v>
      </c>
      <c r="Z614">
        <v>-326.5</v>
      </c>
      <c r="AA614" s="1" t="s">
        <v>12</v>
      </c>
      <c r="AB614">
        <v>0</v>
      </c>
      <c r="AC614" s="1" t="s">
        <v>13</v>
      </c>
      <c r="AD614">
        <v>9.9000000000000892</v>
      </c>
      <c r="AE614" s="1" t="s">
        <v>14</v>
      </c>
      <c r="AF614">
        <v>-13.4</v>
      </c>
      <c r="AG614" s="1" t="s">
        <v>15</v>
      </c>
      <c r="AH614">
        <v>-3.5</v>
      </c>
      <c r="AI614" s="1" t="s">
        <v>16</v>
      </c>
      <c r="AJ614">
        <v>-0.55199999999999205</v>
      </c>
      <c r="AK614" s="1" t="s">
        <v>17</v>
      </c>
      <c r="AL614">
        <v>1542194061303650</v>
      </c>
      <c r="AM614">
        <f t="shared" si="29"/>
        <v>6.1504300000000001</v>
      </c>
    </row>
    <row r="615" spans="1:39" x14ac:dyDescent="0.3">
      <c r="A615" s="1" t="s">
        <v>18</v>
      </c>
      <c r="B615">
        <v>137.65170000000001</v>
      </c>
      <c r="C615" s="1" t="s">
        <v>1</v>
      </c>
      <c r="D615">
        <v>138.77760000000001</v>
      </c>
      <c r="E615">
        <f t="shared" si="27"/>
        <v>1.1259000000000015</v>
      </c>
      <c r="F615" s="1" t="s">
        <v>2</v>
      </c>
      <c r="G615">
        <v>137.15129999999999</v>
      </c>
      <c r="H615" s="1" t="s">
        <v>3</v>
      </c>
      <c r="I615">
        <v>136.48410000000001</v>
      </c>
      <c r="J615">
        <f t="shared" si="28"/>
        <v>-0.66719999999997981</v>
      </c>
      <c r="K615" s="1" t="s">
        <v>4</v>
      </c>
      <c r="L615">
        <v>0</v>
      </c>
      <c r="M615" s="1" t="s">
        <v>5</v>
      </c>
      <c r="N615">
        <v>0.75</v>
      </c>
      <c r="O615" s="1" t="s">
        <v>6</v>
      </c>
      <c r="P615">
        <v>56.5</v>
      </c>
      <c r="Q615" s="1" t="s">
        <v>7</v>
      </c>
      <c r="R615">
        <v>116</v>
      </c>
      <c r="S615" s="1" t="s">
        <v>8</v>
      </c>
      <c r="T615">
        <v>15</v>
      </c>
      <c r="U615" s="1" t="s">
        <v>9</v>
      </c>
      <c r="V615">
        <v>255</v>
      </c>
      <c r="W615" s="1" t="s">
        <v>10</v>
      </c>
      <c r="X615">
        <v>0</v>
      </c>
      <c r="Y615" s="1" t="s">
        <v>11</v>
      </c>
      <c r="Z615">
        <v>-326.5</v>
      </c>
      <c r="AA615" s="1" t="s">
        <v>12</v>
      </c>
      <c r="AB615">
        <v>0</v>
      </c>
      <c r="AC615" s="1" t="s">
        <v>13</v>
      </c>
      <c r="AD615">
        <v>9.9000000000000892</v>
      </c>
      <c r="AE615" s="1" t="s">
        <v>14</v>
      </c>
      <c r="AF615">
        <v>-13.4</v>
      </c>
      <c r="AG615" s="1" t="s">
        <v>15</v>
      </c>
      <c r="AH615">
        <v>-3.5</v>
      </c>
      <c r="AI615" s="1" t="s">
        <v>16</v>
      </c>
      <c r="AJ615">
        <v>-0.54400000000001103</v>
      </c>
      <c r="AK615" s="1" t="s">
        <v>17</v>
      </c>
      <c r="AL615">
        <v>1542194061313190</v>
      </c>
      <c r="AM615">
        <f t="shared" si="29"/>
        <v>6.1599700000000004</v>
      </c>
    </row>
    <row r="616" spans="1:39" x14ac:dyDescent="0.3">
      <c r="A616" s="1" t="s">
        <v>18</v>
      </c>
      <c r="B616">
        <v>137.65170000000001</v>
      </c>
      <c r="C616" s="1" t="s">
        <v>1</v>
      </c>
      <c r="D616">
        <v>138.77760000000001</v>
      </c>
      <c r="E616">
        <f t="shared" si="27"/>
        <v>1.1259000000000015</v>
      </c>
      <c r="F616" s="1" t="s">
        <v>2</v>
      </c>
      <c r="G616">
        <v>134.35740000000001</v>
      </c>
      <c r="H616" s="1" t="s">
        <v>3</v>
      </c>
      <c r="I616">
        <v>138.98609999999999</v>
      </c>
      <c r="J616">
        <f t="shared" si="28"/>
        <v>4.6286999999999807</v>
      </c>
      <c r="K616" s="1" t="s">
        <v>4</v>
      </c>
      <c r="L616">
        <v>0</v>
      </c>
      <c r="M616" s="1" t="s">
        <v>5</v>
      </c>
      <c r="N616">
        <v>0.75</v>
      </c>
      <c r="O616" s="1" t="s">
        <v>6</v>
      </c>
      <c r="P616">
        <v>56.5</v>
      </c>
      <c r="Q616" s="1" t="s">
        <v>7</v>
      </c>
      <c r="R616">
        <v>116</v>
      </c>
      <c r="S616" s="1" t="s">
        <v>8</v>
      </c>
      <c r="T616">
        <v>15</v>
      </c>
      <c r="U616" s="1" t="s">
        <v>9</v>
      </c>
      <c r="V616">
        <v>255</v>
      </c>
      <c r="W616" s="1" t="s">
        <v>10</v>
      </c>
      <c r="X616">
        <v>0</v>
      </c>
      <c r="Y616" s="1" t="s">
        <v>11</v>
      </c>
      <c r="Z616">
        <v>-326.5</v>
      </c>
      <c r="AA616" s="1" t="s">
        <v>12</v>
      </c>
      <c r="AB616">
        <v>0</v>
      </c>
      <c r="AC616" s="1" t="s">
        <v>13</v>
      </c>
      <c r="AD616">
        <v>9.9000000000000892</v>
      </c>
      <c r="AE616" s="1" t="s">
        <v>14</v>
      </c>
      <c r="AF616">
        <v>-13.4</v>
      </c>
      <c r="AG616" s="1" t="s">
        <v>15</v>
      </c>
      <c r="AH616">
        <v>-3.5</v>
      </c>
      <c r="AI616" s="1" t="s">
        <v>16</v>
      </c>
      <c r="AJ616">
        <v>-0.54400000000001103</v>
      </c>
      <c r="AK616" s="1" t="s">
        <v>17</v>
      </c>
      <c r="AL616">
        <v>1542194061325200</v>
      </c>
      <c r="AM616">
        <f t="shared" si="29"/>
        <v>6.1719799999999996</v>
      </c>
    </row>
    <row r="617" spans="1:39" x14ac:dyDescent="0.3">
      <c r="A617" s="1" t="s">
        <v>18</v>
      </c>
      <c r="B617">
        <v>138.31890000000001</v>
      </c>
      <c r="C617" s="1" t="s">
        <v>1</v>
      </c>
      <c r="D617">
        <v>139.2363</v>
      </c>
      <c r="E617">
        <f t="shared" si="27"/>
        <v>0.91739999999998645</v>
      </c>
      <c r="F617" s="1" t="s">
        <v>2</v>
      </c>
      <c r="G617">
        <v>134.35740000000001</v>
      </c>
      <c r="H617" s="1" t="s">
        <v>3</v>
      </c>
      <c r="I617">
        <v>138.98609999999999</v>
      </c>
      <c r="J617">
        <f t="shared" si="28"/>
        <v>4.6286999999999807</v>
      </c>
      <c r="K617" s="1" t="s">
        <v>4</v>
      </c>
      <c r="L617">
        <v>0</v>
      </c>
      <c r="M617" s="1" t="s">
        <v>5</v>
      </c>
      <c r="N617">
        <v>0.85000000000000098</v>
      </c>
      <c r="O617" s="1" t="s">
        <v>6</v>
      </c>
      <c r="P617">
        <v>56.5</v>
      </c>
      <c r="Q617" s="1" t="s">
        <v>7</v>
      </c>
      <c r="R617">
        <v>116</v>
      </c>
      <c r="S617" s="1" t="s">
        <v>8</v>
      </c>
      <c r="T617">
        <v>15</v>
      </c>
      <c r="U617" s="1" t="s">
        <v>9</v>
      </c>
      <c r="V617">
        <v>255</v>
      </c>
      <c r="W617" s="1" t="s">
        <v>10</v>
      </c>
      <c r="X617">
        <v>0</v>
      </c>
      <c r="Y617" s="1" t="s">
        <v>11</v>
      </c>
      <c r="Z617">
        <v>-326.5</v>
      </c>
      <c r="AA617" s="1" t="s">
        <v>12</v>
      </c>
      <c r="AB617">
        <v>0</v>
      </c>
      <c r="AC617" s="1" t="s">
        <v>13</v>
      </c>
      <c r="AD617">
        <v>9.9000000000000892</v>
      </c>
      <c r="AE617" s="1" t="s">
        <v>14</v>
      </c>
      <c r="AF617">
        <v>-13.4</v>
      </c>
      <c r="AG617" s="1" t="s">
        <v>15</v>
      </c>
      <c r="AH617">
        <v>-3.5</v>
      </c>
      <c r="AI617" s="1" t="s">
        <v>16</v>
      </c>
      <c r="AJ617">
        <v>-0.55600000000001104</v>
      </c>
      <c r="AK617" s="1" t="s">
        <v>17</v>
      </c>
      <c r="AL617">
        <v>1542194061333640</v>
      </c>
      <c r="AM617">
        <f t="shared" si="29"/>
        <v>6.1804199999999998</v>
      </c>
    </row>
    <row r="618" spans="1:39" x14ac:dyDescent="0.3">
      <c r="A618" s="1" t="s">
        <v>18</v>
      </c>
      <c r="B618">
        <v>138.31890000000001</v>
      </c>
      <c r="C618" s="1" t="s">
        <v>1</v>
      </c>
      <c r="D618">
        <v>139.2363</v>
      </c>
      <c r="E618">
        <f t="shared" si="27"/>
        <v>0.91739999999998645</v>
      </c>
      <c r="F618" s="1" t="s">
        <v>2</v>
      </c>
      <c r="G618">
        <v>138.98609999999999</v>
      </c>
      <c r="H618" s="1" t="s">
        <v>3</v>
      </c>
      <c r="I618">
        <v>139.48650000000001</v>
      </c>
      <c r="J618">
        <f t="shared" si="28"/>
        <v>0.50040000000001328</v>
      </c>
      <c r="K618" s="1" t="s">
        <v>4</v>
      </c>
      <c r="L618">
        <v>0</v>
      </c>
      <c r="M618" s="1" t="s">
        <v>5</v>
      </c>
      <c r="N618">
        <v>0.85000000000000098</v>
      </c>
      <c r="O618" s="1" t="s">
        <v>6</v>
      </c>
      <c r="P618">
        <v>56.5</v>
      </c>
      <c r="Q618" s="1" t="s">
        <v>7</v>
      </c>
      <c r="R618">
        <v>116</v>
      </c>
      <c r="S618" s="1" t="s">
        <v>8</v>
      </c>
      <c r="T618">
        <v>15</v>
      </c>
      <c r="U618" s="1" t="s">
        <v>9</v>
      </c>
      <c r="V618">
        <v>255</v>
      </c>
      <c r="W618" s="1" t="s">
        <v>10</v>
      </c>
      <c r="X618">
        <v>0</v>
      </c>
      <c r="Y618" s="1" t="s">
        <v>11</v>
      </c>
      <c r="Z618">
        <v>-326.5</v>
      </c>
      <c r="AA618" s="1" t="s">
        <v>12</v>
      </c>
      <c r="AB618">
        <v>0</v>
      </c>
      <c r="AC618" s="1" t="s">
        <v>13</v>
      </c>
      <c r="AD618">
        <v>9.9000000000000892</v>
      </c>
      <c r="AE618" s="1" t="s">
        <v>14</v>
      </c>
      <c r="AF618">
        <v>-13.4</v>
      </c>
      <c r="AG618" s="1" t="s">
        <v>15</v>
      </c>
      <c r="AH618">
        <v>-3.5</v>
      </c>
      <c r="AI618" s="1" t="s">
        <v>16</v>
      </c>
      <c r="AJ618">
        <v>-0.55600000000001104</v>
      </c>
      <c r="AK618" s="1" t="s">
        <v>17</v>
      </c>
      <c r="AL618">
        <v>1542194061343590</v>
      </c>
      <c r="AM618">
        <f t="shared" si="29"/>
        <v>6.1903699999999997</v>
      </c>
    </row>
    <row r="619" spans="1:39" x14ac:dyDescent="0.3">
      <c r="A619" s="1" t="s">
        <v>18</v>
      </c>
      <c r="B619">
        <v>138.77760000000001</v>
      </c>
      <c r="C619" s="1" t="s">
        <v>1</v>
      </c>
      <c r="D619">
        <v>139.2363</v>
      </c>
      <c r="E619">
        <f t="shared" si="27"/>
        <v>0.45869999999999322</v>
      </c>
      <c r="F619" s="1" t="s">
        <v>2</v>
      </c>
      <c r="G619">
        <v>138.98609999999999</v>
      </c>
      <c r="H619" s="1" t="s">
        <v>3</v>
      </c>
      <c r="I619">
        <v>139.48650000000001</v>
      </c>
      <c r="J619">
        <f t="shared" si="28"/>
        <v>0.50040000000001328</v>
      </c>
      <c r="K619" s="1" t="s">
        <v>4</v>
      </c>
      <c r="L619">
        <v>0</v>
      </c>
      <c r="M619" s="1" t="s">
        <v>5</v>
      </c>
      <c r="N619">
        <v>0.75</v>
      </c>
      <c r="O619" s="1" t="s">
        <v>6</v>
      </c>
      <c r="P619">
        <v>56.5</v>
      </c>
      <c r="Q619" s="1" t="s">
        <v>7</v>
      </c>
      <c r="R619">
        <v>116</v>
      </c>
      <c r="S619" s="1" t="s">
        <v>8</v>
      </c>
      <c r="T619">
        <v>15</v>
      </c>
      <c r="U619" s="1" t="s">
        <v>9</v>
      </c>
      <c r="V619">
        <v>255</v>
      </c>
      <c r="W619" s="1" t="s">
        <v>10</v>
      </c>
      <c r="X619">
        <v>0</v>
      </c>
      <c r="Y619" s="1" t="s">
        <v>11</v>
      </c>
      <c r="Z619">
        <v>-326.5</v>
      </c>
      <c r="AA619" s="1" t="s">
        <v>12</v>
      </c>
      <c r="AB619">
        <v>0</v>
      </c>
      <c r="AC619" s="1" t="s">
        <v>13</v>
      </c>
      <c r="AD619">
        <v>9.9000000000000892</v>
      </c>
      <c r="AE619" s="1" t="s">
        <v>14</v>
      </c>
      <c r="AF619">
        <v>-13.4</v>
      </c>
      <c r="AG619" s="1" t="s">
        <v>15</v>
      </c>
      <c r="AH619">
        <v>-3.5</v>
      </c>
      <c r="AI619" s="1" t="s">
        <v>16</v>
      </c>
      <c r="AJ619">
        <v>-0.54800000000000104</v>
      </c>
      <c r="AK619" s="1" t="s">
        <v>17</v>
      </c>
      <c r="AL619">
        <v>1542194061352880</v>
      </c>
      <c r="AM619">
        <f t="shared" si="29"/>
        <v>6.1996599999999997</v>
      </c>
    </row>
    <row r="620" spans="1:39" x14ac:dyDescent="0.3">
      <c r="A620" s="1" t="s">
        <v>18</v>
      </c>
      <c r="B620">
        <v>138.77760000000001</v>
      </c>
      <c r="C620" s="1" t="s">
        <v>1</v>
      </c>
      <c r="D620">
        <v>139.2363</v>
      </c>
      <c r="E620">
        <f t="shared" si="27"/>
        <v>0.45869999999999322</v>
      </c>
      <c r="F620" s="1" t="s">
        <v>2</v>
      </c>
      <c r="G620">
        <v>139.2363</v>
      </c>
      <c r="H620" s="1" t="s">
        <v>3</v>
      </c>
      <c r="I620">
        <v>138.1104</v>
      </c>
      <c r="J620">
        <f t="shared" si="28"/>
        <v>-1.1259000000000015</v>
      </c>
      <c r="K620" s="1" t="s">
        <v>4</v>
      </c>
      <c r="L620">
        <v>0</v>
      </c>
      <c r="M620" s="1" t="s">
        <v>5</v>
      </c>
      <c r="N620">
        <v>0.75</v>
      </c>
      <c r="O620" s="1" t="s">
        <v>6</v>
      </c>
      <c r="P620">
        <v>56.5</v>
      </c>
      <c r="Q620" s="1" t="s">
        <v>7</v>
      </c>
      <c r="R620">
        <v>116</v>
      </c>
      <c r="S620" s="1" t="s">
        <v>8</v>
      </c>
      <c r="T620">
        <v>15</v>
      </c>
      <c r="U620" s="1" t="s">
        <v>9</v>
      </c>
      <c r="V620">
        <v>255</v>
      </c>
      <c r="W620" s="1" t="s">
        <v>10</v>
      </c>
      <c r="X620">
        <v>0</v>
      </c>
      <c r="Y620" s="1" t="s">
        <v>11</v>
      </c>
      <c r="Z620">
        <v>-326.5</v>
      </c>
      <c r="AA620" s="1" t="s">
        <v>12</v>
      </c>
      <c r="AB620">
        <v>0</v>
      </c>
      <c r="AC620" s="1" t="s">
        <v>13</v>
      </c>
      <c r="AD620">
        <v>9.9000000000000892</v>
      </c>
      <c r="AE620" s="1" t="s">
        <v>14</v>
      </c>
      <c r="AF620">
        <v>-13.4</v>
      </c>
      <c r="AG620" s="1" t="s">
        <v>15</v>
      </c>
      <c r="AH620">
        <v>-3.5</v>
      </c>
      <c r="AI620" s="1" t="s">
        <v>16</v>
      </c>
      <c r="AJ620">
        <v>-0.54800000000000104</v>
      </c>
      <c r="AK620" s="1" t="s">
        <v>17</v>
      </c>
      <c r="AL620">
        <v>1542194061364230</v>
      </c>
      <c r="AM620">
        <f t="shared" si="29"/>
        <v>6.2110099999999999</v>
      </c>
    </row>
    <row r="621" spans="1:39" x14ac:dyDescent="0.3">
      <c r="A621" s="1" t="s">
        <v>18</v>
      </c>
      <c r="B621">
        <v>139.2363</v>
      </c>
      <c r="C621" s="1" t="s">
        <v>1</v>
      </c>
      <c r="D621">
        <v>139.69499999999999</v>
      </c>
      <c r="E621">
        <f t="shared" si="27"/>
        <v>0.45869999999999322</v>
      </c>
      <c r="F621" s="1" t="s">
        <v>2</v>
      </c>
      <c r="G621">
        <v>139.2363</v>
      </c>
      <c r="H621" s="1" t="s">
        <v>3</v>
      </c>
      <c r="I621">
        <v>138.1104</v>
      </c>
      <c r="J621">
        <f t="shared" si="28"/>
        <v>-1.1259000000000015</v>
      </c>
      <c r="K621" s="1" t="s">
        <v>4</v>
      </c>
      <c r="L621">
        <v>0</v>
      </c>
      <c r="M621" s="1" t="s">
        <v>5</v>
      </c>
      <c r="N621">
        <v>1.05</v>
      </c>
      <c r="O621" s="1" t="s">
        <v>6</v>
      </c>
      <c r="P621">
        <v>56.5</v>
      </c>
      <c r="Q621" s="1" t="s">
        <v>7</v>
      </c>
      <c r="R621">
        <v>116</v>
      </c>
      <c r="S621" s="1" t="s">
        <v>8</v>
      </c>
      <c r="T621">
        <v>15</v>
      </c>
      <c r="U621" s="1" t="s">
        <v>9</v>
      </c>
      <c r="V621">
        <v>255</v>
      </c>
      <c r="W621" s="1" t="s">
        <v>10</v>
      </c>
      <c r="X621">
        <v>0</v>
      </c>
      <c r="Y621" s="1" t="s">
        <v>11</v>
      </c>
      <c r="Z621">
        <v>-326.5</v>
      </c>
      <c r="AA621" s="1" t="s">
        <v>12</v>
      </c>
      <c r="AB621">
        <v>0</v>
      </c>
      <c r="AC621" s="1" t="s">
        <v>13</v>
      </c>
      <c r="AD621">
        <v>9.9000000000000892</v>
      </c>
      <c r="AE621" s="1" t="s">
        <v>14</v>
      </c>
      <c r="AF621">
        <v>-13.4</v>
      </c>
      <c r="AG621" s="1" t="s">
        <v>15</v>
      </c>
      <c r="AH621">
        <v>-3.5</v>
      </c>
      <c r="AI621" s="1" t="s">
        <v>16</v>
      </c>
      <c r="AJ621">
        <v>-0.54800000000000104</v>
      </c>
      <c r="AK621" s="1" t="s">
        <v>17</v>
      </c>
      <c r="AL621">
        <v>1542194061372630</v>
      </c>
      <c r="AM621">
        <f t="shared" si="29"/>
        <v>6.2194099999999999</v>
      </c>
    </row>
    <row r="622" spans="1:39" x14ac:dyDescent="0.3">
      <c r="A622" s="1" t="s">
        <v>18</v>
      </c>
      <c r="B622">
        <v>139.2363</v>
      </c>
      <c r="C622" s="1" t="s">
        <v>1</v>
      </c>
      <c r="D622">
        <v>139.69499999999999</v>
      </c>
      <c r="E622">
        <f t="shared" si="27"/>
        <v>0.45869999999999322</v>
      </c>
      <c r="F622" s="1" t="s">
        <v>2</v>
      </c>
      <c r="G622">
        <v>141.82169999999999</v>
      </c>
      <c r="H622" s="1" t="s">
        <v>3</v>
      </c>
      <c r="I622">
        <v>141.363</v>
      </c>
      <c r="J622">
        <f t="shared" si="28"/>
        <v>-0.45869999999999322</v>
      </c>
      <c r="K622" s="1" t="s">
        <v>4</v>
      </c>
      <c r="L622">
        <v>0</v>
      </c>
      <c r="M622" s="1" t="s">
        <v>5</v>
      </c>
      <c r="N622">
        <v>1.05</v>
      </c>
      <c r="O622" s="1" t="s">
        <v>6</v>
      </c>
      <c r="P622">
        <v>56.5</v>
      </c>
      <c r="Q622" s="1" t="s">
        <v>7</v>
      </c>
      <c r="R622">
        <v>116</v>
      </c>
      <c r="S622" s="1" t="s">
        <v>8</v>
      </c>
      <c r="T622">
        <v>15</v>
      </c>
      <c r="U622" s="1" t="s">
        <v>9</v>
      </c>
      <c r="V622">
        <v>255</v>
      </c>
      <c r="W622" s="1" t="s">
        <v>10</v>
      </c>
      <c r="X622">
        <v>0</v>
      </c>
      <c r="Y622" s="1" t="s">
        <v>11</v>
      </c>
      <c r="Z622">
        <v>-326.5</v>
      </c>
      <c r="AA622" s="1" t="s">
        <v>12</v>
      </c>
      <c r="AB622">
        <v>0</v>
      </c>
      <c r="AC622" s="1" t="s">
        <v>13</v>
      </c>
      <c r="AD622">
        <v>9.9000000000000892</v>
      </c>
      <c r="AE622" s="1" t="s">
        <v>14</v>
      </c>
      <c r="AF622">
        <v>-13.4</v>
      </c>
      <c r="AG622" s="1" t="s">
        <v>15</v>
      </c>
      <c r="AH622">
        <v>-3.5</v>
      </c>
      <c r="AI622" s="1" t="s">
        <v>16</v>
      </c>
      <c r="AJ622">
        <v>-0.54800000000000104</v>
      </c>
      <c r="AK622" s="1" t="s">
        <v>17</v>
      </c>
      <c r="AL622">
        <v>1542194061383570</v>
      </c>
      <c r="AM622">
        <f t="shared" si="29"/>
        <v>6.2303499999999996</v>
      </c>
    </row>
    <row r="623" spans="1:39" x14ac:dyDescent="0.3">
      <c r="A623" s="1" t="s">
        <v>18</v>
      </c>
      <c r="B623">
        <v>140.40389999999999</v>
      </c>
      <c r="C623" s="1" t="s">
        <v>1</v>
      </c>
      <c r="D623">
        <v>140.86259999999999</v>
      </c>
      <c r="E623">
        <f t="shared" si="27"/>
        <v>0.45869999999999322</v>
      </c>
      <c r="F623" s="1" t="s">
        <v>2</v>
      </c>
      <c r="G623">
        <v>141.82169999999999</v>
      </c>
      <c r="H623" s="1" t="s">
        <v>3</v>
      </c>
      <c r="I623">
        <v>141.363</v>
      </c>
      <c r="J623">
        <f t="shared" si="28"/>
        <v>-0.45869999999999322</v>
      </c>
      <c r="K623" s="1" t="s">
        <v>4</v>
      </c>
      <c r="L623">
        <v>0</v>
      </c>
      <c r="M623" s="1" t="s">
        <v>5</v>
      </c>
      <c r="N623">
        <v>1.1499999999999999</v>
      </c>
      <c r="O623" s="1" t="s">
        <v>6</v>
      </c>
      <c r="P623">
        <v>56.5</v>
      </c>
      <c r="Q623" s="1" t="s">
        <v>7</v>
      </c>
      <c r="R623">
        <v>40</v>
      </c>
      <c r="S623" s="1" t="s">
        <v>8</v>
      </c>
      <c r="T623">
        <v>15</v>
      </c>
      <c r="U623" s="1" t="s">
        <v>9</v>
      </c>
      <c r="V623">
        <v>255</v>
      </c>
      <c r="W623" s="1" t="s">
        <v>10</v>
      </c>
      <c r="X623">
        <v>0</v>
      </c>
      <c r="Y623" s="1" t="s">
        <v>11</v>
      </c>
      <c r="Z623">
        <v>-326.5</v>
      </c>
      <c r="AA623" s="1" t="s">
        <v>12</v>
      </c>
      <c r="AB623">
        <v>0</v>
      </c>
      <c r="AC623" s="1" t="s">
        <v>13</v>
      </c>
      <c r="AD623">
        <v>9.9000000000000892</v>
      </c>
      <c r="AE623" s="1" t="s">
        <v>14</v>
      </c>
      <c r="AF623">
        <v>-13.4</v>
      </c>
      <c r="AG623" s="1" t="s">
        <v>15</v>
      </c>
      <c r="AH623">
        <v>-3.5</v>
      </c>
      <c r="AI623" s="1" t="s">
        <v>16</v>
      </c>
      <c r="AJ623">
        <v>-0.57200000000000195</v>
      </c>
      <c r="AK623" s="1" t="s">
        <v>17</v>
      </c>
      <c r="AL623">
        <v>1542194061393050</v>
      </c>
      <c r="AM623">
        <f t="shared" si="29"/>
        <v>6.2398300000000004</v>
      </c>
    </row>
    <row r="624" spans="1:39" x14ac:dyDescent="0.3">
      <c r="A624" s="1" t="s">
        <v>18</v>
      </c>
      <c r="B624">
        <v>140.40389999999999</v>
      </c>
      <c r="C624" s="1" t="s">
        <v>1</v>
      </c>
      <c r="D624">
        <v>140.86259999999999</v>
      </c>
      <c r="E624">
        <f t="shared" si="27"/>
        <v>0.45869999999999322</v>
      </c>
      <c r="F624" s="1" t="s">
        <v>2</v>
      </c>
      <c r="G624">
        <v>138.98609999999999</v>
      </c>
      <c r="H624" s="1" t="s">
        <v>3</v>
      </c>
      <c r="I624">
        <v>137.86019999999999</v>
      </c>
      <c r="J624">
        <f t="shared" si="28"/>
        <v>-1.1259000000000015</v>
      </c>
      <c r="K624" s="1" t="s">
        <v>4</v>
      </c>
      <c r="L624">
        <v>0</v>
      </c>
      <c r="M624" s="1" t="s">
        <v>5</v>
      </c>
      <c r="N624">
        <v>1.1499999999999999</v>
      </c>
      <c r="O624" s="1" t="s">
        <v>6</v>
      </c>
      <c r="P624">
        <v>56.5</v>
      </c>
      <c r="Q624" s="1" t="s">
        <v>7</v>
      </c>
      <c r="R624">
        <v>40</v>
      </c>
      <c r="S624" s="1" t="s">
        <v>8</v>
      </c>
      <c r="T624">
        <v>15</v>
      </c>
      <c r="U624" s="1" t="s">
        <v>9</v>
      </c>
      <c r="V624">
        <v>254</v>
      </c>
      <c r="W624" s="1" t="s">
        <v>10</v>
      </c>
      <c r="X624">
        <v>0</v>
      </c>
      <c r="Y624" s="1" t="s">
        <v>11</v>
      </c>
      <c r="Z624">
        <v>-326.5</v>
      </c>
      <c r="AA624" s="1" t="s">
        <v>12</v>
      </c>
      <c r="AB624">
        <v>0</v>
      </c>
      <c r="AC624" s="1" t="s">
        <v>13</v>
      </c>
      <c r="AD624">
        <v>9.9000000000000892</v>
      </c>
      <c r="AE624" s="1" t="s">
        <v>14</v>
      </c>
      <c r="AF624">
        <v>-13.4</v>
      </c>
      <c r="AG624" s="1" t="s">
        <v>15</v>
      </c>
      <c r="AH624">
        <v>-3.5</v>
      </c>
      <c r="AI624" s="1" t="s">
        <v>16</v>
      </c>
      <c r="AJ624">
        <v>-0.57200000000000195</v>
      </c>
      <c r="AK624" s="1" t="s">
        <v>17</v>
      </c>
      <c r="AL624">
        <v>1542194061403800</v>
      </c>
      <c r="AM624">
        <f t="shared" si="29"/>
        <v>6.2505800000000002</v>
      </c>
    </row>
    <row r="625" spans="1:39" x14ac:dyDescent="0.3">
      <c r="A625" s="1" t="s">
        <v>18</v>
      </c>
      <c r="B625">
        <v>140.86259999999999</v>
      </c>
      <c r="C625" s="1" t="s">
        <v>1</v>
      </c>
      <c r="D625">
        <v>141.11279999999999</v>
      </c>
      <c r="E625">
        <f t="shared" si="27"/>
        <v>0.25020000000000664</v>
      </c>
      <c r="F625" s="1" t="s">
        <v>2</v>
      </c>
      <c r="G625">
        <v>138.98609999999999</v>
      </c>
      <c r="H625" s="1" t="s">
        <v>3</v>
      </c>
      <c r="I625">
        <v>137.86019999999999</v>
      </c>
      <c r="J625">
        <f t="shared" si="28"/>
        <v>-1.1259000000000015</v>
      </c>
      <c r="K625" s="1" t="s">
        <v>4</v>
      </c>
      <c r="L625">
        <v>0</v>
      </c>
      <c r="M625" s="1" t="s">
        <v>5</v>
      </c>
      <c r="N625">
        <v>1</v>
      </c>
      <c r="O625" s="1" t="s">
        <v>6</v>
      </c>
      <c r="P625">
        <v>56.5</v>
      </c>
      <c r="Q625" s="1" t="s">
        <v>7</v>
      </c>
      <c r="R625">
        <v>40</v>
      </c>
      <c r="S625" s="1" t="s">
        <v>8</v>
      </c>
      <c r="T625">
        <v>15</v>
      </c>
      <c r="U625" s="1" t="s">
        <v>9</v>
      </c>
      <c r="V625">
        <v>254</v>
      </c>
      <c r="W625" s="1" t="s">
        <v>10</v>
      </c>
      <c r="X625">
        <v>0</v>
      </c>
      <c r="Y625" s="1" t="s">
        <v>11</v>
      </c>
      <c r="Z625">
        <v>-326.5</v>
      </c>
      <c r="AA625" s="1" t="s">
        <v>12</v>
      </c>
      <c r="AB625">
        <v>0</v>
      </c>
      <c r="AC625" s="1" t="s">
        <v>13</v>
      </c>
      <c r="AD625">
        <v>9.9000000000000892</v>
      </c>
      <c r="AE625" s="1" t="s">
        <v>14</v>
      </c>
      <c r="AF625">
        <v>-13.4</v>
      </c>
      <c r="AG625" s="1" t="s">
        <v>15</v>
      </c>
      <c r="AH625">
        <v>-3.5</v>
      </c>
      <c r="AI625" s="1" t="s">
        <v>16</v>
      </c>
      <c r="AJ625">
        <v>-0.57599999999999296</v>
      </c>
      <c r="AK625" s="1" t="s">
        <v>17</v>
      </c>
      <c r="AL625">
        <v>1542194061413330</v>
      </c>
      <c r="AM625">
        <f t="shared" si="29"/>
        <v>6.2601100000000001</v>
      </c>
    </row>
    <row r="626" spans="1:39" x14ac:dyDescent="0.3">
      <c r="A626" s="1" t="s">
        <v>18</v>
      </c>
      <c r="B626">
        <v>140.86259999999999</v>
      </c>
      <c r="C626" s="1" t="s">
        <v>1</v>
      </c>
      <c r="D626">
        <v>141.11279999999999</v>
      </c>
      <c r="E626">
        <f t="shared" si="27"/>
        <v>0.25020000000000664</v>
      </c>
      <c r="F626" s="1" t="s">
        <v>2</v>
      </c>
      <c r="G626">
        <v>139.69499999999999</v>
      </c>
      <c r="H626" s="1" t="s">
        <v>3</v>
      </c>
      <c r="I626">
        <v>142.98929999999999</v>
      </c>
      <c r="J626">
        <f t="shared" si="28"/>
        <v>3.2942999999999927</v>
      </c>
      <c r="K626" s="1" t="s">
        <v>4</v>
      </c>
      <c r="L626">
        <v>0</v>
      </c>
      <c r="M626" s="1" t="s">
        <v>5</v>
      </c>
      <c r="N626">
        <v>1</v>
      </c>
      <c r="O626" s="1" t="s">
        <v>6</v>
      </c>
      <c r="P626">
        <v>56</v>
      </c>
      <c r="Q626" s="1" t="s">
        <v>7</v>
      </c>
      <c r="R626">
        <v>40</v>
      </c>
      <c r="S626" s="1" t="s">
        <v>8</v>
      </c>
      <c r="T626">
        <v>15</v>
      </c>
      <c r="U626" s="1" t="s">
        <v>9</v>
      </c>
      <c r="V626">
        <v>253</v>
      </c>
      <c r="W626" s="1" t="s">
        <v>10</v>
      </c>
      <c r="X626">
        <v>0</v>
      </c>
      <c r="Y626" s="1" t="s">
        <v>11</v>
      </c>
      <c r="Z626">
        <v>-328.5</v>
      </c>
      <c r="AA626" s="1" t="s">
        <v>12</v>
      </c>
      <c r="AB626">
        <v>0</v>
      </c>
      <c r="AC626" s="1" t="s">
        <v>13</v>
      </c>
      <c r="AD626">
        <v>9.9000000000000892</v>
      </c>
      <c r="AE626" s="1" t="s">
        <v>14</v>
      </c>
      <c r="AF626">
        <v>-13.4</v>
      </c>
      <c r="AG626" s="1" t="s">
        <v>15</v>
      </c>
      <c r="AH626">
        <v>-3.5</v>
      </c>
      <c r="AI626" s="1" t="s">
        <v>16</v>
      </c>
      <c r="AJ626">
        <v>-0.57599999999999296</v>
      </c>
      <c r="AK626" s="1" t="s">
        <v>17</v>
      </c>
      <c r="AL626">
        <v>1542194061425430</v>
      </c>
      <c r="AM626">
        <f t="shared" si="29"/>
        <v>6.2722100000000003</v>
      </c>
    </row>
    <row r="627" spans="1:39" x14ac:dyDescent="0.3">
      <c r="A627" s="1" t="s">
        <v>18</v>
      </c>
      <c r="B627">
        <v>141.57149999999999</v>
      </c>
      <c r="C627" s="1" t="s">
        <v>1</v>
      </c>
      <c r="D627">
        <v>141.82169999999999</v>
      </c>
      <c r="E627">
        <f t="shared" si="27"/>
        <v>0.25020000000000664</v>
      </c>
      <c r="F627" s="1" t="s">
        <v>2</v>
      </c>
      <c r="G627">
        <v>139.69499999999999</v>
      </c>
      <c r="H627" s="1" t="s">
        <v>3</v>
      </c>
      <c r="I627">
        <v>142.98929999999999</v>
      </c>
      <c r="J627">
        <f t="shared" si="28"/>
        <v>3.2942999999999927</v>
      </c>
      <c r="K627" s="1" t="s">
        <v>4</v>
      </c>
      <c r="L627">
        <v>0</v>
      </c>
      <c r="M627" s="1" t="s">
        <v>5</v>
      </c>
      <c r="N627">
        <v>1</v>
      </c>
      <c r="O627" s="1" t="s">
        <v>6</v>
      </c>
      <c r="P627">
        <v>56</v>
      </c>
      <c r="Q627" s="1" t="s">
        <v>7</v>
      </c>
      <c r="R627">
        <v>40</v>
      </c>
      <c r="S627" s="1" t="s">
        <v>8</v>
      </c>
      <c r="T627">
        <v>15</v>
      </c>
      <c r="U627" s="1" t="s">
        <v>9</v>
      </c>
      <c r="V627">
        <v>253</v>
      </c>
      <c r="W627" s="1" t="s">
        <v>10</v>
      </c>
      <c r="X627">
        <v>0</v>
      </c>
      <c r="Y627" s="1" t="s">
        <v>11</v>
      </c>
      <c r="Z627">
        <v>-328.5</v>
      </c>
      <c r="AA627" s="1" t="s">
        <v>12</v>
      </c>
      <c r="AB627">
        <v>0</v>
      </c>
      <c r="AC627" s="1" t="s">
        <v>13</v>
      </c>
      <c r="AD627">
        <v>9.9000000000000892</v>
      </c>
      <c r="AE627" s="1" t="s">
        <v>14</v>
      </c>
      <c r="AF627">
        <v>-13.4</v>
      </c>
      <c r="AG627" s="1" t="s">
        <v>15</v>
      </c>
      <c r="AH627">
        <v>-3.5</v>
      </c>
      <c r="AI627" s="1" t="s">
        <v>16</v>
      </c>
      <c r="AJ627">
        <v>-0.56399999999999295</v>
      </c>
      <c r="AK627" s="1" t="s">
        <v>17</v>
      </c>
      <c r="AL627">
        <v>1542194061432950</v>
      </c>
      <c r="AM627">
        <f t="shared" si="29"/>
        <v>6.2797299999999998</v>
      </c>
    </row>
    <row r="628" spans="1:39" x14ac:dyDescent="0.3">
      <c r="A628" s="1" t="s">
        <v>18</v>
      </c>
      <c r="B628">
        <v>141.57149999999999</v>
      </c>
      <c r="C628" s="1" t="s">
        <v>1</v>
      </c>
      <c r="D628">
        <v>141.82169999999999</v>
      </c>
      <c r="E628">
        <f t="shared" si="27"/>
        <v>0.25020000000000664</v>
      </c>
      <c r="F628" s="1" t="s">
        <v>2</v>
      </c>
      <c r="G628">
        <v>134.35740000000001</v>
      </c>
      <c r="H628" s="1" t="s">
        <v>3</v>
      </c>
      <c r="I628">
        <v>138.5274</v>
      </c>
      <c r="J628">
        <f t="shared" si="28"/>
        <v>4.1699999999999875</v>
      </c>
      <c r="K628" s="1" t="s">
        <v>4</v>
      </c>
      <c r="L628">
        <v>0</v>
      </c>
      <c r="M628" s="1" t="s">
        <v>5</v>
      </c>
      <c r="N628">
        <v>1</v>
      </c>
      <c r="O628" s="1" t="s">
        <v>6</v>
      </c>
      <c r="P628">
        <v>56</v>
      </c>
      <c r="Q628" s="1" t="s">
        <v>7</v>
      </c>
      <c r="R628">
        <v>40</v>
      </c>
      <c r="S628" s="1" t="s">
        <v>8</v>
      </c>
      <c r="T628">
        <v>15</v>
      </c>
      <c r="U628" s="1" t="s">
        <v>9</v>
      </c>
      <c r="V628">
        <v>253</v>
      </c>
      <c r="W628" s="1" t="s">
        <v>10</v>
      </c>
      <c r="X628">
        <v>0</v>
      </c>
      <c r="Y628" s="1" t="s">
        <v>11</v>
      </c>
      <c r="Z628">
        <v>-328.5</v>
      </c>
      <c r="AA628" s="1" t="s">
        <v>12</v>
      </c>
      <c r="AB628">
        <v>0</v>
      </c>
      <c r="AC628" s="1" t="s">
        <v>13</v>
      </c>
      <c r="AD628">
        <v>10</v>
      </c>
      <c r="AE628" s="1" t="s">
        <v>14</v>
      </c>
      <c r="AF628">
        <v>-13.4</v>
      </c>
      <c r="AG628" s="1" t="s">
        <v>15</v>
      </c>
      <c r="AH628">
        <v>-3.4000000000000901</v>
      </c>
      <c r="AI628" s="1" t="s">
        <v>16</v>
      </c>
      <c r="AJ628">
        <v>-0.56399999999999295</v>
      </c>
      <c r="AK628" s="1" t="s">
        <v>17</v>
      </c>
      <c r="AL628">
        <v>1542194061444530</v>
      </c>
      <c r="AM628">
        <f t="shared" si="29"/>
        <v>6.2913100000000002</v>
      </c>
    </row>
    <row r="629" spans="1:39" x14ac:dyDescent="0.3">
      <c r="A629" s="1" t="s">
        <v>18</v>
      </c>
      <c r="B629">
        <v>141.57149999999999</v>
      </c>
      <c r="C629" s="1" t="s">
        <v>1</v>
      </c>
      <c r="D629">
        <v>142.0719</v>
      </c>
      <c r="E629">
        <f t="shared" si="27"/>
        <v>0.50040000000001328</v>
      </c>
      <c r="F629" s="1" t="s">
        <v>2</v>
      </c>
      <c r="G629">
        <v>134.35740000000001</v>
      </c>
      <c r="H629" s="1" t="s">
        <v>3</v>
      </c>
      <c r="I629">
        <v>138.5274</v>
      </c>
      <c r="J629">
        <f t="shared" si="28"/>
        <v>4.1699999999999875</v>
      </c>
      <c r="K629" s="1" t="s">
        <v>4</v>
      </c>
      <c r="L629">
        <v>0</v>
      </c>
      <c r="M629" s="1" t="s">
        <v>5</v>
      </c>
      <c r="N629">
        <v>0.70000000000000095</v>
      </c>
      <c r="O629" s="1" t="s">
        <v>6</v>
      </c>
      <c r="P629">
        <v>56</v>
      </c>
      <c r="Q629" s="1" t="s">
        <v>7</v>
      </c>
      <c r="R629">
        <v>40</v>
      </c>
      <c r="S629" s="1" t="s">
        <v>8</v>
      </c>
      <c r="T629">
        <v>15</v>
      </c>
      <c r="U629" s="1" t="s">
        <v>9</v>
      </c>
      <c r="V629">
        <v>253</v>
      </c>
      <c r="W629" s="1" t="s">
        <v>10</v>
      </c>
      <c r="X629">
        <v>0</v>
      </c>
      <c r="Y629" s="1" t="s">
        <v>11</v>
      </c>
      <c r="Z629">
        <v>-328.5</v>
      </c>
      <c r="AA629" s="1" t="s">
        <v>12</v>
      </c>
      <c r="AB629">
        <v>0</v>
      </c>
      <c r="AC629" s="1" t="s">
        <v>13</v>
      </c>
      <c r="AD629">
        <v>10</v>
      </c>
      <c r="AE629" s="1" t="s">
        <v>14</v>
      </c>
      <c r="AF629">
        <v>-13.4</v>
      </c>
      <c r="AG629" s="1" t="s">
        <v>15</v>
      </c>
      <c r="AH629">
        <v>-3.4000000000000901</v>
      </c>
      <c r="AI629" s="1" t="s">
        <v>16</v>
      </c>
      <c r="AJ629">
        <v>-0.54800000000000104</v>
      </c>
      <c r="AK629" s="1" t="s">
        <v>17</v>
      </c>
      <c r="AL629">
        <v>1542194061453040</v>
      </c>
      <c r="AM629">
        <f t="shared" si="29"/>
        <v>6.2998200000000004</v>
      </c>
    </row>
    <row r="630" spans="1:39" x14ac:dyDescent="0.3">
      <c r="A630" s="1" t="s">
        <v>18</v>
      </c>
      <c r="B630">
        <v>141.57149999999999</v>
      </c>
      <c r="C630" s="1" t="s">
        <v>1</v>
      </c>
      <c r="D630">
        <v>142.0719</v>
      </c>
      <c r="E630">
        <f t="shared" si="27"/>
        <v>0.50040000000001328</v>
      </c>
      <c r="F630" s="1" t="s">
        <v>2</v>
      </c>
      <c r="G630">
        <v>138.98609999999999</v>
      </c>
      <c r="H630" s="1" t="s">
        <v>3</v>
      </c>
      <c r="I630">
        <v>137.86019999999999</v>
      </c>
      <c r="J630">
        <f t="shared" si="28"/>
        <v>-1.1259000000000015</v>
      </c>
      <c r="K630" s="1" t="s">
        <v>4</v>
      </c>
      <c r="L630">
        <v>0</v>
      </c>
      <c r="M630" s="1" t="s">
        <v>5</v>
      </c>
      <c r="N630">
        <v>0.70000000000000095</v>
      </c>
      <c r="O630" s="1" t="s">
        <v>6</v>
      </c>
      <c r="P630">
        <v>56</v>
      </c>
      <c r="Q630" s="1" t="s">
        <v>7</v>
      </c>
      <c r="R630">
        <v>40</v>
      </c>
      <c r="S630" s="1" t="s">
        <v>8</v>
      </c>
      <c r="T630">
        <v>15</v>
      </c>
      <c r="U630" s="1" t="s">
        <v>9</v>
      </c>
      <c r="V630">
        <v>253</v>
      </c>
      <c r="W630" s="1" t="s">
        <v>10</v>
      </c>
      <c r="X630">
        <v>0</v>
      </c>
      <c r="Y630" s="1" t="s">
        <v>11</v>
      </c>
      <c r="Z630">
        <v>-328.5</v>
      </c>
      <c r="AA630" s="1" t="s">
        <v>12</v>
      </c>
      <c r="AB630">
        <v>0</v>
      </c>
      <c r="AC630" s="1" t="s">
        <v>13</v>
      </c>
      <c r="AD630">
        <v>10.0999999999999</v>
      </c>
      <c r="AE630" s="1" t="s">
        <v>14</v>
      </c>
      <c r="AF630">
        <v>-13.4</v>
      </c>
      <c r="AG630" s="1" t="s">
        <v>15</v>
      </c>
      <c r="AH630">
        <v>-3.3000000000001801</v>
      </c>
      <c r="AI630" s="1" t="s">
        <v>16</v>
      </c>
      <c r="AJ630">
        <v>-0.54800000000000104</v>
      </c>
      <c r="AK630" s="1" t="s">
        <v>17</v>
      </c>
      <c r="AL630">
        <v>1542194061467290</v>
      </c>
      <c r="AM630">
        <f t="shared" si="29"/>
        <v>6.3140700000000001</v>
      </c>
    </row>
    <row r="631" spans="1:39" x14ac:dyDescent="0.3">
      <c r="A631" s="1" t="s">
        <v>18</v>
      </c>
      <c r="B631">
        <v>142.73910000000001</v>
      </c>
      <c r="C631" s="1" t="s">
        <v>1</v>
      </c>
      <c r="D631">
        <v>142.73910000000001</v>
      </c>
      <c r="E631">
        <f t="shared" si="27"/>
        <v>0</v>
      </c>
      <c r="F631" s="1" t="s">
        <v>2</v>
      </c>
      <c r="G631">
        <v>138.98609999999999</v>
      </c>
      <c r="H631" s="1" t="s">
        <v>3</v>
      </c>
      <c r="I631">
        <v>137.86019999999999</v>
      </c>
      <c r="J631">
        <f t="shared" si="28"/>
        <v>-1.1259000000000015</v>
      </c>
      <c r="K631" s="1" t="s">
        <v>4</v>
      </c>
      <c r="L631">
        <v>0</v>
      </c>
      <c r="M631" s="1" t="s">
        <v>5</v>
      </c>
      <c r="N631">
        <v>0.9</v>
      </c>
      <c r="O631" s="1" t="s">
        <v>6</v>
      </c>
      <c r="P631">
        <v>56</v>
      </c>
      <c r="Q631" s="1" t="s">
        <v>7</v>
      </c>
      <c r="R631">
        <v>40</v>
      </c>
      <c r="S631" s="1" t="s">
        <v>8</v>
      </c>
      <c r="T631">
        <v>15</v>
      </c>
      <c r="U631" s="1" t="s">
        <v>9</v>
      </c>
      <c r="V631">
        <v>253</v>
      </c>
      <c r="W631" s="1" t="s">
        <v>10</v>
      </c>
      <c r="X631">
        <v>0</v>
      </c>
      <c r="Y631" s="1" t="s">
        <v>11</v>
      </c>
      <c r="Z631">
        <v>-328.5</v>
      </c>
      <c r="AA631" s="1" t="s">
        <v>12</v>
      </c>
      <c r="AB631">
        <v>0</v>
      </c>
      <c r="AC631" s="1" t="s">
        <v>13</v>
      </c>
      <c r="AD631">
        <v>10.0999999999999</v>
      </c>
      <c r="AE631" s="1" t="s">
        <v>14</v>
      </c>
      <c r="AF631">
        <v>-13.4</v>
      </c>
      <c r="AG631" s="1" t="s">
        <v>15</v>
      </c>
      <c r="AH631">
        <v>-3.3000000000001801</v>
      </c>
      <c r="AI631" s="1" t="s">
        <v>16</v>
      </c>
      <c r="AJ631">
        <v>-0.54400000000001103</v>
      </c>
      <c r="AK631" s="1" t="s">
        <v>17</v>
      </c>
      <c r="AL631">
        <v>1542194061472720</v>
      </c>
      <c r="AM631">
        <f t="shared" si="29"/>
        <v>6.3194999999999997</v>
      </c>
    </row>
    <row r="632" spans="1:39" x14ac:dyDescent="0.3">
      <c r="A632" s="1" t="s">
        <v>18</v>
      </c>
      <c r="B632">
        <v>142.73910000000001</v>
      </c>
      <c r="C632" s="1" t="s">
        <v>1</v>
      </c>
      <c r="D632">
        <v>142.73910000000001</v>
      </c>
      <c r="E632">
        <f t="shared" si="27"/>
        <v>0</v>
      </c>
      <c r="F632" s="1" t="s">
        <v>2</v>
      </c>
      <c r="G632">
        <v>140.6541</v>
      </c>
      <c r="H632" s="1" t="s">
        <v>3</v>
      </c>
      <c r="I632">
        <v>140.40389999999999</v>
      </c>
      <c r="J632">
        <f t="shared" si="28"/>
        <v>-0.25020000000000664</v>
      </c>
      <c r="K632" s="1" t="s">
        <v>4</v>
      </c>
      <c r="L632">
        <v>0</v>
      </c>
      <c r="M632" s="1" t="s">
        <v>5</v>
      </c>
      <c r="N632">
        <v>0.9</v>
      </c>
      <c r="O632" s="1" t="s">
        <v>6</v>
      </c>
      <c r="P632">
        <v>56</v>
      </c>
      <c r="Q632" s="1" t="s">
        <v>7</v>
      </c>
      <c r="R632">
        <v>40</v>
      </c>
      <c r="S632" s="1" t="s">
        <v>8</v>
      </c>
      <c r="T632">
        <v>15</v>
      </c>
      <c r="U632" s="1" t="s">
        <v>9</v>
      </c>
      <c r="V632">
        <v>249</v>
      </c>
      <c r="W632" s="1" t="s">
        <v>10</v>
      </c>
      <c r="X632">
        <v>0</v>
      </c>
      <c r="Y632" s="1" t="s">
        <v>11</v>
      </c>
      <c r="Z632">
        <v>-328.5</v>
      </c>
      <c r="AA632" s="1" t="s">
        <v>12</v>
      </c>
      <c r="AB632">
        <v>0</v>
      </c>
      <c r="AC632" s="1" t="s">
        <v>13</v>
      </c>
      <c r="AD632">
        <v>10.2000000000002</v>
      </c>
      <c r="AE632" s="1" t="s">
        <v>14</v>
      </c>
      <c r="AF632">
        <v>-13.4</v>
      </c>
      <c r="AG632" s="1" t="s">
        <v>15</v>
      </c>
      <c r="AH632">
        <v>-3.1999999999998101</v>
      </c>
      <c r="AI632" s="1" t="s">
        <v>16</v>
      </c>
      <c r="AJ632">
        <v>-0.54400000000001103</v>
      </c>
      <c r="AK632" s="1" t="s">
        <v>17</v>
      </c>
      <c r="AL632">
        <v>1542194061483650</v>
      </c>
      <c r="AM632">
        <f t="shared" si="29"/>
        <v>6.3304299999999998</v>
      </c>
    </row>
    <row r="633" spans="1:39" x14ac:dyDescent="0.3">
      <c r="A633" s="1" t="s">
        <v>18</v>
      </c>
      <c r="B633">
        <v>141.363</v>
      </c>
      <c r="C633" s="1" t="s">
        <v>1</v>
      </c>
      <c r="D633">
        <v>142.53059999999999</v>
      </c>
      <c r="E633">
        <f t="shared" si="27"/>
        <v>1.1675999999999931</v>
      </c>
      <c r="F633" s="1" t="s">
        <v>2</v>
      </c>
      <c r="G633">
        <v>140.6541</v>
      </c>
      <c r="H633" s="1" t="s">
        <v>3</v>
      </c>
      <c r="I633">
        <v>140.40389999999999</v>
      </c>
      <c r="J633">
        <f t="shared" si="28"/>
        <v>-0.25020000000000664</v>
      </c>
      <c r="K633" s="1" t="s">
        <v>4</v>
      </c>
      <c r="L633">
        <v>0</v>
      </c>
      <c r="M633" s="1" t="s">
        <v>5</v>
      </c>
      <c r="N633">
        <v>0.45000000000000101</v>
      </c>
      <c r="O633" s="1" t="s">
        <v>6</v>
      </c>
      <c r="P633">
        <v>55.5</v>
      </c>
      <c r="Q633" s="1" t="s">
        <v>7</v>
      </c>
      <c r="R633">
        <v>84</v>
      </c>
      <c r="S633" s="1" t="s">
        <v>8</v>
      </c>
      <c r="T633">
        <v>16</v>
      </c>
      <c r="U633" s="1" t="s">
        <v>9</v>
      </c>
      <c r="V633">
        <v>246</v>
      </c>
      <c r="W633" s="1" t="s">
        <v>10</v>
      </c>
      <c r="X633">
        <v>0</v>
      </c>
      <c r="Y633" s="1" t="s">
        <v>11</v>
      </c>
      <c r="Z633">
        <v>-330.5</v>
      </c>
      <c r="AA633" s="1" t="s">
        <v>12</v>
      </c>
      <c r="AB633">
        <v>0</v>
      </c>
      <c r="AC633" s="1" t="s">
        <v>13</v>
      </c>
      <c r="AD633">
        <v>10.2000000000002</v>
      </c>
      <c r="AE633" s="1" t="s">
        <v>14</v>
      </c>
      <c r="AF633">
        <v>-13.4</v>
      </c>
      <c r="AG633" s="1" t="s">
        <v>15</v>
      </c>
      <c r="AH633">
        <v>-3.1999999999998101</v>
      </c>
      <c r="AI633" s="1" t="s">
        <v>16</v>
      </c>
      <c r="AJ633">
        <v>-0.57200000000000195</v>
      </c>
      <c r="AK633" s="1" t="s">
        <v>17</v>
      </c>
      <c r="AL633">
        <v>1542194061495270</v>
      </c>
      <c r="AM633">
        <f t="shared" si="29"/>
        <v>6.3420500000000004</v>
      </c>
    </row>
    <row r="634" spans="1:39" x14ac:dyDescent="0.3">
      <c r="A634" s="1" t="s">
        <v>18</v>
      </c>
      <c r="B634">
        <v>141.363</v>
      </c>
      <c r="C634" s="1" t="s">
        <v>1</v>
      </c>
      <c r="D634">
        <v>142.53059999999999</v>
      </c>
      <c r="E634">
        <f t="shared" si="27"/>
        <v>1.1675999999999931</v>
      </c>
      <c r="F634" s="1" t="s">
        <v>2</v>
      </c>
      <c r="G634">
        <v>138.98609999999999</v>
      </c>
      <c r="H634" s="1" t="s">
        <v>3</v>
      </c>
      <c r="I634">
        <v>139.9452</v>
      </c>
      <c r="J634">
        <f t="shared" si="28"/>
        <v>0.9591000000000065</v>
      </c>
      <c r="K634" s="1" t="s">
        <v>4</v>
      </c>
      <c r="L634">
        <v>0</v>
      </c>
      <c r="M634" s="1" t="s">
        <v>5</v>
      </c>
      <c r="N634">
        <v>0.45000000000000101</v>
      </c>
      <c r="O634" s="1" t="s">
        <v>6</v>
      </c>
      <c r="P634">
        <v>55.5</v>
      </c>
      <c r="Q634" s="1" t="s">
        <v>7</v>
      </c>
      <c r="R634">
        <v>84</v>
      </c>
      <c r="S634" s="1" t="s">
        <v>8</v>
      </c>
      <c r="T634">
        <v>16</v>
      </c>
      <c r="U634" s="1" t="s">
        <v>9</v>
      </c>
      <c r="V634">
        <v>246</v>
      </c>
      <c r="W634" s="1" t="s">
        <v>10</v>
      </c>
      <c r="X634">
        <v>0</v>
      </c>
      <c r="Y634" s="1" t="s">
        <v>11</v>
      </c>
      <c r="Z634">
        <v>-330.5</v>
      </c>
      <c r="AA634" s="1" t="s">
        <v>12</v>
      </c>
      <c r="AB634">
        <v>0</v>
      </c>
      <c r="AC634" s="1" t="s">
        <v>13</v>
      </c>
      <c r="AD634">
        <v>10.5</v>
      </c>
      <c r="AE634" s="1" t="s">
        <v>14</v>
      </c>
      <c r="AF634">
        <v>-13.4</v>
      </c>
      <c r="AG634" s="1" t="s">
        <v>15</v>
      </c>
      <c r="AH634">
        <v>-2.9000000000000901</v>
      </c>
      <c r="AI634" s="1" t="s">
        <v>16</v>
      </c>
      <c r="AJ634">
        <v>-0.57200000000000195</v>
      </c>
      <c r="AK634" s="1" t="s">
        <v>17</v>
      </c>
      <c r="AL634">
        <v>1542194061504100</v>
      </c>
      <c r="AM634">
        <f t="shared" si="29"/>
        <v>6.3508800000000001</v>
      </c>
    </row>
    <row r="635" spans="1:39" x14ac:dyDescent="0.3">
      <c r="A635" s="1" t="s">
        <v>18</v>
      </c>
      <c r="B635">
        <v>142.53059999999999</v>
      </c>
      <c r="C635" s="1" t="s">
        <v>1</v>
      </c>
      <c r="D635">
        <v>143.23949999999999</v>
      </c>
      <c r="E635">
        <f t="shared" si="27"/>
        <v>0.70889999999999986</v>
      </c>
      <c r="F635" s="1" t="s">
        <v>2</v>
      </c>
      <c r="G635">
        <v>138.98609999999999</v>
      </c>
      <c r="H635" s="1" t="s">
        <v>3</v>
      </c>
      <c r="I635">
        <v>139.9452</v>
      </c>
      <c r="J635">
        <f t="shared" si="28"/>
        <v>0.9591000000000065</v>
      </c>
      <c r="K635" s="1" t="s">
        <v>4</v>
      </c>
      <c r="L635">
        <v>0</v>
      </c>
      <c r="M635" s="1" t="s">
        <v>5</v>
      </c>
      <c r="N635">
        <v>1.25</v>
      </c>
      <c r="O635" s="1" t="s">
        <v>6</v>
      </c>
      <c r="P635">
        <v>55.5</v>
      </c>
      <c r="Q635" s="1" t="s">
        <v>7</v>
      </c>
      <c r="R635">
        <v>84</v>
      </c>
      <c r="S635" s="1" t="s">
        <v>8</v>
      </c>
      <c r="T635">
        <v>16</v>
      </c>
      <c r="U635" s="1" t="s">
        <v>9</v>
      </c>
      <c r="V635">
        <v>246</v>
      </c>
      <c r="W635" s="1" t="s">
        <v>10</v>
      </c>
      <c r="X635">
        <v>0</v>
      </c>
      <c r="Y635" s="1" t="s">
        <v>11</v>
      </c>
      <c r="Z635">
        <v>-330.5</v>
      </c>
      <c r="AA635" s="1" t="s">
        <v>12</v>
      </c>
      <c r="AB635">
        <v>0</v>
      </c>
      <c r="AC635" s="1" t="s">
        <v>13</v>
      </c>
      <c r="AD635">
        <v>10.5</v>
      </c>
      <c r="AE635" s="1" t="s">
        <v>14</v>
      </c>
      <c r="AF635">
        <v>-13.4</v>
      </c>
      <c r="AG635" s="1" t="s">
        <v>15</v>
      </c>
      <c r="AH635">
        <v>-2.9000000000000901</v>
      </c>
      <c r="AI635" s="1" t="s">
        <v>16</v>
      </c>
      <c r="AJ635">
        <v>-0.58799999999999297</v>
      </c>
      <c r="AK635" s="1" t="s">
        <v>17</v>
      </c>
      <c r="AL635">
        <v>1542194061513440</v>
      </c>
      <c r="AM635">
        <f t="shared" si="29"/>
        <v>6.36022</v>
      </c>
    </row>
    <row r="636" spans="1:39" x14ac:dyDescent="0.3">
      <c r="A636" s="1" t="s">
        <v>18</v>
      </c>
      <c r="B636">
        <v>142.53059999999999</v>
      </c>
      <c r="C636" s="1" t="s">
        <v>1</v>
      </c>
      <c r="D636">
        <v>143.23949999999999</v>
      </c>
      <c r="E636">
        <f t="shared" si="27"/>
        <v>0.70889999999999986</v>
      </c>
      <c r="F636" s="1" t="s">
        <v>2</v>
      </c>
      <c r="G636">
        <v>143.44800000000001</v>
      </c>
      <c r="H636" s="1" t="s">
        <v>3</v>
      </c>
      <c r="I636">
        <v>142.28039999999999</v>
      </c>
      <c r="J636">
        <f t="shared" si="28"/>
        <v>-1.1676000000000215</v>
      </c>
      <c r="K636" s="1" t="s">
        <v>4</v>
      </c>
      <c r="L636">
        <v>0</v>
      </c>
      <c r="M636" s="1" t="s">
        <v>5</v>
      </c>
      <c r="N636">
        <v>1.25</v>
      </c>
      <c r="O636" s="1" t="s">
        <v>6</v>
      </c>
      <c r="P636">
        <v>55</v>
      </c>
      <c r="Q636" s="1" t="s">
        <v>7</v>
      </c>
      <c r="R636">
        <v>84</v>
      </c>
      <c r="S636" s="1" t="s">
        <v>8</v>
      </c>
      <c r="T636">
        <v>16</v>
      </c>
      <c r="U636" s="1" t="s">
        <v>9</v>
      </c>
      <c r="V636">
        <v>246</v>
      </c>
      <c r="W636" s="1" t="s">
        <v>10</v>
      </c>
      <c r="X636">
        <v>0</v>
      </c>
      <c r="Y636" s="1" t="s">
        <v>11</v>
      </c>
      <c r="Z636">
        <v>-330.5</v>
      </c>
      <c r="AA636" s="1" t="s">
        <v>12</v>
      </c>
      <c r="AB636">
        <v>0</v>
      </c>
      <c r="AC636" s="1" t="s">
        <v>13</v>
      </c>
      <c r="AD636">
        <v>10.5999999999999</v>
      </c>
      <c r="AE636" s="1" t="s">
        <v>14</v>
      </c>
      <c r="AF636">
        <v>-13.4</v>
      </c>
      <c r="AG636" s="1" t="s">
        <v>15</v>
      </c>
      <c r="AH636">
        <v>-2.8000000000001801</v>
      </c>
      <c r="AI636" s="1" t="s">
        <v>16</v>
      </c>
      <c r="AJ636">
        <v>-0.58799999999999297</v>
      </c>
      <c r="AK636" s="1" t="s">
        <v>17</v>
      </c>
      <c r="AL636">
        <v>1542194061524180</v>
      </c>
      <c r="AM636">
        <f t="shared" si="29"/>
        <v>6.3709600000000002</v>
      </c>
    </row>
    <row r="637" spans="1:39" x14ac:dyDescent="0.3">
      <c r="A637" s="1" t="s">
        <v>18</v>
      </c>
      <c r="B637">
        <v>142.73910000000001</v>
      </c>
      <c r="C637" s="1" t="s">
        <v>1</v>
      </c>
      <c r="D637">
        <v>143.44800000000001</v>
      </c>
      <c r="E637">
        <f t="shared" si="27"/>
        <v>0.70889999999999986</v>
      </c>
      <c r="F637" s="1" t="s">
        <v>2</v>
      </c>
      <c r="G637">
        <v>143.44800000000001</v>
      </c>
      <c r="H637" s="1" t="s">
        <v>3</v>
      </c>
      <c r="I637">
        <v>142.28039999999999</v>
      </c>
      <c r="J637">
        <f t="shared" si="28"/>
        <v>-1.1676000000000215</v>
      </c>
      <c r="K637" s="1" t="s">
        <v>4</v>
      </c>
      <c r="L637">
        <v>0</v>
      </c>
      <c r="M637" s="1" t="s">
        <v>5</v>
      </c>
      <c r="N637">
        <v>1.05</v>
      </c>
      <c r="O637" s="1" t="s">
        <v>6</v>
      </c>
      <c r="P637">
        <v>55</v>
      </c>
      <c r="Q637" s="1" t="s">
        <v>7</v>
      </c>
      <c r="R637">
        <v>84</v>
      </c>
      <c r="S637" s="1" t="s">
        <v>8</v>
      </c>
      <c r="T637">
        <v>16</v>
      </c>
      <c r="U637" s="1" t="s">
        <v>9</v>
      </c>
      <c r="V637">
        <v>241</v>
      </c>
      <c r="W637" s="1" t="s">
        <v>10</v>
      </c>
      <c r="X637">
        <v>0</v>
      </c>
      <c r="Y637" s="1" t="s">
        <v>11</v>
      </c>
      <c r="Z637">
        <v>-332.5</v>
      </c>
      <c r="AA637" s="1" t="s">
        <v>12</v>
      </c>
      <c r="AB637">
        <v>0</v>
      </c>
      <c r="AC637" s="1" t="s">
        <v>13</v>
      </c>
      <c r="AD637">
        <v>10.5999999999999</v>
      </c>
      <c r="AE637" s="1" t="s">
        <v>14</v>
      </c>
      <c r="AF637">
        <v>-13.4</v>
      </c>
      <c r="AG637" s="1" t="s">
        <v>15</v>
      </c>
      <c r="AH637">
        <v>-2.8000000000001801</v>
      </c>
      <c r="AI637" s="1" t="s">
        <v>16</v>
      </c>
      <c r="AJ637">
        <v>-0.56000000000000205</v>
      </c>
      <c r="AK637" s="1" t="s">
        <v>17</v>
      </c>
      <c r="AL637">
        <v>1542194061532650</v>
      </c>
      <c r="AM637">
        <f t="shared" si="29"/>
        <v>6.3794300000000002</v>
      </c>
    </row>
    <row r="638" spans="1:39" x14ac:dyDescent="0.3">
      <c r="A638" s="1" t="s">
        <v>18</v>
      </c>
      <c r="B638">
        <v>142.73910000000001</v>
      </c>
      <c r="C638" s="1" t="s">
        <v>1</v>
      </c>
      <c r="D638">
        <v>143.44800000000001</v>
      </c>
      <c r="E638">
        <f t="shared" si="27"/>
        <v>0.70889999999999986</v>
      </c>
      <c r="F638" s="1" t="s">
        <v>2</v>
      </c>
      <c r="G638">
        <v>140.86259999999999</v>
      </c>
      <c r="H638" s="1" t="s">
        <v>3</v>
      </c>
      <c r="I638">
        <v>141.363</v>
      </c>
      <c r="J638">
        <f t="shared" si="28"/>
        <v>0.50040000000001328</v>
      </c>
      <c r="K638" s="1" t="s">
        <v>4</v>
      </c>
      <c r="L638">
        <v>0</v>
      </c>
      <c r="M638" s="1" t="s">
        <v>5</v>
      </c>
      <c r="N638">
        <v>1.05</v>
      </c>
      <c r="O638" s="1" t="s">
        <v>6</v>
      </c>
      <c r="P638">
        <v>55</v>
      </c>
      <c r="Q638" s="1" t="s">
        <v>7</v>
      </c>
      <c r="R638">
        <v>84</v>
      </c>
      <c r="S638" s="1" t="s">
        <v>8</v>
      </c>
      <c r="T638">
        <v>16</v>
      </c>
      <c r="U638" s="1" t="s">
        <v>9</v>
      </c>
      <c r="V638">
        <v>241</v>
      </c>
      <c r="W638" s="1" t="s">
        <v>10</v>
      </c>
      <c r="X638">
        <v>0</v>
      </c>
      <c r="Y638" s="1" t="s">
        <v>11</v>
      </c>
      <c r="Z638">
        <v>-332.5</v>
      </c>
      <c r="AA638" s="1" t="s">
        <v>12</v>
      </c>
      <c r="AB638">
        <v>0</v>
      </c>
      <c r="AC638" s="1" t="s">
        <v>13</v>
      </c>
      <c r="AD638">
        <v>10.8000000000001</v>
      </c>
      <c r="AE638" s="1" t="s">
        <v>14</v>
      </c>
      <c r="AF638">
        <v>-13.4</v>
      </c>
      <c r="AG638" s="1" t="s">
        <v>15</v>
      </c>
      <c r="AH638">
        <v>-2.5999999999999002</v>
      </c>
      <c r="AI638" s="1" t="s">
        <v>16</v>
      </c>
      <c r="AJ638">
        <v>-0.56000000000000205</v>
      </c>
      <c r="AK638" s="1" t="s">
        <v>17</v>
      </c>
      <c r="AL638">
        <v>1542194061543500</v>
      </c>
      <c r="AM638">
        <f t="shared" si="29"/>
        <v>6.3902799999999997</v>
      </c>
    </row>
    <row r="639" spans="1:39" x14ac:dyDescent="0.3">
      <c r="A639" s="1" t="s">
        <v>18</v>
      </c>
      <c r="B639">
        <v>141.82169999999999</v>
      </c>
      <c r="C639" s="1" t="s">
        <v>1</v>
      </c>
      <c r="D639">
        <v>142.53059999999999</v>
      </c>
      <c r="E639">
        <f t="shared" si="27"/>
        <v>0.70889999999999986</v>
      </c>
      <c r="F639" s="1" t="s">
        <v>2</v>
      </c>
      <c r="G639">
        <v>140.86259999999999</v>
      </c>
      <c r="H639" s="1" t="s">
        <v>3</v>
      </c>
      <c r="I639">
        <v>141.363</v>
      </c>
      <c r="J639">
        <f t="shared" si="28"/>
        <v>0.50040000000001328</v>
      </c>
      <c r="K639" s="1" t="s">
        <v>4</v>
      </c>
      <c r="L639">
        <v>0</v>
      </c>
      <c r="M639" s="1" t="s">
        <v>5</v>
      </c>
      <c r="N639">
        <v>0.95000000000000095</v>
      </c>
      <c r="O639" s="1" t="s">
        <v>6</v>
      </c>
      <c r="P639">
        <v>54.5</v>
      </c>
      <c r="Q639" s="1" t="s">
        <v>7</v>
      </c>
      <c r="R639">
        <v>84</v>
      </c>
      <c r="S639" s="1" t="s">
        <v>8</v>
      </c>
      <c r="T639">
        <v>16</v>
      </c>
      <c r="U639" s="1" t="s">
        <v>9</v>
      </c>
      <c r="V639">
        <v>241</v>
      </c>
      <c r="W639" s="1" t="s">
        <v>10</v>
      </c>
      <c r="X639">
        <v>0</v>
      </c>
      <c r="Y639" s="1" t="s">
        <v>11</v>
      </c>
      <c r="Z639">
        <v>-332.5</v>
      </c>
      <c r="AA639" s="1" t="s">
        <v>12</v>
      </c>
      <c r="AB639">
        <v>0</v>
      </c>
      <c r="AC639" s="1" t="s">
        <v>13</v>
      </c>
      <c r="AD639">
        <v>10.8000000000001</v>
      </c>
      <c r="AE639" s="1" t="s">
        <v>14</v>
      </c>
      <c r="AF639">
        <v>-13.4</v>
      </c>
      <c r="AG639" s="1" t="s">
        <v>15</v>
      </c>
      <c r="AH639">
        <v>-2.5999999999999002</v>
      </c>
      <c r="AI639" s="1" t="s">
        <v>16</v>
      </c>
      <c r="AJ639">
        <v>-0.55600000000001104</v>
      </c>
      <c r="AK639" s="1" t="s">
        <v>17</v>
      </c>
      <c r="AL639">
        <v>1542194061552790</v>
      </c>
      <c r="AM639">
        <f t="shared" si="29"/>
        <v>6.3995699999999998</v>
      </c>
    </row>
    <row r="640" spans="1:39" x14ac:dyDescent="0.3">
      <c r="A640" s="1" t="s">
        <v>18</v>
      </c>
      <c r="B640">
        <v>141.82169999999999</v>
      </c>
      <c r="C640" s="1" t="s">
        <v>1</v>
      </c>
      <c r="D640">
        <v>142.53059999999999</v>
      </c>
      <c r="E640">
        <f t="shared" si="27"/>
        <v>0.70889999999999986</v>
      </c>
      <c r="F640" s="1" t="s">
        <v>2</v>
      </c>
      <c r="G640">
        <v>142.53059999999999</v>
      </c>
      <c r="H640" s="1" t="s">
        <v>3</v>
      </c>
      <c r="I640">
        <v>143.94839999999999</v>
      </c>
      <c r="J640">
        <f t="shared" si="28"/>
        <v>1.4177999999999997</v>
      </c>
      <c r="K640" s="1" t="s">
        <v>4</v>
      </c>
      <c r="L640">
        <v>0</v>
      </c>
      <c r="M640" s="1" t="s">
        <v>5</v>
      </c>
      <c r="N640">
        <v>0.95000000000000095</v>
      </c>
      <c r="O640" s="1" t="s">
        <v>6</v>
      </c>
      <c r="P640">
        <v>54.5</v>
      </c>
      <c r="Q640" s="1" t="s">
        <v>7</v>
      </c>
      <c r="R640">
        <v>84</v>
      </c>
      <c r="S640" s="1" t="s">
        <v>8</v>
      </c>
      <c r="T640">
        <v>16</v>
      </c>
      <c r="U640" s="1" t="s">
        <v>9</v>
      </c>
      <c r="V640">
        <v>239</v>
      </c>
      <c r="W640" s="1" t="s">
        <v>10</v>
      </c>
      <c r="X640">
        <v>0</v>
      </c>
      <c r="Y640" s="1" t="s">
        <v>11</v>
      </c>
      <c r="Z640">
        <v>-332.5</v>
      </c>
      <c r="AA640" s="1" t="s">
        <v>12</v>
      </c>
      <c r="AB640">
        <v>0</v>
      </c>
      <c r="AC640" s="1" t="s">
        <v>13</v>
      </c>
      <c r="AD640">
        <v>11</v>
      </c>
      <c r="AE640" s="1" t="s">
        <v>14</v>
      </c>
      <c r="AF640">
        <v>-13.4</v>
      </c>
      <c r="AG640" s="1" t="s">
        <v>15</v>
      </c>
      <c r="AH640">
        <v>-2.4000000000000901</v>
      </c>
      <c r="AI640" s="1" t="s">
        <v>16</v>
      </c>
      <c r="AJ640">
        <v>-0.55600000000001104</v>
      </c>
      <c r="AK640" s="1" t="s">
        <v>17</v>
      </c>
      <c r="AL640">
        <v>1542194061564540</v>
      </c>
      <c r="AM640">
        <f t="shared" si="29"/>
        <v>6.4113199999999999</v>
      </c>
    </row>
    <row r="641" spans="1:39" x14ac:dyDescent="0.3">
      <c r="A641" s="1" t="s">
        <v>18</v>
      </c>
      <c r="B641">
        <v>142.98929999999999</v>
      </c>
      <c r="C641" s="1" t="s">
        <v>1</v>
      </c>
      <c r="D641">
        <v>143.69820000000001</v>
      </c>
      <c r="E641">
        <f t="shared" si="27"/>
        <v>0.70890000000002829</v>
      </c>
      <c r="F641" s="1" t="s">
        <v>2</v>
      </c>
      <c r="G641">
        <v>142.53059999999999</v>
      </c>
      <c r="H641" s="1" t="s">
        <v>3</v>
      </c>
      <c r="I641">
        <v>143.94839999999999</v>
      </c>
      <c r="J641">
        <f t="shared" si="28"/>
        <v>1.4177999999999997</v>
      </c>
      <c r="K641" s="1" t="s">
        <v>4</v>
      </c>
      <c r="L641">
        <v>0</v>
      </c>
      <c r="M641" s="1" t="s">
        <v>5</v>
      </c>
      <c r="N641">
        <v>1</v>
      </c>
      <c r="O641" s="1" t="s">
        <v>6</v>
      </c>
      <c r="P641">
        <v>54</v>
      </c>
      <c r="Q641" s="1" t="s">
        <v>7</v>
      </c>
      <c r="R641">
        <v>84</v>
      </c>
      <c r="S641" s="1" t="s">
        <v>8</v>
      </c>
      <c r="T641">
        <v>16</v>
      </c>
      <c r="U641" s="1" t="s">
        <v>9</v>
      </c>
      <c r="V641">
        <v>239</v>
      </c>
      <c r="W641" s="1" t="s">
        <v>10</v>
      </c>
      <c r="X641">
        <v>0</v>
      </c>
      <c r="Y641" s="1" t="s">
        <v>11</v>
      </c>
      <c r="Z641">
        <v>-332.5</v>
      </c>
      <c r="AA641" s="1" t="s">
        <v>12</v>
      </c>
      <c r="AB641">
        <v>0</v>
      </c>
      <c r="AC641" s="1" t="s">
        <v>13</v>
      </c>
      <c r="AD641">
        <v>11</v>
      </c>
      <c r="AE641" s="1" t="s">
        <v>14</v>
      </c>
      <c r="AF641">
        <v>-13.4</v>
      </c>
      <c r="AG641" s="1" t="s">
        <v>15</v>
      </c>
      <c r="AH641">
        <v>-2.4000000000000901</v>
      </c>
      <c r="AI641" s="1" t="s">
        <v>16</v>
      </c>
      <c r="AJ641">
        <v>-0.57599999999999296</v>
      </c>
      <c r="AK641" s="1" t="s">
        <v>17</v>
      </c>
      <c r="AL641">
        <v>1542194061572900</v>
      </c>
      <c r="AM641">
        <f t="shared" si="29"/>
        <v>6.4196799999999996</v>
      </c>
    </row>
    <row r="642" spans="1:39" x14ac:dyDescent="0.3">
      <c r="A642" s="1" t="s">
        <v>18</v>
      </c>
      <c r="B642">
        <v>142.98929999999999</v>
      </c>
      <c r="C642" s="1" t="s">
        <v>1</v>
      </c>
      <c r="D642">
        <v>143.69820000000001</v>
      </c>
      <c r="E642">
        <f t="shared" si="27"/>
        <v>0.70890000000002829</v>
      </c>
      <c r="F642" s="1" t="s">
        <v>2</v>
      </c>
      <c r="G642">
        <v>142.28039999999999</v>
      </c>
      <c r="H642" s="1" t="s">
        <v>3</v>
      </c>
      <c r="I642">
        <v>141.57149999999999</v>
      </c>
      <c r="J642">
        <f t="shared" si="28"/>
        <v>-0.70889999999999986</v>
      </c>
      <c r="K642" s="1" t="s">
        <v>4</v>
      </c>
      <c r="L642">
        <v>0</v>
      </c>
      <c r="M642" s="1" t="s">
        <v>5</v>
      </c>
      <c r="N642">
        <v>1</v>
      </c>
      <c r="O642" s="1" t="s">
        <v>6</v>
      </c>
      <c r="P642">
        <v>54</v>
      </c>
      <c r="Q642" s="1" t="s">
        <v>7</v>
      </c>
      <c r="R642">
        <v>84</v>
      </c>
      <c r="S642" s="1" t="s">
        <v>8</v>
      </c>
      <c r="T642">
        <v>16</v>
      </c>
      <c r="U642" s="1" t="s">
        <v>9</v>
      </c>
      <c r="V642">
        <v>239</v>
      </c>
      <c r="W642" s="1" t="s">
        <v>10</v>
      </c>
      <c r="X642">
        <v>0</v>
      </c>
      <c r="Y642" s="1" t="s">
        <v>11</v>
      </c>
      <c r="Z642">
        <v>-332.5</v>
      </c>
      <c r="AA642" s="1" t="s">
        <v>12</v>
      </c>
      <c r="AB642">
        <v>0</v>
      </c>
      <c r="AC642" s="1" t="s">
        <v>13</v>
      </c>
      <c r="AD642">
        <v>11.0999999999999</v>
      </c>
      <c r="AE642" s="1" t="s">
        <v>14</v>
      </c>
      <c r="AF642">
        <v>-13.4</v>
      </c>
      <c r="AG642" s="1" t="s">
        <v>15</v>
      </c>
      <c r="AH642">
        <v>-2.3000000000001801</v>
      </c>
      <c r="AI642" s="1" t="s">
        <v>16</v>
      </c>
      <c r="AJ642">
        <v>-0.57599999999999296</v>
      </c>
      <c r="AK642" s="1" t="s">
        <v>17</v>
      </c>
      <c r="AL642">
        <v>1542194061583410</v>
      </c>
      <c r="AM642">
        <f t="shared" si="29"/>
        <v>6.4301899999999996</v>
      </c>
    </row>
    <row r="643" spans="1:39" x14ac:dyDescent="0.3">
      <c r="A643" s="1" t="s">
        <v>18</v>
      </c>
      <c r="B643">
        <v>142.28039999999999</v>
      </c>
      <c r="C643" s="1" t="s">
        <v>1</v>
      </c>
      <c r="D643">
        <v>143.23949999999999</v>
      </c>
      <c r="E643">
        <f t="shared" ref="E643:E706" si="30">D643-B643</f>
        <v>0.9591000000000065</v>
      </c>
      <c r="F643" s="1" t="s">
        <v>2</v>
      </c>
      <c r="G643">
        <v>142.28039999999999</v>
      </c>
      <c r="H643" s="1" t="s">
        <v>3</v>
      </c>
      <c r="I643">
        <v>141.57149999999999</v>
      </c>
      <c r="J643">
        <f t="shared" ref="J643:J706" si="31">I643-G643</f>
        <v>-0.70889999999999986</v>
      </c>
      <c r="K643" s="1" t="s">
        <v>4</v>
      </c>
      <c r="L643">
        <v>0</v>
      </c>
      <c r="M643" s="1" t="s">
        <v>5</v>
      </c>
      <c r="N643">
        <v>1.1000000000000001</v>
      </c>
      <c r="O643" s="1" t="s">
        <v>6</v>
      </c>
      <c r="P643">
        <v>53.5</v>
      </c>
      <c r="Q643" s="1" t="s">
        <v>7</v>
      </c>
      <c r="R643">
        <v>8</v>
      </c>
      <c r="S643" s="1" t="s">
        <v>8</v>
      </c>
      <c r="T643">
        <v>16</v>
      </c>
      <c r="U643" s="1" t="s">
        <v>9</v>
      </c>
      <c r="V643">
        <v>239</v>
      </c>
      <c r="W643" s="1" t="s">
        <v>10</v>
      </c>
      <c r="X643">
        <v>0</v>
      </c>
      <c r="Y643" s="1" t="s">
        <v>11</v>
      </c>
      <c r="Z643">
        <v>-332.5</v>
      </c>
      <c r="AA643" s="1" t="s">
        <v>12</v>
      </c>
      <c r="AB643">
        <v>0</v>
      </c>
      <c r="AC643" s="1" t="s">
        <v>13</v>
      </c>
      <c r="AD643">
        <v>11.0999999999999</v>
      </c>
      <c r="AE643" s="1" t="s">
        <v>14</v>
      </c>
      <c r="AF643">
        <v>-13.4</v>
      </c>
      <c r="AG643" s="1" t="s">
        <v>15</v>
      </c>
      <c r="AH643">
        <v>-2.3000000000001801</v>
      </c>
      <c r="AI643" s="1" t="s">
        <v>16</v>
      </c>
      <c r="AJ643">
        <v>-0.56399999999999295</v>
      </c>
      <c r="AK643" s="1" t="s">
        <v>17</v>
      </c>
      <c r="AL643">
        <v>1542194061592780</v>
      </c>
      <c r="AM643">
        <f t="shared" si="29"/>
        <v>6.4395600000000002</v>
      </c>
    </row>
    <row r="644" spans="1:39" x14ac:dyDescent="0.3">
      <c r="A644" s="1" t="s">
        <v>18</v>
      </c>
      <c r="B644">
        <v>142.28039999999999</v>
      </c>
      <c r="C644" s="1" t="s">
        <v>1</v>
      </c>
      <c r="D644">
        <v>143.23949999999999</v>
      </c>
      <c r="E644">
        <f t="shared" si="30"/>
        <v>0.9591000000000065</v>
      </c>
      <c r="F644" s="1" t="s">
        <v>2</v>
      </c>
      <c r="G644">
        <v>143.44800000000001</v>
      </c>
      <c r="H644" s="1" t="s">
        <v>3</v>
      </c>
      <c r="I644">
        <v>144.15690000000001</v>
      </c>
      <c r="J644">
        <f t="shared" si="31"/>
        <v>0.70889999999999986</v>
      </c>
      <c r="K644" s="1" t="s">
        <v>4</v>
      </c>
      <c r="L644">
        <v>0</v>
      </c>
      <c r="M644" s="1" t="s">
        <v>5</v>
      </c>
      <c r="N644">
        <v>1.1000000000000001</v>
      </c>
      <c r="O644" s="1" t="s">
        <v>6</v>
      </c>
      <c r="P644">
        <v>53.5</v>
      </c>
      <c r="Q644" s="1" t="s">
        <v>7</v>
      </c>
      <c r="R644">
        <v>8</v>
      </c>
      <c r="S644" s="1" t="s">
        <v>8</v>
      </c>
      <c r="T644">
        <v>16</v>
      </c>
      <c r="U644" s="1" t="s">
        <v>9</v>
      </c>
      <c r="V644">
        <v>239</v>
      </c>
      <c r="W644" s="1" t="s">
        <v>10</v>
      </c>
      <c r="X644">
        <v>0</v>
      </c>
      <c r="Y644" s="1" t="s">
        <v>11</v>
      </c>
      <c r="Z644">
        <v>-332.5</v>
      </c>
      <c r="AA644" s="1" t="s">
        <v>12</v>
      </c>
      <c r="AB644">
        <v>0</v>
      </c>
      <c r="AC644" s="1" t="s">
        <v>13</v>
      </c>
      <c r="AD644">
        <v>11.3000000000001</v>
      </c>
      <c r="AE644" s="1" t="s">
        <v>14</v>
      </c>
      <c r="AF644">
        <v>-13.4</v>
      </c>
      <c r="AG644" s="1" t="s">
        <v>15</v>
      </c>
      <c r="AH644">
        <v>-2.0999999999999002</v>
      </c>
      <c r="AI644" s="1" t="s">
        <v>16</v>
      </c>
      <c r="AJ644">
        <v>-0.56399999999999295</v>
      </c>
      <c r="AK644" s="1" t="s">
        <v>17</v>
      </c>
      <c r="AL644">
        <v>1542194061603530</v>
      </c>
      <c r="AM644">
        <f t="shared" ref="AM644:AM707" si="32">(AL644-$AL$2)/1000000</f>
        <v>6.45031</v>
      </c>
    </row>
    <row r="645" spans="1:39" x14ac:dyDescent="0.3">
      <c r="A645" s="1" t="s">
        <v>18</v>
      </c>
      <c r="B645">
        <v>143.23949999999999</v>
      </c>
      <c r="C645" s="1" t="s">
        <v>1</v>
      </c>
      <c r="D645">
        <v>144.15690000000001</v>
      </c>
      <c r="E645">
        <f t="shared" si="30"/>
        <v>0.91740000000001487</v>
      </c>
      <c r="F645" s="1" t="s">
        <v>2</v>
      </c>
      <c r="G645">
        <v>143.44800000000001</v>
      </c>
      <c r="H645" s="1" t="s">
        <v>3</v>
      </c>
      <c r="I645">
        <v>144.15690000000001</v>
      </c>
      <c r="J645">
        <f t="shared" si="31"/>
        <v>0.70889999999999986</v>
      </c>
      <c r="K645" s="1" t="s">
        <v>4</v>
      </c>
      <c r="L645">
        <v>0</v>
      </c>
      <c r="M645" s="1" t="s">
        <v>5</v>
      </c>
      <c r="N645">
        <v>0.9</v>
      </c>
      <c r="O645" s="1" t="s">
        <v>6</v>
      </c>
      <c r="P645">
        <v>53.5</v>
      </c>
      <c r="Q645" s="1" t="s">
        <v>7</v>
      </c>
      <c r="R645">
        <v>8</v>
      </c>
      <c r="S645" s="1" t="s">
        <v>8</v>
      </c>
      <c r="T645">
        <v>16</v>
      </c>
      <c r="U645" s="1" t="s">
        <v>9</v>
      </c>
      <c r="V645">
        <v>239</v>
      </c>
      <c r="W645" s="1" t="s">
        <v>10</v>
      </c>
      <c r="X645">
        <v>0</v>
      </c>
      <c r="Y645" s="1" t="s">
        <v>11</v>
      </c>
      <c r="Z645">
        <v>-332.5</v>
      </c>
      <c r="AA645" s="1" t="s">
        <v>12</v>
      </c>
      <c r="AB645">
        <v>0</v>
      </c>
      <c r="AC645" s="1" t="s">
        <v>13</v>
      </c>
      <c r="AD645">
        <v>11.3000000000001</v>
      </c>
      <c r="AE645" s="1" t="s">
        <v>14</v>
      </c>
      <c r="AF645">
        <v>-13.4</v>
      </c>
      <c r="AG645" s="1" t="s">
        <v>15</v>
      </c>
      <c r="AH645">
        <v>-2.0999999999999002</v>
      </c>
      <c r="AI645" s="1" t="s">
        <v>16</v>
      </c>
      <c r="AJ645">
        <v>-0.54800000000000104</v>
      </c>
      <c r="AK645" s="1" t="s">
        <v>17</v>
      </c>
      <c r="AL645">
        <v>1542194061612930</v>
      </c>
      <c r="AM645">
        <f t="shared" si="32"/>
        <v>6.4597100000000003</v>
      </c>
    </row>
    <row r="646" spans="1:39" x14ac:dyDescent="0.3">
      <c r="A646" s="1" t="s">
        <v>18</v>
      </c>
      <c r="B646">
        <v>143.23949999999999</v>
      </c>
      <c r="C646" s="1" t="s">
        <v>1</v>
      </c>
      <c r="D646">
        <v>144.15690000000001</v>
      </c>
      <c r="E646">
        <f t="shared" si="30"/>
        <v>0.91740000000001487</v>
      </c>
      <c r="F646" s="1" t="s">
        <v>2</v>
      </c>
      <c r="G646">
        <v>142.98929999999999</v>
      </c>
      <c r="H646" s="1" t="s">
        <v>3</v>
      </c>
      <c r="I646">
        <v>143.94839999999999</v>
      </c>
      <c r="J646">
        <f t="shared" si="31"/>
        <v>0.9591000000000065</v>
      </c>
      <c r="K646" s="1" t="s">
        <v>4</v>
      </c>
      <c r="L646">
        <v>0</v>
      </c>
      <c r="M646" s="1" t="s">
        <v>5</v>
      </c>
      <c r="N646">
        <v>0.9</v>
      </c>
      <c r="O646" s="1" t="s">
        <v>6</v>
      </c>
      <c r="P646">
        <v>53</v>
      </c>
      <c r="Q646" s="1" t="s">
        <v>7</v>
      </c>
      <c r="R646">
        <v>8</v>
      </c>
      <c r="S646" s="1" t="s">
        <v>8</v>
      </c>
      <c r="T646">
        <v>16</v>
      </c>
      <c r="U646" s="1" t="s">
        <v>9</v>
      </c>
      <c r="V646">
        <v>239</v>
      </c>
      <c r="W646" s="1" t="s">
        <v>10</v>
      </c>
      <c r="X646">
        <v>0</v>
      </c>
      <c r="Y646" s="1" t="s">
        <v>11</v>
      </c>
      <c r="Z646">
        <v>-332.5</v>
      </c>
      <c r="AA646" s="1" t="s">
        <v>12</v>
      </c>
      <c r="AB646">
        <v>0</v>
      </c>
      <c r="AC646" s="1" t="s">
        <v>13</v>
      </c>
      <c r="AD646">
        <v>11.5</v>
      </c>
      <c r="AE646" s="1" t="s">
        <v>14</v>
      </c>
      <c r="AF646">
        <v>-13.4</v>
      </c>
      <c r="AG646" s="1" t="s">
        <v>15</v>
      </c>
      <c r="AH646">
        <v>-1.9000000000000901</v>
      </c>
      <c r="AI646" s="1" t="s">
        <v>16</v>
      </c>
      <c r="AJ646">
        <v>-0.54800000000000104</v>
      </c>
      <c r="AK646" s="1" t="s">
        <v>17</v>
      </c>
      <c r="AL646">
        <v>1542194061626210</v>
      </c>
      <c r="AM646">
        <f t="shared" si="32"/>
        <v>6.4729900000000002</v>
      </c>
    </row>
    <row r="647" spans="1:39" x14ac:dyDescent="0.3">
      <c r="A647" s="1" t="s">
        <v>18</v>
      </c>
      <c r="B647">
        <v>142.98929999999999</v>
      </c>
      <c r="C647" s="1" t="s">
        <v>1</v>
      </c>
      <c r="D647">
        <v>143.94839999999999</v>
      </c>
      <c r="E647">
        <f t="shared" si="30"/>
        <v>0.9591000000000065</v>
      </c>
      <c r="F647" s="1" t="s">
        <v>2</v>
      </c>
      <c r="G647">
        <v>142.98929999999999</v>
      </c>
      <c r="H647" s="1" t="s">
        <v>3</v>
      </c>
      <c r="I647">
        <v>143.94839999999999</v>
      </c>
      <c r="J647">
        <f t="shared" si="31"/>
        <v>0.9591000000000065</v>
      </c>
      <c r="K647" s="1" t="s">
        <v>4</v>
      </c>
      <c r="L647">
        <v>0</v>
      </c>
      <c r="M647" s="1" t="s">
        <v>5</v>
      </c>
      <c r="N647">
        <v>0.70000000000000095</v>
      </c>
      <c r="O647" s="1" t="s">
        <v>6</v>
      </c>
      <c r="P647">
        <v>53</v>
      </c>
      <c r="Q647" s="1" t="s">
        <v>7</v>
      </c>
      <c r="R647">
        <v>8</v>
      </c>
      <c r="S647" s="1" t="s">
        <v>8</v>
      </c>
      <c r="T647">
        <v>16</v>
      </c>
      <c r="U647" s="1" t="s">
        <v>9</v>
      </c>
      <c r="V647">
        <v>239</v>
      </c>
      <c r="W647" s="1" t="s">
        <v>10</v>
      </c>
      <c r="X647">
        <v>0</v>
      </c>
      <c r="Y647" s="1" t="s">
        <v>11</v>
      </c>
      <c r="Z647">
        <v>-332.5</v>
      </c>
      <c r="AA647" s="1" t="s">
        <v>12</v>
      </c>
      <c r="AB647">
        <v>0</v>
      </c>
      <c r="AC647" s="1" t="s">
        <v>13</v>
      </c>
      <c r="AD647">
        <v>11.5</v>
      </c>
      <c r="AE647" s="1" t="s">
        <v>14</v>
      </c>
      <c r="AF647">
        <v>-13.4</v>
      </c>
      <c r="AG647" s="1" t="s">
        <v>15</v>
      </c>
      <c r="AH647">
        <v>-1.9000000000000901</v>
      </c>
      <c r="AI647" s="1" t="s">
        <v>16</v>
      </c>
      <c r="AJ647">
        <v>-0.54400000000001103</v>
      </c>
      <c r="AK647" s="1" t="s">
        <v>17</v>
      </c>
      <c r="AL647">
        <v>1542194061633370</v>
      </c>
      <c r="AM647">
        <f t="shared" si="32"/>
        <v>6.4801500000000001</v>
      </c>
    </row>
    <row r="648" spans="1:39" x14ac:dyDescent="0.3">
      <c r="A648" s="1" t="s">
        <v>18</v>
      </c>
      <c r="B648">
        <v>142.98929999999999</v>
      </c>
      <c r="C648" s="1" t="s">
        <v>1</v>
      </c>
      <c r="D648">
        <v>143.94839999999999</v>
      </c>
      <c r="E648">
        <f t="shared" si="30"/>
        <v>0.9591000000000065</v>
      </c>
      <c r="F648" s="1" t="s">
        <v>2</v>
      </c>
      <c r="G648">
        <v>144.6156</v>
      </c>
      <c r="H648" s="1" t="s">
        <v>3</v>
      </c>
      <c r="I648">
        <v>144.40710000000001</v>
      </c>
      <c r="J648">
        <f t="shared" si="31"/>
        <v>-0.20849999999998658</v>
      </c>
      <c r="K648" s="1" t="s">
        <v>4</v>
      </c>
      <c r="L648">
        <v>0</v>
      </c>
      <c r="M648" s="1" t="s">
        <v>5</v>
      </c>
      <c r="N648">
        <v>0.70000000000000095</v>
      </c>
      <c r="O648" s="1" t="s">
        <v>6</v>
      </c>
      <c r="P648">
        <v>53</v>
      </c>
      <c r="Q648" s="1" t="s">
        <v>7</v>
      </c>
      <c r="R648">
        <v>8</v>
      </c>
      <c r="S648" s="1" t="s">
        <v>8</v>
      </c>
      <c r="T648">
        <v>16</v>
      </c>
      <c r="U648" s="1" t="s">
        <v>9</v>
      </c>
      <c r="V648">
        <v>239</v>
      </c>
      <c r="W648" s="1" t="s">
        <v>10</v>
      </c>
      <c r="X648">
        <v>0</v>
      </c>
      <c r="Y648" s="1" t="s">
        <v>11</v>
      </c>
      <c r="Z648">
        <v>-332.5</v>
      </c>
      <c r="AA648" s="1" t="s">
        <v>12</v>
      </c>
      <c r="AB648">
        <v>0</v>
      </c>
      <c r="AC648" s="1" t="s">
        <v>13</v>
      </c>
      <c r="AD648">
        <v>11.8000000000001</v>
      </c>
      <c r="AE648" s="1" t="s">
        <v>14</v>
      </c>
      <c r="AF648">
        <v>-13.4</v>
      </c>
      <c r="AG648" s="1" t="s">
        <v>15</v>
      </c>
      <c r="AH648">
        <v>-1.5999999999998999</v>
      </c>
      <c r="AI648" s="1" t="s">
        <v>16</v>
      </c>
      <c r="AJ648">
        <v>-0.54400000000001103</v>
      </c>
      <c r="AK648" s="1" t="s">
        <v>17</v>
      </c>
      <c r="AL648">
        <v>1542194061643710</v>
      </c>
      <c r="AM648">
        <f t="shared" si="32"/>
        <v>6.4904900000000003</v>
      </c>
    </row>
    <row r="649" spans="1:39" x14ac:dyDescent="0.3">
      <c r="A649" s="1" t="s">
        <v>18</v>
      </c>
      <c r="B649">
        <v>143.44800000000001</v>
      </c>
      <c r="C649" s="1" t="s">
        <v>1</v>
      </c>
      <c r="D649">
        <v>144.6156</v>
      </c>
      <c r="E649">
        <f t="shared" si="30"/>
        <v>1.1675999999999931</v>
      </c>
      <c r="F649" s="1" t="s">
        <v>2</v>
      </c>
      <c r="G649">
        <v>144.6156</v>
      </c>
      <c r="H649" s="1" t="s">
        <v>3</v>
      </c>
      <c r="I649">
        <v>144.40710000000001</v>
      </c>
      <c r="J649">
        <f t="shared" si="31"/>
        <v>-0.20849999999998658</v>
      </c>
      <c r="K649" s="1" t="s">
        <v>4</v>
      </c>
      <c r="L649">
        <v>0</v>
      </c>
      <c r="M649" s="1" t="s">
        <v>5</v>
      </c>
      <c r="N649">
        <v>0.9</v>
      </c>
      <c r="O649" s="1" t="s">
        <v>6</v>
      </c>
      <c r="P649">
        <v>53</v>
      </c>
      <c r="Q649" s="1" t="s">
        <v>7</v>
      </c>
      <c r="R649">
        <v>8</v>
      </c>
      <c r="S649" s="1" t="s">
        <v>8</v>
      </c>
      <c r="T649">
        <v>16</v>
      </c>
      <c r="U649" s="1" t="s">
        <v>9</v>
      </c>
      <c r="V649">
        <v>239</v>
      </c>
      <c r="W649" s="1" t="s">
        <v>10</v>
      </c>
      <c r="X649">
        <v>0</v>
      </c>
      <c r="Y649" s="1" t="s">
        <v>11</v>
      </c>
      <c r="Z649">
        <v>-332.5</v>
      </c>
      <c r="AA649" s="1" t="s">
        <v>12</v>
      </c>
      <c r="AB649">
        <v>0</v>
      </c>
      <c r="AC649" s="1" t="s">
        <v>13</v>
      </c>
      <c r="AD649">
        <v>11.8000000000001</v>
      </c>
      <c r="AE649" s="1" t="s">
        <v>14</v>
      </c>
      <c r="AF649">
        <v>-13.4</v>
      </c>
      <c r="AG649" s="1" t="s">
        <v>15</v>
      </c>
      <c r="AH649">
        <v>-1.5999999999998999</v>
      </c>
      <c r="AI649" s="1" t="s">
        <v>16</v>
      </c>
      <c r="AJ649">
        <v>-0.53999999999999204</v>
      </c>
      <c r="AK649" s="1" t="s">
        <v>17</v>
      </c>
      <c r="AL649">
        <v>1542194061653000</v>
      </c>
      <c r="AM649">
        <f t="shared" si="32"/>
        <v>6.4997800000000003</v>
      </c>
    </row>
    <row r="650" spans="1:39" x14ac:dyDescent="0.3">
      <c r="A650" s="1" t="s">
        <v>18</v>
      </c>
      <c r="B650">
        <v>143.44800000000001</v>
      </c>
      <c r="C650" s="1" t="s">
        <v>1</v>
      </c>
      <c r="D650">
        <v>144.6156</v>
      </c>
      <c r="E650">
        <f t="shared" si="30"/>
        <v>1.1675999999999931</v>
      </c>
      <c r="F650" s="1" t="s">
        <v>2</v>
      </c>
      <c r="G650">
        <v>144.6156</v>
      </c>
      <c r="H650" s="1" t="s">
        <v>3</v>
      </c>
      <c r="I650">
        <v>145.11600000000001</v>
      </c>
      <c r="J650">
        <f t="shared" si="31"/>
        <v>0.50040000000001328</v>
      </c>
      <c r="K650" s="1" t="s">
        <v>4</v>
      </c>
      <c r="L650">
        <v>0</v>
      </c>
      <c r="M650" s="1" t="s">
        <v>5</v>
      </c>
      <c r="N650">
        <v>0.9</v>
      </c>
      <c r="O650" s="1" t="s">
        <v>6</v>
      </c>
      <c r="P650">
        <v>52.5</v>
      </c>
      <c r="Q650" s="1" t="s">
        <v>7</v>
      </c>
      <c r="R650">
        <v>8</v>
      </c>
      <c r="S650" s="1" t="s">
        <v>8</v>
      </c>
      <c r="T650">
        <v>16</v>
      </c>
      <c r="U650" s="1" t="s">
        <v>9</v>
      </c>
      <c r="V650">
        <v>239</v>
      </c>
      <c r="W650" s="1" t="s">
        <v>10</v>
      </c>
      <c r="X650">
        <v>0</v>
      </c>
      <c r="Y650" s="1" t="s">
        <v>11</v>
      </c>
      <c r="Z650">
        <v>-332.5</v>
      </c>
      <c r="AA650" s="1" t="s">
        <v>12</v>
      </c>
      <c r="AB650">
        <v>0</v>
      </c>
      <c r="AC650" s="1" t="s">
        <v>13</v>
      </c>
      <c r="AD650">
        <v>12.0999999999999</v>
      </c>
      <c r="AE650" s="1" t="s">
        <v>14</v>
      </c>
      <c r="AF650">
        <v>-13.4</v>
      </c>
      <c r="AG650" s="1" t="s">
        <v>15</v>
      </c>
      <c r="AH650">
        <v>-1.3000000000001799</v>
      </c>
      <c r="AI650" s="1" t="s">
        <v>16</v>
      </c>
      <c r="AJ650">
        <v>-0.53999999999999204</v>
      </c>
      <c r="AK650" s="1" t="s">
        <v>17</v>
      </c>
      <c r="AL650">
        <v>1542194061663880</v>
      </c>
      <c r="AM650">
        <f t="shared" si="32"/>
        <v>6.5106599999999997</v>
      </c>
    </row>
    <row r="651" spans="1:39" x14ac:dyDescent="0.3">
      <c r="A651" s="1" t="s">
        <v>18</v>
      </c>
      <c r="B651">
        <v>144.15690000000001</v>
      </c>
      <c r="C651" s="1" t="s">
        <v>1</v>
      </c>
      <c r="D651">
        <v>144.86580000000001</v>
      </c>
      <c r="E651">
        <f t="shared" si="30"/>
        <v>0.70889999999999986</v>
      </c>
      <c r="F651" s="1" t="s">
        <v>2</v>
      </c>
      <c r="G651">
        <v>144.6156</v>
      </c>
      <c r="H651" s="1" t="s">
        <v>3</v>
      </c>
      <c r="I651">
        <v>145.11600000000001</v>
      </c>
      <c r="J651">
        <f t="shared" si="31"/>
        <v>0.50040000000001328</v>
      </c>
      <c r="K651" s="1" t="s">
        <v>4</v>
      </c>
      <c r="L651">
        <v>0</v>
      </c>
      <c r="M651" s="1" t="s">
        <v>5</v>
      </c>
      <c r="N651">
        <v>0.85000000000000098</v>
      </c>
      <c r="O651" s="1" t="s">
        <v>6</v>
      </c>
      <c r="P651">
        <v>52.5</v>
      </c>
      <c r="Q651" s="1" t="s">
        <v>7</v>
      </c>
      <c r="R651">
        <v>8</v>
      </c>
      <c r="S651" s="1" t="s">
        <v>8</v>
      </c>
      <c r="T651">
        <v>16</v>
      </c>
      <c r="U651" s="1" t="s">
        <v>9</v>
      </c>
      <c r="V651">
        <v>239</v>
      </c>
      <c r="W651" s="1" t="s">
        <v>10</v>
      </c>
      <c r="X651">
        <v>0</v>
      </c>
      <c r="Y651" s="1" t="s">
        <v>11</v>
      </c>
      <c r="Z651">
        <v>-332.5</v>
      </c>
      <c r="AA651" s="1" t="s">
        <v>12</v>
      </c>
      <c r="AB651">
        <v>0</v>
      </c>
      <c r="AC651" s="1" t="s">
        <v>13</v>
      </c>
      <c r="AD651">
        <v>12.0999999999999</v>
      </c>
      <c r="AE651" s="1" t="s">
        <v>14</v>
      </c>
      <c r="AF651">
        <v>-13.4</v>
      </c>
      <c r="AG651" s="1" t="s">
        <v>15</v>
      </c>
      <c r="AH651">
        <v>-1.3000000000001799</v>
      </c>
      <c r="AI651" s="1" t="s">
        <v>16</v>
      </c>
      <c r="AJ651">
        <v>-0.53999999999999204</v>
      </c>
      <c r="AK651" s="1" t="s">
        <v>17</v>
      </c>
      <c r="AL651">
        <v>1542194061672280</v>
      </c>
      <c r="AM651">
        <f t="shared" si="32"/>
        <v>6.5190599999999996</v>
      </c>
    </row>
    <row r="652" spans="1:39" x14ac:dyDescent="0.3">
      <c r="A652" s="1" t="s">
        <v>18</v>
      </c>
      <c r="B652">
        <v>144.15690000000001</v>
      </c>
      <c r="C652" s="1" t="s">
        <v>1</v>
      </c>
      <c r="D652">
        <v>144.86580000000001</v>
      </c>
      <c r="E652">
        <f t="shared" si="30"/>
        <v>0.70889999999999986</v>
      </c>
      <c r="F652" s="1" t="s">
        <v>2</v>
      </c>
      <c r="G652">
        <v>145.3245</v>
      </c>
      <c r="H652" s="1" t="s">
        <v>3</v>
      </c>
      <c r="I652">
        <v>145.82490000000001</v>
      </c>
      <c r="J652">
        <f t="shared" si="31"/>
        <v>0.50040000000001328</v>
      </c>
      <c r="K652" s="1" t="s">
        <v>4</v>
      </c>
      <c r="L652">
        <v>0</v>
      </c>
      <c r="M652" s="1" t="s">
        <v>5</v>
      </c>
      <c r="N652">
        <v>0.85000000000000098</v>
      </c>
      <c r="O652" s="1" t="s">
        <v>6</v>
      </c>
      <c r="P652">
        <v>52.5</v>
      </c>
      <c r="Q652" s="1" t="s">
        <v>7</v>
      </c>
      <c r="R652">
        <v>8</v>
      </c>
      <c r="S652" s="1" t="s">
        <v>8</v>
      </c>
      <c r="T652">
        <v>16</v>
      </c>
      <c r="U652" s="1" t="s">
        <v>9</v>
      </c>
      <c r="V652">
        <v>239</v>
      </c>
      <c r="W652" s="1" t="s">
        <v>10</v>
      </c>
      <c r="X652">
        <v>0</v>
      </c>
      <c r="Y652" s="1" t="s">
        <v>11</v>
      </c>
      <c r="Z652">
        <v>-332.5</v>
      </c>
      <c r="AA652" s="1" t="s">
        <v>12</v>
      </c>
      <c r="AB652">
        <v>0</v>
      </c>
      <c r="AC652" s="1" t="s">
        <v>13</v>
      </c>
      <c r="AD652">
        <v>12.5</v>
      </c>
      <c r="AE652" s="1" t="s">
        <v>14</v>
      </c>
      <c r="AF652">
        <v>-13.4</v>
      </c>
      <c r="AG652" s="1" t="s">
        <v>15</v>
      </c>
      <c r="AH652">
        <v>-0.90000000000009095</v>
      </c>
      <c r="AI652" s="1" t="s">
        <v>16</v>
      </c>
      <c r="AJ652">
        <v>-0.53999999999999204</v>
      </c>
      <c r="AK652" s="1" t="s">
        <v>17</v>
      </c>
      <c r="AL652">
        <v>1542194061683520</v>
      </c>
      <c r="AM652">
        <f t="shared" si="32"/>
        <v>6.5303000000000004</v>
      </c>
    </row>
    <row r="653" spans="1:39" x14ac:dyDescent="0.3">
      <c r="A653" s="1" t="s">
        <v>18</v>
      </c>
      <c r="B653">
        <v>144.40710000000001</v>
      </c>
      <c r="C653" s="1" t="s">
        <v>1</v>
      </c>
      <c r="D653">
        <v>145.11600000000001</v>
      </c>
      <c r="E653">
        <f t="shared" si="30"/>
        <v>0.70889999999999986</v>
      </c>
      <c r="F653" s="1" t="s">
        <v>2</v>
      </c>
      <c r="G653">
        <v>145.3245</v>
      </c>
      <c r="H653" s="1" t="s">
        <v>3</v>
      </c>
      <c r="I653">
        <v>145.82490000000001</v>
      </c>
      <c r="J653">
        <f t="shared" si="31"/>
        <v>0.50040000000001328</v>
      </c>
      <c r="K653" s="1" t="s">
        <v>4</v>
      </c>
      <c r="L653">
        <v>0</v>
      </c>
      <c r="M653" s="1" t="s">
        <v>5</v>
      </c>
      <c r="N653">
        <v>0.85000000000000098</v>
      </c>
      <c r="O653" s="1" t="s">
        <v>6</v>
      </c>
      <c r="P653">
        <v>52.5</v>
      </c>
      <c r="Q653" s="1" t="s">
        <v>7</v>
      </c>
      <c r="R653">
        <v>56</v>
      </c>
      <c r="S653" s="1" t="s">
        <v>8</v>
      </c>
      <c r="T653">
        <v>16</v>
      </c>
      <c r="U653" s="1" t="s">
        <v>9</v>
      </c>
      <c r="V653">
        <v>243</v>
      </c>
      <c r="W653" s="1" t="s">
        <v>10</v>
      </c>
      <c r="X653">
        <v>0</v>
      </c>
      <c r="Y653" s="1" t="s">
        <v>11</v>
      </c>
      <c r="Z653">
        <v>-330.5</v>
      </c>
      <c r="AA653" s="1" t="s">
        <v>12</v>
      </c>
      <c r="AB653">
        <v>0</v>
      </c>
      <c r="AC653" s="1" t="s">
        <v>13</v>
      </c>
      <c r="AD653">
        <v>12.5</v>
      </c>
      <c r="AE653" s="1" t="s">
        <v>14</v>
      </c>
      <c r="AF653">
        <v>-13.4</v>
      </c>
      <c r="AG653" s="1" t="s">
        <v>15</v>
      </c>
      <c r="AH653">
        <v>-0.90000000000009095</v>
      </c>
      <c r="AI653" s="1" t="s">
        <v>16</v>
      </c>
      <c r="AJ653">
        <v>-0.53600000000000103</v>
      </c>
      <c r="AK653" s="1" t="s">
        <v>17</v>
      </c>
      <c r="AL653">
        <v>1542194061694400</v>
      </c>
      <c r="AM653">
        <f t="shared" si="32"/>
        <v>6.5411799999999998</v>
      </c>
    </row>
    <row r="654" spans="1:39" x14ac:dyDescent="0.3">
      <c r="A654" s="1" t="s">
        <v>18</v>
      </c>
      <c r="B654">
        <v>144.40710000000001</v>
      </c>
      <c r="C654" s="1" t="s">
        <v>1</v>
      </c>
      <c r="D654">
        <v>145.11600000000001</v>
      </c>
      <c r="E654">
        <f t="shared" si="30"/>
        <v>0.70889999999999986</v>
      </c>
      <c r="F654" s="1" t="s">
        <v>2</v>
      </c>
      <c r="G654">
        <v>145.82490000000001</v>
      </c>
      <c r="H654" s="1" t="s">
        <v>3</v>
      </c>
      <c r="I654">
        <v>146.49209999999999</v>
      </c>
      <c r="J654">
        <f t="shared" si="31"/>
        <v>0.66719999999997981</v>
      </c>
      <c r="K654" s="1" t="s">
        <v>4</v>
      </c>
      <c r="L654">
        <v>0</v>
      </c>
      <c r="M654" s="1" t="s">
        <v>5</v>
      </c>
      <c r="N654">
        <v>0.85000000000000098</v>
      </c>
      <c r="O654" s="1" t="s">
        <v>6</v>
      </c>
      <c r="P654">
        <v>52.5</v>
      </c>
      <c r="Q654" s="1" t="s">
        <v>7</v>
      </c>
      <c r="R654">
        <v>56</v>
      </c>
      <c r="S654" s="1" t="s">
        <v>8</v>
      </c>
      <c r="T654">
        <v>16</v>
      </c>
      <c r="U654" s="1" t="s">
        <v>9</v>
      </c>
      <c r="V654">
        <v>243</v>
      </c>
      <c r="W654" s="1" t="s">
        <v>10</v>
      </c>
      <c r="X654">
        <v>0</v>
      </c>
      <c r="Y654" s="1" t="s">
        <v>11</v>
      </c>
      <c r="Z654">
        <v>-330.5</v>
      </c>
      <c r="AA654" s="1" t="s">
        <v>12</v>
      </c>
      <c r="AB654">
        <v>0</v>
      </c>
      <c r="AC654" s="1" t="s">
        <v>13</v>
      </c>
      <c r="AD654">
        <v>13</v>
      </c>
      <c r="AE654" s="1" t="s">
        <v>14</v>
      </c>
      <c r="AF654">
        <v>-13.4</v>
      </c>
      <c r="AG654" s="1" t="s">
        <v>15</v>
      </c>
      <c r="AH654">
        <v>-0.40000000000009001</v>
      </c>
      <c r="AI654" s="1" t="s">
        <v>16</v>
      </c>
      <c r="AJ654">
        <v>-0.53600000000000103</v>
      </c>
      <c r="AK654" s="1" t="s">
        <v>17</v>
      </c>
      <c r="AL654">
        <v>1542194061703660</v>
      </c>
      <c r="AM654">
        <f t="shared" si="32"/>
        <v>6.55044</v>
      </c>
    </row>
    <row r="655" spans="1:39" x14ac:dyDescent="0.3">
      <c r="A655" s="1" t="s">
        <v>18</v>
      </c>
      <c r="B655">
        <v>144.86580000000001</v>
      </c>
      <c r="C655" s="1" t="s">
        <v>1</v>
      </c>
      <c r="D655">
        <v>146.0334</v>
      </c>
      <c r="E655">
        <f t="shared" si="30"/>
        <v>1.1675999999999931</v>
      </c>
      <c r="F655" s="1" t="s">
        <v>2</v>
      </c>
      <c r="G655">
        <v>145.82490000000001</v>
      </c>
      <c r="H655" s="1" t="s">
        <v>3</v>
      </c>
      <c r="I655">
        <v>146.49209999999999</v>
      </c>
      <c r="J655">
        <f t="shared" si="31"/>
        <v>0.66719999999997981</v>
      </c>
      <c r="K655" s="1" t="s">
        <v>4</v>
      </c>
      <c r="L655">
        <v>0</v>
      </c>
      <c r="M655" s="1" t="s">
        <v>5</v>
      </c>
      <c r="N655">
        <v>0.70000000000000095</v>
      </c>
      <c r="O655" s="1" t="s">
        <v>6</v>
      </c>
      <c r="P655">
        <v>52.5</v>
      </c>
      <c r="Q655" s="1" t="s">
        <v>7</v>
      </c>
      <c r="R655">
        <v>56</v>
      </c>
      <c r="S655" s="1" t="s">
        <v>8</v>
      </c>
      <c r="T655">
        <v>16</v>
      </c>
      <c r="U655" s="1" t="s">
        <v>9</v>
      </c>
      <c r="V655">
        <v>243</v>
      </c>
      <c r="W655" s="1" t="s">
        <v>10</v>
      </c>
      <c r="X655">
        <v>0</v>
      </c>
      <c r="Y655" s="1" t="s">
        <v>11</v>
      </c>
      <c r="Z655">
        <v>-330.5</v>
      </c>
      <c r="AA655" s="1" t="s">
        <v>12</v>
      </c>
      <c r="AB655">
        <v>0</v>
      </c>
      <c r="AC655" s="1" t="s">
        <v>13</v>
      </c>
      <c r="AD655">
        <v>13</v>
      </c>
      <c r="AE655" s="1" t="s">
        <v>14</v>
      </c>
      <c r="AF655">
        <v>-13.4</v>
      </c>
      <c r="AG655" s="1" t="s">
        <v>15</v>
      </c>
      <c r="AH655">
        <v>-0.40000000000009001</v>
      </c>
      <c r="AI655" s="1" t="s">
        <v>16</v>
      </c>
      <c r="AJ655">
        <v>-0.53999999999999204</v>
      </c>
      <c r="AK655" s="1" t="s">
        <v>17</v>
      </c>
      <c r="AL655">
        <v>1542194061712630</v>
      </c>
      <c r="AM655">
        <f t="shared" si="32"/>
        <v>6.5594099999999997</v>
      </c>
    </row>
    <row r="656" spans="1:39" x14ac:dyDescent="0.3">
      <c r="A656" s="1" t="s">
        <v>18</v>
      </c>
      <c r="B656">
        <v>144.86580000000001</v>
      </c>
      <c r="C656" s="1" t="s">
        <v>1</v>
      </c>
      <c r="D656">
        <v>146.0334</v>
      </c>
      <c r="E656">
        <f t="shared" si="30"/>
        <v>1.1675999999999931</v>
      </c>
      <c r="F656" s="1" t="s">
        <v>2</v>
      </c>
      <c r="G656">
        <v>146.0334</v>
      </c>
      <c r="H656" s="1" t="s">
        <v>3</v>
      </c>
      <c r="I656">
        <v>146.99250000000001</v>
      </c>
      <c r="J656">
        <f t="shared" si="31"/>
        <v>0.9591000000000065</v>
      </c>
      <c r="K656" s="1" t="s">
        <v>4</v>
      </c>
      <c r="L656">
        <v>0</v>
      </c>
      <c r="M656" s="1" t="s">
        <v>5</v>
      </c>
      <c r="N656">
        <v>0.70000000000000095</v>
      </c>
      <c r="O656" s="1" t="s">
        <v>6</v>
      </c>
      <c r="P656">
        <v>52</v>
      </c>
      <c r="Q656" s="1" t="s">
        <v>7</v>
      </c>
      <c r="R656">
        <v>56</v>
      </c>
      <c r="S656" s="1" t="s">
        <v>8</v>
      </c>
      <c r="T656">
        <v>16</v>
      </c>
      <c r="U656" s="1" t="s">
        <v>9</v>
      </c>
      <c r="V656">
        <v>243</v>
      </c>
      <c r="W656" s="1" t="s">
        <v>10</v>
      </c>
      <c r="X656">
        <v>0</v>
      </c>
      <c r="Y656" s="1" t="s">
        <v>11</v>
      </c>
      <c r="Z656">
        <v>-330.5</v>
      </c>
      <c r="AA656" s="1" t="s">
        <v>12</v>
      </c>
      <c r="AB656">
        <v>0</v>
      </c>
      <c r="AC656" s="1" t="s">
        <v>13</v>
      </c>
      <c r="AD656">
        <v>13.5</v>
      </c>
      <c r="AE656" s="1" t="s">
        <v>14</v>
      </c>
      <c r="AF656">
        <v>-13.4</v>
      </c>
      <c r="AG656" s="1" t="s">
        <v>15</v>
      </c>
      <c r="AH656">
        <v>9.9999999999908995E-2</v>
      </c>
      <c r="AI656" s="1" t="s">
        <v>16</v>
      </c>
      <c r="AJ656">
        <v>-0.53999999999999204</v>
      </c>
      <c r="AK656" s="1" t="s">
        <v>17</v>
      </c>
      <c r="AL656">
        <v>1542194061724710</v>
      </c>
      <c r="AM656">
        <f t="shared" si="32"/>
        <v>6.5714899999999998</v>
      </c>
    </row>
    <row r="657" spans="1:39" x14ac:dyDescent="0.3">
      <c r="A657" s="1" t="s">
        <v>18</v>
      </c>
      <c r="B657">
        <v>145.11600000000001</v>
      </c>
      <c r="C657" s="1" t="s">
        <v>1</v>
      </c>
      <c r="D657">
        <v>145.82490000000001</v>
      </c>
      <c r="E657">
        <f t="shared" si="30"/>
        <v>0.70889999999999986</v>
      </c>
      <c r="F657" s="1" t="s">
        <v>2</v>
      </c>
      <c r="G657">
        <v>146.0334</v>
      </c>
      <c r="H657" s="1" t="s">
        <v>3</v>
      </c>
      <c r="I657">
        <v>146.99250000000001</v>
      </c>
      <c r="J657">
        <f t="shared" si="31"/>
        <v>0.9591000000000065</v>
      </c>
      <c r="K657" s="1" t="s">
        <v>4</v>
      </c>
      <c r="L657">
        <v>0</v>
      </c>
      <c r="M657" s="1" t="s">
        <v>5</v>
      </c>
      <c r="N657">
        <v>0.70000000000000095</v>
      </c>
      <c r="O657" s="1" t="s">
        <v>6</v>
      </c>
      <c r="P657">
        <v>52</v>
      </c>
      <c r="Q657" s="1" t="s">
        <v>7</v>
      </c>
      <c r="R657">
        <v>56</v>
      </c>
      <c r="S657" s="1" t="s">
        <v>8</v>
      </c>
      <c r="T657">
        <v>16</v>
      </c>
      <c r="U657" s="1" t="s">
        <v>9</v>
      </c>
      <c r="V657">
        <v>243</v>
      </c>
      <c r="W657" s="1" t="s">
        <v>10</v>
      </c>
      <c r="X657">
        <v>0</v>
      </c>
      <c r="Y657" s="1" t="s">
        <v>11</v>
      </c>
      <c r="Z657">
        <v>-332.5</v>
      </c>
      <c r="AA657" s="1" t="s">
        <v>12</v>
      </c>
      <c r="AB657">
        <v>0</v>
      </c>
      <c r="AC657" s="1" t="s">
        <v>13</v>
      </c>
      <c r="AD657">
        <v>13.5</v>
      </c>
      <c r="AE657" s="1" t="s">
        <v>14</v>
      </c>
      <c r="AF657">
        <v>-13.4</v>
      </c>
      <c r="AG657" s="1" t="s">
        <v>15</v>
      </c>
      <c r="AH657">
        <v>9.9999999999908995E-2</v>
      </c>
      <c r="AI657" s="1" t="s">
        <v>16</v>
      </c>
      <c r="AJ657">
        <v>-0.53200000000001002</v>
      </c>
      <c r="AK657" s="1" t="s">
        <v>17</v>
      </c>
      <c r="AL657">
        <v>1542194061735240</v>
      </c>
      <c r="AM657">
        <f t="shared" si="32"/>
        <v>6.58202</v>
      </c>
    </row>
    <row r="658" spans="1:39" x14ac:dyDescent="0.3">
      <c r="A658" s="1" t="s">
        <v>18</v>
      </c>
      <c r="B658">
        <v>145.11600000000001</v>
      </c>
      <c r="C658" s="1" t="s">
        <v>1</v>
      </c>
      <c r="D658">
        <v>145.82490000000001</v>
      </c>
      <c r="E658">
        <f t="shared" si="30"/>
        <v>0.70889999999999986</v>
      </c>
      <c r="F658" s="1" t="s">
        <v>2</v>
      </c>
      <c r="G658">
        <v>146.28360000000001</v>
      </c>
      <c r="H658" s="1" t="s">
        <v>3</v>
      </c>
      <c r="I658">
        <v>147.20099999999999</v>
      </c>
      <c r="J658">
        <f t="shared" si="31"/>
        <v>0.91739999999998645</v>
      </c>
      <c r="K658" s="1" t="s">
        <v>4</v>
      </c>
      <c r="L658">
        <v>0</v>
      </c>
      <c r="M658" s="1" t="s">
        <v>5</v>
      </c>
      <c r="N658">
        <v>0.70000000000000095</v>
      </c>
      <c r="O658" s="1" t="s">
        <v>6</v>
      </c>
      <c r="P658">
        <v>52</v>
      </c>
      <c r="Q658" s="1" t="s">
        <v>7</v>
      </c>
      <c r="R658">
        <v>56</v>
      </c>
      <c r="S658" s="1" t="s">
        <v>8</v>
      </c>
      <c r="T658">
        <v>16</v>
      </c>
      <c r="U658" s="1" t="s">
        <v>9</v>
      </c>
      <c r="V658">
        <v>243</v>
      </c>
      <c r="W658" s="1" t="s">
        <v>10</v>
      </c>
      <c r="X658">
        <v>0</v>
      </c>
      <c r="Y658" s="1" t="s">
        <v>11</v>
      </c>
      <c r="Z658">
        <v>-332.5</v>
      </c>
      <c r="AA658" s="1" t="s">
        <v>12</v>
      </c>
      <c r="AB658">
        <v>0</v>
      </c>
      <c r="AC658" s="1" t="s">
        <v>13</v>
      </c>
      <c r="AD658">
        <v>14</v>
      </c>
      <c r="AE658" s="1" t="s">
        <v>14</v>
      </c>
      <c r="AF658">
        <v>-13.4</v>
      </c>
      <c r="AG658" s="1" t="s">
        <v>15</v>
      </c>
      <c r="AH658">
        <v>0.59999999999990905</v>
      </c>
      <c r="AI658" s="1" t="s">
        <v>16</v>
      </c>
      <c r="AJ658">
        <v>-0.53200000000001002</v>
      </c>
      <c r="AK658" s="1" t="s">
        <v>17</v>
      </c>
      <c r="AL658">
        <v>1542194061744020</v>
      </c>
      <c r="AM658">
        <f t="shared" si="32"/>
        <v>6.5907999999999998</v>
      </c>
    </row>
    <row r="659" spans="1:39" x14ac:dyDescent="0.3">
      <c r="A659" s="1" t="s">
        <v>18</v>
      </c>
      <c r="B659">
        <v>146.28360000000001</v>
      </c>
      <c r="C659" s="1" t="s">
        <v>1</v>
      </c>
      <c r="D659">
        <v>146.49209999999999</v>
      </c>
      <c r="E659">
        <f t="shared" si="30"/>
        <v>0.20849999999998658</v>
      </c>
      <c r="F659" s="1" t="s">
        <v>2</v>
      </c>
      <c r="G659">
        <v>146.28360000000001</v>
      </c>
      <c r="H659" s="1" t="s">
        <v>3</v>
      </c>
      <c r="I659">
        <v>147.20099999999999</v>
      </c>
      <c r="J659">
        <f t="shared" si="31"/>
        <v>0.91739999999998645</v>
      </c>
      <c r="K659" s="1" t="s">
        <v>4</v>
      </c>
      <c r="L659">
        <v>0</v>
      </c>
      <c r="M659" s="1" t="s">
        <v>5</v>
      </c>
      <c r="N659">
        <v>0.75</v>
      </c>
      <c r="O659" s="1" t="s">
        <v>6</v>
      </c>
      <c r="P659">
        <v>52</v>
      </c>
      <c r="Q659" s="1" t="s">
        <v>7</v>
      </c>
      <c r="R659">
        <v>56</v>
      </c>
      <c r="S659" s="1" t="s">
        <v>8</v>
      </c>
      <c r="T659">
        <v>16</v>
      </c>
      <c r="U659" s="1" t="s">
        <v>9</v>
      </c>
      <c r="V659">
        <v>242</v>
      </c>
      <c r="W659" s="1" t="s">
        <v>10</v>
      </c>
      <c r="X659">
        <v>0</v>
      </c>
      <c r="Y659" s="1" t="s">
        <v>11</v>
      </c>
      <c r="Z659">
        <v>-332.5</v>
      </c>
      <c r="AA659" s="1" t="s">
        <v>12</v>
      </c>
      <c r="AB659">
        <v>0</v>
      </c>
      <c r="AC659" s="1" t="s">
        <v>13</v>
      </c>
      <c r="AD659">
        <v>14</v>
      </c>
      <c r="AE659" s="1" t="s">
        <v>14</v>
      </c>
      <c r="AF659">
        <v>-13.4</v>
      </c>
      <c r="AG659" s="1" t="s">
        <v>15</v>
      </c>
      <c r="AH659">
        <v>0.59999999999990905</v>
      </c>
      <c r="AI659" s="1" t="s">
        <v>16</v>
      </c>
      <c r="AJ659">
        <v>-0.52400000000000002</v>
      </c>
      <c r="AK659" s="1" t="s">
        <v>17</v>
      </c>
      <c r="AL659">
        <v>1542194061753430</v>
      </c>
      <c r="AM659">
        <f t="shared" si="32"/>
        <v>6.6002099999999997</v>
      </c>
    </row>
    <row r="660" spans="1:39" x14ac:dyDescent="0.3">
      <c r="A660" s="1" t="s">
        <v>18</v>
      </c>
      <c r="B660">
        <v>146.28360000000001</v>
      </c>
      <c r="C660" s="1" t="s">
        <v>1</v>
      </c>
      <c r="D660">
        <v>146.49209999999999</v>
      </c>
      <c r="E660">
        <f t="shared" si="30"/>
        <v>0.20849999999998658</v>
      </c>
      <c r="F660" s="1" t="s">
        <v>2</v>
      </c>
      <c r="G660">
        <v>146.7423</v>
      </c>
      <c r="H660" s="1" t="s">
        <v>3</v>
      </c>
      <c r="I660">
        <v>147.70140000000001</v>
      </c>
      <c r="J660">
        <f t="shared" si="31"/>
        <v>0.9591000000000065</v>
      </c>
      <c r="K660" s="1" t="s">
        <v>4</v>
      </c>
      <c r="L660">
        <v>0</v>
      </c>
      <c r="M660" s="1" t="s">
        <v>5</v>
      </c>
      <c r="N660">
        <v>0.75</v>
      </c>
      <c r="O660" s="1" t="s">
        <v>6</v>
      </c>
      <c r="P660">
        <v>52</v>
      </c>
      <c r="Q660" s="1" t="s">
        <v>7</v>
      </c>
      <c r="R660">
        <v>56</v>
      </c>
      <c r="S660" s="1" t="s">
        <v>8</v>
      </c>
      <c r="T660">
        <v>16</v>
      </c>
      <c r="U660" s="1" t="s">
        <v>9</v>
      </c>
      <c r="V660">
        <v>242</v>
      </c>
      <c r="W660" s="1" t="s">
        <v>10</v>
      </c>
      <c r="X660">
        <v>0</v>
      </c>
      <c r="Y660" s="1" t="s">
        <v>11</v>
      </c>
      <c r="Z660">
        <v>-332.5</v>
      </c>
      <c r="AA660" s="1" t="s">
        <v>12</v>
      </c>
      <c r="AB660">
        <v>0</v>
      </c>
      <c r="AC660" s="1" t="s">
        <v>13</v>
      </c>
      <c r="AD660">
        <v>14.5999999999999</v>
      </c>
      <c r="AE660" s="1" t="s">
        <v>14</v>
      </c>
      <c r="AF660">
        <v>-13.4</v>
      </c>
      <c r="AG660" s="1" t="s">
        <v>15</v>
      </c>
      <c r="AH660">
        <v>1.1999999999998101</v>
      </c>
      <c r="AI660" s="1" t="s">
        <v>16</v>
      </c>
      <c r="AJ660">
        <v>-0.52400000000000002</v>
      </c>
      <c r="AK660" s="1" t="s">
        <v>17</v>
      </c>
      <c r="AL660">
        <v>1542194061763520</v>
      </c>
      <c r="AM660">
        <f t="shared" si="32"/>
        <v>6.6102999999999996</v>
      </c>
    </row>
    <row r="661" spans="1:39" x14ac:dyDescent="0.3">
      <c r="A661" s="1" t="s">
        <v>18</v>
      </c>
      <c r="B661">
        <v>146.28360000000001</v>
      </c>
      <c r="C661" s="1" t="s">
        <v>1</v>
      </c>
      <c r="D661">
        <v>146.99250000000001</v>
      </c>
      <c r="E661">
        <f t="shared" si="30"/>
        <v>0.70889999999999986</v>
      </c>
      <c r="F661" s="1" t="s">
        <v>2</v>
      </c>
      <c r="G661">
        <v>146.7423</v>
      </c>
      <c r="H661" s="1" t="s">
        <v>3</v>
      </c>
      <c r="I661">
        <v>147.70140000000001</v>
      </c>
      <c r="J661">
        <f t="shared" si="31"/>
        <v>0.9591000000000065</v>
      </c>
      <c r="K661" s="1" t="s">
        <v>4</v>
      </c>
      <c r="L661">
        <v>0</v>
      </c>
      <c r="M661" s="1" t="s">
        <v>5</v>
      </c>
      <c r="N661">
        <v>0.70000000000000095</v>
      </c>
      <c r="O661" s="1" t="s">
        <v>6</v>
      </c>
      <c r="P661">
        <v>52</v>
      </c>
      <c r="Q661" s="1" t="s">
        <v>7</v>
      </c>
      <c r="R661">
        <v>56</v>
      </c>
      <c r="S661" s="1" t="s">
        <v>8</v>
      </c>
      <c r="T661">
        <v>16</v>
      </c>
      <c r="U661" s="1" t="s">
        <v>9</v>
      </c>
      <c r="V661">
        <v>242</v>
      </c>
      <c r="W661" s="1" t="s">
        <v>10</v>
      </c>
      <c r="X661">
        <v>0</v>
      </c>
      <c r="Y661" s="1" t="s">
        <v>11</v>
      </c>
      <c r="Z661">
        <v>-332.5</v>
      </c>
      <c r="AA661" s="1" t="s">
        <v>12</v>
      </c>
      <c r="AB661">
        <v>0</v>
      </c>
      <c r="AC661" s="1" t="s">
        <v>13</v>
      </c>
      <c r="AD661">
        <v>14.5999999999999</v>
      </c>
      <c r="AE661" s="1" t="s">
        <v>14</v>
      </c>
      <c r="AF661">
        <v>-13.4</v>
      </c>
      <c r="AG661" s="1" t="s">
        <v>15</v>
      </c>
      <c r="AH661">
        <v>1.1999999999998101</v>
      </c>
      <c r="AI661" s="1" t="s">
        <v>16</v>
      </c>
      <c r="AJ661">
        <v>-0.52400000000000002</v>
      </c>
      <c r="AK661" s="1" t="s">
        <v>17</v>
      </c>
      <c r="AL661">
        <v>1542194061772730</v>
      </c>
      <c r="AM661">
        <f t="shared" si="32"/>
        <v>6.61951</v>
      </c>
    </row>
    <row r="662" spans="1:39" x14ac:dyDescent="0.3">
      <c r="A662" s="1" t="s">
        <v>18</v>
      </c>
      <c r="B662">
        <v>146.28360000000001</v>
      </c>
      <c r="C662" s="1" t="s">
        <v>1</v>
      </c>
      <c r="D662">
        <v>146.99250000000001</v>
      </c>
      <c r="E662">
        <f t="shared" si="30"/>
        <v>0.70889999999999986</v>
      </c>
      <c r="F662" s="1" t="s">
        <v>2</v>
      </c>
      <c r="G662">
        <v>146.99250000000001</v>
      </c>
      <c r="H662" s="1" t="s">
        <v>3</v>
      </c>
      <c r="I662">
        <v>147.70140000000001</v>
      </c>
      <c r="J662">
        <f t="shared" si="31"/>
        <v>0.70889999999999986</v>
      </c>
      <c r="K662" s="1" t="s">
        <v>4</v>
      </c>
      <c r="L662">
        <v>0</v>
      </c>
      <c r="M662" s="1" t="s">
        <v>5</v>
      </c>
      <c r="N662">
        <v>0.70000000000000095</v>
      </c>
      <c r="O662" s="1" t="s">
        <v>6</v>
      </c>
      <c r="P662">
        <v>52</v>
      </c>
      <c r="Q662" s="1" t="s">
        <v>7</v>
      </c>
      <c r="R662">
        <v>56</v>
      </c>
      <c r="S662" s="1" t="s">
        <v>8</v>
      </c>
      <c r="T662">
        <v>16</v>
      </c>
      <c r="U662" s="1" t="s">
        <v>9</v>
      </c>
      <c r="V662">
        <v>242</v>
      </c>
      <c r="W662" s="1" t="s">
        <v>10</v>
      </c>
      <c r="X662">
        <v>0</v>
      </c>
      <c r="Y662" s="1" t="s">
        <v>11</v>
      </c>
      <c r="Z662">
        <v>-332.5</v>
      </c>
      <c r="AA662" s="1" t="s">
        <v>12</v>
      </c>
      <c r="AB662">
        <v>0</v>
      </c>
      <c r="AC662" s="1" t="s">
        <v>13</v>
      </c>
      <c r="AD662">
        <v>15.3000000000001</v>
      </c>
      <c r="AE662" s="1" t="s">
        <v>14</v>
      </c>
      <c r="AF662">
        <v>-13.4</v>
      </c>
      <c r="AG662" s="1" t="s">
        <v>15</v>
      </c>
      <c r="AH662">
        <v>1.9000000000000901</v>
      </c>
      <c r="AI662" s="1" t="s">
        <v>16</v>
      </c>
      <c r="AJ662">
        <v>-0.52400000000000002</v>
      </c>
      <c r="AK662" s="1" t="s">
        <v>17</v>
      </c>
      <c r="AL662">
        <v>1542194061783640</v>
      </c>
      <c r="AM662">
        <f t="shared" si="32"/>
        <v>6.63042</v>
      </c>
    </row>
    <row r="663" spans="1:39" x14ac:dyDescent="0.3">
      <c r="A663" s="1" t="s">
        <v>18</v>
      </c>
      <c r="B663">
        <v>146.7423</v>
      </c>
      <c r="C663" s="1" t="s">
        <v>1</v>
      </c>
      <c r="D663">
        <v>147.4512</v>
      </c>
      <c r="E663">
        <f t="shared" si="30"/>
        <v>0.70889999999999986</v>
      </c>
      <c r="F663" s="1" t="s">
        <v>2</v>
      </c>
      <c r="G663">
        <v>146.99250000000001</v>
      </c>
      <c r="H663" s="1" t="s">
        <v>3</v>
      </c>
      <c r="I663">
        <v>147.70140000000001</v>
      </c>
      <c r="J663">
        <f t="shared" si="31"/>
        <v>0.70889999999999986</v>
      </c>
      <c r="K663" s="1" t="s">
        <v>4</v>
      </c>
      <c r="L663">
        <v>0</v>
      </c>
      <c r="M663" s="1" t="s">
        <v>5</v>
      </c>
      <c r="N663">
        <v>0.60000000000000098</v>
      </c>
      <c r="O663" s="1" t="s">
        <v>6</v>
      </c>
      <c r="P663">
        <v>52</v>
      </c>
      <c r="Q663" s="1" t="s">
        <v>7</v>
      </c>
      <c r="R663">
        <v>100</v>
      </c>
      <c r="S663" s="1" t="s">
        <v>8</v>
      </c>
      <c r="T663">
        <v>16</v>
      </c>
      <c r="U663" s="1" t="s">
        <v>9</v>
      </c>
      <c r="V663">
        <v>242</v>
      </c>
      <c r="W663" s="1" t="s">
        <v>10</v>
      </c>
      <c r="X663">
        <v>0</v>
      </c>
      <c r="Y663" s="1" t="s">
        <v>11</v>
      </c>
      <c r="Z663">
        <v>-332.5</v>
      </c>
      <c r="AA663" s="1" t="s">
        <v>12</v>
      </c>
      <c r="AB663">
        <v>0</v>
      </c>
      <c r="AC663" s="1" t="s">
        <v>13</v>
      </c>
      <c r="AD663">
        <v>15.3000000000001</v>
      </c>
      <c r="AE663" s="1" t="s">
        <v>14</v>
      </c>
      <c r="AF663">
        <v>-13.4</v>
      </c>
      <c r="AG663" s="1" t="s">
        <v>15</v>
      </c>
      <c r="AH663">
        <v>1.9000000000000901</v>
      </c>
      <c r="AI663" s="1" t="s">
        <v>16</v>
      </c>
      <c r="AJ663">
        <v>-0.52400000000000002</v>
      </c>
      <c r="AK663" s="1" t="s">
        <v>17</v>
      </c>
      <c r="AL663">
        <v>1542194061792960</v>
      </c>
      <c r="AM663">
        <f t="shared" si="32"/>
        <v>6.6397399999999998</v>
      </c>
    </row>
    <row r="664" spans="1:39" x14ac:dyDescent="0.3">
      <c r="A664" s="1" t="s">
        <v>18</v>
      </c>
      <c r="B664">
        <v>146.7423</v>
      </c>
      <c r="C664" s="1" t="s">
        <v>1</v>
      </c>
      <c r="D664">
        <v>147.4512</v>
      </c>
      <c r="E664">
        <f t="shared" si="30"/>
        <v>0.70889999999999986</v>
      </c>
      <c r="F664" s="1" t="s">
        <v>2</v>
      </c>
      <c r="G664">
        <v>147.4512</v>
      </c>
      <c r="H664" s="1" t="s">
        <v>3</v>
      </c>
      <c r="I664">
        <v>147.90989999999999</v>
      </c>
      <c r="J664">
        <f t="shared" si="31"/>
        <v>0.45869999999999322</v>
      </c>
      <c r="K664" s="1" t="s">
        <v>4</v>
      </c>
      <c r="L664">
        <v>0</v>
      </c>
      <c r="M664" s="1" t="s">
        <v>5</v>
      </c>
      <c r="N664">
        <v>0.60000000000000098</v>
      </c>
      <c r="O664" s="1" t="s">
        <v>6</v>
      </c>
      <c r="P664">
        <v>52</v>
      </c>
      <c r="Q664" s="1" t="s">
        <v>7</v>
      </c>
      <c r="R664">
        <v>100</v>
      </c>
      <c r="S664" s="1" t="s">
        <v>8</v>
      </c>
      <c r="T664">
        <v>16</v>
      </c>
      <c r="U664" s="1" t="s">
        <v>9</v>
      </c>
      <c r="V664">
        <v>241</v>
      </c>
      <c r="W664" s="1" t="s">
        <v>10</v>
      </c>
      <c r="X664">
        <v>0</v>
      </c>
      <c r="Y664" s="1" t="s">
        <v>11</v>
      </c>
      <c r="Z664">
        <v>-332.5</v>
      </c>
      <c r="AA664" s="1" t="s">
        <v>12</v>
      </c>
      <c r="AB664">
        <v>0</v>
      </c>
      <c r="AC664" s="1" t="s">
        <v>13</v>
      </c>
      <c r="AD664">
        <v>15.9</v>
      </c>
      <c r="AE664" s="1" t="s">
        <v>14</v>
      </c>
      <c r="AF664">
        <v>-13.4</v>
      </c>
      <c r="AG664" s="1" t="s">
        <v>15</v>
      </c>
      <c r="AH664">
        <v>2.5</v>
      </c>
      <c r="AI664" s="1" t="s">
        <v>16</v>
      </c>
      <c r="AJ664">
        <v>-0.52400000000000002</v>
      </c>
      <c r="AK664" s="1" t="s">
        <v>17</v>
      </c>
      <c r="AL664">
        <v>1542194061804340</v>
      </c>
      <c r="AM664">
        <f t="shared" si="32"/>
        <v>6.6511199999999997</v>
      </c>
    </row>
    <row r="665" spans="1:39" x14ac:dyDescent="0.3">
      <c r="A665" s="1" t="s">
        <v>18</v>
      </c>
      <c r="B665">
        <v>147.20099999999999</v>
      </c>
      <c r="C665" s="1" t="s">
        <v>1</v>
      </c>
      <c r="D665">
        <v>148.1601</v>
      </c>
      <c r="E665">
        <f t="shared" si="30"/>
        <v>0.9591000000000065</v>
      </c>
      <c r="F665" s="1" t="s">
        <v>2</v>
      </c>
      <c r="G665">
        <v>147.4512</v>
      </c>
      <c r="H665" s="1" t="s">
        <v>3</v>
      </c>
      <c r="I665">
        <v>147.90989999999999</v>
      </c>
      <c r="J665">
        <f t="shared" si="31"/>
        <v>0.45869999999999322</v>
      </c>
      <c r="K665" s="1" t="s">
        <v>4</v>
      </c>
      <c r="L665">
        <v>0</v>
      </c>
      <c r="M665" s="1" t="s">
        <v>5</v>
      </c>
      <c r="N665">
        <v>0.60000000000000098</v>
      </c>
      <c r="O665" s="1" t="s">
        <v>6</v>
      </c>
      <c r="P665">
        <v>52</v>
      </c>
      <c r="Q665" s="1" t="s">
        <v>7</v>
      </c>
      <c r="R665">
        <v>100</v>
      </c>
      <c r="S665" s="1" t="s">
        <v>8</v>
      </c>
      <c r="T665">
        <v>16</v>
      </c>
      <c r="U665" s="1" t="s">
        <v>9</v>
      </c>
      <c r="V665">
        <v>241</v>
      </c>
      <c r="W665" s="1" t="s">
        <v>10</v>
      </c>
      <c r="X665">
        <v>0</v>
      </c>
      <c r="Y665" s="1" t="s">
        <v>11</v>
      </c>
      <c r="Z665">
        <v>-332.5</v>
      </c>
      <c r="AA665" s="1" t="s">
        <v>12</v>
      </c>
      <c r="AB665">
        <v>0</v>
      </c>
      <c r="AC665" s="1" t="s">
        <v>13</v>
      </c>
      <c r="AD665">
        <v>15.9</v>
      </c>
      <c r="AE665" s="1" t="s">
        <v>14</v>
      </c>
      <c r="AF665">
        <v>-13.4</v>
      </c>
      <c r="AG665" s="1" t="s">
        <v>15</v>
      </c>
      <c r="AH665">
        <v>2.5</v>
      </c>
      <c r="AI665" s="1" t="s">
        <v>16</v>
      </c>
      <c r="AJ665">
        <v>-0.52400000000000002</v>
      </c>
      <c r="AK665" s="1" t="s">
        <v>17</v>
      </c>
      <c r="AL665">
        <v>1542194061813190</v>
      </c>
      <c r="AM665">
        <f t="shared" si="32"/>
        <v>6.6599700000000004</v>
      </c>
    </row>
    <row r="666" spans="1:39" x14ac:dyDescent="0.3">
      <c r="A666" s="1" t="s">
        <v>18</v>
      </c>
      <c r="B666">
        <v>147.20099999999999</v>
      </c>
      <c r="C666" s="1" t="s">
        <v>1</v>
      </c>
      <c r="D666">
        <v>148.1601</v>
      </c>
      <c r="E666">
        <f t="shared" si="30"/>
        <v>0.9591000000000065</v>
      </c>
      <c r="F666" s="1" t="s">
        <v>2</v>
      </c>
      <c r="G666">
        <v>147.70140000000001</v>
      </c>
      <c r="H666" s="1" t="s">
        <v>3</v>
      </c>
      <c r="I666">
        <v>147.70140000000001</v>
      </c>
      <c r="J666">
        <f t="shared" si="31"/>
        <v>0</v>
      </c>
      <c r="K666" s="1" t="s">
        <v>4</v>
      </c>
      <c r="L666">
        <v>0</v>
      </c>
      <c r="M666" s="1" t="s">
        <v>5</v>
      </c>
      <c r="N666">
        <v>0.60000000000000098</v>
      </c>
      <c r="O666" s="1" t="s">
        <v>6</v>
      </c>
      <c r="P666">
        <v>52</v>
      </c>
      <c r="Q666" s="1" t="s">
        <v>7</v>
      </c>
      <c r="R666">
        <v>100</v>
      </c>
      <c r="S666" s="1" t="s">
        <v>8</v>
      </c>
      <c r="T666">
        <v>16</v>
      </c>
      <c r="U666" s="1" t="s">
        <v>9</v>
      </c>
      <c r="V666">
        <v>241</v>
      </c>
      <c r="W666" s="1" t="s">
        <v>10</v>
      </c>
      <c r="X666">
        <v>0</v>
      </c>
      <c r="Y666" s="1" t="s">
        <v>11</v>
      </c>
      <c r="Z666">
        <v>-332.5</v>
      </c>
      <c r="AA666" s="1" t="s">
        <v>12</v>
      </c>
      <c r="AB666">
        <v>0</v>
      </c>
      <c r="AC666" s="1" t="s">
        <v>13</v>
      </c>
      <c r="AD666">
        <v>16.5</v>
      </c>
      <c r="AE666" s="1" t="s">
        <v>14</v>
      </c>
      <c r="AF666">
        <v>-13.4</v>
      </c>
      <c r="AG666" s="1" t="s">
        <v>15</v>
      </c>
      <c r="AH666">
        <v>3.0999999999999002</v>
      </c>
      <c r="AI666" s="1" t="s">
        <v>16</v>
      </c>
      <c r="AJ666">
        <v>-0.52400000000000002</v>
      </c>
      <c r="AK666" s="1" t="s">
        <v>17</v>
      </c>
      <c r="AL666">
        <v>1542194061825190</v>
      </c>
      <c r="AM666">
        <f t="shared" si="32"/>
        <v>6.67197</v>
      </c>
    </row>
    <row r="667" spans="1:39" x14ac:dyDescent="0.3">
      <c r="A667" s="1" t="s">
        <v>18</v>
      </c>
      <c r="B667">
        <v>148.1601</v>
      </c>
      <c r="C667" s="1" t="s">
        <v>1</v>
      </c>
      <c r="D667">
        <v>148.61879999999999</v>
      </c>
      <c r="E667">
        <f t="shared" si="30"/>
        <v>0.45869999999999322</v>
      </c>
      <c r="F667" s="1" t="s">
        <v>2</v>
      </c>
      <c r="G667">
        <v>147.70140000000001</v>
      </c>
      <c r="H667" s="1" t="s">
        <v>3</v>
      </c>
      <c r="I667">
        <v>147.70140000000001</v>
      </c>
      <c r="J667">
        <f t="shared" si="31"/>
        <v>0</v>
      </c>
      <c r="K667" s="1" t="s">
        <v>4</v>
      </c>
      <c r="L667">
        <v>0</v>
      </c>
      <c r="M667" s="1" t="s">
        <v>5</v>
      </c>
      <c r="N667">
        <v>0.65</v>
      </c>
      <c r="O667" s="1" t="s">
        <v>6</v>
      </c>
      <c r="P667">
        <v>52</v>
      </c>
      <c r="Q667" s="1" t="s">
        <v>7</v>
      </c>
      <c r="R667">
        <v>100</v>
      </c>
      <c r="S667" s="1" t="s">
        <v>8</v>
      </c>
      <c r="T667">
        <v>16</v>
      </c>
      <c r="U667" s="1" t="s">
        <v>9</v>
      </c>
      <c r="V667">
        <v>241</v>
      </c>
      <c r="W667" s="1" t="s">
        <v>10</v>
      </c>
      <c r="X667">
        <v>0</v>
      </c>
      <c r="Y667" s="1" t="s">
        <v>11</v>
      </c>
      <c r="Z667">
        <v>-332.5</v>
      </c>
      <c r="AA667" s="1" t="s">
        <v>12</v>
      </c>
      <c r="AB667">
        <v>0</v>
      </c>
      <c r="AC667" s="1" t="s">
        <v>13</v>
      </c>
      <c r="AD667">
        <v>16.5</v>
      </c>
      <c r="AE667" s="1" t="s">
        <v>14</v>
      </c>
      <c r="AF667">
        <v>-13.4</v>
      </c>
      <c r="AG667" s="1" t="s">
        <v>15</v>
      </c>
      <c r="AH667">
        <v>3.0999999999999002</v>
      </c>
      <c r="AI667" s="1" t="s">
        <v>16</v>
      </c>
      <c r="AJ667">
        <v>-0.52400000000000002</v>
      </c>
      <c r="AK667" s="1" t="s">
        <v>17</v>
      </c>
      <c r="AL667">
        <v>1542194061839520</v>
      </c>
      <c r="AM667">
        <f t="shared" si="32"/>
        <v>6.6863000000000001</v>
      </c>
    </row>
    <row r="668" spans="1:39" x14ac:dyDescent="0.3">
      <c r="A668" s="1" t="s">
        <v>18</v>
      </c>
      <c r="B668">
        <v>148.1601</v>
      </c>
      <c r="C668" s="1" t="s">
        <v>1</v>
      </c>
      <c r="D668">
        <v>148.61879999999999</v>
      </c>
      <c r="E668">
        <f t="shared" si="30"/>
        <v>0.45869999999999322</v>
      </c>
      <c r="F668" s="1" t="s">
        <v>2</v>
      </c>
      <c r="G668">
        <v>147.70140000000001</v>
      </c>
      <c r="H668" s="1" t="s">
        <v>3</v>
      </c>
      <c r="I668">
        <v>148.1601</v>
      </c>
      <c r="J668">
        <f t="shared" si="31"/>
        <v>0.45869999999999322</v>
      </c>
      <c r="K668" s="1" t="s">
        <v>4</v>
      </c>
      <c r="L668">
        <v>0</v>
      </c>
      <c r="M668" s="1" t="s">
        <v>5</v>
      </c>
      <c r="N668">
        <v>0.65</v>
      </c>
      <c r="O668" s="1" t="s">
        <v>6</v>
      </c>
      <c r="P668">
        <v>52</v>
      </c>
      <c r="Q668" s="1" t="s">
        <v>7</v>
      </c>
      <c r="R668">
        <v>100</v>
      </c>
      <c r="S668" s="1" t="s">
        <v>8</v>
      </c>
      <c r="T668">
        <v>16</v>
      </c>
      <c r="U668" s="1" t="s">
        <v>9</v>
      </c>
      <c r="V668">
        <v>241</v>
      </c>
      <c r="W668" s="1" t="s">
        <v>10</v>
      </c>
      <c r="X668">
        <v>0</v>
      </c>
      <c r="Y668" s="1" t="s">
        <v>11</v>
      </c>
      <c r="Z668">
        <v>-332.5</v>
      </c>
      <c r="AA668" s="1" t="s">
        <v>12</v>
      </c>
      <c r="AB668">
        <v>0</v>
      </c>
      <c r="AC668" s="1" t="s">
        <v>13</v>
      </c>
      <c r="AD668">
        <v>17.200000000000198</v>
      </c>
      <c r="AE668" s="1" t="s">
        <v>14</v>
      </c>
      <c r="AF668">
        <v>-13.4</v>
      </c>
      <c r="AG668" s="1" t="s">
        <v>15</v>
      </c>
      <c r="AH668">
        <v>3.8000000000001801</v>
      </c>
      <c r="AI668" s="1" t="s">
        <v>16</v>
      </c>
      <c r="AJ668">
        <v>-0.52400000000000002</v>
      </c>
      <c r="AK668" s="1" t="s">
        <v>17</v>
      </c>
      <c r="AL668">
        <v>1542194061844580</v>
      </c>
      <c r="AM668">
        <f t="shared" si="32"/>
        <v>6.6913600000000004</v>
      </c>
    </row>
    <row r="669" spans="1:39" x14ac:dyDescent="0.3">
      <c r="A669" s="1" t="s">
        <v>18</v>
      </c>
      <c r="B669">
        <v>148.61879999999999</v>
      </c>
      <c r="C669" s="1" t="s">
        <v>1</v>
      </c>
      <c r="D669">
        <v>149.03579999999999</v>
      </c>
      <c r="E669">
        <f t="shared" si="30"/>
        <v>0.41700000000000159</v>
      </c>
      <c r="F669" s="1" t="s">
        <v>2</v>
      </c>
      <c r="G669">
        <v>147.70140000000001</v>
      </c>
      <c r="H669" s="1" t="s">
        <v>3</v>
      </c>
      <c r="I669">
        <v>148.1601</v>
      </c>
      <c r="J669">
        <f t="shared" si="31"/>
        <v>0.45869999999999322</v>
      </c>
      <c r="K669" s="1" t="s">
        <v>4</v>
      </c>
      <c r="L669">
        <v>0</v>
      </c>
      <c r="M669" s="1" t="s">
        <v>5</v>
      </c>
      <c r="N669">
        <v>0.55000000000000004</v>
      </c>
      <c r="O669" s="1" t="s">
        <v>6</v>
      </c>
      <c r="P669">
        <v>51.5</v>
      </c>
      <c r="Q669" s="1" t="s">
        <v>7</v>
      </c>
      <c r="R669">
        <v>100</v>
      </c>
      <c r="S669" s="1" t="s">
        <v>8</v>
      </c>
      <c r="T669">
        <v>16</v>
      </c>
      <c r="U669" s="1" t="s">
        <v>9</v>
      </c>
      <c r="V669">
        <v>241</v>
      </c>
      <c r="W669" s="1" t="s">
        <v>10</v>
      </c>
      <c r="X669">
        <v>0</v>
      </c>
      <c r="Y669" s="1" t="s">
        <v>11</v>
      </c>
      <c r="Z669">
        <v>-332.5</v>
      </c>
      <c r="AA669" s="1" t="s">
        <v>12</v>
      </c>
      <c r="AB669">
        <v>0</v>
      </c>
      <c r="AC669" s="1" t="s">
        <v>13</v>
      </c>
      <c r="AD669">
        <v>17.200000000000198</v>
      </c>
      <c r="AE669" s="1" t="s">
        <v>14</v>
      </c>
      <c r="AF669">
        <v>-13.4</v>
      </c>
      <c r="AG669" s="1" t="s">
        <v>15</v>
      </c>
      <c r="AH669">
        <v>3.8000000000001801</v>
      </c>
      <c r="AI669" s="1" t="s">
        <v>16</v>
      </c>
      <c r="AJ669">
        <v>-0.51200000000000001</v>
      </c>
      <c r="AK669" s="1" t="s">
        <v>17</v>
      </c>
      <c r="AL669">
        <v>1542194061853920</v>
      </c>
      <c r="AM669">
        <f t="shared" si="32"/>
        <v>6.7007000000000003</v>
      </c>
    </row>
    <row r="670" spans="1:39" x14ac:dyDescent="0.3">
      <c r="A670" s="1" t="s">
        <v>18</v>
      </c>
      <c r="B670">
        <v>148.61879999999999</v>
      </c>
      <c r="C670" s="1" t="s">
        <v>1</v>
      </c>
      <c r="D670">
        <v>149.03579999999999</v>
      </c>
      <c r="E670">
        <f t="shared" si="30"/>
        <v>0.41700000000000159</v>
      </c>
      <c r="F670" s="1" t="s">
        <v>2</v>
      </c>
      <c r="G670">
        <v>147.90989999999999</v>
      </c>
      <c r="H670" s="1" t="s">
        <v>3</v>
      </c>
      <c r="I670">
        <v>149.03579999999999</v>
      </c>
      <c r="J670">
        <f t="shared" si="31"/>
        <v>1.1259000000000015</v>
      </c>
      <c r="K670" s="1" t="s">
        <v>4</v>
      </c>
      <c r="L670">
        <v>0</v>
      </c>
      <c r="M670" s="1" t="s">
        <v>5</v>
      </c>
      <c r="N670">
        <v>0.55000000000000004</v>
      </c>
      <c r="O670" s="1" t="s">
        <v>6</v>
      </c>
      <c r="P670">
        <v>51.5</v>
      </c>
      <c r="Q670" s="1" t="s">
        <v>7</v>
      </c>
      <c r="R670">
        <v>100</v>
      </c>
      <c r="S670" s="1" t="s">
        <v>8</v>
      </c>
      <c r="T670">
        <v>16</v>
      </c>
      <c r="U670" s="1" t="s">
        <v>9</v>
      </c>
      <c r="V670">
        <v>241</v>
      </c>
      <c r="W670" s="1" t="s">
        <v>10</v>
      </c>
      <c r="X670">
        <v>0</v>
      </c>
      <c r="Y670" s="1" t="s">
        <v>11</v>
      </c>
      <c r="Z670">
        <v>-332.5</v>
      </c>
      <c r="AA670" s="1" t="s">
        <v>12</v>
      </c>
      <c r="AB670">
        <v>0</v>
      </c>
      <c r="AC670" s="1" t="s">
        <v>13</v>
      </c>
      <c r="AD670">
        <v>17.899999999999999</v>
      </c>
      <c r="AE670" s="1" t="s">
        <v>14</v>
      </c>
      <c r="AF670">
        <v>-13.4</v>
      </c>
      <c r="AG670" s="1" t="s">
        <v>15</v>
      </c>
      <c r="AH670">
        <v>4.5</v>
      </c>
      <c r="AI670" s="1" t="s">
        <v>16</v>
      </c>
      <c r="AJ670">
        <v>-0.51200000000000001</v>
      </c>
      <c r="AK670" s="1" t="s">
        <v>17</v>
      </c>
      <c r="AL670">
        <v>1542194061871270</v>
      </c>
      <c r="AM670">
        <f t="shared" si="32"/>
        <v>6.7180499999999999</v>
      </c>
    </row>
    <row r="671" spans="1:39" x14ac:dyDescent="0.3">
      <c r="A671" s="1" t="s">
        <v>18</v>
      </c>
      <c r="B671">
        <v>149.03579999999999</v>
      </c>
      <c r="C671" s="1" t="s">
        <v>1</v>
      </c>
      <c r="D671">
        <v>149.53620000000001</v>
      </c>
      <c r="E671">
        <f t="shared" si="30"/>
        <v>0.50040000000001328</v>
      </c>
      <c r="F671" s="1" t="s">
        <v>2</v>
      </c>
      <c r="G671">
        <v>147.90989999999999</v>
      </c>
      <c r="H671" s="1" t="s">
        <v>3</v>
      </c>
      <c r="I671">
        <v>149.03579999999999</v>
      </c>
      <c r="J671">
        <f t="shared" si="31"/>
        <v>1.1259000000000015</v>
      </c>
      <c r="K671" s="1" t="s">
        <v>4</v>
      </c>
      <c r="L671">
        <v>0</v>
      </c>
      <c r="M671" s="1" t="s">
        <v>5</v>
      </c>
      <c r="N671">
        <v>0.55000000000000004</v>
      </c>
      <c r="O671" s="1" t="s">
        <v>6</v>
      </c>
      <c r="P671">
        <v>51.5</v>
      </c>
      <c r="Q671" s="1" t="s">
        <v>7</v>
      </c>
      <c r="R671">
        <v>100</v>
      </c>
      <c r="S671" s="1" t="s">
        <v>8</v>
      </c>
      <c r="T671">
        <v>16</v>
      </c>
      <c r="U671" s="1" t="s">
        <v>9</v>
      </c>
      <c r="V671">
        <v>241</v>
      </c>
      <c r="W671" s="1" t="s">
        <v>10</v>
      </c>
      <c r="X671">
        <v>0</v>
      </c>
      <c r="Y671" s="1" t="s">
        <v>11</v>
      </c>
      <c r="Z671">
        <v>-332.5</v>
      </c>
      <c r="AA671" s="1" t="s">
        <v>12</v>
      </c>
      <c r="AB671">
        <v>0</v>
      </c>
      <c r="AC671" s="1" t="s">
        <v>13</v>
      </c>
      <c r="AD671">
        <v>17.899999999999999</v>
      </c>
      <c r="AE671" s="1" t="s">
        <v>14</v>
      </c>
      <c r="AF671">
        <v>-13.4</v>
      </c>
      <c r="AG671" s="1" t="s">
        <v>15</v>
      </c>
      <c r="AH671">
        <v>4.5</v>
      </c>
      <c r="AI671" s="1" t="s">
        <v>16</v>
      </c>
      <c r="AJ671">
        <v>-0.51200000000000001</v>
      </c>
      <c r="AK671" s="1" t="s">
        <v>17</v>
      </c>
      <c r="AL671">
        <v>1542194061872370</v>
      </c>
      <c r="AM671">
        <f t="shared" si="32"/>
        <v>6.71915</v>
      </c>
    </row>
    <row r="672" spans="1:39" x14ac:dyDescent="0.3">
      <c r="A672" s="1" t="s">
        <v>18</v>
      </c>
      <c r="B672">
        <v>149.03579999999999</v>
      </c>
      <c r="C672" s="1" t="s">
        <v>1</v>
      </c>
      <c r="D672">
        <v>149.53620000000001</v>
      </c>
      <c r="E672">
        <f t="shared" si="30"/>
        <v>0.50040000000001328</v>
      </c>
      <c r="F672" s="1" t="s">
        <v>2</v>
      </c>
      <c r="G672">
        <v>148.1601</v>
      </c>
      <c r="H672" s="1" t="s">
        <v>3</v>
      </c>
      <c r="I672">
        <v>149.74469999999999</v>
      </c>
      <c r="J672">
        <f t="shared" si="31"/>
        <v>1.5845999999999947</v>
      </c>
      <c r="K672" s="1" t="s">
        <v>4</v>
      </c>
      <c r="L672">
        <v>0</v>
      </c>
      <c r="M672" s="1" t="s">
        <v>5</v>
      </c>
      <c r="N672">
        <v>0.55000000000000004</v>
      </c>
      <c r="O672" s="1" t="s">
        <v>6</v>
      </c>
      <c r="P672">
        <v>51.5</v>
      </c>
      <c r="Q672" s="1" t="s">
        <v>7</v>
      </c>
      <c r="R672">
        <v>100</v>
      </c>
      <c r="S672" s="1" t="s">
        <v>8</v>
      </c>
      <c r="T672">
        <v>16</v>
      </c>
      <c r="U672" s="1" t="s">
        <v>9</v>
      </c>
      <c r="V672">
        <v>241</v>
      </c>
      <c r="W672" s="1" t="s">
        <v>10</v>
      </c>
      <c r="X672">
        <v>0</v>
      </c>
      <c r="Y672" s="1" t="s">
        <v>11</v>
      </c>
      <c r="Z672">
        <v>-332.5</v>
      </c>
      <c r="AA672" s="1" t="s">
        <v>12</v>
      </c>
      <c r="AB672">
        <v>0</v>
      </c>
      <c r="AC672" s="1" t="s">
        <v>13</v>
      </c>
      <c r="AD672">
        <v>18.3000000000001</v>
      </c>
      <c r="AE672" s="1" t="s">
        <v>14</v>
      </c>
      <c r="AF672">
        <v>-13.4</v>
      </c>
      <c r="AG672" s="1" t="s">
        <v>15</v>
      </c>
      <c r="AH672">
        <v>4.9000000000000901</v>
      </c>
      <c r="AI672" s="1" t="s">
        <v>16</v>
      </c>
      <c r="AJ672">
        <v>-0.51200000000000001</v>
      </c>
      <c r="AK672" s="1" t="s">
        <v>17</v>
      </c>
      <c r="AL672">
        <v>1542194061883810</v>
      </c>
      <c r="AM672">
        <f t="shared" si="32"/>
        <v>6.7305900000000003</v>
      </c>
    </row>
    <row r="673" spans="1:39" x14ac:dyDescent="0.3">
      <c r="A673" s="1" t="s">
        <v>18</v>
      </c>
      <c r="B673">
        <v>149.286</v>
      </c>
      <c r="C673" s="1" t="s">
        <v>1</v>
      </c>
      <c r="D673">
        <v>149.9949</v>
      </c>
      <c r="E673">
        <f t="shared" si="30"/>
        <v>0.70889999999999986</v>
      </c>
      <c r="F673" s="1" t="s">
        <v>2</v>
      </c>
      <c r="G673">
        <v>148.1601</v>
      </c>
      <c r="H673" s="1" t="s">
        <v>3</v>
      </c>
      <c r="I673">
        <v>149.74469999999999</v>
      </c>
      <c r="J673">
        <f t="shared" si="31"/>
        <v>1.5845999999999947</v>
      </c>
      <c r="K673" s="1" t="s">
        <v>4</v>
      </c>
      <c r="L673">
        <v>0</v>
      </c>
      <c r="M673" s="1" t="s">
        <v>5</v>
      </c>
      <c r="N673">
        <v>0.75</v>
      </c>
      <c r="O673" s="1" t="s">
        <v>6</v>
      </c>
      <c r="P673">
        <v>51.5</v>
      </c>
      <c r="Q673" s="1" t="s">
        <v>7</v>
      </c>
      <c r="R673">
        <v>28</v>
      </c>
      <c r="S673" s="1" t="s">
        <v>8</v>
      </c>
      <c r="T673">
        <v>16</v>
      </c>
      <c r="U673" s="1" t="s">
        <v>9</v>
      </c>
      <c r="V673">
        <v>241</v>
      </c>
      <c r="W673" s="1" t="s">
        <v>10</v>
      </c>
      <c r="X673">
        <v>0</v>
      </c>
      <c r="Y673" s="1" t="s">
        <v>11</v>
      </c>
      <c r="Z673">
        <v>-332.5</v>
      </c>
      <c r="AA673" s="1" t="s">
        <v>12</v>
      </c>
      <c r="AB673">
        <v>0</v>
      </c>
      <c r="AC673" s="1" t="s">
        <v>13</v>
      </c>
      <c r="AD673">
        <v>18.3000000000001</v>
      </c>
      <c r="AE673" s="1" t="s">
        <v>14</v>
      </c>
      <c r="AF673">
        <v>-13.4</v>
      </c>
      <c r="AG673" s="1" t="s">
        <v>15</v>
      </c>
      <c r="AH673">
        <v>4.9000000000000901</v>
      </c>
      <c r="AI673" s="1" t="s">
        <v>16</v>
      </c>
      <c r="AJ673">
        <v>-0.50399999999999001</v>
      </c>
      <c r="AK673" s="1" t="s">
        <v>17</v>
      </c>
      <c r="AL673">
        <v>1542194061892510</v>
      </c>
      <c r="AM673">
        <f t="shared" si="32"/>
        <v>6.7392899999999996</v>
      </c>
    </row>
    <row r="674" spans="1:39" x14ac:dyDescent="0.3">
      <c r="A674" s="1" t="s">
        <v>18</v>
      </c>
      <c r="B674">
        <v>149.286</v>
      </c>
      <c r="C674" s="1" t="s">
        <v>1</v>
      </c>
      <c r="D674">
        <v>149.9949</v>
      </c>
      <c r="E674">
        <f t="shared" si="30"/>
        <v>0.70889999999999986</v>
      </c>
      <c r="F674" s="1" t="s">
        <v>2</v>
      </c>
      <c r="G674">
        <v>148.1601</v>
      </c>
      <c r="H674" s="1" t="s">
        <v>3</v>
      </c>
      <c r="I674">
        <v>150.20339999999999</v>
      </c>
      <c r="J674">
        <f t="shared" si="31"/>
        <v>2.0432999999999879</v>
      </c>
      <c r="K674" s="1" t="s">
        <v>4</v>
      </c>
      <c r="L674">
        <v>0</v>
      </c>
      <c r="M674" s="1" t="s">
        <v>5</v>
      </c>
      <c r="N674">
        <v>0.75</v>
      </c>
      <c r="O674" s="1" t="s">
        <v>6</v>
      </c>
      <c r="P674">
        <v>51.5</v>
      </c>
      <c r="Q674" s="1" t="s">
        <v>7</v>
      </c>
      <c r="R674">
        <v>28</v>
      </c>
      <c r="S674" s="1" t="s">
        <v>8</v>
      </c>
      <c r="T674">
        <v>16</v>
      </c>
      <c r="U674" s="1" t="s">
        <v>9</v>
      </c>
      <c r="V674">
        <v>241</v>
      </c>
      <c r="W674" s="1" t="s">
        <v>10</v>
      </c>
      <c r="X674">
        <v>0</v>
      </c>
      <c r="Y674" s="1" t="s">
        <v>11</v>
      </c>
      <c r="Z674">
        <v>-332.5</v>
      </c>
      <c r="AA674" s="1" t="s">
        <v>12</v>
      </c>
      <c r="AB674">
        <v>0</v>
      </c>
      <c r="AC674" s="1" t="s">
        <v>13</v>
      </c>
      <c r="AD674">
        <v>18.599999999999898</v>
      </c>
      <c r="AE674" s="1" t="s">
        <v>14</v>
      </c>
      <c r="AF674">
        <v>-13.4</v>
      </c>
      <c r="AG674" s="1" t="s">
        <v>15</v>
      </c>
      <c r="AH674">
        <v>5.1999999999998101</v>
      </c>
      <c r="AI674" s="1" t="s">
        <v>16</v>
      </c>
      <c r="AJ674">
        <v>-0.50399999999999001</v>
      </c>
      <c r="AK674" s="1" t="s">
        <v>17</v>
      </c>
      <c r="AL674">
        <v>1542194061904090</v>
      </c>
      <c r="AM674">
        <f t="shared" si="32"/>
        <v>6.7508699999999999</v>
      </c>
    </row>
    <row r="675" spans="1:39" x14ac:dyDescent="0.3">
      <c r="A675" s="1" t="s">
        <v>18</v>
      </c>
      <c r="B675">
        <v>149.74469999999999</v>
      </c>
      <c r="C675" s="1" t="s">
        <v>1</v>
      </c>
      <c r="D675">
        <v>151.16249999999999</v>
      </c>
      <c r="E675">
        <f t="shared" si="30"/>
        <v>1.4177999999999997</v>
      </c>
      <c r="F675" s="1" t="s">
        <v>2</v>
      </c>
      <c r="G675">
        <v>148.1601</v>
      </c>
      <c r="H675" s="1" t="s">
        <v>3</v>
      </c>
      <c r="I675">
        <v>150.20339999999999</v>
      </c>
      <c r="J675">
        <f t="shared" si="31"/>
        <v>2.0432999999999879</v>
      </c>
      <c r="K675" s="1" t="s">
        <v>4</v>
      </c>
      <c r="L675">
        <v>0</v>
      </c>
      <c r="M675" s="1" t="s">
        <v>5</v>
      </c>
      <c r="N675">
        <v>0.8</v>
      </c>
      <c r="O675" s="1" t="s">
        <v>6</v>
      </c>
      <c r="P675">
        <v>51.5</v>
      </c>
      <c r="Q675" s="1" t="s">
        <v>7</v>
      </c>
      <c r="R675">
        <v>28</v>
      </c>
      <c r="S675" s="1" t="s">
        <v>8</v>
      </c>
      <c r="T675">
        <v>16</v>
      </c>
      <c r="U675" s="1" t="s">
        <v>9</v>
      </c>
      <c r="V675">
        <v>241</v>
      </c>
      <c r="W675" s="1" t="s">
        <v>10</v>
      </c>
      <c r="X675">
        <v>0</v>
      </c>
      <c r="Y675" s="1" t="s">
        <v>11</v>
      </c>
      <c r="Z675">
        <v>-332.5</v>
      </c>
      <c r="AA675" s="1" t="s">
        <v>12</v>
      </c>
      <c r="AB675">
        <v>0</v>
      </c>
      <c r="AC675" s="1" t="s">
        <v>13</v>
      </c>
      <c r="AD675">
        <v>18.599999999999898</v>
      </c>
      <c r="AE675" s="1" t="s">
        <v>14</v>
      </c>
      <c r="AF675">
        <v>-13.4</v>
      </c>
      <c r="AG675" s="1" t="s">
        <v>15</v>
      </c>
      <c r="AH675">
        <v>5.1999999999998101</v>
      </c>
      <c r="AI675" s="1" t="s">
        <v>16</v>
      </c>
      <c r="AJ675">
        <v>-0.51599999999999102</v>
      </c>
      <c r="AK675" s="1" t="s">
        <v>17</v>
      </c>
      <c r="AL675">
        <v>1542194061912720</v>
      </c>
      <c r="AM675">
        <f t="shared" si="32"/>
        <v>6.7595000000000001</v>
      </c>
    </row>
    <row r="676" spans="1:39" x14ac:dyDescent="0.3">
      <c r="A676" s="1" t="s">
        <v>18</v>
      </c>
      <c r="B676">
        <v>149.74469999999999</v>
      </c>
      <c r="C676" s="1" t="s">
        <v>1</v>
      </c>
      <c r="D676">
        <v>151.16249999999999</v>
      </c>
      <c r="E676">
        <f t="shared" si="30"/>
        <v>1.4177999999999997</v>
      </c>
      <c r="F676" s="1" t="s">
        <v>2</v>
      </c>
      <c r="G676">
        <v>148.61879999999999</v>
      </c>
      <c r="H676" s="1" t="s">
        <v>3</v>
      </c>
      <c r="I676">
        <v>150.20339999999999</v>
      </c>
      <c r="J676">
        <f t="shared" si="31"/>
        <v>1.5845999999999947</v>
      </c>
      <c r="K676" s="1" t="s">
        <v>4</v>
      </c>
      <c r="L676">
        <v>0</v>
      </c>
      <c r="M676" s="1" t="s">
        <v>5</v>
      </c>
      <c r="N676">
        <v>0.8</v>
      </c>
      <c r="O676" s="1" t="s">
        <v>6</v>
      </c>
      <c r="P676">
        <v>51.5</v>
      </c>
      <c r="Q676" s="1" t="s">
        <v>7</v>
      </c>
      <c r="R676">
        <v>28</v>
      </c>
      <c r="S676" s="1" t="s">
        <v>8</v>
      </c>
      <c r="T676">
        <v>16</v>
      </c>
      <c r="U676" s="1" t="s">
        <v>9</v>
      </c>
      <c r="V676">
        <v>241</v>
      </c>
      <c r="W676" s="1" t="s">
        <v>10</v>
      </c>
      <c r="X676">
        <v>0</v>
      </c>
      <c r="Y676" s="1" t="s">
        <v>11</v>
      </c>
      <c r="Z676">
        <v>-332.5</v>
      </c>
      <c r="AA676" s="1" t="s">
        <v>12</v>
      </c>
      <c r="AB676">
        <v>0</v>
      </c>
      <c r="AC676" s="1" t="s">
        <v>13</v>
      </c>
      <c r="AD676">
        <v>18.8000000000001</v>
      </c>
      <c r="AE676" s="1" t="s">
        <v>14</v>
      </c>
      <c r="AF676">
        <v>-13.4</v>
      </c>
      <c r="AG676" s="1" t="s">
        <v>15</v>
      </c>
      <c r="AH676">
        <v>5.4000000000000901</v>
      </c>
      <c r="AI676" s="1" t="s">
        <v>16</v>
      </c>
      <c r="AJ676">
        <v>-0.51599999999999102</v>
      </c>
      <c r="AK676" s="1" t="s">
        <v>17</v>
      </c>
      <c r="AL676">
        <v>1542194061927300</v>
      </c>
      <c r="AM676">
        <f t="shared" si="32"/>
        <v>6.7740799999999997</v>
      </c>
    </row>
    <row r="677" spans="1:39" x14ac:dyDescent="0.3">
      <c r="A677" s="1" t="s">
        <v>18</v>
      </c>
      <c r="B677">
        <v>149.53620000000001</v>
      </c>
      <c r="C677" s="1" t="s">
        <v>1</v>
      </c>
      <c r="D677">
        <v>151.62119999999999</v>
      </c>
      <c r="E677">
        <f t="shared" si="30"/>
        <v>2.0849999999999795</v>
      </c>
      <c r="F677" s="1" t="s">
        <v>2</v>
      </c>
      <c r="G677">
        <v>148.61879999999999</v>
      </c>
      <c r="H677" s="1" t="s">
        <v>3</v>
      </c>
      <c r="I677">
        <v>150.20339999999999</v>
      </c>
      <c r="J677">
        <f t="shared" si="31"/>
        <v>1.5845999999999947</v>
      </c>
      <c r="K677" s="1" t="s">
        <v>4</v>
      </c>
      <c r="L677">
        <v>0</v>
      </c>
      <c r="M677" s="1" t="s">
        <v>5</v>
      </c>
      <c r="N677">
        <v>0.75</v>
      </c>
      <c r="O677" s="1" t="s">
        <v>6</v>
      </c>
      <c r="P677">
        <v>51.5</v>
      </c>
      <c r="Q677" s="1" t="s">
        <v>7</v>
      </c>
      <c r="R677">
        <v>28</v>
      </c>
      <c r="S677" s="1" t="s">
        <v>8</v>
      </c>
      <c r="T677">
        <v>16</v>
      </c>
      <c r="U677" s="1" t="s">
        <v>9</v>
      </c>
      <c r="V677">
        <v>240</v>
      </c>
      <c r="W677" s="1" t="s">
        <v>10</v>
      </c>
      <c r="X677">
        <v>0</v>
      </c>
      <c r="Y677" s="1" t="s">
        <v>11</v>
      </c>
      <c r="Z677">
        <v>-332.5</v>
      </c>
      <c r="AA677" s="1" t="s">
        <v>12</v>
      </c>
      <c r="AB677">
        <v>0</v>
      </c>
      <c r="AC677" s="1" t="s">
        <v>13</v>
      </c>
      <c r="AD677">
        <v>18.8000000000001</v>
      </c>
      <c r="AE677" s="1" t="s">
        <v>14</v>
      </c>
      <c r="AF677">
        <v>-13.4</v>
      </c>
      <c r="AG677" s="1" t="s">
        <v>15</v>
      </c>
      <c r="AH677">
        <v>5.4000000000000901</v>
      </c>
      <c r="AI677" s="1" t="s">
        <v>16</v>
      </c>
      <c r="AJ677">
        <v>-0.52400000000000002</v>
      </c>
      <c r="AK677" s="1" t="s">
        <v>17</v>
      </c>
      <c r="AL677">
        <v>1542194061932560</v>
      </c>
      <c r="AM677">
        <f t="shared" si="32"/>
        <v>6.7793400000000004</v>
      </c>
    </row>
    <row r="678" spans="1:39" x14ac:dyDescent="0.3">
      <c r="A678" s="1" t="s">
        <v>18</v>
      </c>
      <c r="B678">
        <v>149.53620000000001</v>
      </c>
      <c r="C678" s="1" t="s">
        <v>1</v>
      </c>
      <c r="D678">
        <v>151.62119999999999</v>
      </c>
      <c r="E678">
        <f t="shared" si="30"/>
        <v>2.0849999999999795</v>
      </c>
      <c r="F678" s="1" t="s">
        <v>2</v>
      </c>
      <c r="G678">
        <v>149.03579999999999</v>
      </c>
      <c r="H678" s="1" t="s">
        <v>3</v>
      </c>
      <c r="I678">
        <v>151.16249999999999</v>
      </c>
      <c r="J678">
        <f t="shared" si="31"/>
        <v>2.1266999999999996</v>
      </c>
      <c r="K678" s="1" t="s">
        <v>4</v>
      </c>
      <c r="L678">
        <v>0</v>
      </c>
      <c r="M678" s="1" t="s">
        <v>5</v>
      </c>
      <c r="N678">
        <v>0.75</v>
      </c>
      <c r="O678" s="1" t="s">
        <v>6</v>
      </c>
      <c r="P678">
        <v>51.5</v>
      </c>
      <c r="Q678" s="1" t="s">
        <v>7</v>
      </c>
      <c r="R678">
        <v>28</v>
      </c>
      <c r="S678" s="1" t="s">
        <v>8</v>
      </c>
      <c r="T678">
        <v>16</v>
      </c>
      <c r="U678" s="1" t="s">
        <v>9</v>
      </c>
      <c r="V678">
        <v>239</v>
      </c>
      <c r="W678" s="1" t="s">
        <v>10</v>
      </c>
      <c r="X678">
        <v>0</v>
      </c>
      <c r="Y678" s="1" t="s">
        <v>11</v>
      </c>
      <c r="Z678">
        <v>-332.5</v>
      </c>
      <c r="AA678" s="1" t="s">
        <v>12</v>
      </c>
      <c r="AB678">
        <v>0</v>
      </c>
      <c r="AC678" s="1" t="s">
        <v>13</v>
      </c>
      <c r="AD678">
        <v>18.8000000000001</v>
      </c>
      <c r="AE678" s="1" t="s">
        <v>14</v>
      </c>
      <c r="AF678">
        <v>-13.4</v>
      </c>
      <c r="AG678" s="1" t="s">
        <v>15</v>
      </c>
      <c r="AH678">
        <v>5.4000000000000901</v>
      </c>
      <c r="AI678" s="1" t="s">
        <v>16</v>
      </c>
      <c r="AJ678">
        <v>-0.52400000000000002</v>
      </c>
      <c r="AK678" s="1" t="s">
        <v>17</v>
      </c>
      <c r="AL678">
        <v>1542194061944070</v>
      </c>
      <c r="AM678">
        <f t="shared" si="32"/>
        <v>6.7908499999999998</v>
      </c>
    </row>
    <row r="679" spans="1:39" x14ac:dyDescent="0.3">
      <c r="A679" s="1" t="s">
        <v>18</v>
      </c>
      <c r="B679">
        <v>150.45359999999999</v>
      </c>
      <c r="C679" s="1" t="s">
        <v>1</v>
      </c>
      <c r="D679">
        <v>151.62119999999999</v>
      </c>
      <c r="E679">
        <f t="shared" si="30"/>
        <v>1.1675999999999931</v>
      </c>
      <c r="F679" s="1" t="s">
        <v>2</v>
      </c>
      <c r="G679">
        <v>149.03579999999999</v>
      </c>
      <c r="H679" s="1" t="s">
        <v>3</v>
      </c>
      <c r="I679">
        <v>151.16249999999999</v>
      </c>
      <c r="J679">
        <f t="shared" si="31"/>
        <v>2.1266999999999996</v>
      </c>
      <c r="K679" s="1" t="s">
        <v>4</v>
      </c>
      <c r="L679">
        <v>0</v>
      </c>
      <c r="M679" s="1" t="s">
        <v>5</v>
      </c>
      <c r="N679">
        <v>0.8</v>
      </c>
      <c r="O679" s="1" t="s">
        <v>6</v>
      </c>
      <c r="P679">
        <v>51.5</v>
      </c>
      <c r="Q679" s="1" t="s">
        <v>7</v>
      </c>
      <c r="R679">
        <v>28</v>
      </c>
      <c r="S679" s="1" t="s">
        <v>8</v>
      </c>
      <c r="T679">
        <v>16</v>
      </c>
      <c r="U679" s="1" t="s">
        <v>9</v>
      </c>
      <c r="V679">
        <v>239</v>
      </c>
      <c r="W679" s="1" t="s">
        <v>10</v>
      </c>
      <c r="X679">
        <v>0</v>
      </c>
      <c r="Y679" s="1" t="s">
        <v>11</v>
      </c>
      <c r="Z679">
        <v>-332.5</v>
      </c>
      <c r="AA679" s="1" t="s">
        <v>12</v>
      </c>
      <c r="AB679">
        <v>0</v>
      </c>
      <c r="AC679" s="1" t="s">
        <v>13</v>
      </c>
      <c r="AD679">
        <v>18.8000000000001</v>
      </c>
      <c r="AE679" s="1" t="s">
        <v>14</v>
      </c>
      <c r="AF679">
        <v>-13.4</v>
      </c>
      <c r="AG679" s="1" t="s">
        <v>15</v>
      </c>
      <c r="AH679">
        <v>5.4000000000000901</v>
      </c>
      <c r="AI679" s="1" t="s">
        <v>16</v>
      </c>
      <c r="AJ679">
        <v>-0.51599999999999102</v>
      </c>
      <c r="AK679" s="1" t="s">
        <v>17</v>
      </c>
      <c r="AL679">
        <v>1542194061953440</v>
      </c>
      <c r="AM679">
        <f t="shared" si="32"/>
        <v>6.8002200000000004</v>
      </c>
    </row>
    <row r="680" spans="1:39" x14ac:dyDescent="0.3">
      <c r="A680" s="1" t="s">
        <v>18</v>
      </c>
      <c r="B680">
        <v>150.45359999999999</v>
      </c>
      <c r="C680" s="1" t="s">
        <v>1</v>
      </c>
      <c r="D680">
        <v>151.62119999999999</v>
      </c>
      <c r="E680">
        <f t="shared" si="30"/>
        <v>1.1675999999999931</v>
      </c>
      <c r="F680" s="1" t="s">
        <v>2</v>
      </c>
      <c r="G680">
        <v>148.869</v>
      </c>
      <c r="H680" s="1" t="s">
        <v>3</v>
      </c>
      <c r="I680">
        <v>150.91229999999999</v>
      </c>
      <c r="J680">
        <f t="shared" si="31"/>
        <v>2.0432999999999879</v>
      </c>
      <c r="K680" s="1" t="s">
        <v>4</v>
      </c>
      <c r="L680">
        <v>0</v>
      </c>
      <c r="M680" s="1" t="s">
        <v>5</v>
      </c>
      <c r="N680">
        <v>0.8</v>
      </c>
      <c r="O680" s="1" t="s">
        <v>6</v>
      </c>
      <c r="P680">
        <v>51</v>
      </c>
      <c r="Q680" s="1" t="s">
        <v>7</v>
      </c>
      <c r="R680">
        <v>28</v>
      </c>
      <c r="S680" s="1" t="s">
        <v>8</v>
      </c>
      <c r="T680">
        <v>16</v>
      </c>
      <c r="U680" s="1" t="s">
        <v>9</v>
      </c>
      <c r="V680">
        <v>239</v>
      </c>
      <c r="W680" s="1" t="s">
        <v>10</v>
      </c>
      <c r="X680">
        <v>0</v>
      </c>
      <c r="Y680" s="1" t="s">
        <v>11</v>
      </c>
      <c r="Z680">
        <v>-332.5</v>
      </c>
      <c r="AA680" s="1" t="s">
        <v>12</v>
      </c>
      <c r="AB680">
        <v>0</v>
      </c>
      <c r="AC680" s="1" t="s">
        <v>13</v>
      </c>
      <c r="AD680">
        <v>18.8000000000001</v>
      </c>
      <c r="AE680" s="1" t="s">
        <v>14</v>
      </c>
      <c r="AF680">
        <v>-13.4</v>
      </c>
      <c r="AG680" s="1" t="s">
        <v>15</v>
      </c>
      <c r="AH680">
        <v>5.4000000000000901</v>
      </c>
      <c r="AI680" s="1" t="s">
        <v>16</v>
      </c>
      <c r="AJ680">
        <v>-0.51599999999999102</v>
      </c>
      <c r="AK680" s="1" t="s">
        <v>17</v>
      </c>
      <c r="AL680">
        <v>1542194061971390</v>
      </c>
      <c r="AM680">
        <f t="shared" si="32"/>
        <v>6.8181700000000003</v>
      </c>
    </row>
    <row r="681" spans="1:39" x14ac:dyDescent="0.3">
      <c r="A681" s="1" t="s">
        <v>18</v>
      </c>
      <c r="B681">
        <v>150.7038</v>
      </c>
      <c r="C681" s="1" t="s">
        <v>1</v>
      </c>
      <c r="D681">
        <v>151.87139999999999</v>
      </c>
      <c r="E681">
        <f t="shared" si="30"/>
        <v>1.1675999999999931</v>
      </c>
      <c r="F681" s="1" t="s">
        <v>2</v>
      </c>
      <c r="G681">
        <v>148.869</v>
      </c>
      <c r="H681" s="1" t="s">
        <v>3</v>
      </c>
      <c r="I681">
        <v>150.91229999999999</v>
      </c>
      <c r="J681">
        <f t="shared" si="31"/>
        <v>2.0432999999999879</v>
      </c>
      <c r="K681" s="1" t="s">
        <v>4</v>
      </c>
      <c r="L681">
        <v>0</v>
      </c>
      <c r="M681" s="1" t="s">
        <v>5</v>
      </c>
      <c r="N681">
        <v>0.8</v>
      </c>
      <c r="O681" s="1" t="s">
        <v>6</v>
      </c>
      <c r="P681">
        <v>51</v>
      </c>
      <c r="Q681" s="1" t="s">
        <v>7</v>
      </c>
      <c r="R681">
        <v>28</v>
      </c>
      <c r="S681" s="1" t="s">
        <v>8</v>
      </c>
      <c r="T681">
        <v>16</v>
      </c>
      <c r="U681" s="1" t="s">
        <v>9</v>
      </c>
      <c r="V681">
        <v>239</v>
      </c>
      <c r="W681" s="1" t="s">
        <v>10</v>
      </c>
      <c r="X681">
        <v>0</v>
      </c>
      <c r="Y681" s="1" t="s">
        <v>11</v>
      </c>
      <c r="Z681">
        <v>-332.5</v>
      </c>
      <c r="AA681" s="1" t="s">
        <v>12</v>
      </c>
      <c r="AB681">
        <v>0</v>
      </c>
      <c r="AC681" s="1" t="s">
        <v>13</v>
      </c>
      <c r="AD681">
        <v>18.8000000000001</v>
      </c>
      <c r="AE681" s="1" t="s">
        <v>14</v>
      </c>
      <c r="AF681">
        <v>-13.4</v>
      </c>
      <c r="AG681" s="1" t="s">
        <v>15</v>
      </c>
      <c r="AH681">
        <v>5.4000000000000901</v>
      </c>
      <c r="AI681" s="1" t="s">
        <v>16</v>
      </c>
      <c r="AJ681">
        <v>-0.51599999999999102</v>
      </c>
      <c r="AK681" s="1" t="s">
        <v>17</v>
      </c>
      <c r="AL681">
        <v>1542194061973230</v>
      </c>
      <c r="AM681">
        <f t="shared" si="32"/>
        <v>6.8200099999999999</v>
      </c>
    </row>
    <row r="682" spans="1:39" x14ac:dyDescent="0.3">
      <c r="A682" s="1" t="s">
        <v>18</v>
      </c>
      <c r="B682">
        <v>150.7038</v>
      </c>
      <c r="C682" s="1" t="s">
        <v>1</v>
      </c>
      <c r="D682">
        <v>151.87139999999999</v>
      </c>
      <c r="E682">
        <f t="shared" si="30"/>
        <v>1.1675999999999931</v>
      </c>
      <c r="F682" s="1" t="s">
        <v>2</v>
      </c>
      <c r="G682">
        <v>149.53620000000001</v>
      </c>
      <c r="H682" s="1" t="s">
        <v>3</v>
      </c>
      <c r="I682">
        <v>151.4127</v>
      </c>
      <c r="J682">
        <f t="shared" si="31"/>
        <v>1.876499999999993</v>
      </c>
      <c r="K682" s="1" t="s">
        <v>4</v>
      </c>
      <c r="L682">
        <v>0</v>
      </c>
      <c r="M682" s="1" t="s">
        <v>5</v>
      </c>
      <c r="N682">
        <v>0.8</v>
      </c>
      <c r="O682" s="1" t="s">
        <v>6</v>
      </c>
      <c r="P682">
        <v>51</v>
      </c>
      <c r="Q682" s="1" t="s">
        <v>7</v>
      </c>
      <c r="R682">
        <v>28</v>
      </c>
      <c r="S682" s="1" t="s">
        <v>8</v>
      </c>
      <c r="T682">
        <v>16</v>
      </c>
      <c r="U682" s="1" t="s">
        <v>9</v>
      </c>
      <c r="V682">
        <v>239</v>
      </c>
      <c r="W682" s="1" t="s">
        <v>10</v>
      </c>
      <c r="X682">
        <v>0</v>
      </c>
      <c r="Y682" s="1" t="s">
        <v>11</v>
      </c>
      <c r="Z682">
        <v>-332.5</v>
      </c>
      <c r="AA682" s="1" t="s">
        <v>12</v>
      </c>
      <c r="AB682">
        <v>0</v>
      </c>
      <c r="AC682" s="1" t="s">
        <v>13</v>
      </c>
      <c r="AD682">
        <v>18.8000000000001</v>
      </c>
      <c r="AE682" s="1" t="s">
        <v>14</v>
      </c>
      <c r="AF682">
        <v>-13.4</v>
      </c>
      <c r="AG682" s="1" t="s">
        <v>15</v>
      </c>
      <c r="AH682">
        <v>5.4000000000000901</v>
      </c>
      <c r="AI682" s="1" t="s">
        <v>16</v>
      </c>
      <c r="AJ682">
        <v>-0.51599999999999102</v>
      </c>
      <c r="AK682" s="1" t="s">
        <v>17</v>
      </c>
      <c r="AL682">
        <v>1542194061983890</v>
      </c>
      <c r="AM682">
        <f t="shared" si="32"/>
        <v>6.8306699999999996</v>
      </c>
    </row>
    <row r="683" spans="1:39" x14ac:dyDescent="0.3">
      <c r="A683" s="1" t="s">
        <v>18</v>
      </c>
      <c r="B683">
        <v>150.45359999999999</v>
      </c>
      <c r="C683" s="1" t="s">
        <v>1</v>
      </c>
      <c r="D683">
        <v>152.33009999999999</v>
      </c>
      <c r="E683">
        <f t="shared" si="30"/>
        <v>1.876499999999993</v>
      </c>
      <c r="F683" s="1" t="s">
        <v>2</v>
      </c>
      <c r="G683">
        <v>149.53620000000001</v>
      </c>
      <c r="H683" s="1" t="s">
        <v>3</v>
      </c>
      <c r="I683">
        <v>151.4127</v>
      </c>
      <c r="J683">
        <f t="shared" si="31"/>
        <v>1.876499999999993</v>
      </c>
      <c r="K683" s="1" t="s">
        <v>4</v>
      </c>
      <c r="L683">
        <v>0</v>
      </c>
      <c r="M683" s="1" t="s">
        <v>5</v>
      </c>
      <c r="N683">
        <v>0.8</v>
      </c>
      <c r="O683" s="1" t="s">
        <v>6</v>
      </c>
      <c r="P683">
        <v>51</v>
      </c>
      <c r="Q683" s="1" t="s">
        <v>7</v>
      </c>
      <c r="R683">
        <v>76</v>
      </c>
      <c r="S683" s="1" t="s">
        <v>8</v>
      </c>
      <c r="T683">
        <v>17</v>
      </c>
      <c r="U683" s="1" t="s">
        <v>9</v>
      </c>
      <c r="V683">
        <v>239</v>
      </c>
      <c r="W683" s="1" t="s">
        <v>10</v>
      </c>
      <c r="X683">
        <v>0</v>
      </c>
      <c r="Y683" s="1" t="s">
        <v>11</v>
      </c>
      <c r="Z683">
        <v>-332.5</v>
      </c>
      <c r="AA683" s="1" t="s">
        <v>12</v>
      </c>
      <c r="AB683">
        <v>0</v>
      </c>
      <c r="AC683" s="1" t="s">
        <v>13</v>
      </c>
      <c r="AD683">
        <v>18.8000000000001</v>
      </c>
      <c r="AE683" s="1" t="s">
        <v>14</v>
      </c>
      <c r="AF683">
        <v>-13.4</v>
      </c>
      <c r="AG683" s="1" t="s">
        <v>15</v>
      </c>
      <c r="AH683">
        <v>5.4000000000000901</v>
      </c>
      <c r="AI683" s="1" t="s">
        <v>16</v>
      </c>
      <c r="AJ683">
        <v>-0.52400000000000002</v>
      </c>
      <c r="AK683" s="1" t="s">
        <v>17</v>
      </c>
      <c r="AL683">
        <v>1542194061992740</v>
      </c>
      <c r="AM683">
        <f t="shared" si="32"/>
        <v>6.8395200000000003</v>
      </c>
    </row>
    <row r="684" spans="1:39" x14ac:dyDescent="0.3">
      <c r="A684" s="1" t="s">
        <v>18</v>
      </c>
      <c r="B684">
        <v>150.45359999999999</v>
      </c>
      <c r="C684" s="1" t="s">
        <v>1</v>
      </c>
      <c r="D684">
        <v>152.33009999999999</v>
      </c>
      <c r="E684">
        <f t="shared" si="30"/>
        <v>1.876499999999993</v>
      </c>
      <c r="F684" s="1" t="s">
        <v>2</v>
      </c>
      <c r="G684">
        <v>149.53620000000001</v>
      </c>
      <c r="H684" s="1" t="s">
        <v>3</v>
      </c>
      <c r="I684">
        <v>151.4127</v>
      </c>
      <c r="J684">
        <f t="shared" si="31"/>
        <v>1.876499999999993</v>
      </c>
      <c r="K684" s="1" t="s">
        <v>4</v>
      </c>
      <c r="L684">
        <v>0</v>
      </c>
      <c r="M684" s="1" t="s">
        <v>5</v>
      </c>
      <c r="N684">
        <v>0.8</v>
      </c>
      <c r="O684" s="1" t="s">
        <v>6</v>
      </c>
      <c r="P684">
        <v>51</v>
      </c>
      <c r="Q684" s="1" t="s">
        <v>7</v>
      </c>
      <c r="R684">
        <v>76</v>
      </c>
      <c r="S684" s="1" t="s">
        <v>8</v>
      </c>
      <c r="T684">
        <v>17</v>
      </c>
      <c r="U684" s="1" t="s">
        <v>9</v>
      </c>
      <c r="V684">
        <v>239</v>
      </c>
      <c r="W684" s="1" t="s">
        <v>10</v>
      </c>
      <c r="X684">
        <v>0</v>
      </c>
      <c r="Y684" s="1" t="s">
        <v>11</v>
      </c>
      <c r="Z684">
        <v>-332.5</v>
      </c>
      <c r="AA684" s="1" t="s">
        <v>12</v>
      </c>
      <c r="AB684">
        <v>0</v>
      </c>
      <c r="AC684" s="1" t="s">
        <v>13</v>
      </c>
      <c r="AD684">
        <v>18.700000000000198</v>
      </c>
      <c r="AE684" s="1" t="s">
        <v>14</v>
      </c>
      <c r="AF684">
        <v>-13.4</v>
      </c>
      <c r="AG684" s="1" t="s">
        <v>15</v>
      </c>
      <c r="AH684">
        <v>5.3000000000001801</v>
      </c>
      <c r="AI684" s="1" t="s">
        <v>16</v>
      </c>
      <c r="AJ684">
        <v>-0.52400000000000002</v>
      </c>
      <c r="AK684" s="1" t="s">
        <v>17</v>
      </c>
      <c r="AL684">
        <v>1542194062003740</v>
      </c>
      <c r="AM684">
        <f t="shared" si="32"/>
        <v>6.8505200000000004</v>
      </c>
    </row>
    <row r="685" spans="1:39" x14ac:dyDescent="0.3">
      <c r="A685" s="1" t="s">
        <v>18</v>
      </c>
      <c r="B685">
        <v>151.62119999999999</v>
      </c>
      <c r="C685" s="1" t="s">
        <v>1</v>
      </c>
      <c r="D685">
        <v>152.58029999999999</v>
      </c>
      <c r="E685">
        <f t="shared" si="30"/>
        <v>0.9591000000000065</v>
      </c>
      <c r="F685" s="1" t="s">
        <v>2</v>
      </c>
      <c r="G685">
        <v>149.53620000000001</v>
      </c>
      <c r="H685" s="1" t="s">
        <v>3</v>
      </c>
      <c r="I685">
        <v>151.4127</v>
      </c>
      <c r="J685">
        <f t="shared" si="31"/>
        <v>1.876499999999993</v>
      </c>
      <c r="K685" s="1" t="s">
        <v>4</v>
      </c>
      <c r="L685">
        <v>0</v>
      </c>
      <c r="M685" s="1" t="s">
        <v>5</v>
      </c>
      <c r="N685">
        <v>0.8</v>
      </c>
      <c r="O685" s="1" t="s">
        <v>6</v>
      </c>
      <c r="P685">
        <v>51</v>
      </c>
      <c r="Q685" s="1" t="s">
        <v>7</v>
      </c>
      <c r="R685">
        <v>76</v>
      </c>
      <c r="S685" s="1" t="s">
        <v>8</v>
      </c>
      <c r="T685">
        <v>17</v>
      </c>
      <c r="U685" s="1" t="s">
        <v>9</v>
      </c>
      <c r="V685">
        <v>239</v>
      </c>
      <c r="W685" s="1" t="s">
        <v>10</v>
      </c>
      <c r="X685">
        <v>0</v>
      </c>
      <c r="Y685" s="1" t="s">
        <v>11</v>
      </c>
      <c r="Z685">
        <v>-332.5</v>
      </c>
      <c r="AA685" s="1" t="s">
        <v>12</v>
      </c>
      <c r="AB685">
        <v>0</v>
      </c>
      <c r="AC685" s="1" t="s">
        <v>13</v>
      </c>
      <c r="AD685">
        <v>18.700000000000198</v>
      </c>
      <c r="AE685" s="1" t="s">
        <v>14</v>
      </c>
      <c r="AF685">
        <v>-13.4</v>
      </c>
      <c r="AG685" s="1" t="s">
        <v>15</v>
      </c>
      <c r="AH685">
        <v>5.3000000000001801</v>
      </c>
      <c r="AI685" s="1" t="s">
        <v>16</v>
      </c>
      <c r="AJ685">
        <v>-0.52400000000000002</v>
      </c>
      <c r="AK685" s="1" t="s">
        <v>17</v>
      </c>
      <c r="AL685">
        <v>1542194062013010</v>
      </c>
      <c r="AM685">
        <f t="shared" si="32"/>
        <v>6.8597900000000003</v>
      </c>
    </row>
    <row r="686" spans="1:39" x14ac:dyDescent="0.3">
      <c r="A686" s="1" t="s">
        <v>18</v>
      </c>
      <c r="B686">
        <v>151.62119999999999</v>
      </c>
      <c r="C686" s="1" t="s">
        <v>1</v>
      </c>
      <c r="D686">
        <v>152.58029999999999</v>
      </c>
      <c r="E686">
        <f t="shared" si="30"/>
        <v>0.9591000000000065</v>
      </c>
      <c r="F686" s="1" t="s">
        <v>2</v>
      </c>
      <c r="G686">
        <v>150.45359999999999</v>
      </c>
      <c r="H686" s="1" t="s">
        <v>3</v>
      </c>
      <c r="I686">
        <v>151.62119999999999</v>
      </c>
      <c r="J686">
        <f t="shared" si="31"/>
        <v>1.1675999999999931</v>
      </c>
      <c r="K686" s="1" t="s">
        <v>4</v>
      </c>
      <c r="L686">
        <v>0</v>
      </c>
      <c r="M686" s="1" t="s">
        <v>5</v>
      </c>
      <c r="N686">
        <v>0.8</v>
      </c>
      <c r="O686" s="1" t="s">
        <v>6</v>
      </c>
      <c r="P686">
        <v>51</v>
      </c>
      <c r="Q686" s="1" t="s">
        <v>7</v>
      </c>
      <c r="R686">
        <v>76</v>
      </c>
      <c r="S686" s="1" t="s">
        <v>8</v>
      </c>
      <c r="T686">
        <v>17</v>
      </c>
      <c r="U686" s="1" t="s">
        <v>9</v>
      </c>
      <c r="V686">
        <v>239</v>
      </c>
      <c r="W686" s="1" t="s">
        <v>10</v>
      </c>
      <c r="X686">
        <v>0</v>
      </c>
      <c r="Y686" s="1" t="s">
        <v>11</v>
      </c>
      <c r="Z686">
        <v>-332.5</v>
      </c>
      <c r="AA686" s="1" t="s">
        <v>12</v>
      </c>
      <c r="AB686">
        <v>0</v>
      </c>
      <c r="AC686" s="1" t="s">
        <v>13</v>
      </c>
      <c r="AD686">
        <v>18.5</v>
      </c>
      <c r="AE686" s="1" t="s">
        <v>14</v>
      </c>
      <c r="AF686">
        <v>-13.4</v>
      </c>
      <c r="AG686" s="1" t="s">
        <v>15</v>
      </c>
      <c r="AH686">
        <v>5.0999999999999002</v>
      </c>
      <c r="AI686" s="1" t="s">
        <v>16</v>
      </c>
      <c r="AJ686">
        <v>-0.52400000000000002</v>
      </c>
      <c r="AK686" s="1" t="s">
        <v>17</v>
      </c>
      <c r="AL686">
        <v>1542194062025540</v>
      </c>
      <c r="AM686">
        <f t="shared" si="32"/>
        <v>6.8723200000000002</v>
      </c>
    </row>
    <row r="687" spans="1:39" x14ac:dyDescent="0.3">
      <c r="A687" s="1" t="s">
        <v>18</v>
      </c>
      <c r="B687">
        <v>151.87139999999999</v>
      </c>
      <c r="C687" s="1" t="s">
        <v>1</v>
      </c>
      <c r="D687">
        <v>153.28919999999999</v>
      </c>
      <c r="E687">
        <f t="shared" si="30"/>
        <v>1.4177999999999997</v>
      </c>
      <c r="F687" s="1" t="s">
        <v>2</v>
      </c>
      <c r="G687">
        <v>150.45359999999999</v>
      </c>
      <c r="H687" s="1" t="s">
        <v>3</v>
      </c>
      <c r="I687">
        <v>151.62119999999999</v>
      </c>
      <c r="J687">
        <f t="shared" si="31"/>
        <v>1.1675999999999931</v>
      </c>
      <c r="K687" s="1" t="s">
        <v>4</v>
      </c>
      <c r="L687">
        <v>0</v>
      </c>
      <c r="M687" s="1" t="s">
        <v>5</v>
      </c>
      <c r="N687">
        <v>0.75</v>
      </c>
      <c r="O687" s="1" t="s">
        <v>6</v>
      </c>
      <c r="P687">
        <v>51</v>
      </c>
      <c r="Q687" s="1" t="s">
        <v>7</v>
      </c>
      <c r="R687">
        <v>76</v>
      </c>
      <c r="S687" s="1" t="s">
        <v>8</v>
      </c>
      <c r="T687">
        <v>17</v>
      </c>
      <c r="U687" s="1" t="s">
        <v>9</v>
      </c>
      <c r="V687">
        <v>239</v>
      </c>
      <c r="W687" s="1" t="s">
        <v>10</v>
      </c>
      <c r="X687">
        <v>0</v>
      </c>
      <c r="Y687" s="1" t="s">
        <v>11</v>
      </c>
      <c r="Z687">
        <v>-332.5</v>
      </c>
      <c r="AA687" s="1" t="s">
        <v>12</v>
      </c>
      <c r="AB687">
        <v>0</v>
      </c>
      <c r="AC687" s="1" t="s">
        <v>13</v>
      </c>
      <c r="AD687">
        <v>18.5</v>
      </c>
      <c r="AE687" s="1" t="s">
        <v>14</v>
      </c>
      <c r="AF687">
        <v>-13.4</v>
      </c>
      <c r="AG687" s="1" t="s">
        <v>15</v>
      </c>
      <c r="AH687">
        <v>5.0999999999999002</v>
      </c>
      <c r="AI687" s="1" t="s">
        <v>16</v>
      </c>
      <c r="AJ687">
        <v>-0.51599999999999102</v>
      </c>
      <c r="AK687" s="1" t="s">
        <v>17</v>
      </c>
      <c r="AL687">
        <v>1542194062032360</v>
      </c>
      <c r="AM687">
        <f t="shared" si="32"/>
        <v>6.8791399999999996</v>
      </c>
    </row>
    <row r="688" spans="1:39" x14ac:dyDescent="0.3">
      <c r="A688" s="1" t="s">
        <v>18</v>
      </c>
      <c r="B688">
        <v>151.87139999999999</v>
      </c>
      <c r="C688" s="1" t="s">
        <v>1</v>
      </c>
      <c r="D688">
        <v>153.28919999999999</v>
      </c>
      <c r="E688">
        <f t="shared" si="30"/>
        <v>1.4177999999999997</v>
      </c>
      <c r="F688" s="1" t="s">
        <v>2</v>
      </c>
      <c r="G688">
        <v>150.7038</v>
      </c>
      <c r="H688" s="1" t="s">
        <v>3</v>
      </c>
      <c r="I688">
        <v>152.33009999999999</v>
      </c>
      <c r="J688">
        <f t="shared" si="31"/>
        <v>1.6262999999999863</v>
      </c>
      <c r="K688" s="1" t="s">
        <v>4</v>
      </c>
      <c r="L688">
        <v>0</v>
      </c>
      <c r="M688" s="1" t="s">
        <v>5</v>
      </c>
      <c r="N688">
        <v>0.75</v>
      </c>
      <c r="O688" s="1" t="s">
        <v>6</v>
      </c>
      <c r="P688">
        <v>51</v>
      </c>
      <c r="Q688" s="1" t="s">
        <v>7</v>
      </c>
      <c r="R688">
        <v>76</v>
      </c>
      <c r="S688" s="1" t="s">
        <v>8</v>
      </c>
      <c r="T688">
        <v>17</v>
      </c>
      <c r="U688" s="1" t="s">
        <v>9</v>
      </c>
      <c r="V688">
        <v>239</v>
      </c>
      <c r="W688" s="1" t="s">
        <v>10</v>
      </c>
      <c r="X688">
        <v>0</v>
      </c>
      <c r="Y688" s="1" t="s">
        <v>11</v>
      </c>
      <c r="Z688">
        <v>-332.5</v>
      </c>
      <c r="AA688" s="1" t="s">
        <v>12</v>
      </c>
      <c r="AB688">
        <v>0</v>
      </c>
      <c r="AC688" s="1" t="s">
        <v>13</v>
      </c>
      <c r="AD688">
        <v>18.200000000000198</v>
      </c>
      <c r="AE688" s="1" t="s">
        <v>14</v>
      </c>
      <c r="AF688">
        <v>-13.4</v>
      </c>
      <c r="AG688" s="1" t="s">
        <v>15</v>
      </c>
      <c r="AH688">
        <v>4.8000000000001801</v>
      </c>
      <c r="AI688" s="1" t="s">
        <v>16</v>
      </c>
      <c r="AJ688">
        <v>-0.51599999999999102</v>
      </c>
      <c r="AK688" s="1" t="s">
        <v>17</v>
      </c>
      <c r="AL688">
        <v>1542194062047050</v>
      </c>
      <c r="AM688">
        <f t="shared" si="32"/>
        <v>6.8938300000000003</v>
      </c>
    </row>
    <row r="689" spans="1:39" x14ac:dyDescent="0.3">
      <c r="A689" s="1" t="s">
        <v>18</v>
      </c>
      <c r="B689">
        <v>151.62119999999999</v>
      </c>
      <c r="C689" s="1" t="s">
        <v>1</v>
      </c>
      <c r="D689">
        <v>153.28919999999999</v>
      </c>
      <c r="E689">
        <f t="shared" si="30"/>
        <v>1.6680000000000064</v>
      </c>
      <c r="F689" s="1" t="s">
        <v>2</v>
      </c>
      <c r="G689">
        <v>150.7038</v>
      </c>
      <c r="H689" s="1" t="s">
        <v>3</v>
      </c>
      <c r="I689">
        <v>152.33009999999999</v>
      </c>
      <c r="J689">
        <f t="shared" si="31"/>
        <v>1.6262999999999863</v>
      </c>
      <c r="K689" s="1" t="s">
        <v>4</v>
      </c>
      <c r="L689">
        <v>0</v>
      </c>
      <c r="M689" s="1" t="s">
        <v>5</v>
      </c>
      <c r="N689">
        <v>0.75</v>
      </c>
      <c r="O689" s="1" t="s">
        <v>6</v>
      </c>
      <c r="P689">
        <v>50.5</v>
      </c>
      <c r="Q689" s="1" t="s">
        <v>7</v>
      </c>
      <c r="R689">
        <v>76</v>
      </c>
      <c r="S689" s="1" t="s">
        <v>8</v>
      </c>
      <c r="T689">
        <v>17</v>
      </c>
      <c r="U689" s="1" t="s">
        <v>9</v>
      </c>
      <c r="V689">
        <v>239</v>
      </c>
      <c r="W689" s="1" t="s">
        <v>10</v>
      </c>
      <c r="X689">
        <v>0</v>
      </c>
      <c r="Y689" s="1" t="s">
        <v>11</v>
      </c>
      <c r="Z689">
        <v>-332.5</v>
      </c>
      <c r="AA689" s="1" t="s">
        <v>12</v>
      </c>
      <c r="AB689">
        <v>0</v>
      </c>
      <c r="AC689" s="1" t="s">
        <v>13</v>
      </c>
      <c r="AD689">
        <v>18.200000000000198</v>
      </c>
      <c r="AE689" s="1" t="s">
        <v>14</v>
      </c>
      <c r="AF689">
        <v>-13.4</v>
      </c>
      <c r="AG689" s="1" t="s">
        <v>15</v>
      </c>
      <c r="AH689">
        <v>4.8000000000001801</v>
      </c>
      <c r="AI689" s="1" t="s">
        <v>16</v>
      </c>
      <c r="AJ689">
        <v>-0.52400000000000002</v>
      </c>
      <c r="AK689" s="1" t="s">
        <v>17</v>
      </c>
      <c r="AL689">
        <v>1542194062052800</v>
      </c>
      <c r="AM689">
        <f t="shared" si="32"/>
        <v>6.8995800000000003</v>
      </c>
    </row>
    <row r="690" spans="1:39" x14ac:dyDescent="0.3">
      <c r="A690" s="1" t="s">
        <v>18</v>
      </c>
      <c r="B690">
        <v>151.62119999999999</v>
      </c>
      <c r="C690" s="1" t="s">
        <v>1</v>
      </c>
      <c r="D690">
        <v>153.28919999999999</v>
      </c>
      <c r="E690">
        <f t="shared" si="30"/>
        <v>1.6680000000000064</v>
      </c>
      <c r="F690" s="1" t="s">
        <v>2</v>
      </c>
      <c r="G690">
        <v>151.16249999999999</v>
      </c>
      <c r="H690" s="1" t="s">
        <v>3</v>
      </c>
      <c r="I690">
        <v>152.78880000000001</v>
      </c>
      <c r="J690">
        <f t="shared" si="31"/>
        <v>1.6263000000000147</v>
      </c>
      <c r="K690" s="1" t="s">
        <v>4</v>
      </c>
      <c r="L690">
        <v>0</v>
      </c>
      <c r="M690" s="1" t="s">
        <v>5</v>
      </c>
      <c r="N690">
        <v>0.75</v>
      </c>
      <c r="O690" s="1" t="s">
        <v>6</v>
      </c>
      <c r="P690">
        <v>50.5</v>
      </c>
      <c r="Q690" s="1" t="s">
        <v>7</v>
      </c>
      <c r="R690">
        <v>76</v>
      </c>
      <c r="S690" s="1" t="s">
        <v>8</v>
      </c>
      <c r="T690">
        <v>17</v>
      </c>
      <c r="U690" s="1" t="s">
        <v>9</v>
      </c>
      <c r="V690">
        <v>239</v>
      </c>
      <c r="W690" s="1" t="s">
        <v>10</v>
      </c>
      <c r="X690">
        <v>0</v>
      </c>
      <c r="Y690" s="1" t="s">
        <v>11</v>
      </c>
      <c r="Z690">
        <v>-332.5</v>
      </c>
      <c r="AA690" s="1" t="s">
        <v>12</v>
      </c>
      <c r="AB690">
        <v>0</v>
      </c>
      <c r="AC690" s="1" t="s">
        <v>13</v>
      </c>
      <c r="AD690">
        <v>18</v>
      </c>
      <c r="AE690" s="1" t="s">
        <v>14</v>
      </c>
      <c r="AF690">
        <v>-13.4</v>
      </c>
      <c r="AG690" s="1" t="s">
        <v>15</v>
      </c>
      <c r="AH690">
        <v>4.5999999999999002</v>
      </c>
      <c r="AI690" s="1" t="s">
        <v>16</v>
      </c>
      <c r="AJ690">
        <v>-0.52400000000000002</v>
      </c>
      <c r="AK690" s="1" t="s">
        <v>17</v>
      </c>
      <c r="AL690">
        <v>1542194062063560</v>
      </c>
      <c r="AM690">
        <f t="shared" si="32"/>
        <v>6.9103399999999997</v>
      </c>
    </row>
    <row r="691" spans="1:39" x14ac:dyDescent="0.3">
      <c r="A691" s="1" t="s">
        <v>18</v>
      </c>
      <c r="B691">
        <v>152.33009999999999</v>
      </c>
      <c r="C691" s="1" t="s">
        <v>1</v>
      </c>
      <c r="D691">
        <v>153.74789999999999</v>
      </c>
      <c r="E691">
        <f t="shared" si="30"/>
        <v>1.4177999999999997</v>
      </c>
      <c r="F691" s="1" t="s">
        <v>2</v>
      </c>
      <c r="G691">
        <v>151.16249999999999</v>
      </c>
      <c r="H691" s="1" t="s">
        <v>3</v>
      </c>
      <c r="I691">
        <v>152.78880000000001</v>
      </c>
      <c r="J691">
        <f t="shared" si="31"/>
        <v>1.6263000000000147</v>
      </c>
      <c r="K691" s="1" t="s">
        <v>4</v>
      </c>
      <c r="L691">
        <v>0</v>
      </c>
      <c r="M691" s="1" t="s">
        <v>5</v>
      </c>
      <c r="N691">
        <v>0.75</v>
      </c>
      <c r="O691" s="1" t="s">
        <v>6</v>
      </c>
      <c r="P691">
        <v>50.5</v>
      </c>
      <c r="Q691" s="1" t="s">
        <v>7</v>
      </c>
      <c r="R691">
        <v>76</v>
      </c>
      <c r="S691" s="1" t="s">
        <v>8</v>
      </c>
      <c r="T691">
        <v>17</v>
      </c>
      <c r="U691" s="1" t="s">
        <v>9</v>
      </c>
      <c r="V691">
        <v>238</v>
      </c>
      <c r="W691" s="1" t="s">
        <v>10</v>
      </c>
      <c r="X691">
        <v>0</v>
      </c>
      <c r="Y691" s="1" t="s">
        <v>11</v>
      </c>
      <c r="Z691">
        <v>-332.5</v>
      </c>
      <c r="AA691" s="1" t="s">
        <v>12</v>
      </c>
      <c r="AB691">
        <v>0</v>
      </c>
      <c r="AC691" s="1" t="s">
        <v>13</v>
      </c>
      <c r="AD691">
        <v>18</v>
      </c>
      <c r="AE691" s="1" t="s">
        <v>14</v>
      </c>
      <c r="AF691">
        <v>-13.4</v>
      </c>
      <c r="AG691" s="1" t="s">
        <v>15</v>
      </c>
      <c r="AH691">
        <v>4.5999999999999002</v>
      </c>
      <c r="AI691" s="1" t="s">
        <v>16</v>
      </c>
      <c r="AJ691">
        <v>-0.52799999999999103</v>
      </c>
      <c r="AK691" s="1" t="s">
        <v>17</v>
      </c>
      <c r="AL691">
        <v>1542194062072760</v>
      </c>
      <c r="AM691">
        <f t="shared" si="32"/>
        <v>6.9195399999999996</v>
      </c>
    </row>
    <row r="692" spans="1:39" x14ac:dyDescent="0.3">
      <c r="A692" s="1" t="s">
        <v>18</v>
      </c>
      <c r="B692">
        <v>152.33009999999999</v>
      </c>
      <c r="C692" s="1" t="s">
        <v>1</v>
      </c>
      <c r="D692">
        <v>153.74789999999999</v>
      </c>
      <c r="E692">
        <f t="shared" si="30"/>
        <v>1.4177999999999997</v>
      </c>
      <c r="F692" s="1" t="s">
        <v>2</v>
      </c>
      <c r="G692">
        <v>151.62119999999999</v>
      </c>
      <c r="H692" s="1" t="s">
        <v>3</v>
      </c>
      <c r="I692">
        <v>153.03899999999999</v>
      </c>
      <c r="J692">
        <f t="shared" si="31"/>
        <v>1.4177999999999997</v>
      </c>
      <c r="K692" s="1" t="s">
        <v>4</v>
      </c>
      <c r="L692">
        <v>0</v>
      </c>
      <c r="M692" s="1" t="s">
        <v>5</v>
      </c>
      <c r="N692">
        <v>0.75</v>
      </c>
      <c r="O692" s="1" t="s">
        <v>6</v>
      </c>
      <c r="P692">
        <v>50.5</v>
      </c>
      <c r="Q692" s="1" t="s">
        <v>7</v>
      </c>
      <c r="R692">
        <v>76</v>
      </c>
      <c r="S692" s="1" t="s">
        <v>8</v>
      </c>
      <c r="T692">
        <v>17</v>
      </c>
      <c r="U692" s="1" t="s">
        <v>9</v>
      </c>
      <c r="V692">
        <v>238</v>
      </c>
      <c r="W692" s="1" t="s">
        <v>10</v>
      </c>
      <c r="X692">
        <v>0</v>
      </c>
      <c r="Y692" s="1" t="s">
        <v>11</v>
      </c>
      <c r="Z692">
        <v>-332.5</v>
      </c>
      <c r="AA692" s="1" t="s">
        <v>12</v>
      </c>
      <c r="AB692">
        <v>0</v>
      </c>
      <c r="AC692" s="1" t="s">
        <v>13</v>
      </c>
      <c r="AD692">
        <v>17.899999999999999</v>
      </c>
      <c r="AE692" s="1" t="s">
        <v>14</v>
      </c>
      <c r="AF692">
        <v>-13.4</v>
      </c>
      <c r="AG692" s="1" t="s">
        <v>15</v>
      </c>
      <c r="AH692">
        <v>4.5</v>
      </c>
      <c r="AI692" s="1" t="s">
        <v>16</v>
      </c>
      <c r="AJ692">
        <v>-0.52799999999999103</v>
      </c>
      <c r="AK692" s="1" t="s">
        <v>17</v>
      </c>
      <c r="AL692">
        <v>1542194062084070</v>
      </c>
      <c r="AM692">
        <f t="shared" si="32"/>
        <v>6.9308500000000004</v>
      </c>
    </row>
    <row r="693" spans="1:39" x14ac:dyDescent="0.3">
      <c r="A693" s="1" t="s">
        <v>18</v>
      </c>
      <c r="B693">
        <v>153.03899999999999</v>
      </c>
      <c r="C693" s="1" t="s">
        <v>1</v>
      </c>
      <c r="D693">
        <v>154.20660000000001</v>
      </c>
      <c r="E693">
        <f t="shared" si="30"/>
        <v>1.1676000000000215</v>
      </c>
      <c r="F693" s="1" t="s">
        <v>2</v>
      </c>
      <c r="G693">
        <v>151.62119999999999</v>
      </c>
      <c r="H693" s="1" t="s">
        <v>3</v>
      </c>
      <c r="I693">
        <v>153.03899999999999</v>
      </c>
      <c r="J693">
        <f t="shared" si="31"/>
        <v>1.4177999999999997</v>
      </c>
      <c r="K693" s="1" t="s">
        <v>4</v>
      </c>
      <c r="L693">
        <v>0</v>
      </c>
      <c r="M693" s="1" t="s">
        <v>5</v>
      </c>
      <c r="N693">
        <v>0.75</v>
      </c>
      <c r="O693" s="1" t="s">
        <v>6</v>
      </c>
      <c r="P693">
        <v>50.5</v>
      </c>
      <c r="Q693" s="1" t="s">
        <v>7</v>
      </c>
      <c r="R693">
        <v>4</v>
      </c>
      <c r="S693" s="1" t="s">
        <v>8</v>
      </c>
      <c r="T693">
        <v>17</v>
      </c>
      <c r="U693" s="1" t="s">
        <v>9</v>
      </c>
      <c r="V693">
        <v>238</v>
      </c>
      <c r="W693" s="1" t="s">
        <v>10</v>
      </c>
      <c r="X693">
        <v>0</v>
      </c>
      <c r="Y693" s="1" t="s">
        <v>11</v>
      </c>
      <c r="Z693">
        <v>-332.5</v>
      </c>
      <c r="AA693" s="1" t="s">
        <v>12</v>
      </c>
      <c r="AB693">
        <v>0</v>
      </c>
      <c r="AC693" s="1" t="s">
        <v>13</v>
      </c>
      <c r="AD693">
        <v>17.899999999999999</v>
      </c>
      <c r="AE693" s="1" t="s">
        <v>14</v>
      </c>
      <c r="AF693">
        <v>-13.4</v>
      </c>
      <c r="AG693" s="1" t="s">
        <v>15</v>
      </c>
      <c r="AH693">
        <v>4.5</v>
      </c>
      <c r="AI693" s="1" t="s">
        <v>16</v>
      </c>
      <c r="AJ693">
        <v>-0.53200000000001002</v>
      </c>
      <c r="AK693" s="1" t="s">
        <v>17</v>
      </c>
      <c r="AL693">
        <v>1542194062092610</v>
      </c>
      <c r="AM693">
        <f t="shared" si="32"/>
        <v>6.9393900000000004</v>
      </c>
    </row>
    <row r="694" spans="1:39" x14ac:dyDescent="0.3">
      <c r="A694" s="1" t="s">
        <v>18</v>
      </c>
      <c r="B694">
        <v>153.03899999999999</v>
      </c>
      <c r="C694" s="1" t="s">
        <v>1</v>
      </c>
      <c r="D694">
        <v>154.20660000000001</v>
      </c>
      <c r="E694">
        <f t="shared" si="30"/>
        <v>1.1676000000000215</v>
      </c>
      <c r="F694" s="1" t="s">
        <v>2</v>
      </c>
      <c r="G694">
        <v>151.16249999999999</v>
      </c>
      <c r="H694" s="1" t="s">
        <v>3</v>
      </c>
      <c r="I694">
        <v>153.74789999999999</v>
      </c>
      <c r="J694">
        <f t="shared" si="31"/>
        <v>2.5853999999999928</v>
      </c>
      <c r="K694" s="1" t="s">
        <v>4</v>
      </c>
      <c r="L694">
        <v>0</v>
      </c>
      <c r="M694" s="1" t="s">
        <v>5</v>
      </c>
      <c r="N694">
        <v>0.75</v>
      </c>
      <c r="O694" s="1" t="s">
        <v>6</v>
      </c>
      <c r="P694">
        <v>50.5</v>
      </c>
      <c r="Q694" s="1" t="s">
        <v>7</v>
      </c>
      <c r="R694">
        <v>4</v>
      </c>
      <c r="S694" s="1" t="s">
        <v>8</v>
      </c>
      <c r="T694">
        <v>17</v>
      </c>
      <c r="U694" s="1" t="s">
        <v>9</v>
      </c>
      <c r="V694">
        <v>238</v>
      </c>
      <c r="W694" s="1" t="s">
        <v>10</v>
      </c>
      <c r="X694">
        <v>0</v>
      </c>
      <c r="Y694" s="1" t="s">
        <v>11</v>
      </c>
      <c r="Z694">
        <v>-332.5</v>
      </c>
      <c r="AA694" s="1" t="s">
        <v>12</v>
      </c>
      <c r="AB694">
        <v>0</v>
      </c>
      <c r="AC694" s="1" t="s">
        <v>13</v>
      </c>
      <c r="AD694">
        <v>17.899999999999999</v>
      </c>
      <c r="AE694" s="1" t="s">
        <v>14</v>
      </c>
      <c r="AF694">
        <v>-13.4</v>
      </c>
      <c r="AG694" s="1" t="s">
        <v>15</v>
      </c>
      <c r="AH694">
        <v>4.5</v>
      </c>
      <c r="AI694" s="1" t="s">
        <v>16</v>
      </c>
      <c r="AJ694">
        <v>-0.53200000000001002</v>
      </c>
      <c r="AK694" s="1" t="s">
        <v>17</v>
      </c>
      <c r="AL694">
        <v>1542194062104310</v>
      </c>
      <c r="AM694">
        <f t="shared" si="32"/>
        <v>6.9510899999999998</v>
      </c>
    </row>
    <row r="695" spans="1:39" x14ac:dyDescent="0.3">
      <c r="A695" s="1" t="s">
        <v>18</v>
      </c>
      <c r="B695">
        <v>153.03899999999999</v>
      </c>
      <c r="C695" s="1" t="s">
        <v>1</v>
      </c>
      <c r="D695">
        <v>154.6653</v>
      </c>
      <c r="E695">
        <f t="shared" si="30"/>
        <v>1.6263000000000147</v>
      </c>
      <c r="F695" s="1" t="s">
        <v>2</v>
      </c>
      <c r="G695">
        <v>151.16249999999999</v>
      </c>
      <c r="H695" s="1" t="s">
        <v>3</v>
      </c>
      <c r="I695">
        <v>153.74789999999999</v>
      </c>
      <c r="J695">
        <f t="shared" si="31"/>
        <v>2.5853999999999928</v>
      </c>
      <c r="K695" s="1" t="s">
        <v>4</v>
      </c>
      <c r="L695">
        <v>0</v>
      </c>
      <c r="M695" s="1" t="s">
        <v>5</v>
      </c>
      <c r="N695">
        <v>0.75</v>
      </c>
      <c r="O695" s="1" t="s">
        <v>6</v>
      </c>
      <c r="P695">
        <v>50.5</v>
      </c>
      <c r="Q695" s="1" t="s">
        <v>7</v>
      </c>
      <c r="R695">
        <v>4</v>
      </c>
      <c r="S695" s="1" t="s">
        <v>8</v>
      </c>
      <c r="T695">
        <v>17</v>
      </c>
      <c r="U695" s="1" t="s">
        <v>9</v>
      </c>
      <c r="V695">
        <v>238</v>
      </c>
      <c r="W695" s="1" t="s">
        <v>10</v>
      </c>
      <c r="X695">
        <v>0</v>
      </c>
      <c r="Y695" s="1" t="s">
        <v>11</v>
      </c>
      <c r="Z695">
        <v>-332.5</v>
      </c>
      <c r="AA695" s="1" t="s">
        <v>12</v>
      </c>
      <c r="AB695">
        <v>0</v>
      </c>
      <c r="AC695" s="1" t="s">
        <v>13</v>
      </c>
      <c r="AD695">
        <v>17.899999999999999</v>
      </c>
      <c r="AE695" s="1" t="s">
        <v>14</v>
      </c>
      <c r="AF695">
        <v>-13.4</v>
      </c>
      <c r="AG695" s="1" t="s">
        <v>15</v>
      </c>
      <c r="AH695">
        <v>4.5</v>
      </c>
      <c r="AI695" s="1" t="s">
        <v>16</v>
      </c>
      <c r="AJ695">
        <v>-0.53600000000000103</v>
      </c>
      <c r="AK695" s="1" t="s">
        <v>17</v>
      </c>
      <c r="AL695">
        <v>1542194062112760</v>
      </c>
      <c r="AM695">
        <f t="shared" si="32"/>
        <v>6.9595399999999996</v>
      </c>
    </row>
    <row r="696" spans="1:39" x14ac:dyDescent="0.3">
      <c r="A696" s="1" t="s">
        <v>18</v>
      </c>
      <c r="B696">
        <v>153.03899999999999</v>
      </c>
      <c r="C696" s="1" t="s">
        <v>1</v>
      </c>
      <c r="D696">
        <v>154.6653</v>
      </c>
      <c r="E696">
        <f t="shared" si="30"/>
        <v>1.6263000000000147</v>
      </c>
      <c r="F696" s="1" t="s">
        <v>2</v>
      </c>
      <c r="G696">
        <v>151.87139999999999</v>
      </c>
      <c r="H696" s="1" t="s">
        <v>3</v>
      </c>
      <c r="I696">
        <v>154.20660000000001</v>
      </c>
      <c r="J696">
        <f t="shared" si="31"/>
        <v>2.3352000000000146</v>
      </c>
      <c r="K696" s="1" t="s">
        <v>4</v>
      </c>
      <c r="L696">
        <v>0</v>
      </c>
      <c r="M696" s="1" t="s">
        <v>5</v>
      </c>
      <c r="N696">
        <v>0.75</v>
      </c>
      <c r="O696" s="1" t="s">
        <v>6</v>
      </c>
      <c r="P696">
        <v>50.5</v>
      </c>
      <c r="Q696" s="1" t="s">
        <v>7</v>
      </c>
      <c r="R696">
        <v>4</v>
      </c>
      <c r="S696" s="1" t="s">
        <v>8</v>
      </c>
      <c r="T696">
        <v>17</v>
      </c>
      <c r="U696" s="1" t="s">
        <v>9</v>
      </c>
      <c r="V696">
        <v>238</v>
      </c>
      <c r="W696" s="1" t="s">
        <v>10</v>
      </c>
      <c r="X696">
        <v>0</v>
      </c>
      <c r="Y696" s="1" t="s">
        <v>11</v>
      </c>
      <c r="Z696">
        <v>-334.5</v>
      </c>
      <c r="AA696" s="1" t="s">
        <v>12</v>
      </c>
      <c r="AB696">
        <v>0</v>
      </c>
      <c r="AC696" s="1" t="s">
        <v>13</v>
      </c>
      <c r="AD696">
        <v>17.899999999999999</v>
      </c>
      <c r="AE696" s="1" t="s">
        <v>14</v>
      </c>
      <c r="AF696">
        <v>-13.4</v>
      </c>
      <c r="AG696" s="1" t="s">
        <v>15</v>
      </c>
      <c r="AH696">
        <v>4.5</v>
      </c>
      <c r="AI696" s="1" t="s">
        <v>16</v>
      </c>
      <c r="AJ696">
        <v>-0.53600000000000103</v>
      </c>
      <c r="AK696" s="1" t="s">
        <v>17</v>
      </c>
      <c r="AL696">
        <v>1542194062124050</v>
      </c>
      <c r="AM696">
        <f t="shared" si="32"/>
        <v>6.9708300000000003</v>
      </c>
    </row>
    <row r="697" spans="1:39" x14ac:dyDescent="0.3">
      <c r="A697" s="1" t="s">
        <v>18</v>
      </c>
      <c r="B697">
        <v>153.03899999999999</v>
      </c>
      <c r="C697" s="1" t="s">
        <v>1</v>
      </c>
      <c r="D697">
        <v>154.91550000000001</v>
      </c>
      <c r="E697">
        <f t="shared" si="30"/>
        <v>1.8765000000000214</v>
      </c>
      <c r="F697" s="1" t="s">
        <v>2</v>
      </c>
      <c r="G697">
        <v>151.87139999999999</v>
      </c>
      <c r="H697" s="1" t="s">
        <v>3</v>
      </c>
      <c r="I697">
        <v>154.20660000000001</v>
      </c>
      <c r="J697">
        <f t="shared" si="31"/>
        <v>2.3352000000000146</v>
      </c>
      <c r="K697" s="1" t="s">
        <v>4</v>
      </c>
      <c r="L697">
        <v>0</v>
      </c>
      <c r="M697" s="1" t="s">
        <v>5</v>
      </c>
      <c r="N697">
        <v>0.70000000000000095</v>
      </c>
      <c r="O697" s="1" t="s">
        <v>6</v>
      </c>
      <c r="P697">
        <v>50.5</v>
      </c>
      <c r="Q697" s="1" t="s">
        <v>7</v>
      </c>
      <c r="R697">
        <v>4</v>
      </c>
      <c r="S697" s="1" t="s">
        <v>8</v>
      </c>
      <c r="T697">
        <v>17</v>
      </c>
      <c r="U697" s="1" t="s">
        <v>9</v>
      </c>
      <c r="V697">
        <v>238</v>
      </c>
      <c r="W697" s="1" t="s">
        <v>10</v>
      </c>
      <c r="X697">
        <v>0</v>
      </c>
      <c r="Y697" s="1" t="s">
        <v>11</v>
      </c>
      <c r="Z697">
        <v>-334.5</v>
      </c>
      <c r="AA697" s="1" t="s">
        <v>12</v>
      </c>
      <c r="AB697">
        <v>0</v>
      </c>
      <c r="AC697" s="1" t="s">
        <v>13</v>
      </c>
      <c r="AD697">
        <v>17.899999999999999</v>
      </c>
      <c r="AE697" s="1" t="s">
        <v>14</v>
      </c>
      <c r="AF697">
        <v>-13.4</v>
      </c>
      <c r="AG697" s="1" t="s">
        <v>15</v>
      </c>
      <c r="AH697">
        <v>4.5</v>
      </c>
      <c r="AI697" s="1" t="s">
        <v>16</v>
      </c>
      <c r="AJ697">
        <v>-0.53600000000000103</v>
      </c>
      <c r="AK697" s="1" t="s">
        <v>17</v>
      </c>
      <c r="AL697">
        <v>1542194062132740</v>
      </c>
      <c r="AM697">
        <f t="shared" si="32"/>
        <v>6.9795199999999999</v>
      </c>
    </row>
    <row r="698" spans="1:39" x14ac:dyDescent="0.3">
      <c r="A698" s="1" t="s">
        <v>18</v>
      </c>
      <c r="B698">
        <v>153.03899999999999</v>
      </c>
      <c r="C698" s="1" t="s">
        <v>1</v>
      </c>
      <c r="D698">
        <v>154.91550000000001</v>
      </c>
      <c r="E698">
        <f t="shared" si="30"/>
        <v>1.8765000000000214</v>
      </c>
      <c r="F698" s="1" t="s">
        <v>2</v>
      </c>
      <c r="G698">
        <v>152.33009999999999</v>
      </c>
      <c r="H698" s="1" t="s">
        <v>3</v>
      </c>
      <c r="I698">
        <v>154.6653</v>
      </c>
      <c r="J698">
        <f t="shared" si="31"/>
        <v>2.3352000000000146</v>
      </c>
      <c r="K698" s="1" t="s">
        <v>4</v>
      </c>
      <c r="L698">
        <v>0</v>
      </c>
      <c r="M698" s="1" t="s">
        <v>5</v>
      </c>
      <c r="N698">
        <v>0.70000000000000095</v>
      </c>
      <c r="O698" s="1" t="s">
        <v>6</v>
      </c>
      <c r="P698">
        <v>50.5</v>
      </c>
      <c r="Q698" s="1" t="s">
        <v>7</v>
      </c>
      <c r="R698">
        <v>4</v>
      </c>
      <c r="S698" s="1" t="s">
        <v>8</v>
      </c>
      <c r="T698">
        <v>17</v>
      </c>
      <c r="U698" s="1" t="s">
        <v>9</v>
      </c>
      <c r="V698">
        <v>238</v>
      </c>
      <c r="W698" s="1" t="s">
        <v>10</v>
      </c>
      <c r="X698">
        <v>0</v>
      </c>
      <c r="Y698" s="1" t="s">
        <v>11</v>
      </c>
      <c r="Z698">
        <v>-334.5</v>
      </c>
      <c r="AA698" s="1" t="s">
        <v>12</v>
      </c>
      <c r="AB698">
        <v>0</v>
      </c>
      <c r="AC698" s="1" t="s">
        <v>13</v>
      </c>
      <c r="AD698">
        <v>17.899999999999999</v>
      </c>
      <c r="AE698" s="1" t="s">
        <v>14</v>
      </c>
      <c r="AF698">
        <v>-13.4</v>
      </c>
      <c r="AG698" s="1" t="s">
        <v>15</v>
      </c>
      <c r="AH698">
        <v>4.5</v>
      </c>
      <c r="AI698" s="1" t="s">
        <v>16</v>
      </c>
      <c r="AJ698">
        <v>-0.53600000000000103</v>
      </c>
      <c r="AK698" s="1" t="s">
        <v>17</v>
      </c>
      <c r="AL698">
        <v>1542194062143510</v>
      </c>
      <c r="AM698">
        <f t="shared" si="32"/>
        <v>6.9902899999999999</v>
      </c>
    </row>
    <row r="699" spans="1:39" x14ac:dyDescent="0.3">
      <c r="A699" s="1" t="s">
        <v>18</v>
      </c>
      <c r="B699">
        <v>153.74789999999999</v>
      </c>
      <c r="C699" s="1" t="s">
        <v>1</v>
      </c>
      <c r="D699">
        <v>155.3742</v>
      </c>
      <c r="E699">
        <f t="shared" si="30"/>
        <v>1.6263000000000147</v>
      </c>
      <c r="F699" s="1" t="s">
        <v>2</v>
      </c>
      <c r="G699">
        <v>152.33009999999999</v>
      </c>
      <c r="H699" s="1" t="s">
        <v>3</v>
      </c>
      <c r="I699">
        <v>154.6653</v>
      </c>
      <c r="J699">
        <f t="shared" si="31"/>
        <v>2.3352000000000146</v>
      </c>
      <c r="K699" s="1" t="s">
        <v>4</v>
      </c>
      <c r="L699">
        <v>0</v>
      </c>
      <c r="M699" s="1" t="s">
        <v>5</v>
      </c>
      <c r="N699">
        <v>0.70000000000000095</v>
      </c>
      <c r="O699" s="1" t="s">
        <v>6</v>
      </c>
      <c r="P699">
        <v>50.5</v>
      </c>
      <c r="Q699" s="1" t="s">
        <v>7</v>
      </c>
      <c r="R699">
        <v>4</v>
      </c>
      <c r="S699" s="1" t="s">
        <v>8</v>
      </c>
      <c r="T699">
        <v>17</v>
      </c>
      <c r="U699" s="1" t="s">
        <v>9</v>
      </c>
      <c r="V699">
        <v>238</v>
      </c>
      <c r="W699" s="1" t="s">
        <v>10</v>
      </c>
      <c r="X699">
        <v>0</v>
      </c>
      <c r="Y699" s="1" t="s">
        <v>11</v>
      </c>
      <c r="Z699">
        <v>-334.5</v>
      </c>
      <c r="AA699" s="1" t="s">
        <v>12</v>
      </c>
      <c r="AB699">
        <v>0</v>
      </c>
      <c r="AC699" s="1" t="s">
        <v>13</v>
      </c>
      <c r="AD699">
        <v>17.899999999999999</v>
      </c>
      <c r="AE699" s="1" t="s">
        <v>14</v>
      </c>
      <c r="AF699">
        <v>-13.4</v>
      </c>
      <c r="AG699" s="1" t="s">
        <v>15</v>
      </c>
      <c r="AH699">
        <v>4.5</v>
      </c>
      <c r="AI699" s="1" t="s">
        <v>16</v>
      </c>
      <c r="AJ699">
        <v>-0.53200000000001002</v>
      </c>
      <c r="AK699" s="1" t="s">
        <v>17</v>
      </c>
      <c r="AL699">
        <v>1542194062152920</v>
      </c>
      <c r="AM699">
        <f t="shared" si="32"/>
        <v>6.9996999999999998</v>
      </c>
    </row>
    <row r="700" spans="1:39" x14ac:dyDescent="0.3">
      <c r="A700" s="1" t="s">
        <v>18</v>
      </c>
      <c r="B700">
        <v>153.74789999999999</v>
      </c>
      <c r="C700" s="1" t="s">
        <v>1</v>
      </c>
      <c r="D700">
        <v>155.3742</v>
      </c>
      <c r="E700">
        <f t="shared" si="30"/>
        <v>1.6263000000000147</v>
      </c>
      <c r="F700" s="1" t="s">
        <v>2</v>
      </c>
      <c r="G700">
        <v>152.78880000000001</v>
      </c>
      <c r="H700" s="1" t="s">
        <v>3</v>
      </c>
      <c r="I700">
        <v>155.16569999999999</v>
      </c>
      <c r="J700">
        <f t="shared" si="31"/>
        <v>2.3768999999999778</v>
      </c>
      <c r="K700" s="1" t="s">
        <v>4</v>
      </c>
      <c r="L700">
        <v>0</v>
      </c>
      <c r="M700" s="1" t="s">
        <v>5</v>
      </c>
      <c r="N700">
        <v>0.70000000000000095</v>
      </c>
      <c r="O700" s="1" t="s">
        <v>6</v>
      </c>
      <c r="P700">
        <v>50</v>
      </c>
      <c r="Q700" s="1" t="s">
        <v>7</v>
      </c>
      <c r="R700">
        <v>4</v>
      </c>
      <c r="S700" s="1" t="s">
        <v>8</v>
      </c>
      <c r="T700">
        <v>17</v>
      </c>
      <c r="U700" s="1" t="s">
        <v>9</v>
      </c>
      <c r="V700">
        <v>238</v>
      </c>
      <c r="W700" s="1" t="s">
        <v>10</v>
      </c>
      <c r="X700">
        <v>0</v>
      </c>
      <c r="Y700" s="1" t="s">
        <v>11</v>
      </c>
      <c r="Z700">
        <v>-334.5</v>
      </c>
      <c r="AA700" s="1" t="s">
        <v>12</v>
      </c>
      <c r="AB700">
        <v>0</v>
      </c>
      <c r="AC700" s="1" t="s">
        <v>13</v>
      </c>
      <c r="AD700">
        <v>17.899999999999999</v>
      </c>
      <c r="AE700" s="1" t="s">
        <v>14</v>
      </c>
      <c r="AF700">
        <v>-13.4</v>
      </c>
      <c r="AG700" s="1" t="s">
        <v>15</v>
      </c>
      <c r="AH700">
        <v>4.5</v>
      </c>
      <c r="AI700" s="1" t="s">
        <v>16</v>
      </c>
      <c r="AJ700">
        <v>-0.53200000000001002</v>
      </c>
      <c r="AK700" s="1" t="s">
        <v>17</v>
      </c>
      <c r="AL700">
        <v>1542194062163940</v>
      </c>
      <c r="AM700">
        <f t="shared" si="32"/>
        <v>7.0107200000000001</v>
      </c>
    </row>
    <row r="701" spans="1:39" x14ac:dyDescent="0.3">
      <c r="A701" s="1" t="s">
        <v>18</v>
      </c>
      <c r="B701">
        <v>153.9564</v>
      </c>
      <c r="C701" s="1" t="s">
        <v>1</v>
      </c>
      <c r="D701">
        <v>155.3742</v>
      </c>
      <c r="E701">
        <f t="shared" si="30"/>
        <v>1.4177999999999997</v>
      </c>
      <c r="F701" s="1" t="s">
        <v>2</v>
      </c>
      <c r="G701">
        <v>152.78880000000001</v>
      </c>
      <c r="H701" s="1" t="s">
        <v>3</v>
      </c>
      <c r="I701">
        <v>155.16569999999999</v>
      </c>
      <c r="J701">
        <f t="shared" si="31"/>
        <v>2.3768999999999778</v>
      </c>
      <c r="K701" s="1" t="s">
        <v>4</v>
      </c>
      <c r="L701">
        <v>0</v>
      </c>
      <c r="M701" s="1" t="s">
        <v>5</v>
      </c>
      <c r="N701">
        <v>0.70000000000000095</v>
      </c>
      <c r="O701" s="1" t="s">
        <v>6</v>
      </c>
      <c r="P701">
        <v>50</v>
      </c>
      <c r="Q701" s="1" t="s">
        <v>7</v>
      </c>
      <c r="R701">
        <v>4</v>
      </c>
      <c r="S701" s="1" t="s">
        <v>8</v>
      </c>
      <c r="T701">
        <v>17</v>
      </c>
      <c r="U701" s="1" t="s">
        <v>9</v>
      </c>
      <c r="V701">
        <v>238</v>
      </c>
      <c r="W701" s="1" t="s">
        <v>10</v>
      </c>
      <c r="X701">
        <v>0</v>
      </c>
      <c r="Y701" s="1" t="s">
        <v>11</v>
      </c>
      <c r="Z701">
        <v>-334.5</v>
      </c>
      <c r="AA701" s="1" t="s">
        <v>12</v>
      </c>
      <c r="AB701">
        <v>0</v>
      </c>
      <c r="AC701" s="1" t="s">
        <v>13</v>
      </c>
      <c r="AD701">
        <v>17.899999999999999</v>
      </c>
      <c r="AE701" s="1" t="s">
        <v>14</v>
      </c>
      <c r="AF701">
        <v>-13.4</v>
      </c>
      <c r="AG701" s="1" t="s">
        <v>15</v>
      </c>
      <c r="AH701">
        <v>4.5</v>
      </c>
      <c r="AI701" s="1" t="s">
        <v>16</v>
      </c>
      <c r="AJ701">
        <v>-0.53600000000000103</v>
      </c>
      <c r="AK701" s="1" t="s">
        <v>17</v>
      </c>
      <c r="AL701">
        <v>1542194062173340</v>
      </c>
      <c r="AM701">
        <f t="shared" si="32"/>
        <v>7.0201200000000004</v>
      </c>
    </row>
    <row r="702" spans="1:39" x14ac:dyDescent="0.3">
      <c r="A702" s="1" t="s">
        <v>18</v>
      </c>
      <c r="B702">
        <v>153.9564</v>
      </c>
      <c r="C702" s="1" t="s">
        <v>1</v>
      </c>
      <c r="D702">
        <v>155.3742</v>
      </c>
      <c r="E702">
        <f t="shared" si="30"/>
        <v>1.4177999999999997</v>
      </c>
      <c r="F702" s="1" t="s">
        <v>2</v>
      </c>
      <c r="G702">
        <v>153.49770000000001</v>
      </c>
      <c r="H702" s="1" t="s">
        <v>3</v>
      </c>
      <c r="I702">
        <v>155.62440000000001</v>
      </c>
      <c r="J702">
        <f t="shared" si="31"/>
        <v>2.1266999999999996</v>
      </c>
      <c r="K702" s="1" t="s">
        <v>4</v>
      </c>
      <c r="L702">
        <v>0</v>
      </c>
      <c r="M702" s="1" t="s">
        <v>5</v>
      </c>
      <c r="N702">
        <v>0.70000000000000095</v>
      </c>
      <c r="O702" s="1" t="s">
        <v>6</v>
      </c>
      <c r="P702">
        <v>50</v>
      </c>
      <c r="Q702" s="1" t="s">
        <v>7</v>
      </c>
      <c r="R702">
        <v>4</v>
      </c>
      <c r="S702" s="1" t="s">
        <v>8</v>
      </c>
      <c r="T702">
        <v>17</v>
      </c>
      <c r="U702" s="1" t="s">
        <v>9</v>
      </c>
      <c r="V702">
        <v>238</v>
      </c>
      <c r="W702" s="1" t="s">
        <v>10</v>
      </c>
      <c r="X702">
        <v>0</v>
      </c>
      <c r="Y702" s="1" t="s">
        <v>11</v>
      </c>
      <c r="Z702">
        <v>-334.5</v>
      </c>
      <c r="AA702" s="1" t="s">
        <v>12</v>
      </c>
      <c r="AB702">
        <v>0</v>
      </c>
      <c r="AC702" s="1" t="s">
        <v>13</v>
      </c>
      <c r="AD702">
        <v>17.899999999999999</v>
      </c>
      <c r="AE702" s="1" t="s">
        <v>14</v>
      </c>
      <c r="AF702">
        <v>-13.4</v>
      </c>
      <c r="AG702" s="1" t="s">
        <v>15</v>
      </c>
      <c r="AH702">
        <v>4.5</v>
      </c>
      <c r="AI702" s="1" t="s">
        <v>16</v>
      </c>
      <c r="AJ702">
        <v>-0.53600000000000103</v>
      </c>
      <c r="AK702" s="1" t="s">
        <v>17</v>
      </c>
      <c r="AL702">
        <v>1542194062183870</v>
      </c>
      <c r="AM702">
        <f t="shared" si="32"/>
        <v>7.0306499999999996</v>
      </c>
    </row>
    <row r="703" spans="1:39" x14ac:dyDescent="0.3">
      <c r="A703" s="1" t="s">
        <v>18</v>
      </c>
      <c r="B703">
        <v>154.20660000000001</v>
      </c>
      <c r="C703" s="1" t="s">
        <v>1</v>
      </c>
      <c r="D703">
        <v>155.8329</v>
      </c>
      <c r="E703">
        <f t="shared" si="30"/>
        <v>1.6262999999999863</v>
      </c>
      <c r="F703" s="1" t="s">
        <v>2</v>
      </c>
      <c r="G703">
        <v>153.49770000000001</v>
      </c>
      <c r="H703" s="1" t="s">
        <v>3</v>
      </c>
      <c r="I703">
        <v>155.62440000000001</v>
      </c>
      <c r="J703">
        <f t="shared" si="31"/>
        <v>2.1266999999999996</v>
      </c>
      <c r="K703" s="1" t="s">
        <v>4</v>
      </c>
      <c r="L703">
        <v>0</v>
      </c>
      <c r="M703" s="1" t="s">
        <v>5</v>
      </c>
      <c r="N703">
        <v>0.70000000000000095</v>
      </c>
      <c r="O703" s="1" t="s">
        <v>6</v>
      </c>
      <c r="P703">
        <v>50</v>
      </c>
      <c r="Q703" s="1" t="s">
        <v>7</v>
      </c>
      <c r="R703">
        <v>52</v>
      </c>
      <c r="S703" s="1" t="s">
        <v>8</v>
      </c>
      <c r="T703">
        <v>17</v>
      </c>
      <c r="U703" s="1" t="s">
        <v>9</v>
      </c>
      <c r="V703">
        <v>238</v>
      </c>
      <c r="W703" s="1" t="s">
        <v>10</v>
      </c>
      <c r="X703">
        <v>0</v>
      </c>
      <c r="Y703" s="1" t="s">
        <v>11</v>
      </c>
      <c r="Z703">
        <v>-334.5</v>
      </c>
      <c r="AA703" s="1" t="s">
        <v>12</v>
      </c>
      <c r="AB703">
        <v>0</v>
      </c>
      <c r="AC703" s="1" t="s">
        <v>13</v>
      </c>
      <c r="AD703">
        <v>17.899999999999999</v>
      </c>
      <c r="AE703" s="1" t="s">
        <v>14</v>
      </c>
      <c r="AF703">
        <v>-13.4</v>
      </c>
      <c r="AG703" s="1" t="s">
        <v>15</v>
      </c>
      <c r="AH703">
        <v>4.5</v>
      </c>
      <c r="AI703" s="1" t="s">
        <v>16</v>
      </c>
      <c r="AJ703">
        <v>-0.53999999999999204</v>
      </c>
      <c r="AK703" s="1" t="s">
        <v>17</v>
      </c>
      <c r="AL703">
        <v>1542194062192800</v>
      </c>
      <c r="AM703">
        <f t="shared" si="32"/>
        <v>7.0395799999999999</v>
      </c>
    </row>
    <row r="704" spans="1:39" x14ac:dyDescent="0.3">
      <c r="A704" s="1" t="s">
        <v>18</v>
      </c>
      <c r="B704">
        <v>154.20660000000001</v>
      </c>
      <c r="C704" s="1" t="s">
        <v>1</v>
      </c>
      <c r="D704">
        <v>155.8329</v>
      </c>
      <c r="E704">
        <f t="shared" si="30"/>
        <v>1.6262999999999863</v>
      </c>
      <c r="F704" s="1" t="s">
        <v>2</v>
      </c>
      <c r="G704">
        <v>153.9564</v>
      </c>
      <c r="H704" s="1" t="s">
        <v>3</v>
      </c>
      <c r="I704">
        <v>155.62440000000001</v>
      </c>
      <c r="J704">
        <f t="shared" si="31"/>
        <v>1.6680000000000064</v>
      </c>
      <c r="K704" s="1" t="s">
        <v>4</v>
      </c>
      <c r="L704">
        <v>0</v>
      </c>
      <c r="M704" s="1" t="s">
        <v>5</v>
      </c>
      <c r="N704">
        <v>0.70000000000000095</v>
      </c>
      <c r="O704" s="1" t="s">
        <v>6</v>
      </c>
      <c r="P704">
        <v>50</v>
      </c>
      <c r="Q704" s="1" t="s">
        <v>7</v>
      </c>
      <c r="R704">
        <v>52</v>
      </c>
      <c r="S704" s="1" t="s">
        <v>8</v>
      </c>
      <c r="T704">
        <v>17</v>
      </c>
      <c r="U704" s="1" t="s">
        <v>9</v>
      </c>
      <c r="V704">
        <v>238</v>
      </c>
      <c r="W704" s="1" t="s">
        <v>10</v>
      </c>
      <c r="X704">
        <v>0</v>
      </c>
      <c r="Y704" s="1" t="s">
        <v>11</v>
      </c>
      <c r="Z704">
        <v>-334.5</v>
      </c>
      <c r="AA704" s="1" t="s">
        <v>12</v>
      </c>
      <c r="AB704">
        <v>0</v>
      </c>
      <c r="AC704" s="1" t="s">
        <v>13</v>
      </c>
      <c r="AD704">
        <v>17.899999999999999</v>
      </c>
      <c r="AE704" s="1" t="s">
        <v>14</v>
      </c>
      <c r="AF704">
        <v>-13.4</v>
      </c>
      <c r="AG704" s="1" t="s">
        <v>15</v>
      </c>
      <c r="AH704">
        <v>4.5</v>
      </c>
      <c r="AI704" s="1" t="s">
        <v>16</v>
      </c>
      <c r="AJ704">
        <v>-0.53999999999999204</v>
      </c>
      <c r="AK704" s="1" t="s">
        <v>17</v>
      </c>
      <c r="AL704">
        <v>1542194062203600</v>
      </c>
      <c r="AM704">
        <f t="shared" si="32"/>
        <v>7.0503799999999996</v>
      </c>
    </row>
    <row r="705" spans="1:39" x14ac:dyDescent="0.3">
      <c r="A705" s="1" t="s">
        <v>18</v>
      </c>
      <c r="B705">
        <v>154.91550000000001</v>
      </c>
      <c r="C705" s="1" t="s">
        <v>1</v>
      </c>
      <c r="D705">
        <v>156.0831</v>
      </c>
      <c r="E705">
        <f t="shared" si="30"/>
        <v>1.1675999999999931</v>
      </c>
      <c r="F705" s="1" t="s">
        <v>2</v>
      </c>
      <c r="G705">
        <v>153.9564</v>
      </c>
      <c r="H705" s="1" t="s">
        <v>3</v>
      </c>
      <c r="I705">
        <v>155.62440000000001</v>
      </c>
      <c r="J705">
        <f t="shared" si="31"/>
        <v>1.6680000000000064</v>
      </c>
      <c r="K705" s="1" t="s">
        <v>4</v>
      </c>
      <c r="L705">
        <v>0</v>
      </c>
      <c r="M705" s="1" t="s">
        <v>5</v>
      </c>
      <c r="N705">
        <v>0.75</v>
      </c>
      <c r="O705" s="1" t="s">
        <v>6</v>
      </c>
      <c r="P705">
        <v>50</v>
      </c>
      <c r="Q705" s="1" t="s">
        <v>7</v>
      </c>
      <c r="R705">
        <v>52</v>
      </c>
      <c r="S705" s="1" t="s">
        <v>8</v>
      </c>
      <c r="T705">
        <v>17</v>
      </c>
      <c r="U705" s="1" t="s">
        <v>9</v>
      </c>
      <c r="V705">
        <v>238</v>
      </c>
      <c r="W705" s="1" t="s">
        <v>10</v>
      </c>
      <c r="X705">
        <v>0</v>
      </c>
      <c r="Y705" s="1" t="s">
        <v>11</v>
      </c>
      <c r="Z705">
        <v>-334.5</v>
      </c>
      <c r="AA705" s="1" t="s">
        <v>12</v>
      </c>
      <c r="AB705">
        <v>0</v>
      </c>
      <c r="AC705" s="1" t="s">
        <v>13</v>
      </c>
      <c r="AD705">
        <v>17.899999999999999</v>
      </c>
      <c r="AE705" s="1" t="s">
        <v>14</v>
      </c>
      <c r="AF705">
        <v>-13.4</v>
      </c>
      <c r="AG705" s="1" t="s">
        <v>15</v>
      </c>
      <c r="AH705">
        <v>4.5</v>
      </c>
      <c r="AI705" s="1" t="s">
        <v>16</v>
      </c>
      <c r="AJ705">
        <v>-0.53999999999999204</v>
      </c>
      <c r="AK705" s="1" t="s">
        <v>17</v>
      </c>
      <c r="AL705">
        <v>1542194062212550</v>
      </c>
      <c r="AM705">
        <f t="shared" si="32"/>
        <v>7.0593300000000001</v>
      </c>
    </row>
    <row r="706" spans="1:39" x14ac:dyDescent="0.3">
      <c r="A706" s="1" t="s">
        <v>18</v>
      </c>
      <c r="B706">
        <v>154.91550000000001</v>
      </c>
      <c r="C706" s="1" t="s">
        <v>1</v>
      </c>
      <c r="D706">
        <v>156.0831</v>
      </c>
      <c r="E706">
        <f t="shared" si="30"/>
        <v>1.1675999999999931</v>
      </c>
      <c r="F706" s="1" t="s">
        <v>2</v>
      </c>
      <c r="G706">
        <v>154.45679999999999</v>
      </c>
      <c r="H706" s="1" t="s">
        <v>3</v>
      </c>
      <c r="I706">
        <v>156.54179999999999</v>
      </c>
      <c r="J706">
        <f t="shared" si="31"/>
        <v>2.085000000000008</v>
      </c>
      <c r="K706" s="1" t="s">
        <v>4</v>
      </c>
      <c r="L706">
        <v>0</v>
      </c>
      <c r="M706" s="1" t="s">
        <v>5</v>
      </c>
      <c r="N706">
        <v>0.75</v>
      </c>
      <c r="O706" s="1" t="s">
        <v>6</v>
      </c>
      <c r="P706">
        <v>50</v>
      </c>
      <c r="Q706" s="1" t="s">
        <v>7</v>
      </c>
      <c r="R706">
        <v>52</v>
      </c>
      <c r="S706" s="1" t="s">
        <v>8</v>
      </c>
      <c r="T706">
        <v>17</v>
      </c>
      <c r="U706" s="1" t="s">
        <v>9</v>
      </c>
      <c r="V706">
        <v>237</v>
      </c>
      <c r="W706" s="1" t="s">
        <v>10</v>
      </c>
      <c r="X706">
        <v>0</v>
      </c>
      <c r="Y706" s="1" t="s">
        <v>11</v>
      </c>
      <c r="Z706">
        <v>-334.5</v>
      </c>
      <c r="AA706" s="1" t="s">
        <v>12</v>
      </c>
      <c r="AB706">
        <v>0</v>
      </c>
      <c r="AC706" s="1" t="s">
        <v>13</v>
      </c>
      <c r="AD706">
        <v>17.899999999999999</v>
      </c>
      <c r="AE706" s="1" t="s">
        <v>14</v>
      </c>
      <c r="AF706">
        <v>-13.4</v>
      </c>
      <c r="AG706" s="1" t="s">
        <v>15</v>
      </c>
      <c r="AH706">
        <v>4.5</v>
      </c>
      <c r="AI706" s="1" t="s">
        <v>16</v>
      </c>
      <c r="AJ706">
        <v>-0.53999999999999204</v>
      </c>
      <c r="AK706" s="1" t="s">
        <v>17</v>
      </c>
      <c r="AL706">
        <v>1542194062238640</v>
      </c>
      <c r="AM706">
        <f t="shared" si="32"/>
        <v>7.0854200000000001</v>
      </c>
    </row>
    <row r="707" spans="1:39" x14ac:dyDescent="0.3">
      <c r="A707" s="1" t="s">
        <v>18</v>
      </c>
      <c r="B707">
        <v>155.3742</v>
      </c>
      <c r="C707" s="1" t="s">
        <v>1</v>
      </c>
      <c r="D707">
        <v>156.33330000000001</v>
      </c>
      <c r="E707">
        <f t="shared" ref="E707:E770" si="33">D707-B707</f>
        <v>0.9591000000000065</v>
      </c>
      <c r="F707" s="1" t="s">
        <v>2</v>
      </c>
      <c r="G707">
        <v>154.45679999999999</v>
      </c>
      <c r="H707" s="1" t="s">
        <v>3</v>
      </c>
      <c r="I707">
        <v>156.54179999999999</v>
      </c>
      <c r="J707">
        <f t="shared" ref="J707:J770" si="34">I707-G707</f>
        <v>2.085000000000008</v>
      </c>
      <c r="K707" s="1" t="s">
        <v>4</v>
      </c>
      <c r="L707">
        <v>0</v>
      </c>
      <c r="M707" s="1" t="s">
        <v>5</v>
      </c>
      <c r="N707">
        <v>0.70000000000000095</v>
      </c>
      <c r="O707" s="1" t="s">
        <v>6</v>
      </c>
      <c r="P707">
        <v>50</v>
      </c>
      <c r="Q707" s="1" t="s">
        <v>7</v>
      </c>
      <c r="R707">
        <v>52</v>
      </c>
      <c r="S707" s="1" t="s">
        <v>8</v>
      </c>
      <c r="T707">
        <v>17</v>
      </c>
      <c r="U707" s="1" t="s">
        <v>9</v>
      </c>
      <c r="V707">
        <v>237</v>
      </c>
      <c r="W707" s="1" t="s">
        <v>10</v>
      </c>
      <c r="X707">
        <v>0</v>
      </c>
      <c r="Y707" s="1" t="s">
        <v>11</v>
      </c>
      <c r="Z707">
        <v>-334.5</v>
      </c>
      <c r="AA707" s="1" t="s">
        <v>12</v>
      </c>
      <c r="AB707">
        <v>0</v>
      </c>
      <c r="AC707" s="1" t="s">
        <v>13</v>
      </c>
      <c r="AD707">
        <v>17.899999999999999</v>
      </c>
      <c r="AE707" s="1" t="s">
        <v>14</v>
      </c>
      <c r="AF707">
        <v>-13.4</v>
      </c>
      <c r="AG707" s="1" t="s">
        <v>15</v>
      </c>
      <c r="AH707">
        <v>4.5</v>
      </c>
      <c r="AI707" s="1" t="s">
        <v>16</v>
      </c>
      <c r="AJ707">
        <v>-0.53999999999999204</v>
      </c>
      <c r="AK707" s="1" t="s">
        <v>17</v>
      </c>
      <c r="AL707">
        <v>1542194062238650</v>
      </c>
      <c r="AM707">
        <f t="shared" si="32"/>
        <v>7.0854299999999997</v>
      </c>
    </row>
    <row r="708" spans="1:39" x14ac:dyDescent="0.3">
      <c r="A708" s="1" t="s">
        <v>18</v>
      </c>
      <c r="B708">
        <v>155.3742</v>
      </c>
      <c r="C708" s="1" t="s">
        <v>1</v>
      </c>
      <c r="D708">
        <v>156.33330000000001</v>
      </c>
      <c r="E708">
        <f t="shared" si="33"/>
        <v>0.9591000000000065</v>
      </c>
      <c r="F708" s="1" t="s">
        <v>2</v>
      </c>
      <c r="G708">
        <v>154.91550000000001</v>
      </c>
      <c r="H708" s="1" t="s">
        <v>3</v>
      </c>
      <c r="I708">
        <v>156.792</v>
      </c>
      <c r="J708">
        <f t="shared" si="34"/>
        <v>1.876499999999993</v>
      </c>
      <c r="K708" s="1" t="s">
        <v>4</v>
      </c>
      <c r="L708">
        <v>0</v>
      </c>
      <c r="M708" s="1" t="s">
        <v>5</v>
      </c>
      <c r="N708">
        <v>0.70000000000000095</v>
      </c>
      <c r="O708" s="1" t="s">
        <v>6</v>
      </c>
      <c r="P708">
        <v>50</v>
      </c>
      <c r="Q708" s="1" t="s">
        <v>7</v>
      </c>
      <c r="R708">
        <v>52</v>
      </c>
      <c r="S708" s="1" t="s">
        <v>8</v>
      </c>
      <c r="T708">
        <v>17</v>
      </c>
      <c r="U708" s="1" t="s">
        <v>9</v>
      </c>
      <c r="V708">
        <v>237</v>
      </c>
      <c r="W708" s="1" t="s">
        <v>10</v>
      </c>
      <c r="X708">
        <v>0</v>
      </c>
      <c r="Y708" s="1" t="s">
        <v>11</v>
      </c>
      <c r="Z708">
        <v>-334.5</v>
      </c>
      <c r="AA708" s="1" t="s">
        <v>12</v>
      </c>
      <c r="AB708">
        <v>0</v>
      </c>
      <c r="AC708" s="1" t="s">
        <v>13</v>
      </c>
      <c r="AD708">
        <v>17.899999999999999</v>
      </c>
      <c r="AE708" s="1" t="s">
        <v>14</v>
      </c>
      <c r="AF708">
        <v>-13.4</v>
      </c>
      <c r="AG708" s="1" t="s">
        <v>15</v>
      </c>
      <c r="AH708">
        <v>4.5</v>
      </c>
      <c r="AI708" s="1" t="s">
        <v>16</v>
      </c>
      <c r="AJ708">
        <v>-0.53999999999999204</v>
      </c>
      <c r="AK708" s="1" t="s">
        <v>17</v>
      </c>
      <c r="AL708">
        <v>1542194062244100</v>
      </c>
      <c r="AM708">
        <f t="shared" ref="AM708:AM771" si="35">(AL708-$AL$2)/1000000</f>
        <v>7.0908800000000003</v>
      </c>
    </row>
    <row r="709" spans="1:39" x14ac:dyDescent="0.3">
      <c r="A709" s="1" t="s">
        <v>18</v>
      </c>
      <c r="B709">
        <v>155.62440000000001</v>
      </c>
      <c r="C709" s="1" t="s">
        <v>1</v>
      </c>
      <c r="D709">
        <v>157.25069999999999</v>
      </c>
      <c r="E709">
        <f t="shared" si="33"/>
        <v>1.6262999999999863</v>
      </c>
      <c r="F709" s="1" t="s">
        <v>2</v>
      </c>
      <c r="G709">
        <v>154.91550000000001</v>
      </c>
      <c r="H709" s="1" t="s">
        <v>3</v>
      </c>
      <c r="I709">
        <v>156.792</v>
      </c>
      <c r="J709">
        <f t="shared" si="34"/>
        <v>1.876499999999993</v>
      </c>
      <c r="K709" s="1" t="s">
        <v>4</v>
      </c>
      <c r="L709">
        <v>0</v>
      </c>
      <c r="M709" s="1" t="s">
        <v>5</v>
      </c>
      <c r="N709">
        <v>0.70000000000000095</v>
      </c>
      <c r="O709" s="1" t="s">
        <v>6</v>
      </c>
      <c r="P709">
        <v>50</v>
      </c>
      <c r="Q709" s="1" t="s">
        <v>7</v>
      </c>
      <c r="R709">
        <v>52</v>
      </c>
      <c r="S709" s="1" t="s">
        <v>8</v>
      </c>
      <c r="T709">
        <v>17</v>
      </c>
      <c r="U709" s="1" t="s">
        <v>9</v>
      </c>
      <c r="V709">
        <v>236</v>
      </c>
      <c r="W709" s="1" t="s">
        <v>10</v>
      </c>
      <c r="X709">
        <v>0</v>
      </c>
      <c r="Y709" s="1" t="s">
        <v>11</v>
      </c>
      <c r="Z709">
        <v>-334.5</v>
      </c>
      <c r="AA709" s="1" t="s">
        <v>12</v>
      </c>
      <c r="AB709">
        <v>0</v>
      </c>
      <c r="AC709" s="1" t="s">
        <v>13</v>
      </c>
      <c r="AD709">
        <v>17.899999999999999</v>
      </c>
      <c r="AE709" s="1" t="s">
        <v>14</v>
      </c>
      <c r="AF709">
        <v>-13.4</v>
      </c>
      <c r="AG709" s="1" t="s">
        <v>15</v>
      </c>
      <c r="AH709">
        <v>4.5</v>
      </c>
      <c r="AI709" s="1" t="s">
        <v>16</v>
      </c>
      <c r="AJ709">
        <v>-0.54400000000001103</v>
      </c>
      <c r="AK709" s="1" t="s">
        <v>17</v>
      </c>
      <c r="AL709">
        <v>1542194062252530</v>
      </c>
      <c r="AM709">
        <f t="shared" si="35"/>
        <v>7.09931</v>
      </c>
    </row>
    <row r="710" spans="1:39" x14ac:dyDescent="0.3">
      <c r="A710" s="1" t="s">
        <v>18</v>
      </c>
      <c r="B710">
        <v>155.62440000000001</v>
      </c>
      <c r="C710" s="1" t="s">
        <v>1</v>
      </c>
      <c r="D710">
        <v>157.25069999999999</v>
      </c>
      <c r="E710">
        <f t="shared" si="33"/>
        <v>1.6262999999999863</v>
      </c>
      <c r="F710" s="1" t="s">
        <v>2</v>
      </c>
      <c r="G710">
        <v>155.62440000000001</v>
      </c>
      <c r="H710" s="1" t="s">
        <v>3</v>
      </c>
      <c r="I710">
        <v>157.25069999999999</v>
      </c>
      <c r="J710">
        <f t="shared" si="34"/>
        <v>1.6262999999999863</v>
      </c>
      <c r="K710" s="1" t="s">
        <v>4</v>
      </c>
      <c r="L710">
        <v>0</v>
      </c>
      <c r="M710" s="1" t="s">
        <v>5</v>
      </c>
      <c r="N710">
        <v>0.70000000000000095</v>
      </c>
      <c r="O710" s="1" t="s">
        <v>6</v>
      </c>
      <c r="P710">
        <v>49.5</v>
      </c>
      <c r="Q710" s="1" t="s">
        <v>7</v>
      </c>
      <c r="R710">
        <v>52</v>
      </c>
      <c r="S710" s="1" t="s">
        <v>8</v>
      </c>
      <c r="T710">
        <v>17</v>
      </c>
      <c r="U710" s="1" t="s">
        <v>9</v>
      </c>
      <c r="V710">
        <v>236</v>
      </c>
      <c r="W710" s="1" t="s">
        <v>10</v>
      </c>
      <c r="X710">
        <v>0</v>
      </c>
      <c r="Y710" s="1" t="s">
        <v>11</v>
      </c>
      <c r="Z710">
        <v>-334.5</v>
      </c>
      <c r="AA710" s="1" t="s">
        <v>12</v>
      </c>
      <c r="AB710">
        <v>0</v>
      </c>
      <c r="AC710" s="1" t="s">
        <v>13</v>
      </c>
      <c r="AD710">
        <v>18</v>
      </c>
      <c r="AE710" s="1" t="s">
        <v>14</v>
      </c>
      <c r="AF710">
        <v>-13.4</v>
      </c>
      <c r="AG710" s="1" t="s">
        <v>15</v>
      </c>
      <c r="AH710">
        <v>4.5999999999999002</v>
      </c>
      <c r="AI710" s="1" t="s">
        <v>16</v>
      </c>
      <c r="AJ710">
        <v>-0.54400000000001103</v>
      </c>
      <c r="AK710" s="1" t="s">
        <v>17</v>
      </c>
      <c r="AL710">
        <v>1542194062264090</v>
      </c>
      <c r="AM710">
        <f t="shared" si="35"/>
        <v>7.1108700000000002</v>
      </c>
    </row>
    <row r="711" spans="1:39" x14ac:dyDescent="0.3">
      <c r="A711" s="1" t="s">
        <v>18</v>
      </c>
      <c r="B711">
        <v>155.8329</v>
      </c>
      <c r="C711" s="1" t="s">
        <v>1</v>
      </c>
      <c r="D711">
        <v>157.70939999999999</v>
      </c>
      <c r="E711">
        <f t="shared" si="33"/>
        <v>1.876499999999993</v>
      </c>
      <c r="F711" s="1" t="s">
        <v>2</v>
      </c>
      <c r="G711">
        <v>155.62440000000001</v>
      </c>
      <c r="H711" s="1" t="s">
        <v>3</v>
      </c>
      <c r="I711">
        <v>157.25069999999999</v>
      </c>
      <c r="J711">
        <f t="shared" si="34"/>
        <v>1.6262999999999863</v>
      </c>
      <c r="K711" s="1" t="s">
        <v>4</v>
      </c>
      <c r="L711">
        <v>0</v>
      </c>
      <c r="M711" s="1" t="s">
        <v>5</v>
      </c>
      <c r="N711">
        <v>0.75</v>
      </c>
      <c r="O711" s="1" t="s">
        <v>6</v>
      </c>
      <c r="P711">
        <v>49.5</v>
      </c>
      <c r="Q711" s="1" t="s">
        <v>7</v>
      </c>
      <c r="R711">
        <v>52</v>
      </c>
      <c r="S711" s="1" t="s">
        <v>8</v>
      </c>
      <c r="T711">
        <v>17</v>
      </c>
      <c r="U711" s="1" t="s">
        <v>9</v>
      </c>
      <c r="V711">
        <v>236</v>
      </c>
      <c r="W711" s="1" t="s">
        <v>10</v>
      </c>
      <c r="X711">
        <v>0</v>
      </c>
      <c r="Y711" s="1" t="s">
        <v>11</v>
      </c>
      <c r="Z711">
        <v>-334.5</v>
      </c>
      <c r="AA711" s="1" t="s">
        <v>12</v>
      </c>
      <c r="AB711">
        <v>0</v>
      </c>
      <c r="AC711" s="1" t="s">
        <v>13</v>
      </c>
      <c r="AD711">
        <v>18</v>
      </c>
      <c r="AE711" s="1" t="s">
        <v>14</v>
      </c>
      <c r="AF711">
        <v>-13.4</v>
      </c>
      <c r="AG711" s="1" t="s">
        <v>15</v>
      </c>
      <c r="AH711">
        <v>4.5999999999999002</v>
      </c>
      <c r="AI711" s="1" t="s">
        <v>16</v>
      </c>
      <c r="AJ711">
        <v>-0.53999999999999204</v>
      </c>
      <c r="AK711" s="1" t="s">
        <v>17</v>
      </c>
      <c r="AL711">
        <v>1542194062272770</v>
      </c>
      <c r="AM711">
        <f t="shared" si="35"/>
        <v>7.1195500000000003</v>
      </c>
    </row>
    <row r="712" spans="1:39" x14ac:dyDescent="0.3">
      <c r="A712" s="1" t="s">
        <v>18</v>
      </c>
      <c r="B712">
        <v>155.8329</v>
      </c>
      <c r="C712" s="1" t="s">
        <v>1</v>
      </c>
      <c r="D712">
        <v>157.70939999999999</v>
      </c>
      <c r="E712">
        <f t="shared" si="33"/>
        <v>1.876499999999993</v>
      </c>
      <c r="F712" s="1" t="s">
        <v>2</v>
      </c>
      <c r="G712">
        <v>155.8329</v>
      </c>
      <c r="H712" s="1" t="s">
        <v>3</v>
      </c>
      <c r="I712">
        <v>157.95959999999999</v>
      </c>
      <c r="J712">
        <f t="shared" si="34"/>
        <v>2.1266999999999996</v>
      </c>
      <c r="K712" s="1" t="s">
        <v>4</v>
      </c>
      <c r="L712">
        <v>0</v>
      </c>
      <c r="M712" s="1" t="s">
        <v>5</v>
      </c>
      <c r="N712">
        <v>0.75</v>
      </c>
      <c r="O712" s="1" t="s">
        <v>6</v>
      </c>
      <c r="P712">
        <v>49.5</v>
      </c>
      <c r="Q712" s="1" t="s">
        <v>7</v>
      </c>
      <c r="R712">
        <v>52</v>
      </c>
      <c r="S712" s="1" t="s">
        <v>8</v>
      </c>
      <c r="T712">
        <v>17</v>
      </c>
      <c r="U712" s="1" t="s">
        <v>9</v>
      </c>
      <c r="V712">
        <v>236</v>
      </c>
      <c r="W712" s="1" t="s">
        <v>10</v>
      </c>
      <c r="X712">
        <v>0</v>
      </c>
      <c r="Y712" s="1" t="s">
        <v>11</v>
      </c>
      <c r="Z712">
        <v>-334.5</v>
      </c>
      <c r="AA712" s="1" t="s">
        <v>12</v>
      </c>
      <c r="AB712">
        <v>0</v>
      </c>
      <c r="AC712" s="1" t="s">
        <v>13</v>
      </c>
      <c r="AD712">
        <v>18.099999999999898</v>
      </c>
      <c r="AE712" s="1" t="s">
        <v>14</v>
      </c>
      <c r="AF712">
        <v>-13.4</v>
      </c>
      <c r="AG712" s="1" t="s">
        <v>15</v>
      </c>
      <c r="AH712">
        <v>4.6999999999998101</v>
      </c>
      <c r="AI712" s="1" t="s">
        <v>16</v>
      </c>
      <c r="AJ712">
        <v>-0.53999999999999204</v>
      </c>
      <c r="AK712" s="1" t="s">
        <v>17</v>
      </c>
      <c r="AL712">
        <v>1542194062283550</v>
      </c>
      <c r="AM712">
        <f t="shared" si="35"/>
        <v>7.1303299999999998</v>
      </c>
    </row>
    <row r="713" spans="1:39" x14ac:dyDescent="0.3">
      <c r="A713" s="1" t="s">
        <v>18</v>
      </c>
      <c r="B713">
        <v>156.33330000000001</v>
      </c>
      <c r="C713" s="1" t="s">
        <v>1</v>
      </c>
      <c r="D713">
        <v>158.2098</v>
      </c>
      <c r="E713">
        <f t="shared" si="33"/>
        <v>1.876499999999993</v>
      </c>
      <c r="F713" s="1" t="s">
        <v>2</v>
      </c>
      <c r="G713">
        <v>155.8329</v>
      </c>
      <c r="H713" s="1" t="s">
        <v>3</v>
      </c>
      <c r="I713">
        <v>157.95959999999999</v>
      </c>
      <c r="J713">
        <f t="shared" si="34"/>
        <v>2.1266999999999996</v>
      </c>
      <c r="K713" s="1" t="s">
        <v>4</v>
      </c>
      <c r="L713">
        <v>0</v>
      </c>
      <c r="M713" s="1" t="s">
        <v>5</v>
      </c>
      <c r="N713">
        <v>0.70000000000000095</v>
      </c>
      <c r="O713" s="1" t="s">
        <v>6</v>
      </c>
      <c r="P713">
        <v>49.5</v>
      </c>
      <c r="Q713" s="1" t="s">
        <v>7</v>
      </c>
      <c r="R713">
        <v>104</v>
      </c>
      <c r="S713" s="1" t="s">
        <v>8</v>
      </c>
      <c r="T713">
        <v>17</v>
      </c>
      <c r="U713" s="1" t="s">
        <v>9</v>
      </c>
      <c r="V713">
        <v>236</v>
      </c>
      <c r="W713" s="1" t="s">
        <v>10</v>
      </c>
      <c r="X713">
        <v>0</v>
      </c>
      <c r="Y713" s="1" t="s">
        <v>11</v>
      </c>
      <c r="Z713">
        <v>-334.5</v>
      </c>
      <c r="AA713" s="1" t="s">
        <v>12</v>
      </c>
      <c r="AB713">
        <v>0</v>
      </c>
      <c r="AC713" s="1" t="s">
        <v>13</v>
      </c>
      <c r="AD713">
        <v>18.099999999999898</v>
      </c>
      <c r="AE713" s="1" t="s">
        <v>14</v>
      </c>
      <c r="AF713">
        <v>-13.4</v>
      </c>
      <c r="AG713" s="1" t="s">
        <v>15</v>
      </c>
      <c r="AH713">
        <v>4.6999999999998101</v>
      </c>
      <c r="AI713" s="1" t="s">
        <v>16</v>
      </c>
      <c r="AJ713">
        <v>-0.53600000000000103</v>
      </c>
      <c r="AK713" s="1" t="s">
        <v>17</v>
      </c>
      <c r="AL713">
        <v>1542194062292730</v>
      </c>
      <c r="AM713">
        <f t="shared" si="35"/>
        <v>7.1395099999999996</v>
      </c>
    </row>
    <row r="714" spans="1:39" x14ac:dyDescent="0.3">
      <c r="A714" s="1" t="s">
        <v>18</v>
      </c>
      <c r="B714">
        <v>156.33330000000001</v>
      </c>
      <c r="C714" s="1" t="s">
        <v>1</v>
      </c>
      <c r="D714">
        <v>158.2098</v>
      </c>
      <c r="E714">
        <f t="shared" si="33"/>
        <v>1.876499999999993</v>
      </c>
      <c r="F714" s="1" t="s">
        <v>2</v>
      </c>
      <c r="G714">
        <v>156.0831</v>
      </c>
      <c r="H714" s="1" t="s">
        <v>3</v>
      </c>
      <c r="I714">
        <v>157.70939999999999</v>
      </c>
      <c r="J714">
        <f t="shared" si="34"/>
        <v>1.6262999999999863</v>
      </c>
      <c r="K714" s="1" t="s">
        <v>4</v>
      </c>
      <c r="L714">
        <v>0</v>
      </c>
      <c r="M714" s="1" t="s">
        <v>5</v>
      </c>
      <c r="N714">
        <v>0.70000000000000095</v>
      </c>
      <c r="O714" s="1" t="s">
        <v>6</v>
      </c>
      <c r="P714">
        <v>49.5</v>
      </c>
      <c r="Q714" s="1" t="s">
        <v>7</v>
      </c>
      <c r="R714">
        <v>104</v>
      </c>
      <c r="S714" s="1" t="s">
        <v>8</v>
      </c>
      <c r="T714">
        <v>17</v>
      </c>
      <c r="U714" s="1" t="s">
        <v>9</v>
      </c>
      <c r="V714">
        <v>236</v>
      </c>
      <c r="W714" s="1" t="s">
        <v>10</v>
      </c>
      <c r="X714">
        <v>0</v>
      </c>
      <c r="Y714" s="1" t="s">
        <v>11</v>
      </c>
      <c r="Z714">
        <v>-334.5</v>
      </c>
      <c r="AA714" s="1" t="s">
        <v>12</v>
      </c>
      <c r="AB714">
        <v>0</v>
      </c>
      <c r="AC714" s="1" t="s">
        <v>13</v>
      </c>
      <c r="AD714">
        <v>18.200000000000198</v>
      </c>
      <c r="AE714" s="1" t="s">
        <v>14</v>
      </c>
      <c r="AF714">
        <v>-13.4</v>
      </c>
      <c r="AG714" s="1" t="s">
        <v>15</v>
      </c>
      <c r="AH714">
        <v>4.8000000000001801</v>
      </c>
      <c r="AI714" s="1" t="s">
        <v>16</v>
      </c>
      <c r="AJ714">
        <v>-0.53600000000000103</v>
      </c>
      <c r="AK714" s="1" t="s">
        <v>17</v>
      </c>
      <c r="AL714">
        <v>1542194062304330</v>
      </c>
      <c r="AM714">
        <f t="shared" si="35"/>
        <v>7.1511100000000001</v>
      </c>
    </row>
    <row r="715" spans="1:39" x14ac:dyDescent="0.3">
      <c r="A715" s="1" t="s">
        <v>18</v>
      </c>
      <c r="B715">
        <v>157.25069999999999</v>
      </c>
      <c r="C715" s="1" t="s">
        <v>1</v>
      </c>
      <c r="D715">
        <v>158.66849999999999</v>
      </c>
      <c r="E715">
        <f t="shared" si="33"/>
        <v>1.4177999999999997</v>
      </c>
      <c r="F715" s="1" t="s">
        <v>2</v>
      </c>
      <c r="G715">
        <v>156.0831</v>
      </c>
      <c r="H715" s="1" t="s">
        <v>3</v>
      </c>
      <c r="I715">
        <v>157.70939999999999</v>
      </c>
      <c r="J715">
        <f t="shared" si="34"/>
        <v>1.6262999999999863</v>
      </c>
      <c r="K715" s="1" t="s">
        <v>4</v>
      </c>
      <c r="L715">
        <v>0</v>
      </c>
      <c r="M715" s="1" t="s">
        <v>5</v>
      </c>
      <c r="N715">
        <v>0.65</v>
      </c>
      <c r="O715" s="1" t="s">
        <v>6</v>
      </c>
      <c r="P715">
        <v>49.5</v>
      </c>
      <c r="Q715" s="1" t="s">
        <v>7</v>
      </c>
      <c r="R715">
        <v>104</v>
      </c>
      <c r="S715" s="1" t="s">
        <v>8</v>
      </c>
      <c r="T715">
        <v>17</v>
      </c>
      <c r="U715" s="1" t="s">
        <v>9</v>
      </c>
      <c r="V715">
        <v>236</v>
      </c>
      <c r="W715" s="1" t="s">
        <v>10</v>
      </c>
      <c r="X715">
        <v>0</v>
      </c>
      <c r="Y715" s="1" t="s">
        <v>11</v>
      </c>
      <c r="Z715">
        <v>-334.5</v>
      </c>
      <c r="AA715" s="1" t="s">
        <v>12</v>
      </c>
      <c r="AB715">
        <v>0</v>
      </c>
      <c r="AC715" s="1" t="s">
        <v>13</v>
      </c>
      <c r="AD715">
        <v>18.200000000000198</v>
      </c>
      <c r="AE715" s="1" t="s">
        <v>14</v>
      </c>
      <c r="AF715">
        <v>-13.4</v>
      </c>
      <c r="AG715" s="1" t="s">
        <v>15</v>
      </c>
      <c r="AH715">
        <v>4.8000000000001801</v>
      </c>
      <c r="AI715" s="1" t="s">
        <v>16</v>
      </c>
      <c r="AJ715">
        <v>-0.53200000000001002</v>
      </c>
      <c r="AK715" s="1" t="s">
        <v>17</v>
      </c>
      <c r="AL715">
        <v>1542194062312830</v>
      </c>
      <c r="AM715">
        <f t="shared" si="35"/>
        <v>7.1596099999999998</v>
      </c>
    </row>
    <row r="716" spans="1:39" x14ac:dyDescent="0.3">
      <c r="A716" s="1" t="s">
        <v>18</v>
      </c>
      <c r="B716">
        <v>157.25069999999999</v>
      </c>
      <c r="C716" s="1" t="s">
        <v>1</v>
      </c>
      <c r="D716">
        <v>158.66849999999999</v>
      </c>
      <c r="E716">
        <f t="shared" si="33"/>
        <v>1.4177999999999997</v>
      </c>
      <c r="F716" s="1" t="s">
        <v>2</v>
      </c>
      <c r="G716">
        <v>156.0831</v>
      </c>
      <c r="H716" s="1" t="s">
        <v>3</v>
      </c>
      <c r="I716">
        <v>158.41829999999999</v>
      </c>
      <c r="J716">
        <f t="shared" si="34"/>
        <v>2.3351999999999862</v>
      </c>
      <c r="K716" s="1" t="s">
        <v>4</v>
      </c>
      <c r="L716">
        <v>0</v>
      </c>
      <c r="M716" s="1" t="s">
        <v>5</v>
      </c>
      <c r="N716">
        <v>0.65</v>
      </c>
      <c r="O716" s="1" t="s">
        <v>6</v>
      </c>
      <c r="P716">
        <v>49.5</v>
      </c>
      <c r="Q716" s="1" t="s">
        <v>7</v>
      </c>
      <c r="R716">
        <v>104</v>
      </c>
      <c r="S716" s="1" t="s">
        <v>8</v>
      </c>
      <c r="T716">
        <v>17</v>
      </c>
      <c r="U716" s="1" t="s">
        <v>9</v>
      </c>
      <c r="V716">
        <v>236</v>
      </c>
      <c r="W716" s="1" t="s">
        <v>10</v>
      </c>
      <c r="X716">
        <v>0</v>
      </c>
      <c r="Y716" s="1" t="s">
        <v>11</v>
      </c>
      <c r="Z716">
        <v>-334.5</v>
      </c>
      <c r="AA716" s="1" t="s">
        <v>12</v>
      </c>
      <c r="AB716">
        <v>0</v>
      </c>
      <c r="AC716" s="1" t="s">
        <v>13</v>
      </c>
      <c r="AD716">
        <v>18.3000000000001</v>
      </c>
      <c r="AE716" s="1" t="s">
        <v>14</v>
      </c>
      <c r="AF716">
        <v>-13.4</v>
      </c>
      <c r="AG716" s="1" t="s">
        <v>15</v>
      </c>
      <c r="AH716">
        <v>4.9000000000000901</v>
      </c>
      <c r="AI716" s="1" t="s">
        <v>16</v>
      </c>
      <c r="AJ716">
        <v>-0.53200000000001002</v>
      </c>
      <c r="AK716" s="1" t="s">
        <v>17</v>
      </c>
      <c r="AL716">
        <v>1542194062323940</v>
      </c>
      <c r="AM716">
        <f t="shared" si="35"/>
        <v>7.1707200000000002</v>
      </c>
    </row>
    <row r="717" spans="1:39" x14ac:dyDescent="0.3">
      <c r="A717" s="1" t="s">
        <v>18</v>
      </c>
      <c r="B717">
        <v>157.5009</v>
      </c>
      <c r="C717" s="1" t="s">
        <v>1</v>
      </c>
      <c r="D717">
        <v>158.9187</v>
      </c>
      <c r="E717">
        <f t="shared" si="33"/>
        <v>1.4177999999999997</v>
      </c>
      <c r="F717" s="1" t="s">
        <v>2</v>
      </c>
      <c r="G717">
        <v>156.0831</v>
      </c>
      <c r="H717" s="1" t="s">
        <v>3</v>
      </c>
      <c r="I717">
        <v>158.41829999999999</v>
      </c>
      <c r="J717">
        <f t="shared" si="34"/>
        <v>2.3351999999999862</v>
      </c>
      <c r="K717" s="1" t="s">
        <v>4</v>
      </c>
      <c r="L717">
        <v>0</v>
      </c>
      <c r="M717" s="1" t="s">
        <v>5</v>
      </c>
      <c r="N717">
        <v>0.65</v>
      </c>
      <c r="O717" s="1" t="s">
        <v>6</v>
      </c>
      <c r="P717">
        <v>49.5</v>
      </c>
      <c r="Q717" s="1" t="s">
        <v>7</v>
      </c>
      <c r="R717">
        <v>104</v>
      </c>
      <c r="S717" s="1" t="s">
        <v>8</v>
      </c>
      <c r="T717">
        <v>17</v>
      </c>
      <c r="U717" s="1" t="s">
        <v>9</v>
      </c>
      <c r="V717">
        <v>236</v>
      </c>
      <c r="W717" s="1" t="s">
        <v>10</v>
      </c>
      <c r="X717">
        <v>0</v>
      </c>
      <c r="Y717" s="1" t="s">
        <v>11</v>
      </c>
      <c r="Z717">
        <v>-334.5</v>
      </c>
      <c r="AA717" s="1" t="s">
        <v>12</v>
      </c>
      <c r="AB717">
        <v>0</v>
      </c>
      <c r="AC717" s="1" t="s">
        <v>13</v>
      </c>
      <c r="AD717">
        <v>18.3000000000001</v>
      </c>
      <c r="AE717" s="1" t="s">
        <v>14</v>
      </c>
      <c r="AF717">
        <v>-13.4</v>
      </c>
      <c r="AG717" s="1" t="s">
        <v>15</v>
      </c>
      <c r="AH717">
        <v>4.9000000000000901</v>
      </c>
      <c r="AI717" s="1" t="s">
        <v>16</v>
      </c>
      <c r="AJ717">
        <v>-0.53200000000001002</v>
      </c>
      <c r="AK717" s="1" t="s">
        <v>17</v>
      </c>
      <c r="AL717">
        <v>1542194062333000</v>
      </c>
      <c r="AM717">
        <f t="shared" si="35"/>
        <v>7.1797800000000001</v>
      </c>
    </row>
    <row r="718" spans="1:39" x14ac:dyDescent="0.3">
      <c r="A718" s="1" t="s">
        <v>18</v>
      </c>
      <c r="B718">
        <v>157.5009</v>
      </c>
      <c r="C718" s="1" t="s">
        <v>1</v>
      </c>
      <c r="D718">
        <v>158.9187</v>
      </c>
      <c r="E718">
        <f t="shared" si="33"/>
        <v>1.4177999999999997</v>
      </c>
      <c r="F718" s="1" t="s">
        <v>2</v>
      </c>
      <c r="G718">
        <v>156.0831</v>
      </c>
      <c r="H718" s="1" t="s">
        <v>3</v>
      </c>
      <c r="I718">
        <v>158.41829999999999</v>
      </c>
      <c r="J718">
        <f t="shared" si="34"/>
        <v>2.3351999999999862</v>
      </c>
      <c r="K718" s="1" t="s">
        <v>4</v>
      </c>
      <c r="L718">
        <v>0</v>
      </c>
      <c r="M718" s="1" t="s">
        <v>5</v>
      </c>
      <c r="N718">
        <v>0.65</v>
      </c>
      <c r="O718" s="1" t="s">
        <v>6</v>
      </c>
      <c r="P718">
        <v>49.5</v>
      </c>
      <c r="Q718" s="1" t="s">
        <v>7</v>
      </c>
      <c r="R718">
        <v>104</v>
      </c>
      <c r="S718" s="1" t="s">
        <v>8</v>
      </c>
      <c r="T718">
        <v>17</v>
      </c>
      <c r="U718" s="1" t="s">
        <v>9</v>
      </c>
      <c r="V718">
        <v>236</v>
      </c>
      <c r="W718" s="1" t="s">
        <v>10</v>
      </c>
      <c r="X718">
        <v>0</v>
      </c>
      <c r="Y718" s="1" t="s">
        <v>11</v>
      </c>
      <c r="Z718">
        <v>-334.5</v>
      </c>
      <c r="AA718" s="1" t="s">
        <v>12</v>
      </c>
      <c r="AB718">
        <v>0</v>
      </c>
      <c r="AC718" s="1" t="s">
        <v>13</v>
      </c>
      <c r="AD718">
        <v>18.5</v>
      </c>
      <c r="AE718" s="1" t="s">
        <v>14</v>
      </c>
      <c r="AF718">
        <v>-13.4</v>
      </c>
      <c r="AG718" s="1" t="s">
        <v>15</v>
      </c>
      <c r="AH718">
        <v>5.0999999999999002</v>
      </c>
      <c r="AI718" s="1" t="s">
        <v>16</v>
      </c>
      <c r="AJ718">
        <v>-0.53200000000001002</v>
      </c>
      <c r="AK718" s="1" t="s">
        <v>17</v>
      </c>
      <c r="AL718">
        <v>1542194062344660</v>
      </c>
      <c r="AM718">
        <f t="shared" si="35"/>
        <v>7.1914400000000001</v>
      </c>
    </row>
    <row r="719" spans="1:39" x14ac:dyDescent="0.3">
      <c r="A719" s="1" t="s">
        <v>18</v>
      </c>
      <c r="B719">
        <v>157.95959999999999</v>
      </c>
      <c r="C719" s="1" t="s">
        <v>1</v>
      </c>
      <c r="D719">
        <v>159.37739999999999</v>
      </c>
      <c r="E719">
        <f t="shared" si="33"/>
        <v>1.4177999999999997</v>
      </c>
      <c r="F719" s="1" t="s">
        <v>2</v>
      </c>
      <c r="G719">
        <v>156.0831</v>
      </c>
      <c r="H719" s="1" t="s">
        <v>3</v>
      </c>
      <c r="I719">
        <v>158.41829999999999</v>
      </c>
      <c r="J719">
        <f t="shared" si="34"/>
        <v>2.3351999999999862</v>
      </c>
      <c r="K719" s="1" t="s">
        <v>4</v>
      </c>
      <c r="L719">
        <v>0</v>
      </c>
      <c r="M719" s="1" t="s">
        <v>5</v>
      </c>
      <c r="N719">
        <v>0.65</v>
      </c>
      <c r="O719" s="1" t="s">
        <v>6</v>
      </c>
      <c r="P719">
        <v>49.5</v>
      </c>
      <c r="Q719" s="1" t="s">
        <v>7</v>
      </c>
      <c r="R719">
        <v>104</v>
      </c>
      <c r="S719" s="1" t="s">
        <v>8</v>
      </c>
      <c r="T719">
        <v>17</v>
      </c>
      <c r="U719" s="1" t="s">
        <v>9</v>
      </c>
      <c r="V719">
        <v>236</v>
      </c>
      <c r="W719" s="1" t="s">
        <v>10</v>
      </c>
      <c r="X719">
        <v>0</v>
      </c>
      <c r="Y719" s="1" t="s">
        <v>11</v>
      </c>
      <c r="Z719">
        <v>-334.5</v>
      </c>
      <c r="AA719" s="1" t="s">
        <v>12</v>
      </c>
      <c r="AB719">
        <v>0</v>
      </c>
      <c r="AC719" s="1" t="s">
        <v>13</v>
      </c>
      <c r="AD719">
        <v>18.5</v>
      </c>
      <c r="AE719" s="1" t="s">
        <v>14</v>
      </c>
      <c r="AF719">
        <v>-13.4</v>
      </c>
      <c r="AG719" s="1" t="s">
        <v>15</v>
      </c>
      <c r="AH719">
        <v>5.0999999999999002</v>
      </c>
      <c r="AI719" s="1" t="s">
        <v>16</v>
      </c>
      <c r="AJ719">
        <v>-0.53200000000001002</v>
      </c>
      <c r="AK719" s="1" t="s">
        <v>17</v>
      </c>
      <c r="AL719">
        <v>1542194062355090</v>
      </c>
      <c r="AM719">
        <f t="shared" si="35"/>
        <v>7.2018700000000004</v>
      </c>
    </row>
    <row r="720" spans="1:39" x14ac:dyDescent="0.3">
      <c r="A720" s="1" t="s">
        <v>18</v>
      </c>
      <c r="B720">
        <v>157.95959999999999</v>
      </c>
      <c r="C720" s="1" t="s">
        <v>1</v>
      </c>
      <c r="D720">
        <v>159.37739999999999</v>
      </c>
      <c r="E720">
        <f t="shared" si="33"/>
        <v>1.4177999999999997</v>
      </c>
      <c r="F720" s="1" t="s">
        <v>2</v>
      </c>
      <c r="G720">
        <v>157.5009</v>
      </c>
      <c r="H720" s="1" t="s">
        <v>3</v>
      </c>
      <c r="I720">
        <v>158.66849999999999</v>
      </c>
      <c r="J720">
        <f t="shared" si="34"/>
        <v>1.1675999999999931</v>
      </c>
      <c r="K720" s="1" t="s">
        <v>4</v>
      </c>
      <c r="L720">
        <v>0</v>
      </c>
      <c r="M720" s="1" t="s">
        <v>5</v>
      </c>
      <c r="N720">
        <v>0.65</v>
      </c>
      <c r="O720" s="1" t="s">
        <v>6</v>
      </c>
      <c r="P720">
        <v>49.5</v>
      </c>
      <c r="Q720" s="1" t="s">
        <v>7</v>
      </c>
      <c r="R720">
        <v>104</v>
      </c>
      <c r="S720" s="1" t="s">
        <v>8</v>
      </c>
      <c r="T720">
        <v>17</v>
      </c>
      <c r="U720" s="1" t="s">
        <v>9</v>
      </c>
      <c r="V720">
        <v>236</v>
      </c>
      <c r="W720" s="1" t="s">
        <v>10</v>
      </c>
      <c r="X720">
        <v>0</v>
      </c>
      <c r="Y720" s="1" t="s">
        <v>11</v>
      </c>
      <c r="Z720">
        <v>-334.5</v>
      </c>
      <c r="AA720" s="1" t="s">
        <v>12</v>
      </c>
      <c r="AB720">
        <v>0</v>
      </c>
      <c r="AC720" s="1" t="s">
        <v>13</v>
      </c>
      <c r="AD720">
        <v>18.700000000000198</v>
      </c>
      <c r="AE720" s="1" t="s">
        <v>14</v>
      </c>
      <c r="AF720">
        <v>-13.4</v>
      </c>
      <c r="AG720" s="1" t="s">
        <v>15</v>
      </c>
      <c r="AH720">
        <v>5.3000000000001801</v>
      </c>
      <c r="AI720" s="1" t="s">
        <v>16</v>
      </c>
      <c r="AJ720">
        <v>-0.53200000000001002</v>
      </c>
      <c r="AK720" s="1" t="s">
        <v>17</v>
      </c>
      <c r="AL720">
        <v>1542194062363780</v>
      </c>
      <c r="AM720">
        <f t="shared" si="35"/>
        <v>7.2105600000000001</v>
      </c>
    </row>
    <row r="721" spans="1:39" x14ac:dyDescent="0.3">
      <c r="A721" s="1" t="s">
        <v>18</v>
      </c>
      <c r="B721">
        <v>157.70939999999999</v>
      </c>
      <c r="C721" s="1" t="s">
        <v>1</v>
      </c>
      <c r="D721">
        <v>159.54419999999999</v>
      </c>
      <c r="E721">
        <f t="shared" si="33"/>
        <v>1.8348000000000013</v>
      </c>
      <c r="F721" s="1" t="s">
        <v>2</v>
      </c>
      <c r="G721">
        <v>157.5009</v>
      </c>
      <c r="H721" s="1" t="s">
        <v>3</v>
      </c>
      <c r="I721">
        <v>158.66849999999999</v>
      </c>
      <c r="J721">
        <f t="shared" si="34"/>
        <v>1.1675999999999931</v>
      </c>
      <c r="K721" s="1" t="s">
        <v>4</v>
      </c>
      <c r="L721">
        <v>0</v>
      </c>
      <c r="M721" s="1" t="s">
        <v>5</v>
      </c>
      <c r="N721">
        <v>0.60000000000000098</v>
      </c>
      <c r="O721" s="1" t="s">
        <v>6</v>
      </c>
      <c r="P721">
        <v>49</v>
      </c>
      <c r="Q721" s="1" t="s">
        <v>7</v>
      </c>
      <c r="R721">
        <v>104</v>
      </c>
      <c r="S721" s="1" t="s">
        <v>8</v>
      </c>
      <c r="T721">
        <v>17</v>
      </c>
      <c r="U721" s="1" t="s">
        <v>9</v>
      </c>
      <c r="V721">
        <v>236</v>
      </c>
      <c r="W721" s="1" t="s">
        <v>10</v>
      </c>
      <c r="X721">
        <v>0</v>
      </c>
      <c r="Y721" s="1" t="s">
        <v>11</v>
      </c>
      <c r="Z721">
        <v>-334.5</v>
      </c>
      <c r="AA721" s="1" t="s">
        <v>12</v>
      </c>
      <c r="AB721">
        <v>0</v>
      </c>
      <c r="AC721" s="1" t="s">
        <v>13</v>
      </c>
      <c r="AD721">
        <v>18.700000000000198</v>
      </c>
      <c r="AE721" s="1" t="s">
        <v>14</v>
      </c>
      <c r="AF721">
        <v>-13.4</v>
      </c>
      <c r="AG721" s="1" t="s">
        <v>15</v>
      </c>
      <c r="AH721">
        <v>5.3000000000001801</v>
      </c>
      <c r="AI721" s="1" t="s">
        <v>16</v>
      </c>
      <c r="AJ721">
        <v>-0.53200000000001002</v>
      </c>
      <c r="AK721" s="1" t="s">
        <v>17</v>
      </c>
      <c r="AL721">
        <v>1542194062373020</v>
      </c>
      <c r="AM721">
        <f t="shared" si="35"/>
        <v>7.2198000000000002</v>
      </c>
    </row>
    <row r="722" spans="1:39" x14ac:dyDescent="0.3">
      <c r="A722" s="1" t="s">
        <v>18</v>
      </c>
      <c r="B722">
        <v>157.70939999999999</v>
      </c>
      <c r="C722" s="1" t="s">
        <v>1</v>
      </c>
      <c r="D722">
        <v>159.54419999999999</v>
      </c>
      <c r="E722">
        <f t="shared" si="33"/>
        <v>1.8348000000000013</v>
      </c>
      <c r="F722" s="1" t="s">
        <v>2</v>
      </c>
      <c r="G722">
        <v>157.95959999999999</v>
      </c>
      <c r="H722" s="1" t="s">
        <v>3</v>
      </c>
      <c r="I722">
        <v>159.12719999999999</v>
      </c>
      <c r="J722">
        <f t="shared" si="34"/>
        <v>1.1675999999999931</v>
      </c>
      <c r="K722" s="1" t="s">
        <v>4</v>
      </c>
      <c r="L722">
        <v>0</v>
      </c>
      <c r="M722" s="1" t="s">
        <v>5</v>
      </c>
      <c r="N722">
        <v>0.60000000000000098</v>
      </c>
      <c r="O722" s="1" t="s">
        <v>6</v>
      </c>
      <c r="P722">
        <v>49</v>
      </c>
      <c r="Q722" s="1" t="s">
        <v>7</v>
      </c>
      <c r="R722">
        <v>104</v>
      </c>
      <c r="S722" s="1" t="s">
        <v>8</v>
      </c>
      <c r="T722">
        <v>17</v>
      </c>
      <c r="U722" s="1" t="s">
        <v>9</v>
      </c>
      <c r="V722">
        <v>236</v>
      </c>
      <c r="W722" s="1" t="s">
        <v>10</v>
      </c>
      <c r="X722">
        <v>0</v>
      </c>
      <c r="Y722" s="1" t="s">
        <v>11</v>
      </c>
      <c r="Z722">
        <v>-334.5</v>
      </c>
      <c r="AA722" s="1" t="s">
        <v>12</v>
      </c>
      <c r="AB722">
        <v>0</v>
      </c>
      <c r="AC722" s="1" t="s">
        <v>13</v>
      </c>
      <c r="AD722">
        <v>18.899999999999999</v>
      </c>
      <c r="AE722" s="1" t="s">
        <v>14</v>
      </c>
      <c r="AF722">
        <v>-13.4</v>
      </c>
      <c r="AG722" s="1" t="s">
        <v>15</v>
      </c>
      <c r="AH722">
        <v>5.5</v>
      </c>
      <c r="AI722" s="1" t="s">
        <v>16</v>
      </c>
      <c r="AJ722">
        <v>-0.53200000000001002</v>
      </c>
      <c r="AK722" s="1" t="s">
        <v>17</v>
      </c>
      <c r="AL722">
        <v>1542194062383870</v>
      </c>
      <c r="AM722">
        <f t="shared" si="35"/>
        <v>7.2306499999999998</v>
      </c>
    </row>
    <row r="723" spans="1:39" x14ac:dyDescent="0.3">
      <c r="A723" s="1" t="s">
        <v>18</v>
      </c>
      <c r="B723">
        <v>158.9187</v>
      </c>
      <c r="C723" s="1" t="s">
        <v>1</v>
      </c>
      <c r="D723">
        <v>160.0446</v>
      </c>
      <c r="E723">
        <f t="shared" si="33"/>
        <v>1.1259000000000015</v>
      </c>
      <c r="F723" s="1" t="s">
        <v>2</v>
      </c>
      <c r="G723">
        <v>157.95959999999999</v>
      </c>
      <c r="H723" s="1" t="s">
        <v>3</v>
      </c>
      <c r="I723">
        <v>159.12719999999999</v>
      </c>
      <c r="J723">
        <f t="shared" si="34"/>
        <v>1.1675999999999931</v>
      </c>
      <c r="K723" s="1" t="s">
        <v>4</v>
      </c>
      <c r="L723">
        <v>0</v>
      </c>
      <c r="M723" s="1" t="s">
        <v>5</v>
      </c>
      <c r="N723">
        <v>0.70000000000000095</v>
      </c>
      <c r="O723" s="1" t="s">
        <v>6</v>
      </c>
      <c r="P723">
        <v>49</v>
      </c>
      <c r="Q723" s="1" t="s">
        <v>7</v>
      </c>
      <c r="R723">
        <v>32</v>
      </c>
      <c r="S723" s="1" t="s">
        <v>8</v>
      </c>
      <c r="T723">
        <v>18</v>
      </c>
      <c r="U723" s="1" t="s">
        <v>9</v>
      </c>
      <c r="V723">
        <v>236</v>
      </c>
      <c r="W723" s="1" t="s">
        <v>10</v>
      </c>
      <c r="X723">
        <v>0</v>
      </c>
      <c r="Y723" s="1" t="s">
        <v>11</v>
      </c>
      <c r="Z723">
        <v>-334.5</v>
      </c>
      <c r="AA723" s="1" t="s">
        <v>12</v>
      </c>
      <c r="AB723">
        <v>0</v>
      </c>
      <c r="AC723" s="1" t="s">
        <v>13</v>
      </c>
      <c r="AD723">
        <v>18.899999999999999</v>
      </c>
      <c r="AE723" s="1" t="s">
        <v>14</v>
      </c>
      <c r="AF723">
        <v>-13.4</v>
      </c>
      <c r="AG723" s="1" t="s">
        <v>15</v>
      </c>
      <c r="AH723">
        <v>5.5</v>
      </c>
      <c r="AI723" s="1" t="s">
        <v>16</v>
      </c>
      <c r="AJ723">
        <v>-0.52799999999999103</v>
      </c>
      <c r="AK723" s="1" t="s">
        <v>17</v>
      </c>
      <c r="AL723">
        <v>1542194062392380</v>
      </c>
      <c r="AM723">
        <f t="shared" si="35"/>
        <v>7.23916</v>
      </c>
    </row>
    <row r="724" spans="1:39" x14ac:dyDescent="0.3">
      <c r="A724" s="1" t="s">
        <v>18</v>
      </c>
      <c r="B724">
        <v>158.9187</v>
      </c>
      <c r="C724" s="1" t="s">
        <v>1</v>
      </c>
      <c r="D724">
        <v>160.0446</v>
      </c>
      <c r="E724">
        <f t="shared" si="33"/>
        <v>1.1259000000000015</v>
      </c>
      <c r="F724" s="1" t="s">
        <v>2</v>
      </c>
      <c r="G724">
        <v>158.66849999999999</v>
      </c>
      <c r="H724" s="1" t="s">
        <v>3</v>
      </c>
      <c r="I724">
        <v>159.12719999999999</v>
      </c>
      <c r="J724">
        <f t="shared" si="34"/>
        <v>0.45869999999999322</v>
      </c>
      <c r="K724" s="1" t="s">
        <v>4</v>
      </c>
      <c r="L724">
        <v>0</v>
      </c>
      <c r="M724" s="1" t="s">
        <v>5</v>
      </c>
      <c r="N724">
        <v>0.70000000000000095</v>
      </c>
      <c r="O724" s="1" t="s">
        <v>6</v>
      </c>
      <c r="P724">
        <v>49</v>
      </c>
      <c r="Q724" s="1" t="s">
        <v>7</v>
      </c>
      <c r="R724">
        <v>32</v>
      </c>
      <c r="S724" s="1" t="s">
        <v>8</v>
      </c>
      <c r="T724">
        <v>18</v>
      </c>
      <c r="U724" s="1" t="s">
        <v>9</v>
      </c>
      <c r="V724">
        <v>235</v>
      </c>
      <c r="W724" s="1" t="s">
        <v>10</v>
      </c>
      <c r="X724">
        <v>0</v>
      </c>
      <c r="Y724" s="1" t="s">
        <v>11</v>
      </c>
      <c r="Z724">
        <v>-334.5</v>
      </c>
      <c r="AA724" s="1" t="s">
        <v>12</v>
      </c>
      <c r="AB724">
        <v>0</v>
      </c>
      <c r="AC724" s="1" t="s">
        <v>13</v>
      </c>
      <c r="AD724">
        <v>19.099999999999898</v>
      </c>
      <c r="AE724" s="1" t="s">
        <v>14</v>
      </c>
      <c r="AF724">
        <v>-13.4</v>
      </c>
      <c r="AG724" s="1" t="s">
        <v>15</v>
      </c>
      <c r="AH724">
        <v>5.6999999999998101</v>
      </c>
      <c r="AI724" s="1" t="s">
        <v>16</v>
      </c>
      <c r="AJ724">
        <v>-0.52799999999999103</v>
      </c>
      <c r="AK724" s="1" t="s">
        <v>17</v>
      </c>
      <c r="AL724">
        <v>1542194062404120</v>
      </c>
      <c r="AM724">
        <f t="shared" si="35"/>
        <v>7.2508999999999997</v>
      </c>
    </row>
    <row r="725" spans="1:39" x14ac:dyDescent="0.3">
      <c r="A725" s="1" t="s">
        <v>18</v>
      </c>
      <c r="B725">
        <v>158.66849999999999</v>
      </c>
      <c r="C725" s="1" t="s">
        <v>1</v>
      </c>
      <c r="D725">
        <v>160.25309999999999</v>
      </c>
      <c r="E725">
        <f t="shared" si="33"/>
        <v>1.5845999999999947</v>
      </c>
      <c r="F725" s="1" t="s">
        <v>2</v>
      </c>
      <c r="G725">
        <v>158.66849999999999</v>
      </c>
      <c r="H725" s="1" t="s">
        <v>3</v>
      </c>
      <c r="I725">
        <v>159.12719999999999</v>
      </c>
      <c r="J725">
        <f t="shared" si="34"/>
        <v>0.45869999999999322</v>
      </c>
      <c r="K725" s="1" t="s">
        <v>4</v>
      </c>
      <c r="L725">
        <v>0</v>
      </c>
      <c r="M725" s="1" t="s">
        <v>5</v>
      </c>
      <c r="N725">
        <v>0.70000000000000095</v>
      </c>
      <c r="O725" s="1" t="s">
        <v>6</v>
      </c>
      <c r="P725">
        <v>49</v>
      </c>
      <c r="Q725" s="1" t="s">
        <v>7</v>
      </c>
      <c r="R725">
        <v>32</v>
      </c>
      <c r="S725" s="1" t="s">
        <v>8</v>
      </c>
      <c r="T725">
        <v>18</v>
      </c>
      <c r="U725" s="1" t="s">
        <v>9</v>
      </c>
      <c r="V725">
        <v>234</v>
      </c>
      <c r="W725" s="1" t="s">
        <v>10</v>
      </c>
      <c r="X725">
        <v>0</v>
      </c>
      <c r="Y725" s="1" t="s">
        <v>11</v>
      </c>
      <c r="Z725">
        <v>-334.5</v>
      </c>
      <c r="AA725" s="1" t="s">
        <v>12</v>
      </c>
      <c r="AB725">
        <v>0</v>
      </c>
      <c r="AC725" s="1" t="s">
        <v>13</v>
      </c>
      <c r="AD725">
        <v>19.099999999999898</v>
      </c>
      <c r="AE725" s="1" t="s">
        <v>14</v>
      </c>
      <c r="AF725">
        <v>-13.4</v>
      </c>
      <c r="AG725" s="1" t="s">
        <v>15</v>
      </c>
      <c r="AH725">
        <v>5.6999999999998101</v>
      </c>
      <c r="AI725" s="1" t="s">
        <v>16</v>
      </c>
      <c r="AJ725">
        <v>-0.52799999999999103</v>
      </c>
      <c r="AK725" s="1" t="s">
        <v>17</v>
      </c>
      <c r="AL725">
        <v>1542194062412720</v>
      </c>
      <c r="AM725">
        <f t="shared" si="35"/>
        <v>7.2595000000000001</v>
      </c>
    </row>
    <row r="726" spans="1:39" x14ac:dyDescent="0.3">
      <c r="A726" s="1" t="s">
        <v>18</v>
      </c>
      <c r="B726">
        <v>158.66849999999999</v>
      </c>
      <c r="C726" s="1" t="s">
        <v>1</v>
      </c>
      <c r="D726">
        <v>160.25309999999999</v>
      </c>
      <c r="E726">
        <f t="shared" si="33"/>
        <v>1.5845999999999947</v>
      </c>
      <c r="F726" s="1" t="s">
        <v>2</v>
      </c>
      <c r="G726">
        <v>158.9187</v>
      </c>
      <c r="H726" s="1" t="s">
        <v>3</v>
      </c>
      <c r="I726">
        <v>160.0446</v>
      </c>
      <c r="J726">
        <f t="shared" si="34"/>
        <v>1.1259000000000015</v>
      </c>
      <c r="K726" s="1" t="s">
        <v>4</v>
      </c>
      <c r="L726">
        <v>0</v>
      </c>
      <c r="M726" s="1" t="s">
        <v>5</v>
      </c>
      <c r="N726">
        <v>0.70000000000000095</v>
      </c>
      <c r="O726" s="1" t="s">
        <v>6</v>
      </c>
      <c r="P726">
        <v>49</v>
      </c>
      <c r="Q726" s="1" t="s">
        <v>7</v>
      </c>
      <c r="R726">
        <v>32</v>
      </c>
      <c r="S726" s="1" t="s">
        <v>8</v>
      </c>
      <c r="T726">
        <v>18</v>
      </c>
      <c r="U726" s="1" t="s">
        <v>9</v>
      </c>
      <c r="V726">
        <v>234</v>
      </c>
      <c r="W726" s="1" t="s">
        <v>10</v>
      </c>
      <c r="X726">
        <v>0</v>
      </c>
      <c r="Y726" s="1" t="s">
        <v>11</v>
      </c>
      <c r="Z726">
        <v>-334.5</v>
      </c>
      <c r="AA726" s="1" t="s">
        <v>12</v>
      </c>
      <c r="AB726">
        <v>0</v>
      </c>
      <c r="AC726" s="1" t="s">
        <v>13</v>
      </c>
      <c r="AD726">
        <v>19.399999999999999</v>
      </c>
      <c r="AE726" s="1" t="s">
        <v>14</v>
      </c>
      <c r="AF726">
        <v>-13.4</v>
      </c>
      <c r="AG726" s="1" t="s">
        <v>15</v>
      </c>
      <c r="AH726">
        <v>6</v>
      </c>
      <c r="AI726" s="1" t="s">
        <v>16</v>
      </c>
      <c r="AJ726">
        <v>-0.52799999999999103</v>
      </c>
      <c r="AK726" s="1" t="s">
        <v>17</v>
      </c>
      <c r="AL726">
        <v>1542194062424840</v>
      </c>
      <c r="AM726">
        <f t="shared" si="35"/>
        <v>7.2716200000000004</v>
      </c>
    </row>
    <row r="727" spans="1:39" x14ac:dyDescent="0.3">
      <c r="A727" s="1" t="s">
        <v>18</v>
      </c>
      <c r="B727">
        <v>158.9187</v>
      </c>
      <c r="C727" s="1" t="s">
        <v>1</v>
      </c>
      <c r="D727">
        <v>160.25309999999999</v>
      </c>
      <c r="E727">
        <f t="shared" si="33"/>
        <v>1.334399999999988</v>
      </c>
      <c r="F727" s="1" t="s">
        <v>2</v>
      </c>
      <c r="G727">
        <v>158.9187</v>
      </c>
      <c r="H727" s="1" t="s">
        <v>3</v>
      </c>
      <c r="I727">
        <v>160.0446</v>
      </c>
      <c r="J727">
        <f t="shared" si="34"/>
        <v>1.1259000000000015</v>
      </c>
      <c r="K727" s="1" t="s">
        <v>4</v>
      </c>
      <c r="L727">
        <v>0</v>
      </c>
      <c r="M727" s="1" t="s">
        <v>5</v>
      </c>
      <c r="N727">
        <v>0.75</v>
      </c>
      <c r="O727" s="1" t="s">
        <v>6</v>
      </c>
      <c r="P727">
        <v>49</v>
      </c>
      <c r="Q727" s="1" t="s">
        <v>7</v>
      </c>
      <c r="R727">
        <v>32</v>
      </c>
      <c r="S727" s="1" t="s">
        <v>8</v>
      </c>
      <c r="T727">
        <v>18</v>
      </c>
      <c r="U727" s="1" t="s">
        <v>9</v>
      </c>
      <c r="V727">
        <v>234</v>
      </c>
      <c r="W727" s="1" t="s">
        <v>10</v>
      </c>
      <c r="X727">
        <v>0</v>
      </c>
      <c r="Y727" s="1" t="s">
        <v>11</v>
      </c>
      <c r="Z727">
        <v>-334.5</v>
      </c>
      <c r="AA727" s="1" t="s">
        <v>12</v>
      </c>
      <c r="AB727">
        <v>0</v>
      </c>
      <c r="AC727" s="1" t="s">
        <v>13</v>
      </c>
      <c r="AD727">
        <v>19.399999999999999</v>
      </c>
      <c r="AE727" s="1" t="s">
        <v>14</v>
      </c>
      <c r="AF727">
        <v>-13.4</v>
      </c>
      <c r="AG727" s="1" t="s">
        <v>15</v>
      </c>
      <c r="AH727">
        <v>6</v>
      </c>
      <c r="AI727" s="1" t="s">
        <v>16</v>
      </c>
      <c r="AJ727">
        <v>-0.52400000000000002</v>
      </c>
      <c r="AK727" s="1" t="s">
        <v>17</v>
      </c>
      <c r="AL727">
        <v>1542194062435450</v>
      </c>
      <c r="AM727">
        <f t="shared" si="35"/>
        <v>7.2822300000000002</v>
      </c>
    </row>
    <row r="728" spans="1:39" x14ac:dyDescent="0.3">
      <c r="A728" s="1" t="s">
        <v>18</v>
      </c>
      <c r="B728">
        <v>158.9187</v>
      </c>
      <c r="C728" s="1" t="s">
        <v>1</v>
      </c>
      <c r="D728">
        <v>160.25309999999999</v>
      </c>
      <c r="E728">
        <f t="shared" si="33"/>
        <v>1.334399999999988</v>
      </c>
      <c r="F728" s="1" t="s">
        <v>2</v>
      </c>
      <c r="G728">
        <v>158.66849999999999</v>
      </c>
      <c r="H728" s="1" t="s">
        <v>3</v>
      </c>
      <c r="I728">
        <v>160.7535</v>
      </c>
      <c r="J728">
        <f t="shared" si="34"/>
        <v>2.085000000000008</v>
      </c>
      <c r="K728" s="1" t="s">
        <v>4</v>
      </c>
      <c r="L728">
        <v>0</v>
      </c>
      <c r="M728" s="1" t="s">
        <v>5</v>
      </c>
      <c r="N728">
        <v>0.75</v>
      </c>
      <c r="O728" s="1" t="s">
        <v>6</v>
      </c>
      <c r="P728">
        <v>49</v>
      </c>
      <c r="Q728" s="1" t="s">
        <v>7</v>
      </c>
      <c r="R728">
        <v>32</v>
      </c>
      <c r="S728" s="1" t="s">
        <v>8</v>
      </c>
      <c r="T728">
        <v>18</v>
      </c>
      <c r="U728" s="1" t="s">
        <v>9</v>
      </c>
      <c r="V728">
        <v>234</v>
      </c>
      <c r="W728" s="1" t="s">
        <v>10</v>
      </c>
      <c r="X728">
        <v>0</v>
      </c>
      <c r="Y728" s="1" t="s">
        <v>11</v>
      </c>
      <c r="Z728">
        <v>-334.5</v>
      </c>
      <c r="AA728" s="1" t="s">
        <v>12</v>
      </c>
      <c r="AB728">
        <v>0</v>
      </c>
      <c r="AC728" s="1" t="s">
        <v>13</v>
      </c>
      <c r="AD728">
        <v>19.700000000000198</v>
      </c>
      <c r="AE728" s="1" t="s">
        <v>14</v>
      </c>
      <c r="AF728">
        <v>-13.4</v>
      </c>
      <c r="AG728" s="1" t="s">
        <v>15</v>
      </c>
      <c r="AH728">
        <v>6.3000000000001801</v>
      </c>
      <c r="AI728" s="1" t="s">
        <v>16</v>
      </c>
      <c r="AJ728">
        <v>-0.52400000000000002</v>
      </c>
      <c r="AK728" s="1" t="s">
        <v>17</v>
      </c>
      <c r="AL728">
        <v>1542194062444280</v>
      </c>
      <c r="AM728">
        <f t="shared" si="35"/>
        <v>7.2910599999999999</v>
      </c>
    </row>
    <row r="729" spans="1:39" x14ac:dyDescent="0.3">
      <c r="A729" s="1" t="s">
        <v>18</v>
      </c>
      <c r="B729">
        <v>159.37739999999999</v>
      </c>
      <c r="C729" s="1" t="s">
        <v>1</v>
      </c>
      <c r="D729">
        <v>161.2122</v>
      </c>
      <c r="E729">
        <f t="shared" si="33"/>
        <v>1.8348000000000013</v>
      </c>
      <c r="F729" s="1" t="s">
        <v>2</v>
      </c>
      <c r="G729">
        <v>158.66849999999999</v>
      </c>
      <c r="H729" s="1" t="s">
        <v>3</v>
      </c>
      <c r="I729">
        <v>160.7535</v>
      </c>
      <c r="J729">
        <f t="shared" si="34"/>
        <v>2.085000000000008</v>
      </c>
      <c r="K729" s="1" t="s">
        <v>4</v>
      </c>
      <c r="L729">
        <v>0</v>
      </c>
      <c r="M729" s="1" t="s">
        <v>5</v>
      </c>
      <c r="N729">
        <v>0.70000000000000095</v>
      </c>
      <c r="O729" s="1" t="s">
        <v>6</v>
      </c>
      <c r="P729">
        <v>49</v>
      </c>
      <c r="Q729" s="1" t="s">
        <v>7</v>
      </c>
      <c r="R729">
        <v>32</v>
      </c>
      <c r="S729" s="1" t="s">
        <v>8</v>
      </c>
      <c r="T729">
        <v>18</v>
      </c>
      <c r="U729" s="1" t="s">
        <v>9</v>
      </c>
      <c r="V729">
        <v>234</v>
      </c>
      <c r="W729" s="1" t="s">
        <v>10</v>
      </c>
      <c r="X729">
        <v>0</v>
      </c>
      <c r="Y729" s="1" t="s">
        <v>11</v>
      </c>
      <c r="Z729">
        <v>-334.5</v>
      </c>
      <c r="AA729" s="1" t="s">
        <v>12</v>
      </c>
      <c r="AB729">
        <v>0</v>
      </c>
      <c r="AC729" s="1" t="s">
        <v>13</v>
      </c>
      <c r="AD729">
        <v>19.700000000000198</v>
      </c>
      <c r="AE729" s="1" t="s">
        <v>14</v>
      </c>
      <c r="AF729">
        <v>-13.4</v>
      </c>
      <c r="AG729" s="1" t="s">
        <v>15</v>
      </c>
      <c r="AH729">
        <v>6.3000000000001801</v>
      </c>
      <c r="AI729" s="1" t="s">
        <v>16</v>
      </c>
      <c r="AJ729">
        <v>-0.51200000000000001</v>
      </c>
      <c r="AK729" s="1" t="s">
        <v>17</v>
      </c>
      <c r="AL729">
        <v>1542194062452470</v>
      </c>
      <c r="AM729">
        <f t="shared" si="35"/>
        <v>7.2992499999999998</v>
      </c>
    </row>
    <row r="730" spans="1:39" x14ac:dyDescent="0.3">
      <c r="A730" s="1" t="s">
        <v>18</v>
      </c>
      <c r="B730">
        <v>159.37739999999999</v>
      </c>
      <c r="C730" s="1" t="s">
        <v>1</v>
      </c>
      <c r="D730">
        <v>161.2122</v>
      </c>
      <c r="E730">
        <f t="shared" si="33"/>
        <v>1.8348000000000013</v>
      </c>
      <c r="F730" s="1" t="s">
        <v>2</v>
      </c>
      <c r="G730">
        <v>159.54419999999999</v>
      </c>
      <c r="H730" s="1" t="s">
        <v>3</v>
      </c>
      <c r="I730">
        <v>161.2122</v>
      </c>
      <c r="J730">
        <f t="shared" si="34"/>
        <v>1.6680000000000064</v>
      </c>
      <c r="K730" s="1" t="s">
        <v>4</v>
      </c>
      <c r="L730">
        <v>0</v>
      </c>
      <c r="M730" s="1" t="s">
        <v>5</v>
      </c>
      <c r="N730">
        <v>0.70000000000000095</v>
      </c>
      <c r="O730" s="1" t="s">
        <v>6</v>
      </c>
      <c r="P730">
        <v>48.5</v>
      </c>
      <c r="Q730" s="1" t="s">
        <v>7</v>
      </c>
      <c r="R730">
        <v>32</v>
      </c>
      <c r="S730" s="1" t="s">
        <v>8</v>
      </c>
      <c r="T730">
        <v>18</v>
      </c>
      <c r="U730" s="1" t="s">
        <v>9</v>
      </c>
      <c r="V730">
        <v>234</v>
      </c>
      <c r="W730" s="1" t="s">
        <v>10</v>
      </c>
      <c r="X730">
        <v>0</v>
      </c>
      <c r="Y730" s="1" t="s">
        <v>11</v>
      </c>
      <c r="Z730">
        <v>-334.5</v>
      </c>
      <c r="AA730" s="1" t="s">
        <v>12</v>
      </c>
      <c r="AB730">
        <v>0</v>
      </c>
      <c r="AC730" s="1" t="s">
        <v>13</v>
      </c>
      <c r="AD730">
        <v>20</v>
      </c>
      <c r="AE730" s="1" t="s">
        <v>14</v>
      </c>
      <c r="AF730">
        <v>-13.4</v>
      </c>
      <c r="AG730" s="1" t="s">
        <v>15</v>
      </c>
      <c r="AH730">
        <v>6.5999999999999002</v>
      </c>
      <c r="AI730" s="1" t="s">
        <v>16</v>
      </c>
      <c r="AJ730">
        <v>-0.51200000000000001</v>
      </c>
      <c r="AK730" s="1" t="s">
        <v>17</v>
      </c>
      <c r="AL730">
        <v>1542194062463920</v>
      </c>
      <c r="AM730">
        <f t="shared" si="35"/>
        <v>7.3106999999999998</v>
      </c>
    </row>
    <row r="731" spans="1:39" x14ac:dyDescent="0.3">
      <c r="A731" s="1" t="s">
        <v>18</v>
      </c>
      <c r="B731">
        <v>159.37739999999999</v>
      </c>
      <c r="C731" s="1" t="s">
        <v>1</v>
      </c>
      <c r="D731">
        <v>161.42070000000001</v>
      </c>
      <c r="E731">
        <f t="shared" si="33"/>
        <v>2.0433000000000163</v>
      </c>
      <c r="F731" s="1" t="s">
        <v>2</v>
      </c>
      <c r="G731">
        <v>159.54419999999999</v>
      </c>
      <c r="H731" s="1" t="s">
        <v>3</v>
      </c>
      <c r="I731">
        <v>161.2122</v>
      </c>
      <c r="J731">
        <f t="shared" si="34"/>
        <v>1.6680000000000064</v>
      </c>
      <c r="K731" s="1" t="s">
        <v>4</v>
      </c>
      <c r="L731">
        <v>0</v>
      </c>
      <c r="M731" s="1" t="s">
        <v>5</v>
      </c>
      <c r="N731">
        <v>0.75</v>
      </c>
      <c r="O731" s="1" t="s">
        <v>6</v>
      </c>
      <c r="P731">
        <v>48.5</v>
      </c>
      <c r="Q731" s="1" t="s">
        <v>7</v>
      </c>
      <c r="R731">
        <v>32</v>
      </c>
      <c r="S731" s="1" t="s">
        <v>8</v>
      </c>
      <c r="T731">
        <v>18</v>
      </c>
      <c r="U731" s="1" t="s">
        <v>9</v>
      </c>
      <c r="V731">
        <v>234</v>
      </c>
      <c r="W731" s="1" t="s">
        <v>10</v>
      </c>
      <c r="X731">
        <v>0</v>
      </c>
      <c r="Y731" s="1" t="s">
        <v>11</v>
      </c>
      <c r="Z731">
        <v>-334.5</v>
      </c>
      <c r="AA731" s="1" t="s">
        <v>12</v>
      </c>
      <c r="AB731">
        <v>0</v>
      </c>
      <c r="AC731" s="1" t="s">
        <v>13</v>
      </c>
      <c r="AD731">
        <v>20</v>
      </c>
      <c r="AE731" s="1" t="s">
        <v>14</v>
      </c>
      <c r="AF731">
        <v>-13.4</v>
      </c>
      <c r="AG731" s="1" t="s">
        <v>15</v>
      </c>
      <c r="AH731">
        <v>6.5999999999999002</v>
      </c>
      <c r="AI731" s="1" t="s">
        <v>16</v>
      </c>
      <c r="AJ731">
        <v>-0.50399999999999001</v>
      </c>
      <c r="AK731" s="1" t="s">
        <v>17</v>
      </c>
      <c r="AL731">
        <v>1542194062476990</v>
      </c>
      <c r="AM731">
        <f t="shared" si="35"/>
        <v>7.3237699999999997</v>
      </c>
    </row>
    <row r="732" spans="1:39" x14ac:dyDescent="0.3">
      <c r="A732" s="1" t="s">
        <v>18</v>
      </c>
      <c r="B732">
        <v>160.0446</v>
      </c>
      <c r="C732" s="1" t="s">
        <v>1</v>
      </c>
      <c r="D732">
        <v>162.12960000000001</v>
      </c>
      <c r="E732">
        <f t="shared" si="33"/>
        <v>2.085000000000008</v>
      </c>
      <c r="F732" s="1" t="s">
        <v>2</v>
      </c>
      <c r="G732">
        <v>159.12719999999999</v>
      </c>
      <c r="H732" s="1" t="s">
        <v>3</v>
      </c>
      <c r="I732">
        <v>161.67089999999999</v>
      </c>
      <c r="J732">
        <f t="shared" si="34"/>
        <v>2.5437000000000012</v>
      </c>
      <c r="K732" s="1" t="s">
        <v>4</v>
      </c>
      <c r="L732">
        <v>0</v>
      </c>
      <c r="M732" s="1" t="s">
        <v>5</v>
      </c>
      <c r="N732">
        <v>0.65</v>
      </c>
      <c r="O732" s="1" t="s">
        <v>6</v>
      </c>
      <c r="P732">
        <v>48.5</v>
      </c>
      <c r="Q732" s="1" t="s">
        <v>7</v>
      </c>
      <c r="R732">
        <v>84</v>
      </c>
      <c r="S732" s="1" t="s">
        <v>8</v>
      </c>
      <c r="T732">
        <v>18</v>
      </c>
      <c r="U732" s="1" t="s">
        <v>9</v>
      </c>
      <c r="V732">
        <v>234</v>
      </c>
      <c r="W732" s="1" t="s">
        <v>10</v>
      </c>
      <c r="X732">
        <v>0</v>
      </c>
      <c r="Y732" s="1" t="s">
        <v>11</v>
      </c>
      <c r="Z732">
        <v>-334.5</v>
      </c>
      <c r="AA732" s="1" t="s">
        <v>12</v>
      </c>
      <c r="AB732">
        <v>0</v>
      </c>
      <c r="AC732" s="1" t="s">
        <v>13</v>
      </c>
      <c r="AD732">
        <v>20.3000000000001</v>
      </c>
      <c r="AE732" s="1" t="s">
        <v>14</v>
      </c>
      <c r="AF732">
        <v>-13.4</v>
      </c>
      <c r="AG732" s="1" t="s">
        <v>15</v>
      </c>
      <c r="AH732">
        <v>6.9000000000000901</v>
      </c>
      <c r="AI732" s="1" t="s">
        <v>16</v>
      </c>
      <c r="AJ732">
        <v>-0.50399999999999001</v>
      </c>
      <c r="AK732" s="1" t="s">
        <v>17</v>
      </c>
      <c r="AL732">
        <v>1542194062498720</v>
      </c>
      <c r="AM732">
        <f t="shared" si="35"/>
        <v>7.3455000000000004</v>
      </c>
    </row>
    <row r="733" spans="1:39" x14ac:dyDescent="0.3">
      <c r="A733" s="1" t="s">
        <v>18</v>
      </c>
      <c r="B733">
        <v>160.0446</v>
      </c>
      <c r="C733" s="1" t="s">
        <v>1</v>
      </c>
      <c r="D733">
        <v>162.12960000000001</v>
      </c>
      <c r="E733">
        <f t="shared" si="33"/>
        <v>2.085000000000008</v>
      </c>
      <c r="F733" s="1" t="s">
        <v>2</v>
      </c>
      <c r="G733">
        <v>159.12719999999999</v>
      </c>
      <c r="H733" s="1" t="s">
        <v>3</v>
      </c>
      <c r="I733">
        <v>162.12960000000001</v>
      </c>
      <c r="J733">
        <f t="shared" si="34"/>
        <v>3.0024000000000228</v>
      </c>
      <c r="K733" s="1" t="s">
        <v>4</v>
      </c>
      <c r="L733">
        <v>0</v>
      </c>
      <c r="M733" s="1" t="s">
        <v>5</v>
      </c>
      <c r="N733">
        <v>0.65</v>
      </c>
      <c r="O733" s="1" t="s">
        <v>6</v>
      </c>
      <c r="P733">
        <v>48.5</v>
      </c>
      <c r="Q733" s="1" t="s">
        <v>7</v>
      </c>
      <c r="R733">
        <v>84</v>
      </c>
      <c r="S733" s="1" t="s">
        <v>8</v>
      </c>
      <c r="T733">
        <v>18</v>
      </c>
      <c r="U733" s="1" t="s">
        <v>9</v>
      </c>
      <c r="V733">
        <v>230</v>
      </c>
      <c r="W733" s="1" t="s">
        <v>10</v>
      </c>
      <c r="X733">
        <v>0</v>
      </c>
      <c r="Y733" s="1" t="s">
        <v>11</v>
      </c>
      <c r="Z733">
        <v>-336.5</v>
      </c>
      <c r="AA733" s="1" t="s">
        <v>12</v>
      </c>
      <c r="AB733">
        <v>0</v>
      </c>
      <c r="AC733" s="1" t="s">
        <v>13</v>
      </c>
      <c r="AD733">
        <v>20.599999999999898</v>
      </c>
      <c r="AE733" s="1" t="s">
        <v>14</v>
      </c>
      <c r="AF733">
        <v>-13.4</v>
      </c>
      <c r="AG733" s="1" t="s">
        <v>15</v>
      </c>
      <c r="AH733">
        <v>7.1999999999998101</v>
      </c>
      <c r="AI733" s="1" t="s">
        <v>16</v>
      </c>
      <c r="AJ733">
        <v>-0.50399999999999001</v>
      </c>
      <c r="AK733" s="1" t="s">
        <v>17</v>
      </c>
      <c r="AL733">
        <v>1542194062503580</v>
      </c>
      <c r="AM733">
        <f t="shared" si="35"/>
        <v>7.3503600000000002</v>
      </c>
    </row>
    <row r="734" spans="1:39" x14ac:dyDescent="0.3">
      <c r="A734" s="1" t="s">
        <v>18</v>
      </c>
      <c r="B734">
        <v>160.25309999999999</v>
      </c>
      <c r="C734" s="1" t="s">
        <v>1</v>
      </c>
      <c r="D734">
        <v>161.9211</v>
      </c>
      <c r="E734">
        <f t="shared" si="33"/>
        <v>1.6680000000000064</v>
      </c>
      <c r="F734" s="1" t="s">
        <v>2</v>
      </c>
      <c r="G734">
        <v>159.12719999999999</v>
      </c>
      <c r="H734" s="1" t="s">
        <v>3</v>
      </c>
      <c r="I734">
        <v>162.12960000000001</v>
      </c>
      <c r="J734">
        <f t="shared" si="34"/>
        <v>3.0024000000000228</v>
      </c>
      <c r="K734" s="1" t="s">
        <v>4</v>
      </c>
      <c r="L734">
        <v>0</v>
      </c>
      <c r="M734" s="1" t="s">
        <v>5</v>
      </c>
      <c r="N734">
        <v>0.70000000000000095</v>
      </c>
      <c r="O734" s="1" t="s">
        <v>6</v>
      </c>
      <c r="P734">
        <v>48.5</v>
      </c>
      <c r="Q734" s="1" t="s">
        <v>7</v>
      </c>
      <c r="R734">
        <v>84</v>
      </c>
      <c r="S734" s="1" t="s">
        <v>8</v>
      </c>
      <c r="T734">
        <v>18</v>
      </c>
      <c r="U734" s="1" t="s">
        <v>9</v>
      </c>
      <c r="V734">
        <v>230</v>
      </c>
      <c r="W734" s="1" t="s">
        <v>10</v>
      </c>
      <c r="X734">
        <v>0</v>
      </c>
      <c r="Y734" s="1" t="s">
        <v>11</v>
      </c>
      <c r="Z734">
        <v>-336.5</v>
      </c>
      <c r="AA734" s="1" t="s">
        <v>12</v>
      </c>
      <c r="AB734">
        <v>0</v>
      </c>
      <c r="AC734" s="1" t="s">
        <v>13</v>
      </c>
      <c r="AD734">
        <v>20.599999999999898</v>
      </c>
      <c r="AE734" s="1" t="s">
        <v>14</v>
      </c>
      <c r="AF734">
        <v>-13.4</v>
      </c>
      <c r="AG734" s="1" t="s">
        <v>15</v>
      </c>
      <c r="AH734">
        <v>7.1999999999998101</v>
      </c>
      <c r="AI734" s="1" t="s">
        <v>16</v>
      </c>
      <c r="AJ734">
        <v>-0.51200000000000001</v>
      </c>
      <c r="AK734" s="1" t="s">
        <v>17</v>
      </c>
      <c r="AL734">
        <v>1542194062512830</v>
      </c>
      <c r="AM734">
        <f t="shared" si="35"/>
        <v>7.35961</v>
      </c>
    </row>
    <row r="735" spans="1:39" x14ac:dyDescent="0.3">
      <c r="A735" s="1" t="s">
        <v>18</v>
      </c>
      <c r="B735">
        <v>160.25309999999999</v>
      </c>
      <c r="C735" s="1" t="s">
        <v>1</v>
      </c>
      <c r="D735">
        <v>161.9211</v>
      </c>
      <c r="E735">
        <f t="shared" si="33"/>
        <v>1.6680000000000064</v>
      </c>
      <c r="F735" s="1" t="s">
        <v>2</v>
      </c>
      <c r="G735">
        <v>159.7944</v>
      </c>
      <c r="H735" s="1" t="s">
        <v>3</v>
      </c>
      <c r="I735">
        <v>161.9211</v>
      </c>
      <c r="J735">
        <f t="shared" si="34"/>
        <v>2.1266999999999996</v>
      </c>
      <c r="K735" s="1" t="s">
        <v>4</v>
      </c>
      <c r="L735">
        <v>0</v>
      </c>
      <c r="M735" s="1" t="s">
        <v>5</v>
      </c>
      <c r="N735">
        <v>0.70000000000000095</v>
      </c>
      <c r="O735" s="1" t="s">
        <v>6</v>
      </c>
      <c r="P735">
        <v>48</v>
      </c>
      <c r="Q735" s="1" t="s">
        <v>7</v>
      </c>
      <c r="R735">
        <v>84</v>
      </c>
      <c r="S735" s="1" t="s">
        <v>8</v>
      </c>
      <c r="T735">
        <v>18</v>
      </c>
      <c r="U735" s="1" t="s">
        <v>9</v>
      </c>
      <c r="V735">
        <v>230</v>
      </c>
      <c r="W735" s="1" t="s">
        <v>10</v>
      </c>
      <c r="X735">
        <v>0</v>
      </c>
      <c r="Y735" s="1" t="s">
        <v>11</v>
      </c>
      <c r="Z735">
        <v>-336.5</v>
      </c>
      <c r="AA735" s="1" t="s">
        <v>12</v>
      </c>
      <c r="AB735">
        <v>0</v>
      </c>
      <c r="AC735" s="1" t="s">
        <v>13</v>
      </c>
      <c r="AD735">
        <v>20.9</v>
      </c>
      <c r="AE735" s="1" t="s">
        <v>14</v>
      </c>
      <c r="AF735">
        <v>-13.4</v>
      </c>
      <c r="AG735" s="1" t="s">
        <v>15</v>
      </c>
      <c r="AH735">
        <v>7.5</v>
      </c>
      <c r="AI735" s="1" t="s">
        <v>16</v>
      </c>
      <c r="AJ735">
        <v>-0.51200000000000001</v>
      </c>
      <c r="AK735" s="1" t="s">
        <v>17</v>
      </c>
      <c r="AL735">
        <v>1542194062524190</v>
      </c>
      <c r="AM735">
        <f t="shared" si="35"/>
        <v>7.3709699999999998</v>
      </c>
    </row>
    <row r="736" spans="1:39" x14ac:dyDescent="0.3">
      <c r="A736" s="1" t="s">
        <v>18</v>
      </c>
      <c r="B736">
        <v>160.96199999999999</v>
      </c>
      <c r="C736" s="1" t="s">
        <v>1</v>
      </c>
      <c r="D736">
        <v>162.37979999999999</v>
      </c>
      <c r="E736">
        <f t="shared" si="33"/>
        <v>1.4177999999999997</v>
      </c>
      <c r="F736" s="1" t="s">
        <v>2</v>
      </c>
      <c r="G736">
        <v>159.7944</v>
      </c>
      <c r="H736" s="1" t="s">
        <v>3</v>
      </c>
      <c r="I736">
        <v>161.9211</v>
      </c>
      <c r="J736">
        <f t="shared" si="34"/>
        <v>2.1266999999999996</v>
      </c>
      <c r="K736" s="1" t="s">
        <v>4</v>
      </c>
      <c r="L736">
        <v>0</v>
      </c>
      <c r="M736" s="1" t="s">
        <v>5</v>
      </c>
      <c r="N736">
        <v>0.55000000000000004</v>
      </c>
      <c r="O736" s="1" t="s">
        <v>6</v>
      </c>
      <c r="P736">
        <v>48</v>
      </c>
      <c r="Q736" s="1" t="s">
        <v>7</v>
      </c>
      <c r="R736">
        <v>84</v>
      </c>
      <c r="S736" s="1" t="s">
        <v>8</v>
      </c>
      <c r="T736">
        <v>18</v>
      </c>
      <c r="U736" s="1" t="s">
        <v>9</v>
      </c>
      <c r="V736">
        <v>227</v>
      </c>
      <c r="W736" s="1" t="s">
        <v>10</v>
      </c>
      <c r="X736">
        <v>0</v>
      </c>
      <c r="Y736" s="1" t="s">
        <v>11</v>
      </c>
      <c r="Z736">
        <v>-338.5</v>
      </c>
      <c r="AA736" s="1" t="s">
        <v>12</v>
      </c>
      <c r="AB736">
        <v>0</v>
      </c>
      <c r="AC736" s="1" t="s">
        <v>13</v>
      </c>
      <c r="AD736">
        <v>20.9</v>
      </c>
      <c r="AE736" s="1" t="s">
        <v>14</v>
      </c>
      <c r="AF736">
        <v>-13.4</v>
      </c>
      <c r="AG736" s="1" t="s">
        <v>15</v>
      </c>
      <c r="AH736">
        <v>7.5</v>
      </c>
      <c r="AI736" s="1" t="s">
        <v>16</v>
      </c>
      <c r="AJ736">
        <v>-0.51200000000000001</v>
      </c>
      <c r="AK736" s="1" t="s">
        <v>17</v>
      </c>
      <c r="AL736">
        <v>1542194062532440</v>
      </c>
      <c r="AM736">
        <f t="shared" si="35"/>
        <v>7.3792200000000001</v>
      </c>
    </row>
    <row r="737" spans="1:39" x14ac:dyDescent="0.3">
      <c r="A737" s="1" t="s">
        <v>18</v>
      </c>
      <c r="B737">
        <v>160.96199999999999</v>
      </c>
      <c r="C737" s="1" t="s">
        <v>1</v>
      </c>
      <c r="D737">
        <v>162.37979999999999</v>
      </c>
      <c r="E737">
        <f t="shared" si="33"/>
        <v>1.4177999999999997</v>
      </c>
      <c r="F737" s="1" t="s">
        <v>2</v>
      </c>
      <c r="G737">
        <v>159.7944</v>
      </c>
      <c r="H737" s="1" t="s">
        <v>3</v>
      </c>
      <c r="I737">
        <v>162.12960000000001</v>
      </c>
      <c r="J737">
        <f t="shared" si="34"/>
        <v>2.3352000000000146</v>
      </c>
      <c r="K737" s="1" t="s">
        <v>4</v>
      </c>
      <c r="L737">
        <v>0</v>
      </c>
      <c r="M737" s="1" t="s">
        <v>5</v>
      </c>
      <c r="N737">
        <v>0.55000000000000004</v>
      </c>
      <c r="O737" s="1" t="s">
        <v>6</v>
      </c>
      <c r="P737">
        <v>48</v>
      </c>
      <c r="Q737" s="1" t="s">
        <v>7</v>
      </c>
      <c r="R737">
        <v>84</v>
      </c>
      <c r="S737" s="1" t="s">
        <v>8</v>
      </c>
      <c r="T737">
        <v>18</v>
      </c>
      <c r="U737" s="1" t="s">
        <v>9</v>
      </c>
      <c r="V737">
        <v>227</v>
      </c>
      <c r="W737" s="1" t="s">
        <v>10</v>
      </c>
      <c r="X737">
        <v>0</v>
      </c>
      <c r="Y737" s="1" t="s">
        <v>11</v>
      </c>
      <c r="Z737">
        <v>-338.5</v>
      </c>
      <c r="AA737" s="1" t="s">
        <v>12</v>
      </c>
      <c r="AB737">
        <v>0</v>
      </c>
      <c r="AC737" s="1" t="s">
        <v>13</v>
      </c>
      <c r="AD737">
        <v>21.099999999999898</v>
      </c>
      <c r="AE737" s="1" t="s">
        <v>14</v>
      </c>
      <c r="AF737">
        <v>-13.4</v>
      </c>
      <c r="AG737" s="1" t="s">
        <v>15</v>
      </c>
      <c r="AH737">
        <v>7.6999999999998101</v>
      </c>
      <c r="AI737" s="1" t="s">
        <v>16</v>
      </c>
      <c r="AJ737">
        <v>-0.51200000000000001</v>
      </c>
      <c r="AK737" s="1" t="s">
        <v>17</v>
      </c>
      <c r="AL737">
        <v>1542194062544350</v>
      </c>
      <c r="AM737">
        <f t="shared" si="35"/>
        <v>7.3911300000000004</v>
      </c>
    </row>
    <row r="738" spans="1:39" x14ac:dyDescent="0.3">
      <c r="A738" s="1" t="s">
        <v>18</v>
      </c>
      <c r="B738">
        <v>161.67089999999999</v>
      </c>
      <c r="C738" s="1" t="s">
        <v>1</v>
      </c>
      <c r="D738">
        <v>163.2972</v>
      </c>
      <c r="E738">
        <f t="shared" si="33"/>
        <v>1.6263000000000147</v>
      </c>
      <c r="F738" s="1" t="s">
        <v>2</v>
      </c>
      <c r="G738">
        <v>159.7944</v>
      </c>
      <c r="H738" s="1" t="s">
        <v>3</v>
      </c>
      <c r="I738">
        <v>162.12960000000001</v>
      </c>
      <c r="J738">
        <f t="shared" si="34"/>
        <v>2.3352000000000146</v>
      </c>
      <c r="K738" s="1" t="s">
        <v>4</v>
      </c>
      <c r="L738">
        <v>0</v>
      </c>
      <c r="M738" s="1" t="s">
        <v>5</v>
      </c>
      <c r="N738">
        <v>0.55000000000000004</v>
      </c>
      <c r="O738" s="1" t="s">
        <v>6</v>
      </c>
      <c r="P738">
        <v>47.5</v>
      </c>
      <c r="Q738" s="1" t="s">
        <v>7</v>
      </c>
      <c r="R738">
        <v>84</v>
      </c>
      <c r="S738" s="1" t="s">
        <v>8</v>
      </c>
      <c r="T738">
        <v>18</v>
      </c>
      <c r="U738" s="1" t="s">
        <v>9</v>
      </c>
      <c r="V738">
        <v>227</v>
      </c>
      <c r="W738" s="1" t="s">
        <v>10</v>
      </c>
      <c r="X738">
        <v>0</v>
      </c>
      <c r="Y738" s="1" t="s">
        <v>11</v>
      </c>
      <c r="Z738">
        <v>-338.5</v>
      </c>
      <c r="AA738" s="1" t="s">
        <v>12</v>
      </c>
      <c r="AB738">
        <v>0</v>
      </c>
      <c r="AC738" s="1" t="s">
        <v>13</v>
      </c>
      <c r="AD738">
        <v>21.099999999999898</v>
      </c>
      <c r="AE738" s="1" t="s">
        <v>14</v>
      </c>
      <c r="AF738">
        <v>-13.4</v>
      </c>
      <c r="AG738" s="1" t="s">
        <v>15</v>
      </c>
      <c r="AH738">
        <v>7.6999999999998101</v>
      </c>
      <c r="AI738" s="1" t="s">
        <v>16</v>
      </c>
      <c r="AJ738">
        <v>-0.50399999999999001</v>
      </c>
      <c r="AK738" s="1" t="s">
        <v>17</v>
      </c>
      <c r="AL738">
        <v>1542194062552780</v>
      </c>
      <c r="AM738">
        <f t="shared" si="35"/>
        <v>7.3995600000000001</v>
      </c>
    </row>
    <row r="739" spans="1:39" x14ac:dyDescent="0.3">
      <c r="A739" s="1" t="s">
        <v>18</v>
      </c>
      <c r="B739">
        <v>161.67089999999999</v>
      </c>
      <c r="C739" s="1" t="s">
        <v>1</v>
      </c>
      <c r="D739">
        <v>163.2972</v>
      </c>
      <c r="E739">
        <f t="shared" si="33"/>
        <v>1.6263000000000147</v>
      </c>
      <c r="F739" s="1" t="s">
        <v>2</v>
      </c>
      <c r="G739">
        <v>160.25309999999999</v>
      </c>
      <c r="H739" s="1" t="s">
        <v>3</v>
      </c>
      <c r="I739">
        <v>162.63</v>
      </c>
      <c r="J739">
        <f t="shared" si="34"/>
        <v>2.3769000000000062</v>
      </c>
      <c r="K739" s="1" t="s">
        <v>4</v>
      </c>
      <c r="L739">
        <v>0</v>
      </c>
      <c r="M739" s="1" t="s">
        <v>5</v>
      </c>
      <c r="N739">
        <v>0.55000000000000004</v>
      </c>
      <c r="O739" s="1" t="s">
        <v>6</v>
      </c>
      <c r="P739">
        <v>47.5</v>
      </c>
      <c r="Q739" s="1" t="s">
        <v>7</v>
      </c>
      <c r="R739">
        <v>84</v>
      </c>
      <c r="S739" s="1" t="s">
        <v>8</v>
      </c>
      <c r="T739">
        <v>18</v>
      </c>
      <c r="U739" s="1" t="s">
        <v>9</v>
      </c>
      <c r="V739">
        <v>227</v>
      </c>
      <c r="W739" s="1" t="s">
        <v>10</v>
      </c>
      <c r="X739">
        <v>0</v>
      </c>
      <c r="Y739" s="1" t="s">
        <v>11</v>
      </c>
      <c r="Z739">
        <v>-338.5</v>
      </c>
      <c r="AA739" s="1" t="s">
        <v>12</v>
      </c>
      <c r="AB739">
        <v>0</v>
      </c>
      <c r="AC739" s="1" t="s">
        <v>13</v>
      </c>
      <c r="AD739">
        <v>21.3000000000001</v>
      </c>
      <c r="AE739" s="1" t="s">
        <v>14</v>
      </c>
      <c r="AF739">
        <v>-13.4</v>
      </c>
      <c r="AG739" s="1" t="s">
        <v>15</v>
      </c>
      <c r="AH739">
        <v>7.9000000000000901</v>
      </c>
      <c r="AI739" s="1" t="s">
        <v>16</v>
      </c>
      <c r="AJ739">
        <v>-0.50399999999999001</v>
      </c>
      <c r="AK739" s="1" t="s">
        <v>17</v>
      </c>
      <c r="AL739">
        <v>1542194062563690</v>
      </c>
      <c r="AM739">
        <f t="shared" si="35"/>
        <v>7.4104700000000001</v>
      </c>
    </row>
    <row r="740" spans="1:39" x14ac:dyDescent="0.3">
      <c r="A740" s="1" t="s">
        <v>18</v>
      </c>
      <c r="B740">
        <v>161.67089999999999</v>
      </c>
      <c r="C740" s="1" t="s">
        <v>1</v>
      </c>
      <c r="D740">
        <v>163.54740000000001</v>
      </c>
      <c r="E740">
        <f t="shared" si="33"/>
        <v>1.8765000000000214</v>
      </c>
      <c r="F740" s="1" t="s">
        <v>2</v>
      </c>
      <c r="G740">
        <v>160.25309999999999</v>
      </c>
      <c r="H740" s="1" t="s">
        <v>3</v>
      </c>
      <c r="I740">
        <v>162.63</v>
      </c>
      <c r="J740">
        <f t="shared" si="34"/>
        <v>2.3769000000000062</v>
      </c>
      <c r="K740" s="1" t="s">
        <v>4</v>
      </c>
      <c r="L740">
        <v>0</v>
      </c>
      <c r="M740" s="1" t="s">
        <v>5</v>
      </c>
      <c r="N740">
        <v>0.65</v>
      </c>
      <c r="O740" s="1" t="s">
        <v>6</v>
      </c>
      <c r="P740">
        <v>47.5</v>
      </c>
      <c r="Q740" s="1" t="s">
        <v>7</v>
      </c>
      <c r="R740">
        <v>84</v>
      </c>
      <c r="S740" s="1" t="s">
        <v>8</v>
      </c>
      <c r="T740">
        <v>18</v>
      </c>
      <c r="U740" s="1" t="s">
        <v>9</v>
      </c>
      <c r="V740">
        <v>227</v>
      </c>
      <c r="W740" s="1" t="s">
        <v>10</v>
      </c>
      <c r="X740">
        <v>0</v>
      </c>
      <c r="Y740" s="1" t="s">
        <v>11</v>
      </c>
      <c r="Z740">
        <v>-338.5</v>
      </c>
      <c r="AA740" s="1" t="s">
        <v>12</v>
      </c>
      <c r="AB740">
        <v>0</v>
      </c>
      <c r="AC740" s="1" t="s">
        <v>13</v>
      </c>
      <c r="AD740">
        <v>21.3000000000001</v>
      </c>
      <c r="AE740" s="1" t="s">
        <v>14</v>
      </c>
      <c r="AF740">
        <v>-13.4</v>
      </c>
      <c r="AG740" s="1" t="s">
        <v>15</v>
      </c>
      <c r="AH740">
        <v>7.9000000000000901</v>
      </c>
      <c r="AI740" s="1" t="s">
        <v>16</v>
      </c>
      <c r="AJ740">
        <v>-0.51200000000000001</v>
      </c>
      <c r="AK740" s="1" t="s">
        <v>17</v>
      </c>
      <c r="AL740">
        <v>1542194062575290</v>
      </c>
      <c r="AM740">
        <f t="shared" si="35"/>
        <v>7.4220699999999997</v>
      </c>
    </row>
    <row r="741" spans="1:39" x14ac:dyDescent="0.3">
      <c r="A741" s="1" t="s">
        <v>18</v>
      </c>
      <c r="B741">
        <v>161.67089999999999</v>
      </c>
      <c r="C741" s="1" t="s">
        <v>1</v>
      </c>
      <c r="D741">
        <v>163.54740000000001</v>
      </c>
      <c r="E741">
        <f t="shared" si="33"/>
        <v>1.8765000000000214</v>
      </c>
      <c r="F741" s="1" t="s">
        <v>2</v>
      </c>
      <c r="G741">
        <v>160.96199999999999</v>
      </c>
      <c r="H741" s="1" t="s">
        <v>3</v>
      </c>
      <c r="I741">
        <v>162.63</v>
      </c>
      <c r="J741">
        <f t="shared" si="34"/>
        <v>1.6680000000000064</v>
      </c>
      <c r="K741" s="1" t="s">
        <v>4</v>
      </c>
      <c r="L741">
        <v>0</v>
      </c>
      <c r="M741" s="1" t="s">
        <v>5</v>
      </c>
      <c r="N741">
        <v>0.65</v>
      </c>
      <c r="O741" s="1" t="s">
        <v>6</v>
      </c>
      <c r="P741">
        <v>47.5</v>
      </c>
      <c r="Q741" s="1" t="s">
        <v>7</v>
      </c>
      <c r="R741">
        <v>84</v>
      </c>
      <c r="S741" s="1" t="s">
        <v>8</v>
      </c>
      <c r="T741">
        <v>18</v>
      </c>
      <c r="U741" s="1" t="s">
        <v>9</v>
      </c>
      <c r="V741">
        <v>226</v>
      </c>
      <c r="W741" s="1" t="s">
        <v>10</v>
      </c>
      <c r="X741">
        <v>0</v>
      </c>
      <c r="Y741" s="1" t="s">
        <v>11</v>
      </c>
      <c r="Z741">
        <v>-338.5</v>
      </c>
      <c r="AA741" s="1" t="s">
        <v>12</v>
      </c>
      <c r="AB741">
        <v>0</v>
      </c>
      <c r="AC741" s="1" t="s">
        <v>13</v>
      </c>
      <c r="AD741">
        <v>21.4</v>
      </c>
      <c r="AE741" s="1" t="s">
        <v>14</v>
      </c>
      <c r="AF741">
        <v>-13.4</v>
      </c>
      <c r="AG741" s="1" t="s">
        <v>15</v>
      </c>
      <c r="AH741">
        <v>8</v>
      </c>
      <c r="AI741" s="1" t="s">
        <v>16</v>
      </c>
      <c r="AJ741">
        <v>-0.51200000000000001</v>
      </c>
      <c r="AK741" s="1" t="s">
        <v>17</v>
      </c>
      <c r="AL741">
        <v>1542194062583850</v>
      </c>
      <c r="AM741">
        <f t="shared" si="35"/>
        <v>7.4306299999999998</v>
      </c>
    </row>
    <row r="742" spans="1:39" x14ac:dyDescent="0.3">
      <c r="A742" s="1" t="s">
        <v>18</v>
      </c>
      <c r="B742">
        <v>162.12960000000001</v>
      </c>
      <c r="C742" s="1" t="s">
        <v>1</v>
      </c>
      <c r="D742">
        <v>163.79759999999999</v>
      </c>
      <c r="E742">
        <f t="shared" si="33"/>
        <v>1.6679999999999779</v>
      </c>
      <c r="F742" s="1" t="s">
        <v>2</v>
      </c>
      <c r="G742">
        <v>160.96199999999999</v>
      </c>
      <c r="H742" s="1" t="s">
        <v>3</v>
      </c>
      <c r="I742">
        <v>162.63</v>
      </c>
      <c r="J742">
        <f t="shared" si="34"/>
        <v>1.6680000000000064</v>
      </c>
      <c r="K742" s="1" t="s">
        <v>4</v>
      </c>
      <c r="L742">
        <v>0</v>
      </c>
      <c r="M742" s="1" t="s">
        <v>5</v>
      </c>
      <c r="N742">
        <v>0.75</v>
      </c>
      <c r="O742" s="1" t="s">
        <v>6</v>
      </c>
      <c r="P742">
        <v>47</v>
      </c>
      <c r="Q742" s="1" t="s">
        <v>7</v>
      </c>
      <c r="R742">
        <v>16</v>
      </c>
      <c r="S742" s="1" t="s">
        <v>8</v>
      </c>
      <c r="T742">
        <v>18</v>
      </c>
      <c r="U742" s="1" t="s">
        <v>9</v>
      </c>
      <c r="V742">
        <v>225</v>
      </c>
      <c r="W742" s="1" t="s">
        <v>10</v>
      </c>
      <c r="X742">
        <v>0</v>
      </c>
      <c r="Y742" s="1" t="s">
        <v>11</v>
      </c>
      <c r="Z742">
        <v>-338.5</v>
      </c>
      <c r="AA742" s="1" t="s">
        <v>12</v>
      </c>
      <c r="AB742">
        <v>0</v>
      </c>
      <c r="AC742" s="1" t="s">
        <v>13</v>
      </c>
      <c r="AD742">
        <v>21.4</v>
      </c>
      <c r="AE742" s="1" t="s">
        <v>14</v>
      </c>
      <c r="AF742">
        <v>-13.4</v>
      </c>
      <c r="AG742" s="1" t="s">
        <v>15</v>
      </c>
      <c r="AH742">
        <v>8</v>
      </c>
      <c r="AI742" s="1" t="s">
        <v>16</v>
      </c>
      <c r="AJ742">
        <v>-0.51200000000000001</v>
      </c>
      <c r="AK742" s="1" t="s">
        <v>17</v>
      </c>
      <c r="AL742">
        <v>1542194062598360</v>
      </c>
      <c r="AM742">
        <f t="shared" si="35"/>
        <v>7.4451400000000003</v>
      </c>
    </row>
    <row r="743" spans="1:39" x14ac:dyDescent="0.3">
      <c r="A743" s="1" t="s">
        <v>18</v>
      </c>
      <c r="B743">
        <v>162.12960000000001</v>
      </c>
      <c r="C743" s="1" t="s">
        <v>1</v>
      </c>
      <c r="D743">
        <v>163.79759999999999</v>
      </c>
      <c r="E743">
        <f t="shared" si="33"/>
        <v>1.6679999999999779</v>
      </c>
      <c r="F743" s="1" t="s">
        <v>2</v>
      </c>
      <c r="G743">
        <v>161.67089999999999</v>
      </c>
      <c r="H743" s="1" t="s">
        <v>3</v>
      </c>
      <c r="I743">
        <v>163.08869999999999</v>
      </c>
      <c r="J743">
        <f t="shared" si="34"/>
        <v>1.4177999999999997</v>
      </c>
      <c r="K743" s="1" t="s">
        <v>4</v>
      </c>
      <c r="L743">
        <v>0</v>
      </c>
      <c r="M743" s="1" t="s">
        <v>5</v>
      </c>
      <c r="N743">
        <v>0.75</v>
      </c>
      <c r="O743" s="1" t="s">
        <v>6</v>
      </c>
      <c r="P743">
        <v>47</v>
      </c>
      <c r="Q743" s="1" t="s">
        <v>7</v>
      </c>
      <c r="R743">
        <v>16</v>
      </c>
      <c r="S743" s="1" t="s">
        <v>8</v>
      </c>
      <c r="T743">
        <v>18</v>
      </c>
      <c r="U743" s="1" t="s">
        <v>9</v>
      </c>
      <c r="V743">
        <v>225</v>
      </c>
      <c r="W743" s="1" t="s">
        <v>10</v>
      </c>
      <c r="X743">
        <v>0</v>
      </c>
      <c r="Y743" s="1" t="s">
        <v>11</v>
      </c>
      <c r="Z743">
        <v>-338.5</v>
      </c>
      <c r="AA743" s="1" t="s">
        <v>12</v>
      </c>
      <c r="AB743">
        <v>0</v>
      </c>
      <c r="AC743" s="1" t="s">
        <v>13</v>
      </c>
      <c r="AD743">
        <v>21.5</v>
      </c>
      <c r="AE743" s="1" t="s">
        <v>14</v>
      </c>
      <c r="AF743">
        <v>-13.4</v>
      </c>
      <c r="AG743" s="1" t="s">
        <v>15</v>
      </c>
      <c r="AH743">
        <v>8.0999999999999002</v>
      </c>
      <c r="AI743" s="1" t="s">
        <v>16</v>
      </c>
      <c r="AJ743">
        <v>-0.51200000000000001</v>
      </c>
      <c r="AK743" s="1" t="s">
        <v>17</v>
      </c>
      <c r="AL743">
        <v>1542194062603780</v>
      </c>
      <c r="AM743">
        <f t="shared" si="35"/>
        <v>7.4505600000000003</v>
      </c>
    </row>
    <row r="744" spans="1:39" x14ac:dyDescent="0.3">
      <c r="A744" s="1" t="s">
        <v>18</v>
      </c>
      <c r="B744">
        <v>162.12960000000001</v>
      </c>
      <c r="C744" s="1" t="s">
        <v>1</v>
      </c>
      <c r="D744">
        <v>164.0061</v>
      </c>
      <c r="E744">
        <f t="shared" si="33"/>
        <v>1.876499999999993</v>
      </c>
      <c r="F744" s="1" t="s">
        <v>2</v>
      </c>
      <c r="G744">
        <v>161.67089999999999</v>
      </c>
      <c r="H744" s="1" t="s">
        <v>3</v>
      </c>
      <c r="I744">
        <v>163.08869999999999</v>
      </c>
      <c r="J744">
        <f t="shared" si="34"/>
        <v>1.4177999999999997</v>
      </c>
      <c r="K744" s="1" t="s">
        <v>4</v>
      </c>
      <c r="L744">
        <v>0</v>
      </c>
      <c r="M744" s="1" t="s">
        <v>5</v>
      </c>
      <c r="N744">
        <v>0.70000000000000095</v>
      </c>
      <c r="O744" s="1" t="s">
        <v>6</v>
      </c>
      <c r="P744">
        <v>47</v>
      </c>
      <c r="Q744" s="1" t="s">
        <v>7</v>
      </c>
      <c r="R744">
        <v>16</v>
      </c>
      <c r="S744" s="1" t="s">
        <v>8</v>
      </c>
      <c r="T744">
        <v>18</v>
      </c>
      <c r="U744" s="1" t="s">
        <v>9</v>
      </c>
      <c r="V744">
        <v>225</v>
      </c>
      <c r="W744" s="1" t="s">
        <v>10</v>
      </c>
      <c r="X744">
        <v>0</v>
      </c>
      <c r="Y744" s="1" t="s">
        <v>11</v>
      </c>
      <c r="Z744">
        <v>-338.5</v>
      </c>
      <c r="AA744" s="1" t="s">
        <v>12</v>
      </c>
      <c r="AB744">
        <v>0</v>
      </c>
      <c r="AC744" s="1" t="s">
        <v>13</v>
      </c>
      <c r="AD744">
        <v>21.5</v>
      </c>
      <c r="AE744" s="1" t="s">
        <v>14</v>
      </c>
      <c r="AF744">
        <v>-13.4</v>
      </c>
      <c r="AG744" s="1" t="s">
        <v>15</v>
      </c>
      <c r="AH744">
        <v>8.0999999999999002</v>
      </c>
      <c r="AI744" s="1" t="s">
        <v>16</v>
      </c>
      <c r="AJ744">
        <v>-0.52000000000001001</v>
      </c>
      <c r="AK744" s="1" t="s">
        <v>17</v>
      </c>
      <c r="AL744">
        <v>1542194062613260</v>
      </c>
      <c r="AM744">
        <f t="shared" si="35"/>
        <v>7.4600400000000002</v>
      </c>
    </row>
    <row r="745" spans="1:39" x14ac:dyDescent="0.3">
      <c r="A745" s="1" t="s">
        <v>18</v>
      </c>
      <c r="B745">
        <v>162.12960000000001</v>
      </c>
      <c r="C745" s="1" t="s">
        <v>1</v>
      </c>
      <c r="D745">
        <v>164.0061</v>
      </c>
      <c r="E745">
        <f t="shared" si="33"/>
        <v>1.876499999999993</v>
      </c>
      <c r="F745" s="1" t="s">
        <v>2</v>
      </c>
      <c r="G745">
        <v>161.42070000000001</v>
      </c>
      <c r="H745" s="1" t="s">
        <v>3</v>
      </c>
      <c r="I745">
        <v>163.08869999999999</v>
      </c>
      <c r="J745">
        <f t="shared" si="34"/>
        <v>1.6679999999999779</v>
      </c>
      <c r="K745" s="1" t="s">
        <v>4</v>
      </c>
      <c r="L745">
        <v>0</v>
      </c>
      <c r="M745" s="1" t="s">
        <v>5</v>
      </c>
      <c r="N745">
        <v>0.70000000000000095</v>
      </c>
      <c r="O745" s="1" t="s">
        <v>6</v>
      </c>
      <c r="P745">
        <v>47</v>
      </c>
      <c r="Q745" s="1" t="s">
        <v>7</v>
      </c>
      <c r="R745">
        <v>16</v>
      </c>
      <c r="S745" s="1" t="s">
        <v>8</v>
      </c>
      <c r="T745">
        <v>18</v>
      </c>
      <c r="U745" s="1" t="s">
        <v>9</v>
      </c>
      <c r="V745">
        <v>225</v>
      </c>
      <c r="W745" s="1" t="s">
        <v>10</v>
      </c>
      <c r="X745">
        <v>0</v>
      </c>
      <c r="Y745" s="1" t="s">
        <v>11</v>
      </c>
      <c r="Z745">
        <v>-338.5</v>
      </c>
      <c r="AA745" s="1" t="s">
        <v>12</v>
      </c>
      <c r="AB745">
        <v>0</v>
      </c>
      <c r="AC745" s="1" t="s">
        <v>13</v>
      </c>
      <c r="AD745">
        <v>21.5</v>
      </c>
      <c r="AE745" s="1" t="s">
        <v>14</v>
      </c>
      <c r="AF745">
        <v>-13.4</v>
      </c>
      <c r="AG745" s="1" t="s">
        <v>15</v>
      </c>
      <c r="AH745">
        <v>8.0999999999999002</v>
      </c>
      <c r="AI745" s="1" t="s">
        <v>16</v>
      </c>
      <c r="AJ745">
        <v>-0.52000000000001001</v>
      </c>
      <c r="AK745" s="1" t="s">
        <v>17</v>
      </c>
      <c r="AL745">
        <v>1542194062631280</v>
      </c>
      <c r="AM745">
        <f t="shared" si="35"/>
        <v>7.4780600000000002</v>
      </c>
    </row>
    <row r="746" spans="1:39" x14ac:dyDescent="0.3">
      <c r="A746" s="1" t="s">
        <v>18</v>
      </c>
      <c r="B746">
        <v>162.12960000000001</v>
      </c>
      <c r="C746" s="1" t="s">
        <v>1</v>
      </c>
      <c r="D746">
        <v>164.50649999999999</v>
      </c>
      <c r="E746">
        <f t="shared" si="33"/>
        <v>2.3768999999999778</v>
      </c>
      <c r="F746" s="1" t="s">
        <v>2</v>
      </c>
      <c r="G746">
        <v>161.42070000000001</v>
      </c>
      <c r="H746" s="1" t="s">
        <v>3</v>
      </c>
      <c r="I746">
        <v>163.08869999999999</v>
      </c>
      <c r="J746">
        <f t="shared" si="34"/>
        <v>1.6679999999999779</v>
      </c>
      <c r="K746" s="1" t="s">
        <v>4</v>
      </c>
      <c r="L746">
        <v>0</v>
      </c>
      <c r="M746" s="1" t="s">
        <v>5</v>
      </c>
      <c r="N746">
        <v>0.75</v>
      </c>
      <c r="O746" s="1" t="s">
        <v>6</v>
      </c>
      <c r="P746">
        <v>46.5</v>
      </c>
      <c r="Q746" s="1" t="s">
        <v>7</v>
      </c>
      <c r="R746">
        <v>16</v>
      </c>
      <c r="S746" s="1" t="s">
        <v>8</v>
      </c>
      <c r="T746">
        <v>18</v>
      </c>
      <c r="U746" s="1" t="s">
        <v>9</v>
      </c>
      <c r="V746">
        <v>225</v>
      </c>
      <c r="W746" s="1" t="s">
        <v>10</v>
      </c>
      <c r="X746">
        <v>0</v>
      </c>
      <c r="Y746" s="1" t="s">
        <v>11</v>
      </c>
      <c r="Z746">
        <v>-338.5</v>
      </c>
      <c r="AA746" s="1" t="s">
        <v>12</v>
      </c>
      <c r="AB746">
        <v>0</v>
      </c>
      <c r="AC746" s="1" t="s">
        <v>13</v>
      </c>
      <c r="AD746">
        <v>21.5</v>
      </c>
      <c r="AE746" s="1" t="s">
        <v>14</v>
      </c>
      <c r="AF746">
        <v>-13.4</v>
      </c>
      <c r="AG746" s="1" t="s">
        <v>15</v>
      </c>
      <c r="AH746">
        <v>8.0999999999999002</v>
      </c>
      <c r="AI746" s="1" t="s">
        <v>16</v>
      </c>
      <c r="AJ746">
        <v>-0.51599999999999102</v>
      </c>
      <c r="AK746" s="1" t="s">
        <v>17</v>
      </c>
      <c r="AL746">
        <v>1542194062632690</v>
      </c>
      <c r="AM746">
        <f t="shared" si="35"/>
        <v>7.4794700000000001</v>
      </c>
    </row>
    <row r="747" spans="1:39" x14ac:dyDescent="0.3">
      <c r="A747" s="1" t="s">
        <v>18</v>
      </c>
      <c r="B747">
        <v>162.12960000000001</v>
      </c>
      <c r="C747" s="1" t="s">
        <v>1</v>
      </c>
      <c r="D747">
        <v>164.50649999999999</v>
      </c>
      <c r="E747">
        <f t="shared" si="33"/>
        <v>2.3768999999999778</v>
      </c>
      <c r="F747" s="1" t="s">
        <v>2</v>
      </c>
      <c r="G747">
        <v>161.67089999999999</v>
      </c>
      <c r="H747" s="1" t="s">
        <v>3</v>
      </c>
      <c r="I747">
        <v>164.50649999999999</v>
      </c>
      <c r="J747">
        <f t="shared" si="34"/>
        <v>2.8355999999999995</v>
      </c>
      <c r="K747" s="1" t="s">
        <v>4</v>
      </c>
      <c r="L747">
        <v>0</v>
      </c>
      <c r="M747" s="1" t="s">
        <v>5</v>
      </c>
      <c r="N747">
        <v>0.75</v>
      </c>
      <c r="O747" s="1" t="s">
        <v>6</v>
      </c>
      <c r="P747">
        <v>46.5</v>
      </c>
      <c r="Q747" s="1" t="s">
        <v>7</v>
      </c>
      <c r="R747">
        <v>16</v>
      </c>
      <c r="S747" s="1" t="s">
        <v>8</v>
      </c>
      <c r="T747">
        <v>18</v>
      </c>
      <c r="U747" s="1" t="s">
        <v>9</v>
      </c>
      <c r="V747">
        <v>225</v>
      </c>
      <c r="W747" s="1" t="s">
        <v>10</v>
      </c>
      <c r="X747">
        <v>0</v>
      </c>
      <c r="Y747" s="1" t="s">
        <v>11</v>
      </c>
      <c r="Z747">
        <v>-338.5</v>
      </c>
      <c r="AA747" s="1" t="s">
        <v>12</v>
      </c>
      <c r="AB747">
        <v>0</v>
      </c>
      <c r="AC747" s="1" t="s">
        <v>13</v>
      </c>
      <c r="AD747">
        <v>21.599999999999898</v>
      </c>
      <c r="AE747" s="1" t="s">
        <v>14</v>
      </c>
      <c r="AF747">
        <v>-13.4</v>
      </c>
      <c r="AG747" s="1" t="s">
        <v>15</v>
      </c>
      <c r="AH747">
        <v>8.1999999999998092</v>
      </c>
      <c r="AI747" s="1" t="s">
        <v>16</v>
      </c>
      <c r="AJ747">
        <v>-0.51599999999999102</v>
      </c>
      <c r="AK747" s="1" t="s">
        <v>17</v>
      </c>
      <c r="AL747">
        <v>1542194062644600</v>
      </c>
      <c r="AM747">
        <f t="shared" si="35"/>
        <v>7.4913800000000004</v>
      </c>
    </row>
    <row r="748" spans="1:39" x14ac:dyDescent="0.3">
      <c r="A748" s="1" t="s">
        <v>18</v>
      </c>
      <c r="B748">
        <v>162.83850000000001</v>
      </c>
      <c r="C748" s="1" t="s">
        <v>1</v>
      </c>
      <c r="D748">
        <v>164.715</v>
      </c>
      <c r="E748">
        <f t="shared" si="33"/>
        <v>1.876499999999993</v>
      </c>
      <c r="F748" s="1" t="s">
        <v>2</v>
      </c>
      <c r="G748">
        <v>161.67089999999999</v>
      </c>
      <c r="H748" s="1" t="s">
        <v>3</v>
      </c>
      <c r="I748">
        <v>164.50649999999999</v>
      </c>
      <c r="J748">
        <f t="shared" si="34"/>
        <v>2.8355999999999995</v>
      </c>
      <c r="K748" s="1" t="s">
        <v>4</v>
      </c>
      <c r="L748">
        <v>0</v>
      </c>
      <c r="M748" s="1" t="s">
        <v>5</v>
      </c>
      <c r="N748">
        <v>0.70000000000000095</v>
      </c>
      <c r="O748" s="1" t="s">
        <v>6</v>
      </c>
      <c r="P748">
        <v>46.5</v>
      </c>
      <c r="Q748" s="1" t="s">
        <v>7</v>
      </c>
      <c r="R748">
        <v>16</v>
      </c>
      <c r="S748" s="1" t="s">
        <v>8</v>
      </c>
      <c r="T748">
        <v>18</v>
      </c>
      <c r="U748" s="1" t="s">
        <v>9</v>
      </c>
      <c r="V748">
        <v>225</v>
      </c>
      <c r="W748" s="1" t="s">
        <v>10</v>
      </c>
      <c r="X748">
        <v>0</v>
      </c>
      <c r="Y748" s="1" t="s">
        <v>11</v>
      </c>
      <c r="Z748">
        <v>-338.5</v>
      </c>
      <c r="AA748" s="1" t="s">
        <v>12</v>
      </c>
      <c r="AB748">
        <v>0</v>
      </c>
      <c r="AC748" s="1" t="s">
        <v>13</v>
      </c>
      <c r="AD748">
        <v>21.599999999999898</v>
      </c>
      <c r="AE748" s="1" t="s">
        <v>14</v>
      </c>
      <c r="AF748">
        <v>-13.4</v>
      </c>
      <c r="AG748" s="1" t="s">
        <v>15</v>
      </c>
      <c r="AH748">
        <v>8.1999999999998092</v>
      </c>
      <c r="AI748" s="1" t="s">
        <v>16</v>
      </c>
      <c r="AJ748">
        <v>-0.51200000000000001</v>
      </c>
      <c r="AK748" s="1" t="s">
        <v>17</v>
      </c>
      <c r="AL748">
        <v>1542194062652780</v>
      </c>
      <c r="AM748">
        <f t="shared" si="35"/>
        <v>7.4995599999999998</v>
      </c>
    </row>
    <row r="749" spans="1:39" x14ac:dyDescent="0.3">
      <c r="A749" s="1" t="s">
        <v>18</v>
      </c>
      <c r="B749">
        <v>162.83850000000001</v>
      </c>
      <c r="C749" s="1" t="s">
        <v>1</v>
      </c>
      <c r="D749">
        <v>164.715</v>
      </c>
      <c r="E749">
        <f t="shared" si="33"/>
        <v>1.876499999999993</v>
      </c>
      <c r="F749" s="1" t="s">
        <v>2</v>
      </c>
      <c r="G749">
        <v>161.9211</v>
      </c>
      <c r="H749" s="1" t="s">
        <v>3</v>
      </c>
      <c r="I749">
        <v>164.50649999999999</v>
      </c>
      <c r="J749">
        <f t="shared" si="34"/>
        <v>2.5853999999999928</v>
      </c>
      <c r="K749" s="1" t="s">
        <v>4</v>
      </c>
      <c r="L749">
        <v>0</v>
      </c>
      <c r="M749" s="1" t="s">
        <v>5</v>
      </c>
      <c r="N749">
        <v>0.70000000000000095</v>
      </c>
      <c r="O749" s="1" t="s">
        <v>6</v>
      </c>
      <c r="P749">
        <v>46.5</v>
      </c>
      <c r="Q749" s="1" t="s">
        <v>7</v>
      </c>
      <c r="R749">
        <v>16</v>
      </c>
      <c r="S749" s="1" t="s">
        <v>8</v>
      </c>
      <c r="T749">
        <v>18</v>
      </c>
      <c r="U749" s="1" t="s">
        <v>9</v>
      </c>
      <c r="V749">
        <v>225</v>
      </c>
      <c r="W749" s="1" t="s">
        <v>10</v>
      </c>
      <c r="X749">
        <v>0</v>
      </c>
      <c r="Y749" s="1" t="s">
        <v>11</v>
      </c>
      <c r="Z749">
        <v>-338.5</v>
      </c>
      <c r="AA749" s="1" t="s">
        <v>12</v>
      </c>
      <c r="AB749">
        <v>0</v>
      </c>
      <c r="AC749" s="1" t="s">
        <v>13</v>
      </c>
      <c r="AD749">
        <v>21.700000000000198</v>
      </c>
      <c r="AE749" s="1" t="s">
        <v>14</v>
      </c>
      <c r="AF749">
        <v>-13.4</v>
      </c>
      <c r="AG749" s="1" t="s">
        <v>15</v>
      </c>
      <c r="AH749">
        <v>8.3000000000001801</v>
      </c>
      <c r="AI749" s="1" t="s">
        <v>16</v>
      </c>
      <c r="AJ749">
        <v>-0.51200000000000001</v>
      </c>
      <c r="AK749" s="1" t="s">
        <v>17</v>
      </c>
      <c r="AL749">
        <v>1542194062664290</v>
      </c>
      <c r="AM749">
        <f t="shared" si="35"/>
        <v>7.5110700000000001</v>
      </c>
    </row>
    <row r="750" spans="1:39" x14ac:dyDescent="0.3">
      <c r="A750" s="1" t="s">
        <v>18</v>
      </c>
      <c r="B750">
        <v>162.83850000000001</v>
      </c>
      <c r="C750" s="1" t="s">
        <v>1</v>
      </c>
      <c r="D750">
        <v>164.96520000000001</v>
      </c>
      <c r="E750">
        <f t="shared" si="33"/>
        <v>2.1266999999999996</v>
      </c>
      <c r="F750" s="1" t="s">
        <v>2</v>
      </c>
      <c r="G750">
        <v>161.9211</v>
      </c>
      <c r="H750" s="1" t="s">
        <v>3</v>
      </c>
      <c r="I750">
        <v>164.50649999999999</v>
      </c>
      <c r="J750">
        <f t="shared" si="34"/>
        <v>2.5853999999999928</v>
      </c>
      <c r="K750" s="1" t="s">
        <v>4</v>
      </c>
      <c r="L750">
        <v>0</v>
      </c>
      <c r="M750" s="1" t="s">
        <v>5</v>
      </c>
      <c r="N750">
        <v>0.75</v>
      </c>
      <c r="O750" s="1" t="s">
        <v>6</v>
      </c>
      <c r="P750">
        <v>46</v>
      </c>
      <c r="Q750" s="1" t="s">
        <v>7</v>
      </c>
      <c r="R750">
        <v>16</v>
      </c>
      <c r="S750" s="1" t="s">
        <v>8</v>
      </c>
      <c r="T750">
        <v>18</v>
      </c>
      <c r="U750" s="1" t="s">
        <v>9</v>
      </c>
      <c r="V750">
        <v>225</v>
      </c>
      <c r="W750" s="1" t="s">
        <v>10</v>
      </c>
      <c r="X750">
        <v>0</v>
      </c>
      <c r="Y750" s="1" t="s">
        <v>11</v>
      </c>
      <c r="Z750">
        <v>-338.5</v>
      </c>
      <c r="AA750" s="1" t="s">
        <v>12</v>
      </c>
      <c r="AB750">
        <v>0</v>
      </c>
      <c r="AC750" s="1" t="s">
        <v>13</v>
      </c>
      <c r="AD750">
        <v>21.700000000000198</v>
      </c>
      <c r="AE750" s="1" t="s">
        <v>14</v>
      </c>
      <c r="AF750">
        <v>-13.4</v>
      </c>
      <c r="AG750" s="1" t="s">
        <v>15</v>
      </c>
      <c r="AH750">
        <v>8.3000000000001801</v>
      </c>
      <c r="AI750" s="1" t="s">
        <v>16</v>
      </c>
      <c r="AJ750">
        <v>-0.51200000000000001</v>
      </c>
      <c r="AK750" s="1" t="s">
        <v>17</v>
      </c>
      <c r="AL750">
        <v>1542194062672560</v>
      </c>
      <c r="AM750">
        <f t="shared" si="35"/>
        <v>7.5193399999999997</v>
      </c>
    </row>
    <row r="751" spans="1:39" x14ac:dyDescent="0.3">
      <c r="A751" s="1" t="s">
        <v>18</v>
      </c>
      <c r="B751">
        <v>162.83850000000001</v>
      </c>
      <c r="C751" s="1" t="s">
        <v>1</v>
      </c>
      <c r="D751">
        <v>164.96520000000001</v>
      </c>
      <c r="E751">
        <f t="shared" si="33"/>
        <v>2.1266999999999996</v>
      </c>
      <c r="F751" s="1" t="s">
        <v>2</v>
      </c>
      <c r="G751">
        <v>162.12960000000001</v>
      </c>
      <c r="H751" s="1" t="s">
        <v>3</v>
      </c>
      <c r="I751">
        <v>164.96520000000001</v>
      </c>
      <c r="J751">
        <f t="shared" si="34"/>
        <v>2.8355999999999995</v>
      </c>
      <c r="K751" s="1" t="s">
        <v>4</v>
      </c>
      <c r="L751">
        <v>0</v>
      </c>
      <c r="M751" s="1" t="s">
        <v>5</v>
      </c>
      <c r="N751">
        <v>0.75</v>
      </c>
      <c r="O751" s="1" t="s">
        <v>6</v>
      </c>
      <c r="P751">
        <v>46</v>
      </c>
      <c r="Q751" s="1" t="s">
        <v>7</v>
      </c>
      <c r="R751">
        <v>16</v>
      </c>
      <c r="S751" s="1" t="s">
        <v>8</v>
      </c>
      <c r="T751">
        <v>18</v>
      </c>
      <c r="U751" s="1" t="s">
        <v>9</v>
      </c>
      <c r="V751">
        <v>225</v>
      </c>
      <c r="W751" s="1" t="s">
        <v>10</v>
      </c>
      <c r="X751">
        <v>0</v>
      </c>
      <c r="Y751" s="1" t="s">
        <v>11</v>
      </c>
      <c r="Z751">
        <v>-338.5</v>
      </c>
      <c r="AA751" s="1" t="s">
        <v>12</v>
      </c>
      <c r="AB751">
        <v>0</v>
      </c>
      <c r="AC751" s="1" t="s">
        <v>13</v>
      </c>
      <c r="AD751">
        <v>21.700000000000198</v>
      </c>
      <c r="AE751" s="1" t="s">
        <v>14</v>
      </c>
      <c r="AF751">
        <v>-13.4</v>
      </c>
      <c r="AG751" s="1" t="s">
        <v>15</v>
      </c>
      <c r="AH751">
        <v>8.3000000000001801</v>
      </c>
      <c r="AI751" s="1" t="s">
        <v>16</v>
      </c>
      <c r="AJ751">
        <v>-0.51200000000000001</v>
      </c>
      <c r="AK751" s="1" t="s">
        <v>17</v>
      </c>
      <c r="AL751">
        <v>1542194062684170</v>
      </c>
      <c r="AM751">
        <f t="shared" si="35"/>
        <v>7.5309499999999998</v>
      </c>
    </row>
    <row r="752" spans="1:39" x14ac:dyDescent="0.3">
      <c r="A752" s="1" t="s">
        <v>18</v>
      </c>
      <c r="B752">
        <v>163.54740000000001</v>
      </c>
      <c r="C752" s="1" t="s">
        <v>1</v>
      </c>
      <c r="D752">
        <v>165.67410000000001</v>
      </c>
      <c r="E752">
        <f t="shared" si="33"/>
        <v>2.1266999999999996</v>
      </c>
      <c r="F752" s="1" t="s">
        <v>2</v>
      </c>
      <c r="G752">
        <v>162.12960000000001</v>
      </c>
      <c r="H752" s="1" t="s">
        <v>3</v>
      </c>
      <c r="I752">
        <v>164.96520000000001</v>
      </c>
      <c r="J752">
        <f t="shared" si="34"/>
        <v>2.8355999999999995</v>
      </c>
      <c r="K752" s="1" t="s">
        <v>4</v>
      </c>
      <c r="L752">
        <v>0</v>
      </c>
      <c r="M752" s="1" t="s">
        <v>5</v>
      </c>
      <c r="N752">
        <v>0.75</v>
      </c>
      <c r="O752" s="1" t="s">
        <v>6</v>
      </c>
      <c r="P752">
        <v>46</v>
      </c>
      <c r="Q752" s="1" t="s">
        <v>7</v>
      </c>
      <c r="R752">
        <v>68</v>
      </c>
      <c r="S752" s="1" t="s">
        <v>8</v>
      </c>
      <c r="T752">
        <v>18</v>
      </c>
      <c r="U752" s="1" t="s">
        <v>9</v>
      </c>
      <c r="V752">
        <v>225</v>
      </c>
      <c r="W752" s="1" t="s">
        <v>10</v>
      </c>
      <c r="X752">
        <v>0</v>
      </c>
      <c r="Y752" s="1" t="s">
        <v>11</v>
      </c>
      <c r="Z752">
        <v>-338.5</v>
      </c>
      <c r="AA752" s="1" t="s">
        <v>12</v>
      </c>
      <c r="AB752">
        <v>0</v>
      </c>
      <c r="AC752" s="1" t="s">
        <v>13</v>
      </c>
      <c r="AD752">
        <v>21.700000000000198</v>
      </c>
      <c r="AE752" s="1" t="s">
        <v>14</v>
      </c>
      <c r="AF752">
        <v>-13.4</v>
      </c>
      <c r="AG752" s="1" t="s">
        <v>15</v>
      </c>
      <c r="AH752">
        <v>8.3000000000001801</v>
      </c>
      <c r="AI752" s="1" t="s">
        <v>16</v>
      </c>
      <c r="AJ752">
        <v>-0.51200000000000001</v>
      </c>
      <c r="AK752" s="1" t="s">
        <v>17</v>
      </c>
      <c r="AL752">
        <v>1542194062703400</v>
      </c>
      <c r="AM752">
        <f t="shared" si="35"/>
        <v>7.5501800000000001</v>
      </c>
    </row>
    <row r="753" spans="1:39" x14ac:dyDescent="0.3">
      <c r="A753" s="1" t="s">
        <v>18</v>
      </c>
      <c r="B753">
        <v>163.54740000000001</v>
      </c>
      <c r="C753" s="1" t="s">
        <v>1</v>
      </c>
      <c r="D753">
        <v>165.67410000000001</v>
      </c>
      <c r="E753">
        <f t="shared" si="33"/>
        <v>2.1266999999999996</v>
      </c>
      <c r="F753" s="1" t="s">
        <v>2</v>
      </c>
      <c r="G753">
        <v>162.63</v>
      </c>
      <c r="H753" s="1" t="s">
        <v>3</v>
      </c>
      <c r="I753">
        <v>164.96520000000001</v>
      </c>
      <c r="J753">
        <f t="shared" si="34"/>
        <v>2.3352000000000146</v>
      </c>
      <c r="K753" s="1" t="s">
        <v>4</v>
      </c>
      <c r="L753">
        <v>0</v>
      </c>
      <c r="M753" s="1" t="s">
        <v>5</v>
      </c>
      <c r="N753">
        <v>0.75</v>
      </c>
      <c r="O753" s="1" t="s">
        <v>6</v>
      </c>
      <c r="P753">
        <v>46</v>
      </c>
      <c r="Q753" s="1" t="s">
        <v>7</v>
      </c>
      <c r="R753">
        <v>68</v>
      </c>
      <c r="S753" s="1" t="s">
        <v>8</v>
      </c>
      <c r="T753">
        <v>18</v>
      </c>
      <c r="U753" s="1" t="s">
        <v>9</v>
      </c>
      <c r="V753">
        <v>225</v>
      </c>
      <c r="W753" s="1" t="s">
        <v>10</v>
      </c>
      <c r="X753">
        <v>0</v>
      </c>
      <c r="Y753" s="1" t="s">
        <v>11</v>
      </c>
      <c r="Z753">
        <v>-338.5</v>
      </c>
      <c r="AA753" s="1" t="s">
        <v>12</v>
      </c>
      <c r="AB753">
        <v>0</v>
      </c>
      <c r="AC753" s="1" t="s">
        <v>13</v>
      </c>
      <c r="AD753">
        <v>21.8000000000001</v>
      </c>
      <c r="AE753" s="1" t="s">
        <v>14</v>
      </c>
      <c r="AF753">
        <v>-13.4</v>
      </c>
      <c r="AG753" s="1" t="s">
        <v>15</v>
      </c>
      <c r="AH753">
        <v>8.4000000000000892</v>
      </c>
      <c r="AI753" s="1" t="s">
        <v>16</v>
      </c>
      <c r="AJ753">
        <v>-0.51200000000000001</v>
      </c>
      <c r="AK753" s="1" t="s">
        <v>17</v>
      </c>
      <c r="AL753">
        <v>1542194062704390</v>
      </c>
      <c r="AM753">
        <f t="shared" si="35"/>
        <v>7.5511699999999999</v>
      </c>
    </row>
    <row r="754" spans="1:39" x14ac:dyDescent="0.3">
      <c r="A754" s="1" t="s">
        <v>18</v>
      </c>
      <c r="B754">
        <v>164.0061</v>
      </c>
      <c r="C754" s="1" t="s">
        <v>1</v>
      </c>
      <c r="D754">
        <v>166.1328</v>
      </c>
      <c r="E754">
        <f t="shared" si="33"/>
        <v>2.1266999999999996</v>
      </c>
      <c r="F754" s="1" t="s">
        <v>2</v>
      </c>
      <c r="G754">
        <v>162.63</v>
      </c>
      <c r="H754" s="1" t="s">
        <v>3</v>
      </c>
      <c r="I754">
        <v>164.96520000000001</v>
      </c>
      <c r="J754">
        <f t="shared" si="34"/>
        <v>2.3352000000000146</v>
      </c>
      <c r="K754" s="1" t="s">
        <v>4</v>
      </c>
      <c r="L754">
        <v>0</v>
      </c>
      <c r="M754" s="1" t="s">
        <v>5</v>
      </c>
      <c r="N754">
        <v>0.70000000000000095</v>
      </c>
      <c r="O754" s="1" t="s">
        <v>6</v>
      </c>
      <c r="P754">
        <v>46</v>
      </c>
      <c r="Q754" s="1" t="s">
        <v>7</v>
      </c>
      <c r="R754">
        <v>68</v>
      </c>
      <c r="S754" s="1" t="s">
        <v>8</v>
      </c>
      <c r="T754">
        <v>18</v>
      </c>
      <c r="U754" s="1" t="s">
        <v>9</v>
      </c>
      <c r="V754">
        <v>222</v>
      </c>
      <c r="W754" s="1" t="s">
        <v>10</v>
      </c>
      <c r="X754">
        <v>0</v>
      </c>
      <c r="Y754" s="1" t="s">
        <v>11</v>
      </c>
      <c r="Z754">
        <v>-340.5</v>
      </c>
      <c r="AA754" s="1" t="s">
        <v>12</v>
      </c>
      <c r="AB754">
        <v>0</v>
      </c>
      <c r="AC754" s="1" t="s">
        <v>13</v>
      </c>
      <c r="AD754">
        <v>21.8000000000001</v>
      </c>
      <c r="AE754" s="1" t="s">
        <v>14</v>
      </c>
      <c r="AF754">
        <v>-13.4</v>
      </c>
      <c r="AG754" s="1" t="s">
        <v>15</v>
      </c>
      <c r="AH754">
        <v>8.4000000000000892</v>
      </c>
      <c r="AI754" s="1" t="s">
        <v>16</v>
      </c>
      <c r="AJ754">
        <v>-0.51200000000000001</v>
      </c>
      <c r="AK754" s="1" t="s">
        <v>17</v>
      </c>
      <c r="AL754">
        <v>1542194062712780</v>
      </c>
      <c r="AM754">
        <f t="shared" si="35"/>
        <v>7.5595600000000003</v>
      </c>
    </row>
    <row r="755" spans="1:39" x14ac:dyDescent="0.3">
      <c r="A755" s="1" t="s">
        <v>18</v>
      </c>
      <c r="B755">
        <v>164.0061</v>
      </c>
      <c r="C755" s="1" t="s">
        <v>1</v>
      </c>
      <c r="D755">
        <v>166.1328</v>
      </c>
      <c r="E755">
        <f t="shared" si="33"/>
        <v>2.1266999999999996</v>
      </c>
      <c r="F755" s="1" t="s">
        <v>2</v>
      </c>
      <c r="G755">
        <v>163.08869999999999</v>
      </c>
      <c r="H755" s="1" t="s">
        <v>3</v>
      </c>
      <c r="I755">
        <v>165.1737</v>
      </c>
      <c r="J755">
        <f t="shared" si="34"/>
        <v>2.085000000000008</v>
      </c>
      <c r="K755" s="1" t="s">
        <v>4</v>
      </c>
      <c r="L755">
        <v>0</v>
      </c>
      <c r="M755" s="1" t="s">
        <v>5</v>
      </c>
      <c r="N755">
        <v>0.70000000000000095</v>
      </c>
      <c r="O755" s="1" t="s">
        <v>6</v>
      </c>
      <c r="P755">
        <v>45.5</v>
      </c>
      <c r="Q755" s="1" t="s">
        <v>7</v>
      </c>
      <c r="R755">
        <v>68</v>
      </c>
      <c r="S755" s="1" t="s">
        <v>8</v>
      </c>
      <c r="T755">
        <v>18</v>
      </c>
      <c r="U755" s="1" t="s">
        <v>9</v>
      </c>
      <c r="V755">
        <v>219</v>
      </c>
      <c r="W755" s="1" t="s">
        <v>10</v>
      </c>
      <c r="X755">
        <v>0</v>
      </c>
      <c r="Y755" s="1" t="s">
        <v>11</v>
      </c>
      <c r="Z755">
        <v>-340.5</v>
      </c>
      <c r="AA755" s="1" t="s">
        <v>12</v>
      </c>
      <c r="AB755">
        <v>0</v>
      </c>
      <c r="AC755" s="1" t="s">
        <v>13</v>
      </c>
      <c r="AD755">
        <v>22</v>
      </c>
      <c r="AE755" s="1" t="s">
        <v>14</v>
      </c>
      <c r="AF755">
        <v>-13.4</v>
      </c>
      <c r="AG755" s="1" t="s">
        <v>15</v>
      </c>
      <c r="AH755">
        <v>8.5999999999999002</v>
      </c>
      <c r="AI755" s="1" t="s">
        <v>16</v>
      </c>
      <c r="AJ755">
        <v>-0.51200000000000001</v>
      </c>
      <c r="AK755" s="1" t="s">
        <v>17</v>
      </c>
      <c r="AL755">
        <v>1542194062723700</v>
      </c>
      <c r="AM755">
        <f t="shared" si="35"/>
        <v>7.5704799999999999</v>
      </c>
    </row>
    <row r="756" spans="1:39" x14ac:dyDescent="0.3">
      <c r="A756" s="1" t="s">
        <v>18</v>
      </c>
      <c r="B756">
        <v>164.0061</v>
      </c>
      <c r="C756" s="1" t="s">
        <v>1</v>
      </c>
      <c r="D756">
        <v>166.1328</v>
      </c>
      <c r="E756">
        <f t="shared" si="33"/>
        <v>2.1266999999999996</v>
      </c>
      <c r="F756" s="1" t="s">
        <v>2</v>
      </c>
      <c r="G756">
        <v>163.08869999999999</v>
      </c>
      <c r="H756" s="1" t="s">
        <v>3</v>
      </c>
      <c r="I756">
        <v>165.1737</v>
      </c>
      <c r="J756">
        <f t="shared" si="34"/>
        <v>2.085000000000008</v>
      </c>
      <c r="K756" s="1" t="s">
        <v>4</v>
      </c>
      <c r="L756">
        <v>0</v>
      </c>
      <c r="M756" s="1" t="s">
        <v>5</v>
      </c>
      <c r="N756">
        <v>0.70000000000000095</v>
      </c>
      <c r="O756" s="1" t="s">
        <v>6</v>
      </c>
      <c r="P756">
        <v>45.5</v>
      </c>
      <c r="Q756" s="1" t="s">
        <v>7</v>
      </c>
      <c r="R756">
        <v>68</v>
      </c>
      <c r="S756" s="1" t="s">
        <v>8</v>
      </c>
      <c r="T756">
        <v>18</v>
      </c>
      <c r="U756" s="1" t="s">
        <v>9</v>
      </c>
      <c r="V756">
        <v>219</v>
      </c>
      <c r="W756" s="1" t="s">
        <v>10</v>
      </c>
      <c r="X756">
        <v>0</v>
      </c>
      <c r="Y756" s="1" t="s">
        <v>11</v>
      </c>
      <c r="Z756">
        <v>-340.5</v>
      </c>
      <c r="AA756" s="1" t="s">
        <v>12</v>
      </c>
      <c r="AB756">
        <v>0</v>
      </c>
      <c r="AC756" s="1" t="s">
        <v>13</v>
      </c>
      <c r="AD756">
        <v>22</v>
      </c>
      <c r="AE756" s="1" t="s">
        <v>14</v>
      </c>
      <c r="AF756">
        <v>-13.4</v>
      </c>
      <c r="AG756" s="1" t="s">
        <v>15</v>
      </c>
      <c r="AH756">
        <v>8.5999999999999002</v>
      </c>
      <c r="AI756" s="1" t="s">
        <v>16</v>
      </c>
      <c r="AJ756">
        <v>-0.51599999999999102</v>
      </c>
      <c r="AK756" s="1" t="s">
        <v>17</v>
      </c>
      <c r="AL756">
        <v>1542194062735250</v>
      </c>
      <c r="AM756">
        <f t="shared" si="35"/>
        <v>7.5820299999999996</v>
      </c>
    </row>
    <row r="757" spans="1:39" x14ac:dyDescent="0.3">
      <c r="A757" s="1" t="s">
        <v>18</v>
      </c>
      <c r="B757">
        <v>164.0061</v>
      </c>
      <c r="C757" s="1" t="s">
        <v>1</v>
      </c>
      <c r="D757">
        <v>166.1328</v>
      </c>
      <c r="E757">
        <f t="shared" si="33"/>
        <v>2.1266999999999996</v>
      </c>
      <c r="F757" s="1" t="s">
        <v>2</v>
      </c>
      <c r="G757">
        <v>163.54740000000001</v>
      </c>
      <c r="H757" s="1" t="s">
        <v>3</v>
      </c>
      <c r="I757">
        <v>165.67410000000001</v>
      </c>
      <c r="J757">
        <f t="shared" si="34"/>
        <v>2.1266999999999996</v>
      </c>
      <c r="K757" s="1" t="s">
        <v>4</v>
      </c>
      <c r="L757">
        <v>0</v>
      </c>
      <c r="M757" s="1" t="s">
        <v>5</v>
      </c>
      <c r="N757">
        <v>0.70000000000000095</v>
      </c>
      <c r="O757" s="1" t="s">
        <v>6</v>
      </c>
      <c r="P757">
        <v>45</v>
      </c>
      <c r="Q757" s="1" t="s">
        <v>7</v>
      </c>
      <c r="R757">
        <v>68</v>
      </c>
      <c r="S757" s="1" t="s">
        <v>8</v>
      </c>
      <c r="T757">
        <v>18</v>
      </c>
      <c r="U757" s="1" t="s">
        <v>9</v>
      </c>
      <c r="V757">
        <v>215</v>
      </c>
      <c r="W757" s="1" t="s">
        <v>10</v>
      </c>
      <c r="X757">
        <v>0</v>
      </c>
      <c r="Y757" s="1" t="s">
        <v>11</v>
      </c>
      <c r="Z757">
        <v>-342.5</v>
      </c>
      <c r="AA757" s="1" t="s">
        <v>12</v>
      </c>
      <c r="AB757">
        <v>0</v>
      </c>
      <c r="AC757" s="1" t="s">
        <v>13</v>
      </c>
      <c r="AD757">
        <v>22.099999999999898</v>
      </c>
      <c r="AE757" s="1" t="s">
        <v>14</v>
      </c>
      <c r="AF757">
        <v>-13.4</v>
      </c>
      <c r="AG757" s="1" t="s">
        <v>15</v>
      </c>
      <c r="AH757">
        <v>8.6999999999998092</v>
      </c>
      <c r="AI757" s="1" t="s">
        <v>16</v>
      </c>
      <c r="AJ757">
        <v>-0.51599999999999102</v>
      </c>
      <c r="AK757" s="1" t="s">
        <v>17</v>
      </c>
      <c r="AL757">
        <v>1542194062744210</v>
      </c>
      <c r="AM757">
        <f t="shared" si="35"/>
        <v>7.5909899999999997</v>
      </c>
    </row>
    <row r="758" spans="1:39" x14ac:dyDescent="0.3">
      <c r="A758" s="1" t="s">
        <v>18</v>
      </c>
      <c r="B758">
        <v>164.25630000000001</v>
      </c>
      <c r="C758" s="1" t="s">
        <v>1</v>
      </c>
      <c r="D758">
        <v>166.1328</v>
      </c>
      <c r="E758">
        <f t="shared" si="33"/>
        <v>1.876499999999993</v>
      </c>
      <c r="F758" s="1" t="s">
        <v>2</v>
      </c>
      <c r="G758">
        <v>163.54740000000001</v>
      </c>
      <c r="H758" s="1" t="s">
        <v>3</v>
      </c>
      <c r="I758">
        <v>165.67410000000001</v>
      </c>
      <c r="J758">
        <f t="shared" si="34"/>
        <v>2.1266999999999996</v>
      </c>
      <c r="K758" s="1" t="s">
        <v>4</v>
      </c>
      <c r="L758">
        <v>0</v>
      </c>
      <c r="M758" s="1" t="s">
        <v>5</v>
      </c>
      <c r="N758">
        <v>0.70000000000000095</v>
      </c>
      <c r="O758" s="1" t="s">
        <v>6</v>
      </c>
      <c r="P758">
        <v>45</v>
      </c>
      <c r="Q758" s="1" t="s">
        <v>7</v>
      </c>
      <c r="R758">
        <v>68</v>
      </c>
      <c r="S758" s="1" t="s">
        <v>8</v>
      </c>
      <c r="T758">
        <v>18</v>
      </c>
      <c r="U758" s="1" t="s">
        <v>9</v>
      </c>
      <c r="V758">
        <v>212</v>
      </c>
      <c r="W758" s="1" t="s">
        <v>10</v>
      </c>
      <c r="X758">
        <v>0</v>
      </c>
      <c r="Y758" s="1" t="s">
        <v>11</v>
      </c>
      <c r="Z758">
        <v>-342.5</v>
      </c>
      <c r="AA758" s="1" t="s">
        <v>12</v>
      </c>
      <c r="AB758">
        <v>0</v>
      </c>
      <c r="AC758" s="1" t="s">
        <v>13</v>
      </c>
      <c r="AD758">
        <v>22.099999999999898</v>
      </c>
      <c r="AE758" s="1" t="s">
        <v>14</v>
      </c>
      <c r="AF758">
        <v>-13.4</v>
      </c>
      <c r="AG758" s="1" t="s">
        <v>15</v>
      </c>
      <c r="AH758">
        <v>8.6999999999998092</v>
      </c>
      <c r="AI758" s="1" t="s">
        <v>16</v>
      </c>
      <c r="AJ758">
        <v>-0.51599999999999102</v>
      </c>
      <c r="AK758" s="1" t="s">
        <v>17</v>
      </c>
      <c r="AL758">
        <v>1542194062752500</v>
      </c>
      <c r="AM758">
        <f t="shared" si="35"/>
        <v>7.5992800000000003</v>
      </c>
    </row>
    <row r="759" spans="1:39" x14ac:dyDescent="0.3">
      <c r="A759" s="1" t="s">
        <v>18</v>
      </c>
      <c r="B759">
        <v>164.25630000000001</v>
      </c>
      <c r="C759" s="1" t="s">
        <v>1</v>
      </c>
      <c r="D759">
        <v>166.1328</v>
      </c>
      <c r="E759">
        <f t="shared" si="33"/>
        <v>1.876499999999993</v>
      </c>
      <c r="F759" s="1" t="s">
        <v>2</v>
      </c>
      <c r="G759">
        <v>163.2972</v>
      </c>
      <c r="H759" s="1" t="s">
        <v>3</v>
      </c>
      <c r="I759">
        <v>165.4239</v>
      </c>
      <c r="J759">
        <f t="shared" si="34"/>
        <v>2.1266999999999996</v>
      </c>
      <c r="K759" s="1" t="s">
        <v>4</v>
      </c>
      <c r="L759">
        <v>0</v>
      </c>
      <c r="M759" s="1" t="s">
        <v>5</v>
      </c>
      <c r="N759">
        <v>0.70000000000000095</v>
      </c>
      <c r="O759" s="1" t="s">
        <v>6</v>
      </c>
      <c r="P759">
        <v>44.5</v>
      </c>
      <c r="Q759" s="1" t="s">
        <v>7</v>
      </c>
      <c r="R759">
        <v>68</v>
      </c>
      <c r="S759" s="1" t="s">
        <v>8</v>
      </c>
      <c r="T759">
        <v>18</v>
      </c>
      <c r="U759" s="1" t="s">
        <v>9</v>
      </c>
      <c r="V759">
        <v>209</v>
      </c>
      <c r="W759" s="1" t="s">
        <v>10</v>
      </c>
      <c r="X759">
        <v>0</v>
      </c>
      <c r="Y759" s="1" t="s">
        <v>11</v>
      </c>
      <c r="Z759">
        <v>-344.5</v>
      </c>
      <c r="AA759" s="1" t="s">
        <v>12</v>
      </c>
      <c r="AB759">
        <v>0</v>
      </c>
      <c r="AC759" s="1" t="s">
        <v>13</v>
      </c>
      <c r="AD759">
        <v>22.4</v>
      </c>
      <c r="AE759" s="1" t="s">
        <v>14</v>
      </c>
      <c r="AF759">
        <v>-13.4</v>
      </c>
      <c r="AG759" s="1" t="s">
        <v>15</v>
      </c>
      <c r="AH759">
        <v>9</v>
      </c>
      <c r="AI759" s="1" t="s">
        <v>16</v>
      </c>
      <c r="AJ759">
        <v>-0.51599999999999102</v>
      </c>
      <c r="AK759" s="1" t="s">
        <v>17</v>
      </c>
      <c r="AL759">
        <v>1542194062764210</v>
      </c>
      <c r="AM759">
        <f t="shared" si="35"/>
        <v>7.6109900000000001</v>
      </c>
    </row>
    <row r="760" spans="1:39" x14ac:dyDescent="0.3">
      <c r="A760" s="1" t="s">
        <v>18</v>
      </c>
      <c r="B760">
        <v>164.96520000000001</v>
      </c>
      <c r="C760" s="1" t="s">
        <v>1</v>
      </c>
      <c r="D760">
        <v>166.5915</v>
      </c>
      <c r="E760">
        <f t="shared" si="33"/>
        <v>1.6262999999999863</v>
      </c>
      <c r="F760" s="1" t="s">
        <v>2</v>
      </c>
      <c r="G760">
        <v>163.2972</v>
      </c>
      <c r="H760" s="1" t="s">
        <v>3</v>
      </c>
      <c r="I760">
        <v>165.4239</v>
      </c>
      <c r="J760">
        <f t="shared" si="34"/>
        <v>2.1266999999999996</v>
      </c>
      <c r="K760" s="1" t="s">
        <v>4</v>
      </c>
      <c r="L760">
        <v>0</v>
      </c>
      <c r="M760" s="1" t="s">
        <v>5</v>
      </c>
      <c r="N760">
        <v>0.75</v>
      </c>
      <c r="O760" s="1" t="s">
        <v>6</v>
      </c>
      <c r="P760">
        <v>44</v>
      </c>
      <c r="Q760" s="1" t="s">
        <v>7</v>
      </c>
      <c r="R760">
        <v>68</v>
      </c>
      <c r="S760" s="1" t="s">
        <v>8</v>
      </c>
      <c r="T760">
        <v>18</v>
      </c>
      <c r="U760" s="1" t="s">
        <v>9</v>
      </c>
      <c r="V760">
        <v>204</v>
      </c>
      <c r="W760" s="1" t="s">
        <v>10</v>
      </c>
      <c r="X760">
        <v>0</v>
      </c>
      <c r="Y760" s="1" t="s">
        <v>11</v>
      </c>
      <c r="Z760">
        <v>-344.5</v>
      </c>
      <c r="AA760" s="1" t="s">
        <v>12</v>
      </c>
      <c r="AB760">
        <v>0</v>
      </c>
      <c r="AC760" s="1" t="s">
        <v>13</v>
      </c>
      <c r="AD760">
        <v>22.4</v>
      </c>
      <c r="AE760" s="1" t="s">
        <v>14</v>
      </c>
      <c r="AF760">
        <v>-13.4</v>
      </c>
      <c r="AG760" s="1" t="s">
        <v>15</v>
      </c>
      <c r="AH760">
        <v>9</v>
      </c>
      <c r="AI760" s="1" t="s">
        <v>16</v>
      </c>
      <c r="AJ760">
        <v>-0.51200000000000001</v>
      </c>
      <c r="AK760" s="1" t="s">
        <v>17</v>
      </c>
      <c r="AL760">
        <v>1542194062772660</v>
      </c>
      <c r="AM760">
        <f t="shared" si="35"/>
        <v>7.61944</v>
      </c>
    </row>
    <row r="761" spans="1:39" x14ac:dyDescent="0.3">
      <c r="A761" s="1" t="s">
        <v>18</v>
      </c>
      <c r="B761">
        <v>164.96520000000001</v>
      </c>
      <c r="C761" s="1" t="s">
        <v>1</v>
      </c>
      <c r="D761">
        <v>166.5915</v>
      </c>
      <c r="E761">
        <f t="shared" si="33"/>
        <v>1.6262999999999863</v>
      </c>
      <c r="F761" s="1" t="s">
        <v>2</v>
      </c>
      <c r="G761">
        <v>164.0061</v>
      </c>
      <c r="H761" s="1" t="s">
        <v>3</v>
      </c>
      <c r="I761">
        <v>166.1328</v>
      </c>
      <c r="J761">
        <f t="shared" si="34"/>
        <v>2.1266999999999996</v>
      </c>
      <c r="K761" s="1" t="s">
        <v>4</v>
      </c>
      <c r="L761">
        <v>0</v>
      </c>
      <c r="M761" s="1" t="s">
        <v>5</v>
      </c>
      <c r="N761">
        <v>0.75</v>
      </c>
      <c r="O761" s="1" t="s">
        <v>6</v>
      </c>
      <c r="P761">
        <v>43.5</v>
      </c>
      <c r="Q761" s="1" t="s">
        <v>7</v>
      </c>
      <c r="R761">
        <v>68</v>
      </c>
      <c r="S761" s="1" t="s">
        <v>8</v>
      </c>
      <c r="T761">
        <v>18</v>
      </c>
      <c r="U761" s="1" t="s">
        <v>9</v>
      </c>
      <c r="V761">
        <v>203</v>
      </c>
      <c r="W761" s="1" t="s">
        <v>10</v>
      </c>
      <c r="X761">
        <v>0</v>
      </c>
      <c r="Y761" s="1" t="s">
        <v>11</v>
      </c>
      <c r="Z761">
        <v>-346.5</v>
      </c>
      <c r="AA761" s="1" t="s">
        <v>12</v>
      </c>
      <c r="AB761">
        <v>0</v>
      </c>
      <c r="AC761" s="1" t="s">
        <v>13</v>
      </c>
      <c r="AD761">
        <v>22.700000000000198</v>
      </c>
      <c r="AE761" s="1" t="s">
        <v>14</v>
      </c>
      <c r="AF761">
        <v>-13.4</v>
      </c>
      <c r="AG761" s="1" t="s">
        <v>15</v>
      </c>
      <c r="AH761">
        <v>9.3000000000001801</v>
      </c>
      <c r="AI761" s="1" t="s">
        <v>16</v>
      </c>
      <c r="AJ761">
        <v>-0.51200000000000001</v>
      </c>
      <c r="AK761" s="1" t="s">
        <v>17</v>
      </c>
      <c r="AL761">
        <v>1542194062783500</v>
      </c>
      <c r="AM761">
        <f t="shared" si="35"/>
        <v>7.63028</v>
      </c>
    </row>
    <row r="762" spans="1:39" x14ac:dyDescent="0.3">
      <c r="A762" s="1" t="s">
        <v>18</v>
      </c>
      <c r="B762">
        <v>164.715</v>
      </c>
      <c r="C762" s="1" t="s">
        <v>1</v>
      </c>
      <c r="D762">
        <v>166.8417</v>
      </c>
      <c r="E762">
        <f t="shared" si="33"/>
        <v>2.1266999999999996</v>
      </c>
      <c r="F762" s="1" t="s">
        <v>2</v>
      </c>
      <c r="G762">
        <v>164.0061</v>
      </c>
      <c r="H762" s="1" t="s">
        <v>3</v>
      </c>
      <c r="I762">
        <v>166.1328</v>
      </c>
      <c r="J762">
        <f t="shared" si="34"/>
        <v>2.1266999999999996</v>
      </c>
      <c r="K762" s="1" t="s">
        <v>4</v>
      </c>
      <c r="L762">
        <v>0</v>
      </c>
      <c r="M762" s="1" t="s">
        <v>5</v>
      </c>
      <c r="N762">
        <v>0.70000000000000095</v>
      </c>
      <c r="O762" s="1" t="s">
        <v>6</v>
      </c>
      <c r="P762">
        <v>43.5</v>
      </c>
      <c r="Q762" s="1" t="s">
        <v>7</v>
      </c>
      <c r="R762">
        <v>120</v>
      </c>
      <c r="S762" s="1" t="s">
        <v>8</v>
      </c>
      <c r="T762">
        <v>18</v>
      </c>
      <c r="U762" s="1" t="s">
        <v>9</v>
      </c>
      <c r="V762">
        <v>200</v>
      </c>
      <c r="W762" s="1" t="s">
        <v>10</v>
      </c>
      <c r="X762">
        <v>0</v>
      </c>
      <c r="Y762" s="1" t="s">
        <v>11</v>
      </c>
      <c r="Z762">
        <v>-346.5</v>
      </c>
      <c r="AA762" s="1" t="s">
        <v>12</v>
      </c>
      <c r="AB762">
        <v>0</v>
      </c>
      <c r="AC762" s="1" t="s">
        <v>13</v>
      </c>
      <c r="AD762">
        <v>22.700000000000198</v>
      </c>
      <c r="AE762" s="1" t="s">
        <v>14</v>
      </c>
      <c r="AF762">
        <v>-13.4</v>
      </c>
      <c r="AG762" s="1" t="s">
        <v>15</v>
      </c>
      <c r="AH762">
        <v>9.3000000000001801</v>
      </c>
      <c r="AI762" s="1" t="s">
        <v>16</v>
      </c>
      <c r="AJ762">
        <v>-0.51200000000000001</v>
      </c>
      <c r="AK762" s="1" t="s">
        <v>17</v>
      </c>
      <c r="AL762">
        <v>1542194062792650</v>
      </c>
      <c r="AM762">
        <f t="shared" si="35"/>
        <v>7.6394299999999999</v>
      </c>
    </row>
    <row r="763" spans="1:39" x14ac:dyDescent="0.3">
      <c r="A763" s="1" t="s">
        <v>18</v>
      </c>
      <c r="B763">
        <v>164.715</v>
      </c>
      <c r="C763" s="1" t="s">
        <v>1</v>
      </c>
      <c r="D763">
        <v>166.8417</v>
      </c>
      <c r="E763">
        <f t="shared" si="33"/>
        <v>2.1266999999999996</v>
      </c>
      <c r="F763" s="1" t="s">
        <v>2</v>
      </c>
      <c r="G763">
        <v>164.25630000000001</v>
      </c>
      <c r="H763" s="1" t="s">
        <v>3</v>
      </c>
      <c r="I763">
        <v>166.38300000000001</v>
      </c>
      <c r="J763">
        <f t="shared" si="34"/>
        <v>2.1266999999999996</v>
      </c>
      <c r="K763" s="1" t="s">
        <v>4</v>
      </c>
      <c r="L763">
        <v>0</v>
      </c>
      <c r="M763" s="1" t="s">
        <v>5</v>
      </c>
      <c r="N763">
        <v>0.70000000000000095</v>
      </c>
      <c r="O763" s="1" t="s">
        <v>6</v>
      </c>
      <c r="P763">
        <v>43</v>
      </c>
      <c r="Q763" s="1" t="s">
        <v>7</v>
      </c>
      <c r="R763">
        <v>120</v>
      </c>
      <c r="S763" s="1" t="s">
        <v>8</v>
      </c>
      <c r="T763">
        <v>18</v>
      </c>
      <c r="U763" s="1" t="s">
        <v>9</v>
      </c>
      <c r="V763">
        <v>200</v>
      </c>
      <c r="W763" s="1" t="s">
        <v>10</v>
      </c>
      <c r="X763">
        <v>0</v>
      </c>
      <c r="Y763" s="1" t="s">
        <v>11</v>
      </c>
      <c r="Z763">
        <v>-346.5</v>
      </c>
      <c r="AA763" s="1" t="s">
        <v>12</v>
      </c>
      <c r="AB763">
        <v>0</v>
      </c>
      <c r="AC763" s="1" t="s">
        <v>13</v>
      </c>
      <c r="AD763">
        <v>23</v>
      </c>
      <c r="AE763" s="1" t="s">
        <v>14</v>
      </c>
      <c r="AF763">
        <v>-13.4</v>
      </c>
      <c r="AG763" s="1" t="s">
        <v>15</v>
      </c>
      <c r="AH763">
        <v>9.5999999999999002</v>
      </c>
      <c r="AI763" s="1" t="s">
        <v>16</v>
      </c>
      <c r="AJ763">
        <v>-0.51200000000000001</v>
      </c>
      <c r="AK763" s="1" t="s">
        <v>17</v>
      </c>
      <c r="AL763">
        <v>1542194062804050</v>
      </c>
      <c r="AM763">
        <f t="shared" si="35"/>
        <v>7.65083</v>
      </c>
    </row>
    <row r="764" spans="1:39" x14ac:dyDescent="0.3">
      <c r="A764" s="1" t="s">
        <v>18</v>
      </c>
      <c r="B764">
        <v>164.96520000000001</v>
      </c>
      <c r="C764" s="1" t="s">
        <v>1</v>
      </c>
      <c r="D764">
        <v>167.5506</v>
      </c>
      <c r="E764">
        <f t="shared" si="33"/>
        <v>2.5853999999999928</v>
      </c>
      <c r="F764" s="1" t="s">
        <v>2</v>
      </c>
      <c r="G764">
        <v>164.25630000000001</v>
      </c>
      <c r="H764" s="1" t="s">
        <v>3</v>
      </c>
      <c r="I764">
        <v>166.38300000000001</v>
      </c>
      <c r="J764">
        <f t="shared" si="34"/>
        <v>2.1266999999999996</v>
      </c>
      <c r="K764" s="1" t="s">
        <v>4</v>
      </c>
      <c r="L764">
        <v>0</v>
      </c>
      <c r="M764" s="1" t="s">
        <v>5</v>
      </c>
      <c r="N764">
        <v>0.60000000000000098</v>
      </c>
      <c r="O764" s="1" t="s">
        <v>6</v>
      </c>
      <c r="P764">
        <v>42.5</v>
      </c>
      <c r="Q764" s="1" t="s">
        <v>7</v>
      </c>
      <c r="R764">
        <v>120</v>
      </c>
      <c r="S764" s="1" t="s">
        <v>8</v>
      </c>
      <c r="T764">
        <v>18</v>
      </c>
      <c r="U764" s="1" t="s">
        <v>9</v>
      </c>
      <c r="V764">
        <v>196</v>
      </c>
      <c r="W764" s="1" t="s">
        <v>10</v>
      </c>
      <c r="X764">
        <v>0</v>
      </c>
      <c r="Y764" s="1" t="s">
        <v>11</v>
      </c>
      <c r="Z764">
        <v>-348.5</v>
      </c>
      <c r="AA764" s="1" t="s">
        <v>12</v>
      </c>
      <c r="AB764">
        <v>0</v>
      </c>
      <c r="AC764" s="1" t="s">
        <v>13</v>
      </c>
      <c r="AD764">
        <v>23</v>
      </c>
      <c r="AE764" s="1" t="s">
        <v>14</v>
      </c>
      <c r="AF764">
        <v>-13.4</v>
      </c>
      <c r="AG764" s="1" t="s">
        <v>15</v>
      </c>
      <c r="AH764">
        <v>9.5999999999999002</v>
      </c>
      <c r="AI764" s="1" t="s">
        <v>16</v>
      </c>
      <c r="AJ764">
        <v>-0.51200000000000001</v>
      </c>
      <c r="AK764" s="1" t="s">
        <v>17</v>
      </c>
      <c r="AL764">
        <v>1542194062812390</v>
      </c>
      <c r="AM764">
        <f t="shared" si="35"/>
        <v>7.6591699999999996</v>
      </c>
    </row>
    <row r="765" spans="1:39" x14ac:dyDescent="0.3">
      <c r="A765" s="1" t="s">
        <v>18</v>
      </c>
      <c r="B765">
        <v>164.96520000000001</v>
      </c>
      <c r="C765" s="1" t="s">
        <v>1</v>
      </c>
      <c r="D765">
        <v>167.5506</v>
      </c>
      <c r="E765">
        <f t="shared" si="33"/>
        <v>2.5853999999999928</v>
      </c>
      <c r="F765" s="1" t="s">
        <v>2</v>
      </c>
      <c r="G765">
        <v>164.715</v>
      </c>
      <c r="H765" s="1" t="s">
        <v>3</v>
      </c>
      <c r="I765">
        <v>166.8417</v>
      </c>
      <c r="J765">
        <f t="shared" si="34"/>
        <v>2.1266999999999996</v>
      </c>
      <c r="K765" s="1" t="s">
        <v>4</v>
      </c>
      <c r="L765">
        <v>0</v>
      </c>
      <c r="M765" s="1" t="s">
        <v>5</v>
      </c>
      <c r="N765">
        <v>0.60000000000000098</v>
      </c>
      <c r="O765" s="1" t="s">
        <v>6</v>
      </c>
      <c r="P765">
        <v>42</v>
      </c>
      <c r="Q765" s="1" t="s">
        <v>7</v>
      </c>
      <c r="R765">
        <v>120</v>
      </c>
      <c r="S765" s="1" t="s">
        <v>8</v>
      </c>
      <c r="T765">
        <v>18</v>
      </c>
      <c r="U765" s="1" t="s">
        <v>9</v>
      </c>
      <c r="V765">
        <v>193</v>
      </c>
      <c r="W765" s="1" t="s">
        <v>10</v>
      </c>
      <c r="X765">
        <v>0</v>
      </c>
      <c r="Y765" s="1" t="s">
        <v>11</v>
      </c>
      <c r="Z765">
        <v>-348.5</v>
      </c>
      <c r="AA765" s="1" t="s">
        <v>12</v>
      </c>
      <c r="AB765">
        <v>0</v>
      </c>
      <c r="AC765" s="1" t="s">
        <v>13</v>
      </c>
      <c r="AD765">
        <v>23.200000000000198</v>
      </c>
      <c r="AE765" s="1" t="s">
        <v>14</v>
      </c>
      <c r="AF765">
        <v>-13.4</v>
      </c>
      <c r="AG765" s="1" t="s">
        <v>15</v>
      </c>
      <c r="AH765">
        <v>9.8000000000001801</v>
      </c>
      <c r="AI765" s="1" t="s">
        <v>16</v>
      </c>
      <c r="AJ765">
        <v>-0.51200000000000001</v>
      </c>
      <c r="AK765" s="1" t="s">
        <v>17</v>
      </c>
      <c r="AL765">
        <v>1542194062825100</v>
      </c>
      <c r="AM765">
        <f t="shared" si="35"/>
        <v>7.6718799999999998</v>
      </c>
    </row>
    <row r="766" spans="1:39" x14ac:dyDescent="0.3">
      <c r="A766" s="1" t="s">
        <v>18</v>
      </c>
      <c r="B766">
        <v>165.67410000000001</v>
      </c>
      <c r="C766" s="1" t="s">
        <v>1</v>
      </c>
      <c r="D766">
        <v>167.75909999999999</v>
      </c>
      <c r="E766">
        <f t="shared" si="33"/>
        <v>2.0849999999999795</v>
      </c>
      <c r="F766" s="1" t="s">
        <v>2</v>
      </c>
      <c r="G766">
        <v>164.715</v>
      </c>
      <c r="H766" s="1" t="s">
        <v>3</v>
      </c>
      <c r="I766">
        <v>166.8417</v>
      </c>
      <c r="J766">
        <f t="shared" si="34"/>
        <v>2.1266999999999996</v>
      </c>
      <c r="K766" s="1" t="s">
        <v>4</v>
      </c>
      <c r="L766">
        <v>0</v>
      </c>
      <c r="M766" s="1" t="s">
        <v>5</v>
      </c>
      <c r="N766">
        <v>0.65</v>
      </c>
      <c r="O766" s="1" t="s">
        <v>6</v>
      </c>
      <c r="P766">
        <v>41.5</v>
      </c>
      <c r="Q766" s="1" t="s">
        <v>7</v>
      </c>
      <c r="R766">
        <v>120</v>
      </c>
      <c r="S766" s="1" t="s">
        <v>8</v>
      </c>
      <c r="T766">
        <v>18</v>
      </c>
      <c r="U766" s="1" t="s">
        <v>9</v>
      </c>
      <c r="V766">
        <v>193</v>
      </c>
      <c r="W766" s="1" t="s">
        <v>10</v>
      </c>
      <c r="X766">
        <v>0</v>
      </c>
      <c r="Y766" s="1" t="s">
        <v>11</v>
      </c>
      <c r="Z766">
        <v>-348.5</v>
      </c>
      <c r="AA766" s="1" t="s">
        <v>12</v>
      </c>
      <c r="AB766">
        <v>0</v>
      </c>
      <c r="AC766" s="1" t="s">
        <v>13</v>
      </c>
      <c r="AD766">
        <v>23.200000000000198</v>
      </c>
      <c r="AE766" s="1" t="s">
        <v>14</v>
      </c>
      <c r="AF766">
        <v>-13.4</v>
      </c>
      <c r="AG766" s="1" t="s">
        <v>15</v>
      </c>
      <c r="AH766">
        <v>9.8000000000001801</v>
      </c>
      <c r="AI766" s="1" t="s">
        <v>16</v>
      </c>
      <c r="AJ766">
        <v>-0.51599999999999102</v>
      </c>
      <c r="AK766" s="1" t="s">
        <v>17</v>
      </c>
      <c r="AL766">
        <v>1542194062832570</v>
      </c>
      <c r="AM766">
        <f t="shared" si="35"/>
        <v>7.6793500000000003</v>
      </c>
    </row>
    <row r="767" spans="1:39" x14ac:dyDescent="0.3">
      <c r="A767" s="1" t="s">
        <v>18</v>
      </c>
      <c r="B767">
        <v>165.67410000000001</v>
      </c>
      <c r="C767" s="1" t="s">
        <v>1</v>
      </c>
      <c r="D767">
        <v>167.75909999999999</v>
      </c>
      <c r="E767">
        <f t="shared" si="33"/>
        <v>2.0849999999999795</v>
      </c>
      <c r="F767" s="1" t="s">
        <v>2</v>
      </c>
      <c r="G767">
        <v>164.96520000000001</v>
      </c>
      <c r="H767" s="1" t="s">
        <v>3</v>
      </c>
      <c r="I767">
        <v>167.3004</v>
      </c>
      <c r="J767">
        <f t="shared" si="34"/>
        <v>2.3351999999999862</v>
      </c>
      <c r="K767" s="1" t="s">
        <v>4</v>
      </c>
      <c r="L767">
        <v>0</v>
      </c>
      <c r="M767" s="1" t="s">
        <v>5</v>
      </c>
      <c r="N767">
        <v>0.65</v>
      </c>
      <c r="O767" s="1" t="s">
        <v>6</v>
      </c>
      <c r="P767">
        <v>41</v>
      </c>
      <c r="Q767" s="1" t="s">
        <v>7</v>
      </c>
      <c r="R767">
        <v>120</v>
      </c>
      <c r="S767" s="1" t="s">
        <v>8</v>
      </c>
      <c r="T767">
        <v>18</v>
      </c>
      <c r="U767" s="1" t="s">
        <v>9</v>
      </c>
      <c r="V767">
        <v>189</v>
      </c>
      <c r="W767" s="1" t="s">
        <v>10</v>
      </c>
      <c r="X767">
        <v>0</v>
      </c>
      <c r="Y767" s="1" t="s">
        <v>11</v>
      </c>
      <c r="Z767">
        <v>-350.5</v>
      </c>
      <c r="AA767" s="1" t="s">
        <v>12</v>
      </c>
      <c r="AB767">
        <v>0</v>
      </c>
      <c r="AC767" s="1" t="s">
        <v>13</v>
      </c>
      <c r="AD767">
        <v>23.3000000000001</v>
      </c>
      <c r="AE767" s="1" t="s">
        <v>14</v>
      </c>
      <c r="AF767">
        <v>-13.4</v>
      </c>
      <c r="AG767" s="1" t="s">
        <v>15</v>
      </c>
      <c r="AH767">
        <v>9.9000000000000892</v>
      </c>
      <c r="AI767" s="1" t="s">
        <v>16</v>
      </c>
      <c r="AJ767">
        <v>-0.51599999999999102</v>
      </c>
      <c r="AK767" s="1" t="s">
        <v>17</v>
      </c>
      <c r="AL767">
        <v>1542194062844020</v>
      </c>
      <c r="AM767">
        <f t="shared" si="35"/>
        <v>7.6908000000000003</v>
      </c>
    </row>
    <row r="768" spans="1:39" x14ac:dyDescent="0.3">
      <c r="A768" s="1" t="s">
        <v>18</v>
      </c>
      <c r="B768">
        <v>165.4239</v>
      </c>
      <c r="C768" s="1" t="s">
        <v>1</v>
      </c>
      <c r="D768">
        <v>167.5506</v>
      </c>
      <c r="E768">
        <f t="shared" si="33"/>
        <v>2.1266999999999996</v>
      </c>
      <c r="F768" s="1" t="s">
        <v>2</v>
      </c>
      <c r="G768">
        <v>164.96520000000001</v>
      </c>
      <c r="H768" s="1" t="s">
        <v>3</v>
      </c>
      <c r="I768">
        <v>167.3004</v>
      </c>
      <c r="J768">
        <f t="shared" si="34"/>
        <v>2.3351999999999862</v>
      </c>
      <c r="K768" s="1" t="s">
        <v>4</v>
      </c>
      <c r="L768">
        <v>0</v>
      </c>
      <c r="M768" s="1" t="s">
        <v>5</v>
      </c>
      <c r="N768">
        <v>0.60000000000000098</v>
      </c>
      <c r="O768" s="1" t="s">
        <v>6</v>
      </c>
      <c r="P768">
        <v>40.5</v>
      </c>
      <c r="Q768" s="1" t="s">
        <v>7</v>
      </c>
      <c r="R768">
        <v>120</v>
      </c>
      <c r="S768" s="1" t="s">
        <v>8</v>
      </c>
      <c r="T768">
        <v>18</v>
      </c>
      <c r="U768" s="1" t="s">
        <v>9</v>
      </c>
      <c r="V768">
        <v>183</v>
      </c>
      <c r="W768" s="1" t="s">
        <v>10</v>
      </c>
      <c r="X768">
        <v>0</v>
      </c>
      <c r="Y768" s="1" t="s">
        <v>11</v>
      </c>
      <c r="Z768">
        <v>-352.5</v>
      </c>
      <c r="AA768" s="1" t="s">
        <v>12</v>
      </c>
      <c r="AB768">
        <v>0</v>
      </c>
      <c r="AC768" s="1" t="s">
        <v>13</v>
      </c>
      <c r="AD768">
        <v>23.3000000000001</v>
      </c>
      <c r="AE768" s="1" t="s">
        <v>14</v>
      </c>
      <c r="AF768">
        <v>-13.4</v>
      </c>
      <c r="AG768" s="1" t="s">
        <v>15</v>
      </c>
      <c r="AH768">
        <v>9.9000000000000892</v>
      </c>
      <c r="AI768" s="1" t="s">
        <v>16</v>
      </c>
      <c r="AJ768">
        <v>-0.51599999999999102</v>
      </c>
      <c r="AK768" s="1" t="s">
        <v>17</v>
      </c>
      <c r="AL768">
        <v>1542194062852720</v>
      </c>
      <c r="AM768">
        <f t="shared" si="35"/>
        <v>7.6994999999999996</v>
      </c>
    </row>
    <row r="769" spans="1:39" x14ac:dyDescent="0.3">
      <c r="A769" s="1" t="s">
        <v>18</v>
      </c>
      <c r="B769">
        <v>165.4239</v>
      </c>
      <c r="C769" s="1" t="s">
        <v>1</v>
      </c>
      <c r="D769">
        <v>167.5506</v>
      </c>
      <c r="E769">
        <f t="shared" si="33"/>
        <v>2.1266999999999996</v>
      </c>
      <c r="F769" s="1" t="s">
        <v>2</v>
      </c>
      <c r="G769">
        <v>164.715</v>
      </c>
      <c r="H769" s="1" t="s">
        <v>3</v>
      </c>
      <c r="I769">
        <v>167.5506</v>
      </c>
      <c r="J769">
        <f t="shared" si="34"/>
        <v>2.8355999999999995</v>
      </c>
      <c r="K769" s="1" t="s">
        <v>4</v>
      </c>
      <c r="L769">
        <v>0</v>
      </c>
      <c r="M769" s="1" t="s">
        <v>5</v>
      </c>
      <c r="N769">
        <v>0.60000000000000098</v>
      </c>
      <c r="O769" s="1" t="s">
        <v>6</v>
      </c>
      <c r="P769">
        <v>40</v>
      </c>
      <c r="Q769" s="1" t="s">
        <v>7</v>
      </c>
      <c r="R769">
        <v>120</v>
      </c>
      <c r="S769" s="1" t="s">
        <v>8</v>
      </c>
      <c r="T769">
        <v>18</v>
      </c>
      <c r="U769" s="1" t="s">
        <v>9</v>
      </c>
      <c r="V769">
        <v>183</v>
      </c>
      <c r="W769" s="1" t="s">
        <v>10</v>
      </c>
      <c r="X769">
        <v>0</v>
      </c>
      <c r="Y769" s="1" t="s">
        <v>11</v>
      </c>
      <c r="Z769">
        <v>-352.5</v>
      </c>
      <c r="AA769" s="1" t="s">
        <v>12</v>
      </c>
      <c r="AB769">
        <v>0</v>
      </c>
      <c r="AC769" s="1" t="s">
        <v>13</v>
      </c>
      <c r="AD769">
        <v>23.5</v>
      </c>
      <c r="AE769" s="1" t="s">
        <v>14</v>
      </c>
      <c r="AF769">
        <v>-13.4</v>
      </c>
      <c r="AG769" s="1" t="s">
        <v>15</v>
      </c>
      <c r="AH769">
        <v>10.0999999999999</v>
      </c>
      <c r="AI769" s="1" t="s">
        <v>16</v>
      </c>
      <c r="AJ769">
        <v>-0.51599999999999102</v>
      </c>
      <c r="AK769" s="1" t="s">
        <v>17</v>
      </c>
      <c r="AL769">
        <v>1542194062863500</v>
      </c>
      <c r="AM769">
        <f t="shared" si="35"/>
        <v>7.71028</v>
      </c>
    </row>
    <row r="770" spans="1:39" x14ac:dyDescent="0.3">
      <c r="A770" s="1" t="s">
        <v>18</v>
      </c>
      <c r="B770">
        <v>165.67410000000001</v>
      </c>
      <c r="C770" s="1" t="s">
        <v>1</v>
      </c>
      <c r="D770">
        <v>168.0093</v>
      </c>
      <c r="E770">
        <f t="shared" si="33"/>
        <v>2.3351999999999862</v>
      </c>
      <c r="F770" s="1" t="s">
        <v>2</v>
      </c>
      <c r="G770">
        <v>164.715</v>
      </c>
      <c r="H770" s="1" t="s">
        <v>3</v>
      </c>
      <c r="I770">
        <v>167.5506</v>
      </c>
      <c r="J770">
        <f t="shared" si="34"/>
        <v>2.8355999999999995</v>
      </c>
      <c r="K770" s="1" t="s">
        <v>4</v>
      </c>
      <c r="L770">
        <v>0</v>
      </c>
      <c r="M770" s="1" t="s">
        <v>5</v>
      </c>
      <c r="N770">
        <v>0.55000000000000004</v>
      </c>
      <c r="O770" s="1" t="s">
        <v>6</v>
      </c>
      <c r="P770">
        <v>39</v>
      </c>
      <c r="Q770" s="1" t="s">
        <v>7</v>
      </c>
      <c r="R770">
        <v>120</v>
      </c>
      <c r="S770" s="1" t="s">
        <v>8</v>
      </c>
      <c r="T770">
        <v>18</v>
      </c>
      <c r="U770" s="1" t="s">
        <v>9</v>
      </c>
      <c r="V770">
        <v>179</v>
      </c>
      <c r="W770" s="1" t="s">
        <v>10</v>
      </c>
      <c r="X770">
        <v>0</v>
      </c>
      <c r="Y770" s="1" t="s">
        <v>11</v>
      </c>
      <c r="Z770">
        <v>-352.5</v>
      </c>
      <c r="AA770" s="1" t="s">
        <v>12</v>
      </c>
      <c r="AB770">
        <v>0</v>
      </c>
      <c r="AC770" s="1" t="s">
        <v>13</v>
      </c>
      <c r="AD770">
        <v>23.5</v>
      </c>
      <c r="AE770" s="1" t="s">
        <v>14</v>
      </c>
      <c r="AF770">
        <v>-13.4</v>
      </c>
      <c r="AG770" s="1" t="s">
        <v>15</v>
      </c>
      <c r="AH770">
        <v>10.0999999999999</v>
      </c>
      <c r="AI770" s="1" t="s">
        <v>16</v>
      </c>
      <c r="AJ770">
        <v>-0.52000000000001001</v>
      </c>
      <c r="AK770" s="1" t="s">
        <v>17</v>
      </c>
      <c r="AL770">
        <v>1542194062872750</v>
      </c>
      <c r="AM770">
        <f t="shared" si="35"/>
        <v>7.7195299999999998</v>
      </c>
    </row>
    <row r="771" spans="1:39" x14ac:dyDescent="0.3">
      <c r="A771" s="1" t="s">
        <v>18</v>
      </c>
      <c r="B771">
        <v>165.67410000000001</v>
      </c>
      <c r="C771" s="1" t="s">
        <v>1</v>
      </c>
      <c r="D771">
        <v>168.0093</v>
      </c>
      <c r="E771">
        <f t="shared" ref="E771:E834" si="36">D771-B771</f>
        <v>2.3351999999999862</v>
      </c>
      <c r="F771" s="1" t="s">
        <v>2</v>
      </c>
      <c r="G771">
        <v>165.1737</v>
      </c>
      <c r="H771" s="1" t="s">
        <v>3</v>
      </c>
      <c r="I771">
        <v>168.0093</v>
      </c>
      <c r="J771">
        <f t="shared" ref="J771:J834" si="37">I771-G771</f>
        <v>2.8355999999999995</v>
      </c>
      <c r="K771" s="1" t="s">
        <v>4</v>
      </c>
      <c r="L771">
        <v>0</v>
      </c>
      <c r="M771" s="1" t="s">
        <v>5</v>
      </c>
      <c r="N771">
        <v>0.55000000000000004</v>
      </c>
      <c r="O771" s="1" t="s">
        <v>6</v>
      </c>
      <c r="P771">
        <v>38.5</v>
      </c>
      <c r="Q771" s="1" t="s">
        <v>7</v>
      </c>
      <c r="R771">
        <v>120</v>
      </c>
      <c r="S771" s="1" t="s">
        <v>8</v>
      </c>
      <c r="T771">
        <v>18</v>
      </c>
      <c r="U771" s="1" t="s">
        <v>9</v>
      </c>
      <c r="V771">
        <v>179</v>
      </c>
      <c r="W771" s="1" t="s">
        <v>10</v>
      </c>
      <c r="X771">
        <v>0</v>
      </c>
      <c r="Y771" s="1" t="s">
        <v>11</v>
      </c>
      <c r="Z771">
        <v>-352.5</v>
      </c>
      <c r="AA771" s="1" t="s">
        <v>12</v>
      </c>
      <c r="AB771">
        <v>0</v>
      </c>
      <c r="AC771" s="1" t="s">
        <v>13</v>
      </c>
      <c r="AD771">
        <v>23.5</v>
      </c>
      <c r="AE771" s="1" t="s">
        <v>14</v>
      </c>
      <c r="AF771">
        <v>-13.4</v>
      </c>
      <c r="AG771" s="1" t="s">
        <v>15</v>
      </c>
      <c r="AH771">
        <v>10.0999999999999</v>
      </c>
      <c r="AI771" s="1" t="s">
        <v>16</v>
      </c>
      <c r="AJ771">
        <v>-0.52000000000001001</v>
      </c>
      <c r="AK771" s="1" t="s">
        <v>17</v>
      </c>
      <c r="AL771">
        <v>1542194062883380</v>
      </c>
      <c r="AM771">
        <f t="shared" si="35"/>
        <v>7.7301599999999997</v>
      </c>
    </row>
    <row r="772" spans="1:39" x14ac:dyDescent="0.3">
      <c r="A772" s="1" t="s">
        <v>18</v>
      </c>
      <c r="B772">
        <v>166.1328</v>
      </c>
      <c r="C772" s="1" t="s">
        <v>1</v>
      </c>
      <c r="D772">
        <v>168.2595</v>
      </c>
      <c r="E772">
        <f t="shared" si="36"/>
        <v>2.1266999999999996</v>
      </c>
      <c r="F772" s="1" t="s">
        <v>2</v>
      </c>
      <c r="G772">
        <v>165.1737</v>
      </c>
      <c r="H772" s="1" t="s">
        <v>3</v>
      </c>
      <c r="I772">
        <v>168.0093</v>
      </c>
      <c r="J772">
        <f t="shared" si="37"/>
        <v>2.8355999999999995</v>
      </c>
      <c r="K772" s="1" t="s">
        <v>4</v>
      </c>
      <c r="L772">
        <v>0</v>
      </c>
      <c r="M772" s="1" t="s">
        <v>5</v>
      </c>
      <c r="N772">
        <v>0.5</v>
      </c>
      <c r="O772" s="1" t="s">
        <v>6</v>
      </c>
      <c r="P772">
        <v>38</v>
      </c>
      <c r="Q772" s="1" t="s">
        <v>7</v>
      </c>
      <c r="R772">
        <v>52</v>
      </c>
      <c r="S772" s="1" t="s">
        <v>8</v>
      </c>
      <c r="T772">
        <v>18</v>
      </c>
      <c r="U772" s="1" t="s">
        <v>9</v>
      </c>
      <c r="V772">
        <v>173</v>
      </c>
      <c r="W772" s="1" t="s">
        <v>10</v>
      </c>
      <c r="X772">
        <v>0</v>
      </c>
      <c r="Y772" s="1" t="s">
        <v>11</v>
      </c>
      <c r="Z772">
        <v>-354.5</v>
      </c>
      <c r="AA772" s="1" t="s">
        <v>12</v>
      </c>
      <c r="AB772">
        <v>0</v>
      </c>
      <c r="AC772" s="1" t="s">
        <v>13</v>
      </c>
      <c r="AD772">
        <v>23.5</v>
      </c>
      <c r="AE772" s="1" t="s">
        <v>14</v>
      </c>
      <c r="AF772">
        <v>-13.4</v>
      </c>
      <c r="AG772" s="1" t="s">
        <v>15</v>
      </c>
      <c r="AH772">
        <v>10.0999999999999</v>
      </c>
      <c r="AI772" s="1" t="s">
        <v>16</v>
      </c>
      <c r="AJ772">
        <v>-0.52000000000001001</v>
      </c>
      <c r="AK772" s="1" t="s">
        <v>17</v>
      </c>
      <c r="AL772">
        <v>1542194062894560</v>
      </c>
      <c r="AM772">
        <f t="shared" ref="AM772:AM835" si="38">(AL772-$AL$2)/1000000</f>
        <v>7.7413400000000001</v>
      </c>
    </row>
    <row r="773" spans="1:39" x14ac:dyDescent="0.3">
      <c r="A773" s="1" t="s">
        <v>18</v>
      </c>
      <c r="B773">
        <v>166.1328</v>
      </c>
      <c r="C773" s="1" t="s">
        <v>1</v>
      </c>
      <c r="D773">
        <v>168.2595</v>
      </c>
      <c r="E773">
        <f t="shared" si="36"/>
        <v>2.1266999999999996</v>
      </c>
      <c r="F773" s="1" t="s">
        <v>2</v>
      </c>
      <c r="G773">
        <v>165.4239</v>
      </c>
      <c r="H773" s="1" t="s">
        <v>3</v>
      </c>
      <c r="I773">
        <v>168.0093</v>
      </c>
      <c r="J773">
        <f t="shared" si="37"/>
        <v>2.5853999999999928</v>
      </c>
      <c r="K773" s="1" t="s">
        <v>4</v>
      </c>
      <c r="L773">
        <v>0</v>
      </c>
      <c r="M773" s="1" t="s">
        <v>5</v>
      </c>
      <c r="N773">
        <v>0.5</v>
      </c>
      <c r="O773" s="1" t="s">
        <v>6</v>
      </c>
      <c r="P773">
        <v>37</v>
      </c>
      <c r="Q773" s="1" t="s">
        <v>7</v>
      </c>
      <c r="R773">
        <v>52</v>
      </c>
      <c r="S773" s="1" t="s">
        <v>8</v>
      </c>
      <c r="T773">
        <v>18</v>
      </c>
      <c r="U773" s="1" t="s">
        <v>9</v>
      </c>
      <c r="V773">
        <v>169</v>
      </c>
      <c r="W773" s="1" t="s">
        <v>10</v>
      </c>
      <c r="X773">
        <v>0</v>
      </c>
      <c r="Y773" s="1" t="s">
        <v>11</v>
      </c>
      <c r="Z773">
        <v>-356.5</v>
      </c>
      <c r="AA773" s="1" t="s">
        <v>12</v>
      </c>
      <c r="AB773">
        <v>0</v>
      </c>
      <c r="AC773" s="1" t="s">
        <v>13</v>
      </c>
      <c r="AD773">
        <v>23.5</v>
      </c>
      <c r="AE773" s="1" t="s">
        <v>14</v>
      </c>
      <c r="AF773">
        <v>-13.4</v>
      </c>
      <c r="AG773" s="1" t="s">
        <v>15</v>
      </c>
      <c r="AH773">
        <v>10.0999999999999</v>
      </c>
      <c r="AI773" s="1" t="s">
        <v>16</v>
      </c>
      <c r="AJ773">
        <v>-0.52000000000001001</v>
      </c>
      <c r="AK773" s="1" t="s">
        <v>17</v>
      </c>
      <c r="AL773">
        <v>1542194062904010</v>
      </c>
      <c r="AM773">
        <f t="shared" si="38"/>
        <v>7.7507900000000003</v>
      </c>
    </row>
    <row r="774" spans="1:39" x14ac:dyDescent="0.3">
      <c r="A774" s="1" t="s">
        <v>18</v>
      </c>
      <c r="B774">
        <v>166.38300000000001</v>
      </c>
      <c r="C774" s="1" t="s">
        <v>1</v>
      </c>
      <c r="D774">
        <v>168.2595</v>
      </c>
      <c r="E774">
        <f t="shared" si="36"/>
        <v>1.876499999999993</v>
      </c>
      <c r="F774" s="1" t="s">
        <v>2</v>
      </c>
      <c r="G774">
        <v>165.4239</v>
      </c>
      <c r="H774" s="1" t="s">
        <v>3</v>
      </c>
      <c r="I774">
        <v>168.0093</v>
      </c>
      <c r="J774">
        <f t="shared" si="37"/>
        <v>2.5853999999999928</v>
      </c>
      <c r="K774" s="1" t="s">
        <v>4</v>
      </c>
      <c r="L774">
        <v>0</v>
      </c>
      <c r="M774" s="1" t="s">
        <v>5</v>
      </c>
      <c r="N774">
        <v>0.60000000000000098</v>
      </c>
      <c r="O774" s="1" t="s">
        <v>6</v>
      </c>
      <c r="P774">
        <v>36.5</v>
      </c>
      <c r="Q774" s="1" t="s">
        <v>7</v>
      </c>
      <c r="R774">
        <v>52</v>
      </c>
      <c r="S774" s="1" t="s">
        <v>8</v>
      </c>
      <c r="T774">
        <v>18</v>
      </c>
      <c r="U774" s="1" t="s">
        <v>9</v>
      </c>
      <c r="V774">
        <v>169</v>
      </c>
      <c r="W774" s="1" t="s">
        <v>10</v>
      </c>
      <c r="X774">
        <v>0</v>
      </c>
      <c r="Y774" s="1" t="s">
        <v>11</v>
      </c>
      <c r="Z774">
        <v>-356.5</v>
      </c>
      <c r="AA774" s="1" t="s">
        <v>12</v>
      </c>
      <c r="AB774">
        <v>0</v>
      </c>
      <c r="AC774" s="1" t="s">
        <v>13</v>
      </c>
      <c r="AD774">
        <v>23.5</v>
      </c>
      <c r="AE774" s="1" t="s">
        <v>14</v>
      </c>
      <c r="AF774">
        <v>-13.4</v>
      </c>
      <c r="AG774" s="1" t="s">
        <v>15</v>
      </c>
      <c r="AH774">
        <v>10.0999999999999</v>
      </c>
      <c r="AI774" s="1" t="s">
        <v>16</v>
      </c>
      <c r="AJ774">
        <v>-0.51200000000000001</v>
      </c>
      <c r="AK774" s="1" t="s">
        <v>17</v>
      </c>
      <c r="AL774">
        <v>1542194062913530</v>
      </c>
      <c r="AM774">
        <f t="shared" si="38"/>
        <v>7.7603099999999996</v>
      </c>
    </row>
    <row r="775" spans="1:39" x14ac:dyDescent="0.3">
      <c r="A775" s="1" t="s">
        <v>18</v>
      </c>
      <c r="B775">
        <v>166.38300000000001</v>
      </c>
      <c r="C775" s="1" t="s">
        <v>1</v>
      </c>
      <c r="D775">
        <v>168.2595</v>
      </c>
      <c r="E775">
        <f t="shared" si="36"/>
        <v>1.876499999999993</v>
      </c>
      <c r="F775" s="1" t="s">
        <v>2</v>
      </c>
      <c r="G775">
        <v>165.8826</v>
      </c>
      <c r="H775" s="1" t="s">
        <v>3</v>
      </c>
      <c r="I775">
        <v>168.2595</v>
      </c>
      <c r="J775">
        <f t="shared" si="37"/>
        <v>2.3769000000000062</v>
      </c>
      <c r="K775" s="1" t="s">
        <v>4</v>
      </c>
      <c r="L775">
        <v>0</v>
      </c>
      <c r="M775" s="1" t="s">
        <v>5</v>
      </c>
      <c r="N775">
        <v>0.60000000000000098</v>
      </c>
      <c r="O775" s="1" t="s">
        <v>6</v>
      </c>
      <c r="P775">
        <v>36</v>
      </c>
      <c r="Q775" s="1" t="s">
        <v>7</v>
      </c>
      <c r="R775">
        <v>52</v>
      </c>
      <c r="S775" s="1" t="s">
        <v>8</v>
      </c>
      <c r="T775">
        <v>18</v>
      </c>
      <c r="U775" s="1" t="s">
        <v>9</v>
      </c>
      <c r="V775">
        <v>163</v>
      </c>
      <c r="W775" s="1" t="s">
        <v>10</v>
      </c>
      <c r="X775">
        <v>0</v>
      </c>
      <c r="Y775" s="1" t="s">
        <v>11</v>
      </c>
      <c r="Z775">
        <v>-358.5</v>
      </c>
      <c r="AA775" s="1" t="s">
        <v>12</v>
      </c>
      <c r="AB775">
        <v>0</v>
      </c>
      <c r="AC775" s="1" t="s">
        <v>13</v>
      </c>
      <c r="AD775">
        <v>23.5</v>
      </c>
      <c r="AE775" s="1" t="s">
        <v>14</v>
      </c>
      <c r="AF775">
        <v>-13.4</v>
      </c>
      <c r="AG775" s="1" t="s">
        <v>15</v>
      </c>
      <c r="AH775">
        <v>10.0999999999999</v>
      </c>
      <c r="AI775" s="1" t="s">
        <v>16</v>
      </c>
      <c r="AJ775">
        <v>-0.51200000000000001</v>
      </c>
      <c r="AK775" s="1" t="s">
        <v>17</v>
      </c>
      <c r="AL775">
        <v>1542194062924360</v>
      </c>
      <c r="AM775">
        <f t="shared" si="38"/>
        <v>7.7711399999999999</v>
      </c>
    </row>
    <row r="776" spans="1:39" x14ac:dyDescent="0.3">
      <c r="A776" s="1" t="s">
        <v>18</v>
      </c>
      <c r="B776">
        <v>167.05019999999999</v>
      </c>
      <c r="C776" s="1" t="s">
        <v>1</v>
      </c>
      <c r="D776">
        <v>168.92670000000001</v>
      </c>
      <c r="E776">
        <f t="shared" si="36"/>
        <v>1.8765000000000214</v>
      </c>
      <c r="F776" s="1" t="s">
        <v>2</v>
      </c>
      <c r="G776">
        <v>165.8826</v>
      </c>
      <c r="H776" s="1" t="s">
        <v>3</v>
      </c>
      <c r="I776">
        <v>168.2595</v>
      </c>
      <c r="J776">
        <f t="shared" si="37"/>
        <v>2.3769000000000062</v>
      </c>
      <c r="K776" s="1" t="s">
        <v>4</v>
      </c>
      <c r="L776">
        <v>0</v>
      </c>
      <c r="M776" s="1" t="s">
        <v>5</v>
      </c>
      <c r="N776">
        <v>0.60000000000000098</v>
      </c>
      <c r="O776" s="1" t="s">
        <v>6</v>
      </c>
      <c r="P776">
        <v>35</v>
      </c>
      <c r="Q776" s="1" t="s">
        <v>7</v>
      </c>
      <c r="R776">
        <v>52</v>
      </c>
      <c r="S776" s="1" t="s">
        <v>8</v>
      </c>
      <c r="T776">
        <v>18</v>
      </c>
      <c r="U776" s="1" t="s">
        <v>9</v>
      </c>
      <c r="V776">
        <v>163</v>
      </c>
      <c r="W776" s="1" t="s">
        <v>10</v>
      </c>
      <c r="X776">
        <v>0</v>
      </c>
      <c r="Y776" s="1" t="s">
        <v>11</v>
      </c>
      <c r="Z776">
        <v>-358.5</v>
      </c>
      <c r="AA776" s="1" t="s">
        <v>12</v>
      </c>
      <c r="AB776">
        <v>0</v>
      </c>
      <c r="AC776" s="1" t="s">
        <v>13</v>
      </c>
      <c r="AD776">
        <v>23.5</v>
      </c>
      <c r="AE776" s="1" t="s">
        <v>14</v>
      </c>
      <c r="AF776">
        <v>-13.4</v>
      </c>
      <c r="AG776" s="1" t="s">
        <v>15</v>
      </c>
      <c r="AH776">
        <v>10.0999999999999</v>
      </c>
      <c r="AI776" s="1" t="s">
        <v>16</v>
      </c>
      <c r="AJ776">
        <v>-0.51599999999999102</v>
      </c>
      <c r="AK776" s="1" t="s">
        <v>17</v>
      </c>
      <c r="AL776">
        <v>1542194062939260</v>
      </c>
      <c r="AM776">
        <f t="shared" si="38"/>
        <v>7.7860399999999998</v>
      </c>
    </row>
    <row r="777" spans="1:39" x14ac:dyDescent="0.3">
      <c r="A777" s="1" t="s">
        <v>18</v>
      </c>
      <c r="B777">
        <v>167.05019999999999</v>
      </c>
      <c r="C777" s="1" t="s">
        <v>1</v>
      </c>
      <c r="D777">
        <v>168.92670000000001</v>
      </c>
      <c r="E777">
        <f t="shared" si="36"/>
        <v>1.8765000000000214</v>
      </c>
      <c r="F777" s="1" t="s">
        <v>2</v>
      </c>
      <c r="G777">
        <v>166.1328</v>
      </c>
      <c r="H777" s="1" t="s">
        <v>3</v>
      </c>
      <c r="I777">
        <v>168.2595</v>
      </c>
      <c r="J777">
        <f t="shared" si="37"/>
        <v>2.1266999999999996</v>
      </c>
      <c r="K777" s="1" t="s">
        <v>4</v>
      </c>
      <c r="L777">
        <v>0</v>
      </c>
      <c r="M777" s="1" t="s">
        <v>5</v>
      </c>
      <c r="N777">
        <v>0.60000000000000098</v>
      </c>
      <c r="O777" s="1" t="s">
        <v>6</v>
      </c>
      <c r="P777">
        <v>34.5</v>
      </c>
      <c r="Q777" s="1" t="s">
        <v>7</v>
      </c>
      <c r="R777">
        <v>52</v>
      </c>
      <c r="S777" s="1" t="s">
        <v>8</v>
      </c>
      <c r="T777">
        <v>18</v>
      </c>
      <c r="U777" s="1" t="s">
        <v>9</v>
      </c>
      <c r="V777">
        <v>154</v>
      </c>
      <c r="W777" s="1" t="s">
        <v>10</v>
      </c>
      <c r="X777">
        <v>0</v>
      </c>
      <c r="Y777" s="1" t="s">
        <v>11</v>
      </c>
      <c r="Z777">
        <v>-360.5</v>
      </c>
      <c r="AA777" s="1" t="s">
        <v>12</v>
      </c>
      <c r="AB777">
        <v>0</v>
      </c>
      <c r="AC777" s="1" t="s">
        <v>13</v>
      </c>
      <c r="AD777">
        <v>23.5</v>
      </c>
      <c r="AE777" s="1" t="s">
        <v>14</v>
      </c>
      <c r="AF777">
        <v>-13.4</v>
      </c>
      <c r="AG777" s="1" t="s">
        <v>15</v>
      </c>
      <c r="AH777">
        <v>10.0999999999999</v>
      </c>
      <c r="AI777" s="1" t="s">
        <v>16</v>
      </c>
      <c r="AJ777">
        <v>-0.51599999999999102</v>
      </c>
      <c r="AK777" s="1" t="s">
        <v>17</v>
      </c>
      <c r="AL777">
        <v>1542194062943960</v>
      </c>
      <c r="AM777">
        <f t="shared" si="38"/>
        <v>7.7907400000000004</v>
      </c>
    </row>
    <row r="778" spans="1:39" x14ac:dyDescent="0.3">
      <c r="A778" s="1" t="s">
        <v>18</v>
      </c>
      <c r="B778">
        <v>166.8417</v>
      </c>
      <c r="C778" s="1" t="s">
        <v>1</v>
      </c>
      <c r="D778">
        <v>168.7182</v>
      </c>
      <c r="E778">
        <f t="shared" si="36"/>
        <v>1.876499999999993</v>
      </c>
      <c r="F778" s="1" t="s">
        <v>2</v>
      </c>
      <c r="G778">
        <v>166.1328</v>
      </c>
      <c r="H778" s="1" t="s">
        <v>3</v>
      </c>
      <c r="I778">
        <v>168.2595</v>
      </c>
      <c r="J778">
        <f t="shared" si="37"/>
        <v>2.1266999999999996</v>
      </c>
      <c r="K778" s="1" t="s">
        <v>4</v>
      </c>
      <c r="L778">
        <v>0</v>
      </c>
      <c r="M778" s="1" t="s">
        <v>5</v>
      </c>
      <c r="N778">
        <v>0.60000000000000098</v>
      </c>
      <c r="O778" s="1" t="s">
        <v>6</v>
      </c>
      <c r="P778">
        <v>33.5</v>
      </c>
      <c r="Q778" s="1" t="s">
        <v>7</v>
      </c>
      <c r="R778">
        <v>52</v>
      </c>
      <c r="S778" s="1" t="s">
        <v>8</v>
      </c>
      <c r="T778">
        <v>18</v>
      </c>
      <c r="U778" s="1" t="s">
        <v>9</v>
      </c>
      <c r="V778">
        <v>151</v>
      </c>
      <c r="W778" s="1" t="s">
        <v>10</v>
      </c>
      <c r="X778">
        <v>0</v>
      </c>
      <c r="Y778" s="1" t="s">
        <v>11</v>
      </c>
      <c r="Z778">
        <v>-362.5</v>
      </c>
      <c r="AA778" s="1" t="s">
        <v>12</v>
      </c>
      <c r="AB778">
        <v>0</v>
      </c>
      <c r="AC778" s="1" t="s">
        <v>13</v>
      </c>
      <c r="AD778">
        <v>23.599999999999898</v>
      </c>
      <c r="AE778" s="1" t="s">
        <v>14</v>
      </c>
      <c r="AF778">
        <v>-13.4</v>
      </c>
      <c r="AG778" s="1" t="s">
        <v>15</v>
      </c>
      <c r="AH778">
        <v>10.1999999999998</v>
      </c>
      <c r="AI778" s="1" t="s">
        <v>16</v>
      </c>
      <c r="AJ778">
        <v>-0.52400000000000002</v>
      </c>
      <c r="AK778" s="1" t="s">
        <v>17</v>
      </c>
      <c r="AL778">
        <v>1542194062953210</v>
      </c>
      <c r="AM778">
        <f t="shared" si="38"/>
        <v>7.7999900000000002</v>
      </c>
    </row>
    <row r="779" spans="1:39" x14ac:dyDescent="0.3">
      <c r="A779" s="1" t="s">
        <v>18</v>
      </c>
      <c r="B779">
        <v>166.8417</v>
      </c>
      <c r="C779" s="1" t="s">
        <v>1</v>
      </c>
      <c r="D779">
        <v>168.7182</v>
      </c>
      <c r="E779">
        <f t="shared" si="36"/>
        <v>1.876499999999993</v>
      </c>
      <c r="F779" s="1" t="s">
        <v>2</v>
      </c>
      <c r="G779">
        <v>166.38300000000001</v>
      </c>
      <c r="H779" s="1" t="s">
        <v>3</v>
      </c>
      <c r="I779">
        <v>169.17689999999999</v>
      </c>
      <c r="J779">
        <f t="shared" si="37"/>
        <v>2.7938999999999794</v>
      </c>
      <c r="K779" s="1" t="s">
        <v>4</v>
      </c>
      <c r="L779">
        <v>0</v>
      </c>
      <c r="M779" s="1" t="s">
        <v>5</v>
      </c>
      <c r="N779">
        <v>0.60000000000000098</v>
      </c>
      <c r="O779" s="1" t="s">
        <v>6</v>
      </c>
      <c r="P779">
        <v>32.5</v>
      </c>
      <c r="Q779" s="1" t="s">
        <v>7</v>
      </c>
      <c r="R779">
        <v>52</v>
      </c>
      <c r="S779" s="1" t="s">
        <v>8</v>
      </c>
      <c r="T779">
        <v>18</v>
      </c>
      <c r="U779" s="1" t="s">
        <v>9</v>
      </c>
      <c r="V779">
        <v>145</v>
      </c>
      <c r="W779" s="1" t="s">
        <v>10</v>
      </c>
      <c r="X779">
        <v>0</v>
      </c>
      <c r="Y779" s="1" t="s">
        <v>11</v>
      </c>
      <c r="Z779">
        <v>-364.5</v>
      </c>
      <c r="AA779" s="1" t="s">
        <v>12</v>
      </c>
      <c r="AB779">
        <v>0</v>
      </c>
      <c r="AC779" s="1" t="s">
        <v>13</v>
      </c>
      <c r="AD779">
        <v>23.5</v>
      </c>
      <c r="AE779" s="1" t="s">
        <v>14</v>
      </c>
      <c r="AF779">
        <v>-13.4</v>
      </c>
      <c r="AG779" s="1" t="s">
        <v>15</v>
      </c>
      <c r="AH779">
        <v>10.0999999999999</v>
      </c>
      <c r="AI779" s="1" t="s">
        <v>16</v>
      </c>
      <c r="AJ779">
        <v>-0.52400000000000002</v>
      </c>
      <c r="AK779" s="1" t="s">
        <v>17</v>
      </c>
      <c r="AL779">
        <v>1542194062964320</v>
      </c>
      <c r="AM779">
        <f t="shared" si="38"/>
        <v>7.8110999999999997</v>
      </c>
    </row>
    <row r="780" spans="1:39" x14ac:dyDescent="0.3">
      <c r="A780" s="1" t="s">
        <v>18</v>
      </c>
      <c r="B780">
        <v>167.05019999999999</v>
      </c>
      <c r="C780" s="1" t="s">
        <v>1</v>
      </c>
      <c r="D780">
        <v>168.92670000000001</v>
      </c>
      <c r="E780">
        <f t="shared" si="36"/>
        <v>1.8765000000000214</v>
      </c>
      <c r="F780" s="1" t="s">
        <v>2</v>
      </c>
      <c r="G780">
        <v>166.38300000000001</v>
      </c>
      <c r="H780" s="1" t="s">
        <v>3</v>
      </c>
      <c r="I780">
        <v>169.17689999999999</v>
      </c>
      <c r="J780">
        <f t="shared" si="37"/>
        <v>2.7938999999999794</v>
      </c>
      <c r="K780" s="1" t="s">
        <v>4</v>
      </c>
      <c r="L780">
        <v>0</v>
      </c>
      <c r="M780" s="1" t="s">
        <v>5</v>
      </c>
      <c r="N780">
        <v>0.55000000000000004</v>
      </c>
      <c r="O780" s="1" t="s">
        <v>6</v>
      </c>
      <c r="P780">
        <v>31.5</v>
      </c>
      <c r="Q780" s="1" t="s">
        <v>7</v>
      </c>
      <c r="R780">
        <v>52</v>
      </c>
      <c r="S780" s="1" t="s">
        <v>8</v>
      </c>
      <c r="T780">
        <v>18</v>
      </c>
      <c r="U780" s="1" t="s">
        <v>9</v>
      </c>
      <c r="V780">
        <v>138</v>
      </c>
      <c r="W780" s="1" t="s">
        <v>10</v>
      </c>
      <c r="X780">
        <v>0</v>
      </c>
      <c r="Y780" s="1" t="s">
        <v>11</v>
      </c>
      <c r="Z780">
        <v>-366.5</v>
      </c>
      <c r="AA780" s="1" t="s">
        <v>12</v>
      </c>
      <c r="AB780">
        <v>0</v>
      </c>
      <c r="AC780" s="1" t="s">
        <v>13</v>
      </c>
      <c r="AD780">
        <v>23.5</v>
      </c>
      <c r="AE780" s="1" t="s">
        <v>14</v>
      </c>
      <c r="AF780">
        <v>-13.4</v>
      </c>
      <c r="AG780" s="1" t="s">
        <v>15</v>
      </c>
      <c r="AH780">
        <v>10.0999999999999</v>
      </c>
      <c r="AI780" s="1" t="s">
        <v>16</v>
      </c>
      <c r="AJ780">
        <v>-0.52400000000000002</v>
      </c>
      <c r="AK780" s="1" t="s">
        <v>17</v>
      </c>
      <c r="AL780">
        <v>1542194062972710</v>
      </c>
      <c r="AM780">
        <f t="shared" si="38"/>
        <v>7.8194900000000001</v>
      </c>
    </row>
    <row r="781" spans="1:39" x14ac:dyDescent="0.3">
      <c r="A781" s="1" t="s">
        <v>18</v>
      </c>
      <c r="B781">
        <v>167.05019999999999</v>
      </c>
      <c r="C781" s="1" t="s">
        <v>1</v>
      </c>
      <c r="D781">
        <v>168.92670000000001</v>
      </c>
      <c r="E781">
        <f t="shared" si="36"/>
        <v>1.8765000000000214</v>
      </c>
      <c r="F781" s="1" t="s">
        <v>2</v>
      </c>
      <c r="G781">
        <v>166.38300000000001</v>
      </c>
      <c r="H781" s="1" t="s">
        <v>3</v>
      </c>
      <c r="I781">
        <v>168.92670000000001</v>
      </c>
      <c r="J781">
        <f t="shared" si="37"/>
        <v>2.5437000000000012</v>
      </c>
      <c r="K781" s="1" t="s">
        <v>4</v>
      </c>
      <c r="L781">
        <v>0</v>
      </c>
      <c r="M781" s="1" t="s">
        <v>5</v>
      </c>
      <c r="N781">
        <v>0.55000000000000004</v>
      </c>
      <c r="O781" s="1" t="s">
        <v>6</v>
      </c>
      <c r="P781">
        <v>30.5</v>
      </c>
      <c r="Q781" s="1" t="s">
        <v>7</v>
      </c>
      <c r="R781">
        <v>52</v>
      </c>
      <c r="S781" s="1" t="s">
        <v>8</v>
      </c>
      <c r="T781">
        <v>18</v>
      </c>
      <c r="U781" s="1" t="s">
        <v>9</v>
      </c>
      <c r="V781">
        <v>132</v>
      </c>
      <c r="W781" s="1" t="s">
        <v>10</v>
      </c>
      <c r="X781">
        <v>0</v>
      </c>
      <c r="Y781" s="1" t="s">
        <v>11</v>
      </c>
      <c r="Z781">
        <v>-368.5</v>
      </c>
      <c r="AA781" s="1" t="s">
        <v>12</v>
      </c>
      <c r="AB781">
        <v>0</v>
      </c>
      <c r="AC781" s="1" t="s">
        <v>13</v>
      </c>
      <c r="AD781">
        <v>23.5</v>
      </c>
      <c r="AE781" s="1" t="s">
        <v>14</v>
      </c>
      <c r="AF781">
        <v>-13.4</v>
      </c>
      <c r="AG781" s="1" t="s">
        <v>15</v>
      </c>
      <c r="AH781">
        <v>10.0999999999999</v>
      </c>
      <c r="AI781" s="1" t="s">
        <v>16</v>
      </c>
      <c r="AJ781">
        <v>-0.52400000000000002</v>
      </c>
      <c r="AK781" s="1" t="s">
        <v>17</v>
      </c>
      <c r="AL781">
        <v>1542194062984290</v>
      </c>
      <c r="AM781">
        <f t="shared" si="38"/>
        <v>7.8310700000000004</v>
      </c>
    </row>
    <row r="782" spans="1:39" x14ac:dyDescent="0.3">
      <c r="A782" s="1" t="s">
        <v>18</v>
      </c>
      <c r="B782">
        <v>166.5915</v>
      </c>
      <c r="C782" s="1" t="s">
        <v>1</v>
      </c>
      <c r="D782">
        <v>169.4271</v>
      </c>
      <c r="E782">
        <f t="shared" si="36"/>
        <v>2.8355999999999995</v>
      </c>
      <c r="F782" s="1" t="s">
        <v>2</v>
      </c>
      <c r="G782">
        <v>166.38300000000001</v>
      </c>
      <c r="H782" s="1" t="s">
        <v>3</v>
      </c>
      <c r="I782">
        <v>168.92670000000001</v>
      </c>
      <c r="J782">
        <f t="shared" si="37"/>
        <v>2.5437000000000012</v>
      </c>
      <c r="K782" s="1" t="s">
        <v>4</v>
      </c>
      <c r="L782">
        <v>0</v>
      </c>
      <c r="M782" s="1" t="s">
        <v>5</v>
      </c>
      <c r="N782">
        <v>0.55000000000000004</v>
      </c>
      <c r="O782" s="1" t="s">
        <v>6</v>
      </c>
      <c r="P782">
        <v>29.5</v>
      </c>
      <c r="Q782" s="1" t="s">
        <v>7</v>
      </c>
      <c r="R782">
        <v>104</v>
      </c>
      <c r="S782" s="1" t="s">
        <v>8</v>
      </c>
      <c r="T782">
        <v>19</v>
      </c>
      <c r="U782" s="1" t="s">
        <v>9</v>
      </c>
      <c r="V782">
        <v>126</v>
      </c>
      <c r="W782" s="1" t="s">
        <v>10</v>
      </c>
      <c r="X782">
        <v>0</v>
      </c>
      <c r="Y782" s="1" t="s">
        <v>11</v>
      </c>
      <c r="Z782">
        <v>-370.5</v>
      </c>
      <c r="AA782" s="1" t="s">
        <v>12</v>
      </c>
      <c r="AB782">
        <v>0</v>
      </c>
      <c r="AC782" s="1" t="s">
        <v>13</v>
      </c>
      <c r="AD782">
        <v>23.5</v>
      </c>
      <c r="AE782" s="1" t="s">
        <v>14</v>
      </c>
      <c r="AF782">
        <v>-13.4</v>
      </c>
      <c r="AG782" s="1" t="s">
        <v>15</v>
      </c>
      <c r="AH782">
        <v>10.0999999999999</v>
      </c>
      <c r="AI782" s="1" t="s">
        <v>16</v>
      </c>
      <c r="AJ782">
        <v>-0.52400000000000002</v>
      </c>
      <c r="AK782" s="1" t="s">
        <v>17</v>
      </c>
      <c r="AL782">
        <v>1542194062993130</v>
      </c>
      <c r="AM782">
        <f t="shared" si="38"/>
        <v>7.8399099999999997</v>
      </c>
    </row>
    <row r="783" spans="1:39" x14ac:dyDescent="0.3">
      <c r="A783" s="1" t="s">
        <v>18</v>
      </c>
      <c r="B783">
        <v>166.5915</v>
      </c>
      <c r="C783" s="1" t="s">
        <v>1</v>
      </c>
      <c r="D783">
        <v>169.4271</v>
      </c>
      <c r="E783">
        <f t="shared" si="36"/>
        <v>2.8355999999999995</v>
      </c>
      <c r="F783" s="1" t="s">
        <v>2</v>
      </c>
      <c r="G783">
        <v>166.8417</v>
      </c>
      <c r="H783" s="1" t="s">
        <v>3</v>
      </c>
      <c r="I783">
        <v>168.92670000000001</v>
      </c>
      <c r="J783">
        <f t="shared" si="37"/>
        <v>2.085000000000008</v>
      </c>
      <c r="K783" s="1" t="s">
        <v>4</v>
      </c>
      <c r="L783">
        <v>0</v>
      </c>
      <c r="M783" s="1" t="s">
        <v>5</v>
      </c>
      <c r="N783">
        <v>0.55000000000000004</v>
      </c>
      <c r="O783" s="1" t="s">
        <v>6</v>
      </c>
      <c r="P783">
        <v>28.5</v>
      </c>
      <c r="Q783" s="1" t="s">
        <v>7</v>
      </c>
      <c r="R783">
        <v>104</v>
      </c>
      <c r="S783" s="1" t="s">
        <v>8</v>
      </c>
      <c r="T783">
        <v>19</v>
      </c>
      <c r="U783" s="1" t="s">
        <v>9</v>
      </c>
      <c r="V783">
        <v>118</v>
      </c>
      <c r="W783" s="1" t="s">
        <v>10</v>
      </c>
      <c r="X783">
        <v>0</v>
      </c>
      <c r="Y783" s="1" t="s">
        <v>11</v>
      </c>
      <c r="Z783">
        <v>-372.5</v>
      </c>
      <c r="AA783" s="1" t="s">
        <v>12</v>
      </c>
      <c r="AB783">
        <v>0</v>
      </c>
      <c r="AC783" s="1" t="s">
        <v>13</v>
      </c>
      <c r="AD783">
        <v>23.5</v>
      </c>
      <c r="AE783" s="1" t="s">
        <v>14</v>
      </c>
      <c r="AF783">
        <v>-13.4</v>
      </c>
      <c r="AG783" s="1" t="s">
        <v>15</v>
      </c>
      <c r="AH783">
        <v>10.0999999999999</v>
      </c>
      <c r="AI783" s="1" t="s">
        <v>16</v>
      </c>
      <c r="AJ783">
        <v>-0.52400000000000002</v>
      </c>
      <c r="AK783" s="1" t="s">
        <v>17</v>
      </c>
      <c r="AL783">
        <v>1542194063003710</v>
      </c>
      <c r="AM783">
        <f t="shared" si="38"/>
        <v>7.8504899999999997</v>
      </c>
    </row>
    <row r="784" spans="1:39" x14ac:dyDescent="0.3">
      <c r="A784" s="1" t="s">
        <v>18</v>
      </c>
      <c r="B784">
        <v>167.05019999999999</v>
      </c>
      <c r="C784" s="1" t="s">
        <v>1</v>
      </c>
      <c r="D784">
        <v>169.17689999999999</v>
      </c>
      <c r="E784">
        <f t="shared" si="36"/>
        <v>2.1266999999999996</v>
      </c>
      <c r="F784" s="1" t="s">
        <v>2</v>
      </c>
      <c r="G784">
        <v>166.8417</v>
      </c>
      <c r="H784" s="1" t="s">
        <v>3</v>
      </c>
      <c r="I784">
        <v>168.92670000000001</v>
      </c>
      <c r="J784">
        <f t="shared" si="37"/>
        <v>2.085000000000008</v>
      </c>
      <c r="K784" s="1" t="s">
        <v>4</v>
      </c>
      <c r="L784">
        <v>0</v>
      </c>
      <c r="M784" s="1" t="s">
        <v>5</v>
      </c>
      <c r="N784">
        <v>0.60000000000000098</v>
      </c>
      <c r="O784" s="1" t="s">
        <v>6</v>
      </c>
      <c r="P784">
        <v>27</v>
      </c>
      <c r="Q784" s="1" t="s">
        <v>7</v>
      </c>
      <c r="R784">
        <v>104</v>
      </c>
      <c r="S784" s="1" t="s">
        <v>8</v>
      </c>
      <c r="T784">
        <v>19</v>
      </c>
      <c r="U784" s="1" t="s">
        <v>9</v>
      </c>
      <c r="V784">
        <v>114</v>
      </c>
      <c r="W784" s="1" t="s">
        <v>10</v>
      </c>
      <c r="X784">
        <v>0</v>
      </c>
      <c r="Y784" s="1" t="s">
        <v>11</v>
      </c>
      <c r="Z784">
        <v>-374.5</v>
      </c>
      <c r="AA784" s="1" t="s">
        <v>12</v>
      </c>
      <c r="AB784">
        <v>0</v>
      </c>
      <c r="AC784" s="1" t="s">
        <v>13</v>
      </c>
      <c r="AD784">
        <v>23.4</v>
      </c>
      <c r="AE784" s="1" t="s">
        <v>14</v>
      </c>
      <c r="AF784">
        <v>-13.4</v>
      </c>
      <c r="AG784" s="1" t="s">
        <v>15</v>
      </c>
      <c r="AH784">
        <v>10</v>
      </c>
      <c r="AI784" s="1" t="s">
        <v>16</v>
      </c>
      <c r="AJ784">
        <v>-0.52000000000001001</v>
      </c>
      <c r="AK784" s="1" t="s">
        <v>17</v>
      </c>
      <c r="AL784">
        <v>1542194063012890</v>
      </c>
      <c r="AM784">
        <f t="shared" si="38"/>
        <v>7.8596700000000004</v>
      </c>
    </row>
    <row r="785" spans="1:39" x14ac:dyDescent="0.3">
      <c r="A785" s="1" t="s">
        <v>18</v>
      </c>
      <c r="B785">
        <v>167.05019999999999</v>
      </c>
      <c r="C785" s="1" t="s">
        <v>1</v>
      </c>
      <c r="D785">
        <v>169.17689999999999</v>
      </c>
      <c r="E785">
        <f t="shared" si="36"/>
        <v>2.1266999999999996</v>
      </c>
      <c r="F785" s="1" t="s">
        <v>2</v>
      </c>
      <c r="G785">
        <v>166.5915</v>
      </c>
      <c r="H785" s="1" t="s">
        <v>3</v>
      </c>
      <c r="I785">
        <v>169.17689999999999</v>
      </c>
      <c r="J785">
        <f t="shared" si="37"/>
        <v>2.5853999999999928</v>
      </c>
      <c r="K785" s="1" t="s">
        <v>4</v>
      </c>
      <c r="L785">
        <v>0</v>
      </c>
      <c r="M785" s="1" t="s">
        <v>5</v>
      </c>
      <c r="N785">
        <v>0.60000000000000098</v>
      </c>
      <c r="O785" s="1" t="s">
        <v>6</v>
      </c>
      <c r="P785">
        <v>26</v>
      </c>
      <c r="Q785" s="1" t="s">
        <v>7</v>
      </c>
      <c r="R785">
        <v>104</v>
      </c>
      <c r="S785" s="1" t="s">
        <v>8</v>
      </c>
      <c r="T785">
        <v>19</v>
      </c>
      <c r="U785" s="1" t="s">
        <v>9</v>
      </c>
      <c r="V785">
        <v>106</v>
      </c>
      <c r="W785" s="1" t="s">
        <v>10</v>
      </c>
      <c r="X785">
        <v>0</v>
      </c>
      <c r="Y785" s="1" t="s">
        <v>11</v>
      </c>
      <c r="Z785">
        <v>-376.5</v>
      </c>
      <c r="AA785" s="1" t="s">
        <v>12</v>
      </c>
      <c r="AB785">
        <v>0</v>
      </c>
      <c r="AC785" s="1" t="s">
        <v>13</v>
      </c>
      <c r="AD785">
        <v>23.4</v>
      </c>
      <c r="AE785" s="1" t="s">
        <v>14</v>
      </c>
      <c r="AF785">
        <v>-13.4</v>
      </c>
      <c r="AG785" s="1" t="s">
        <v>15</v>
      </c>
      <c r="AH785">
        <v>10</v>
      </c>
      <c r="AI785" s="1" t="s">
        <v>16</v>
      </c>
      <c r="AJ785">
        <v>-0.52000000000001001</v>
      </c>
      <c r="AK785" s="1" t="s">
        <v>17</v>
      </c>
      <c r="AL785">
        <v>1542194063024570</v>
      </c>
      <c r="AM785">
        <f t="shared" si="38"/>
        <v>7.8713499999999996</v>
      </c>
    </row>
    <row r="786" spans="1:39" x14ac:dyDescent="0.3">
      <c r="A786" s="1" t="s">
        <v>18</v>
      </c>
      <c r="B786">
        <v>167.5506</v>
      </c>
      <c r="C786" s="1" t="s">
        <v>1</v>
      </c>
      <c r="D786">
        <v>169.17689999999999</v>
      </c>
      <c r="E786">
        <f t="shared" si="36"/>
        <v>1.6262999999999863</v>
      </c>
      <c r="F786" s="1" t="s">
        <v>2</v>
      </c>
      <c r="G786">
        <v>166.5915</v>
      </c>
      <c r="H786" s="1" t="s">
        <v>3</v>
      </c>
      <c r="I786">
        <v>169.17689999999999</v>
      </c>
      <c r="J786">
        <f t="shared" si="37"/>
        <v>2.5853999999999928</v>
      </c>
      <c r="K786" s="1" t="s">
        <v>4</v>
      </c>
      <c r="L786">
        <v>0</v>
      </c>
      <c r="M786" s="1" t="s">
        <v>5</v>
      </c>
      <c r="N786">
        <v>0.45000000000000101</v>
      </c>
      <c r="O786" s="1" t="s">
        <v>6</v>
      </c>
      <c r="P786">
        <v>24.5</v>
      </c>
      <c r="Q786" s="1" t="s">
        <v>7</v>
      </c>
      <c r="R786">
        <v>104</v>
      </c>
      <c r="S786" s="1" t="s">
        <v>8</v>
      </c>
      <c r="T786">
        <v>19</v>
      </c>
      <c r="U786" s="1" t="s">
        <v>9</v>
      </c>
      <c r="V786">
        <v>102</v>
      </c>
      <c r="W786" s="1" t="s">
        <v>10</v>
      </c>
      <c r="X786">
        <v>0</v>
      </c>
      <c r="Y786" s="1" t="s">
        <v>11</v>
      </c>
      <c r="Z786">
        <v>-378.5</v>
      </c>
      <c r="AA786" s="1" t="s">
        <v>12</v>
      </c>
      <c r="AB786">
        <v>0</v>
      </c>
      <c r="AC786" s="1" t="s">
        <v>13</v>
      </c>
      <c r="AD786">
        <v>23.4</v>
      </c>
      <c r="AE786" s="1" t="s">
        <v>14</v>
      </c>
      <c r="AF786">
        <v>-13.4</v>
      </c>
      <c r="AG786" s="1" t="s">
        <v>15</v>
      </c>
      <c r="AH786">
        <v>10</v>
      </c>
      <c r="AI786" s="1" t="s">
        <v>16</v>
      </c>
      <c r="AJ786">
        <v>-0.52400000000000002</v>
      </c>
      <c r="AK786" s="1" t="s">
        <v>17</v>
      </c>
      <c r="AL786">
        <v>1542194063032300</v>
      </c>
      <c r="AM786">
        <f t="shared" si="38"/>
        <v>7.8790800000000001</v>
      </c>
    </row>
    <row r="787" spans="1:39" x14ac:dyDescent="0.3">
      <c r="A787" s="1" t="s">
        <v>18</v>
      </c>
      <c r="B787">
        <v>167.5506</v>
      </c>
      <c r="C787" s="1" t="s">
        <v>1</v>
      </c>
      <c r="D787">
        <v>169.17689999999999</v>
      </c>
      <c r="E787">
        <f t="shared" si="36"/>
        <v>1.6262999999999863</v>
      </c>
      <c r="F787" s="1" t="s">
        <v>2</v>
      </c>
      <c r="G787">
        <v>167.3004</v>
      </c>
      <c r="H787" s="1" t="s">
        <v>3</v>
      </c>
      <c r="I787">
        <v>169.63560000000001</v>
      </c>
      <c r="J787">
        <f t="shared" si="37"/>
        <v>2.3352000000000146</v>
      </c>
      <c r="K787" s="1" t="s">
        <v>4</v>
      </c>
      <c r="L787">
        <v>0</v>
      </c>
      <c r="M787" s="1" t="s">
        <v>5</v>
      </c>
      <c r="N787">
        <v>0.45000000000000101</v>
      </c>
      <c r="O787" s="1" t="s">
        <v>6</v>
      </c>
      <c r="P787">
        <v>23.5</v>
      </c>
      <c r="Q787" s="1" t="s">
        <v>7</v>
      </c>
      <c r="R787">
        <v>104</v>
      </c>
      <c r="S787" s="1" t="s">
        <v>8</v>
      </c>
      <c r="T787">
        <v>19</v>
      </c>
      <c r="U787" s="1" t="s">
        <v>9</v>
      </c>
      <c r="V787">
        <v>102</v>
      </c>
      <c r="W787" s="1" t="s">
        <v>10</v>
      </c>
      <c r="X787">
        <v>0</v>
      </c>
      <c r="Y787" s="1" t="s">
        <v>11</v>
      </c>
      <c r="Z787">
        <v>-378.5</v>
      </c>
      <c r="AA787" s="1" t="s">
        <v>12</v>
      </c>
      <c r="AB787">
        <v>0</v>
      </c>
      <c r="AC787" s="1" t="s">
        <v>13</v>
      </c>
      <c r="AD787">
        <v>23.3000000000001</v>
      </c>
      <c r="AE787" s="1" t="s">
        <v>14</v>
      </c>
      <c r="AF787">
        <v>-13.4</v>
      </c>
      <c r="AG787" s="1" t="s">
        <v>15</v>
      </c>
      <c r="AH787">
        <v>9.9000000000000892</v>
      </c>
      <c r="AI787" s="1" t="s">
        <v>16</v>
      </c>
      <c r="AJ787">
        <v>-0.52400000000000002</v>
      </c>
      <c r="AK787" s="1" t="s">
        <v>17</v>
      </c>
      <c r="AL787">
        <v>1542194063044060</v>
      </c>
      <c r="AM787">
        <f t="shared" si="38"/>
        <v>7.8908399999999999</v>
      </c>
    </row>
    <row r="788" spans="1:39" x14ac:dyDescent="0.3">
      <c r="A788" s="1" t="s">
        <v>18</v>
      </c>
      <c r="B788">
        <v>167.05019999999999</v>
      </c>
      <c r="C788" s="1" t="s">
        <v>1</v>
      </c>
      <c r="D788">
        <v>169.88579999999999</v>
      </c>
      <c r="E788">
        <f t="shared" si="36"/>
        <v>2.8355999999999995</v>
      </c>
      <c r="F788" s="1" t="s">
        <v>2</v>
      </c>
      <c r="G788">
        <v>167.3004</v>
      </c>
      <c r="H788" s="1" t="s">
        <v>3</v>
      </c>
      <c r="I788">
        <v>169.63560000000001</v>
      </c>
      <c r="J788">
        <f t="shared" si="37"/>
        <v>2.3352000000000146</v>
      </c>
      <c r="K788" s="1" t="s">
        <v>4</v>
      </c>
      <c r="L788">
        <v>0</v>
      </c>
      <c r="M788" s="1" t="s">
        <v>5</v>
      </c>
      <c r="N788">
        <v>0.4</v>
      </c>
      <c r="O788" s="1" t="s">
        <v>6</v>
      </c>
      <c r="P788">
        <v>22</v>
      </c>
      <c r="Q788" s="1" t="s">
        <v>7</v>
      </c>
      <c r="R788">
        <v>104</v>
      </c>
      <c r="S788" s="1" t="s">
        <v>8</v>
      </c>
      <c r="T788">
        <v>19</v>
      </c>
      <c r="U788" s="1" t="s">
        <v>9</v>
      </c>
      <c r="V788">
        <v>97</v>
      </c>
      <c r="W788" s="1" t="s">
        <v>10</v>
      </c>
      <c r="X788">
        <v>0</v>
      </c>
      <c r="Y788" s="1" t="s">
        <v>11</v>
      </c>
      <c r="Z788">
        <v>-378.5</v>
      </c>
      <c r="AA788" s="1" t="s">
        <v>12</v>
      </c>
      <c r="AB788">
        <v>0</v>
      </c>
      <c r="AC788" s="1" t="s">
        <v>13</v>
      </c>
      <c r="AD788">
        <v>23.3000000000001</v>
      </c>
      <c r="AE788" s="1" t="s">
        <v>14</v>
      </c>
      <c r="AF788">
        <v>-13.4</v>
      </c>
      <c r="AG788" s="1" t="s">
        <v>15</v>
      </c>
      <c r="AH788">
        <v>9.9000000000000892</v>
      </c>
      <c r="AI788" s="1" t="s">
        <v>16</v>
      </c>
      <c r="AJ788">
        <v>-0.53200000000001002</v>
      </c>
      <c r="AK788" s="1" t="s">
        <v>17</v>
      </c>
      <c r="AL788">
        <v>1542194063053510</v>
      </c>
      <c r="AM788">
        <f t="shared" si="38"/>
        <v>7.90029</v>
      </c>
    </row>
    <row r="789" spans="1:39" x14ac:dyDescent="0.3">
      <c r="A789" s="1" t="s">
        <v>18</v>
      </c>
      <c r="B789">
        <v>167.05019999999999</v>
      </c>
      <c r="C789" s="1" t="s">
        <v>1</v>
      </c>
      <c r="D789">
        <v>169.88579999999999</v>
      </c>
      <c r="E789">
        <f t="shared" si="36"/>
        <v>2.8355999999999995</v>
      </c>
      <c r="F789" s="1" t="s">
        <v>2</v>
      </c>
      <c r="G789">
        <v>167.5506</v>
      </c>
      <c r="H789" s="1" t="s">
        <v>3</v>
      </c>
      <c r="I789">
        <v>169.63560000000001</v>
      </c>
      <c r="J789">
        <f t="shared" si="37"/>
        <v>2.085000000000008</v>
      </c>
      <c r="K789" s="1" t="s">
        <v>4</v>
      </c>
      <c r="L789">
        <v>0</v>
      </c>
      <c r="M789" s="1" t="s">
        <v>5</v>
      </c>
      <c r="N789">
        <v>0.4</v>
      </c>
      <c r="O789" s="1" t="s">
        <v>6</v>
      </c>
      <c r="P789">
        <v>21</v>
      </c>
      <c r="Q789" s="1" t="s">
        <v>7</v>
      </c>
      <c r="R789">
        <v>104</v>
      </c>
      <c r="S789" s="1" t="s">
        <v>8</v>
      </c>
      <c r="T789">
        <v>19</v>
      </c>
      <c r="U789" s="1" t="s">
        <v>9</v>
      </c>
      <c r="V789">
        <v>97</v>
      </c>
      <c r="W789" s="1" t="s">
        <v>10</v>
      </c>
      <c r="X789">
        <v>0</v>
      </c>
      <c r="Y789" s="1" t="s">
        <v>11</v>
      </c>
      <c r="Z789">
        <v>-378.5</v>
      </c>
      <c r="AA789" s="1" t="s">
        <v>12</v>
      </c>
      <c r="AB789">
        <v>0</v>
      </c>
      <c r="AC789" s="1" t="s">
        <v>13</v>
      </c>
      <c r="AD789">
        <v>23.200000000000198</v>
      </c>
      <c r="AE789" s="1" t="s">
        <v>14</v>
      </c>
      <c r="AF789">
        <v>-13.4</v>
      </c>
      <c r="AG789" s="1" t="s">
        <v>15</v>
      </c>
      <c r="AH789">
        <v>9.8000000000001801</v>
      </c>
      <c r="AI789" s="1" t="s">
        <v>16</v>
      </c>
      <c r="AJ789">
        <v>-0.53200000000001002</v>
      </c>
      <c r="AK789" s="1" t="s">
        <v>17</v>
      </c>
      <c r="AL789">
        <v>1542194063064080</v>
      </c>
      <c r="AM789">
        <f t="shared" si="38"/>
        <v>7.9108599999999996</v>
      </c>
    </row>
    <row r="790" spans="1:39" x14ac:dyDescent="0.3">
      <c r="A790" s="1" t="s">
        <v>18</v>
      </c>
      <c r="B790">
        <v>167.75909999999999</v>
      </c>
      <c r="C790" s="1" t="s">
        <v>1</v>
      </c>
      <c r="D790">
        <v>169.88579999999999</v>
      </c>
      <c r="E790">
        <f t="shared" si="36"/>
        <v>2.1266999999999996</v>
      </c>
      <c r="F790" s="1" t="s">
        <v>2</v>
      </c>
      <c r="G790">
        <v>167.5506</v>
      </c>
      <c r="H790" s="1" t="s">
        <v>3</v>
      </c>
      <c r="I790">
        <v>169.63560000000001</v>
      </c>
      <c r="J790">
        <f t="shared" si="37"/>
        <v>2.085000000000008</v>
      </c>
      <c r="K790" s="1" t="s">
        <v>4</v>
      </c>
      <c r="L790">
        <v>0</v>
      </c>
      <c r="M790" s="1" t="s">
        <v>5</v>
      </c>
      <c r="N790">
        <v>0.45000000000000101</v>
      </c>
      <c r="O790" s="1" t="s">
        <v>6</v>
      </c>
      <c r="P790">
        <v>20</v>
      </c>
      <c r="Q790" s="1" t="s">
        <v>7</v>
      </c>
      <c r="R790">
        <v>104</v>
      </c>
      <c r="S790" s="1" t="s">
        <v>8</v>
      </c>
      <c r="T790">
        <v>19</v>
      </c>
      <c r="U790" s="1" t="s">
        <v>9</v>
      </c>
      <c r="V790">
        <v>97</v>
      </c>
      <c r="W790" s="1" t="s">
        <v>10</v>
      </c>
      <c r="X790">
        <v>0</v>
      </c>
      <c r="Y790" s="1" t="s">
        <v>11</v>
      </c>
      <c r="Z790">
        <v>-378.5</v>
      </c>
      <c r="AA790" s="1" t="s">
        <v>12</v>
      </c>
      <c r="AB790">
        <v>0</v>
      </c>
      <c r="AC790" s="1" t="s">
        <v>13</v>
      </c>
      <c r="AD790">
        <v>23.200000000000198</v>
      </c>
      <c r="AE790" s="1" t="s">
        <v>14</v>
      </c>
      <c r="AF790">
        <v>-13.4</v>
      </c>
      <c r="AG790" s="1" t="s">
        <v>15</v>
      </c>
      <c r="AH790">
        <v>9.8000000000001801</v>
      </c>
      <c r="AI790" s="1" t="s">
        <v>16</v>
      </c>
      <c r="AJ790">
        <v>-0.52799999999999103</v>
      </c>
      <c r="AK790" s="1" t="s">
        <v>17</v>
      </c>
      <c r="AL790">
        <v>1542194063079250</v>
      </c>
      <c r="AM790">
        <f t="shared" si="38"/>
        <v>7.9260299999999999</v>
      </c>
    </row>
    <row r="791" spans="1:39" x14ac:dyDescent="0.3">
      <c r="A791" s="1" t="s">
        <v>18</v>
      </c>
      <c r="B791">
        <v>167.75909999999999</v>
      </c>
      <c r="C791" s="1" t="s">
        <v>1</v>
      </c>
      <c r="D791">
        <v>169.88579999999999</v>
      </c>
      <c r="E791">
        <f t="shared" si="36"/>
        <v>2.1266999999999996</v>
      </c>
      <c r="F791" s="1" t="s">
        <v>2</v>
      </c>
      <c r="G791">
        <v>167.75909999999999</v>
      </c>
      <c r="H791" s="1" t="s">
        <v>3</v>
      </c>
      <c r="I791">
        <v>169.88579999999999</v>
      </c>
      <c r="J791">
        <f t="shared" si="37"/>
        <v>2.1266999999999996</v>
      </c>
      <c r="K791" s="1" t="s">
        <v>4</v>
      </c>
      <c r="L791">
        <v>0</v>
      </c>
      <c r="M791" s="1" t="s">
        <v>5</v>
      </c>
      <c r="N791">
        <v>0.45000000000000101</v>
      </c>
      <c r="O791" s="1" t="s">
        <v>6</v>
      </c>
      <c r="P791">
        <v>19</v>
      </c>
      <c r="Q791" s="1" t="s">
        <v>7</v>
      </c>
      <c r="R791">
        <v>104</v>
      </c>
      <c r="S791" s="1" t="s">
        <v>8</v>
      </c>
      <c r="T791">
        <v>19</v>
      </c>
      <c r="U791" s="1" t="s">
        <v>9</v>
      </c>
      <c r="V791">
        <v>97</v>
      </c>
      <c r="W791" s="1" t="s">
        <v>10</v>
      </c>
      <c r="X791">
        <v>0</v>
      </c>
      <c r="Y791" s="1" t="s">
        <v>11</v>
      </c>
      <c r="Z791">
        <v>-378.5</v>
      </c>
      <c r="AA791" s="1" t="s">
        <v>12</v>
      </c>
      <c r="AB791">
        <v>0</v>
      </c>
      <c r="AC791" s="1" t="s">
        <v>13</v>
      </c>
      <c r="AD791">
        <v>23.099999999999898</v>
      </c>
      <c r="AE791" s="1" t="s">
        <v>14</v>
      </c>
      <c r="AF791">
        <v>-13.4</v>
      </c>
      <c r="AG791" s="1" t="s">
        <v>15</v>
      </c>
      <c r="AH791">
        <v>9.6999999999998092</v>
      </c>
      <c r="AI791" s="1" t="s">
        <v>16</v>
      </c>
      <c r="AJ791">
        <v>-0.52799999999999103</v>
      </c>
      <c r="AK791" s="1" t="s">
        <v>17</v>
      </c>
      <c r="AL791">
        <v>1542194063084410</v>
      </c>
      <c r="AM791">
        <f t="shared" si="38"/>
        <v>7.93119</v>
      </c>
    </row>
    <row r="792" spans="1:39" x14ac:dyDescent="0.3">
      <c r="A792" s="1" t="s">
        <v>18</v>
      </c>
      <c r="B792">
        <v>168.0093</v>
      </c>
      <c r="C792" s="1" t="s">
        <v>1</v>
      </c>
      <c r="D792">
        <v>169.88579999999999</v>
      </c>
      <c r="E792">
        <f t="shared" si="36"/>
        <v>1.876499999999993</v>
      </c>
      <c r="F792" s="1" t="s">
        <v>2</v>
      </c>
      <c r="G792">
        <v>167.75909999999999</v>
      </c>
      <c r="H792" s="1" t="s">
        <v>3</v>
      </c>
      <c r="I792">
        <v>169.88579999999999</v>
      </c>
      <c r="J792">
        <f t="shared" si="37"/>
        <v>2.1266999999999996</v>
      </c>
      <c r="K792" s="1" t="s">
        <v>4</v>
      </c>
      <c r="L792">
        <v>0</v>
      </c>
      <c r="M792" s="1" t="s">
        <v>5</v>
      </c>
      <c r="N792">
        <v>0.4</v>
      </c>
      <c r="O792" s="1" t="s">
        <v>6</v>
      </c>
      <c r="P792">
        <v>18</v>
      </c>
      <c r="Q792" s="1" t="s">
        <v>7</v>
      </c>
      <c r="R792">
        <v>36</v>
      </c>
      <c r="S792" s="1" t="s">
        <v>8</v>
      </c>
      <c r="T792">
        <v>19</v>
      </c>
      <c r="U792" s="1" t="s">
        <v>9</v>
      </c>
      <c r="V792">
        <v>97</v>
      </c>
      <c r="W792" s="1" t="s">
        <v>10</v>
      </c>
      <c r="X792">
        <v>0</v>
      </c>
      <c r="Y792" s="1" t="s">
        <v>11</v>
      </c>
      <c r="Z792">
        <v>-378.5</v>
      </c>
      <c r="AA792" s="1" t="s">
        <v>12</v>
      </c>
      <c r="AB792">
        <v>0</v>
      </c>
      <c r="AC792" s="1" t="s">
        <v>13</v>
      </c>
      <c r="AD792">
        <v>23</v>
      </c>
      <c r="AE792" s="1" t="s">
        <v>14</v>
      </c>
      <c r="AF792">
        <v>-13.4</v>
      </c>
      <c r="AG792" s="1" t="s">
        <v>15</v>
      </c>
      <c r="AH792">
        <v>9.5999999999999002</v>
      </c>
      <c r="AI792" s="1" t="s">
        <v>16</v>
      </c>
      <c r="AJ792">
        <v>-0.52400000000000002</v>
      </c>
      <c r="AK792" s="1" t="s">
        <v>17</v>
      </c>
      <c r="AL792">
        <v>1542194063093100</v>
      </c>
      <c r="AM792">
        <f t="shared" si="38"/>
        <v>7.9398799999999996</v>
      </c>
    </row>
    <row r="793" spans="1:39" x14ac:dyDescent="0.3">
      <c r="A793" s="1" t="s">
        <v>18</v>
      </c>
      <c r="B793">
        <v>168.0093</v>
      </c>
      <c r="C793" s="1" t="s">
        <v>1</v>
      </c>
      <c r="D793">
        <v>169.88579999999999</v>
      </c>
      <c r="E793">
        <f t="shared" si="36"/>
        <v>1.876499999999993</v>
      </c>
      <c r="F793" s="1" t="s">
        <v>2</v>
      </c>
      <c r="G793">
        <v>167.5506</v>
      </c>
      <c r="H793" s="1" t="s">
        <v>3</v>
      </c>
      <c r="I793">
        <v>169.88579999999999</v>
      </c>
      <c r="J793">
        <f t="shared" si="37"/>
        <v>2.3351999999999862</v>
      </c>
      <c r="K793" s="1" t="s">
        <v>4</v>
      </c>
      <c r="L793">
        <v>0</v>
      </c>
      <c r="M793" s="1" t="s">
        <v>5</v>
      </c>
      <c r="N793">
        <v>0.4</v>
      </c>
      <c r="O793" s="1" t="s">
        <v>6</v>
      </c>
      <c r="P793">
        <v>17</v>
      </c>
      <c r="Q793" s="1" t="s">
        <v>7</v>
      </c>
      <c r="R793">
        <v>36</v>
      </c>
      <c r="S793" s="1" t="s">
        <v>8</v>
      </c>
      <c r="T793">
        <v>19</v>
      </c>
      <c r="U793" s="1" t="s">
        <v>9</v>
      </c>
      <c r="V793">
        <v>93</v>
      </c>
      <c r="W793" s="1" t="s">
        <v>10</v>
      </c>
      <c r="X793">
        <v>0</v>
      </c>
      <c r="Y793" s="1" t="s">
        <v>11</v>
      </c>
      <c r="Z793">
        <v>-380.5</v>
      </c>
      <c r="AA793" s="1" t="s">
        <v>12</v>
      </c>
      <c r="AB793">
        <v>0</v>
      </c>
      <c r="AC793" s="1" t="s">
        <v>13</v>
      </c>
      <c r="AD793">
        <v>23</v>
      </c>
      <c r="AE793" s="1" t="s">
        <v>14</v>
      </c>
      <c r="AF793">
        <v>-13.4</v>
      </c>
      <c r="AG793" s="1" t="s">
        <v>15</v>
      </c>
      <c r="AH793">
        <v>9.5999999999999002</v>
      </c>
      <c r="AI793" s="1" t="s">
        <v>16</v>
      </c>
      <c r="AJ793">
        <v>-0.52400000000000002</v>
      </c>
      <c r="AK793" s="1" t="s">
        <v>17</v>
      </c>
      <c r="AL793">
        <v>1542194063103620</v>
      </c>
      <c r="AM793">
        <f t="shared" si="38"/>
        <v>7.9504000000000001</v>
      </c>
    </row>
    <row r="794" spans="1:39" x14ac:dyDescent="0.3">
      <c r="A794" s="1" t="s">
        <v>18</v>
      </c>
      <c r="B794">
        <v>167.05019999999999</v>
      </c>
      <c r="C794" s="1" t="s">
        <v>1</v>
      </c>
      <c r="D794">
        <v>170.30279999999999</v>
      </c>
      <c r="E794">
        <f t="shared" si="36"/>
        <v>3.252600000000001</v>
      </c>
      <c r="F794" s="1" t="s">
        <v>2</v>
      </c>
      <c r="G794">
        <v>167.5506</v>
      </c>
      <c r="H794" s="1" t="s">
        <v>3</v>
      </c>
      <c r="I794">
        <v>169.88579999999999</v>
      </c>
      <c r="J794">
        <f t="shared" si="37"/>
        <v>2.3351999999999862</v>
      </c>
      <c r="K794" s="1" t="s">
        <v>4</v>
      </c>
      <c r="L794">
        <v>0</v>
      </c>
      <c r="M794" s="1" t="s">
        <v>5</v>
      </c>
      <c r="N794">
        <v>0.4</v>
      </c>
      <c r="O794" s="1" t="s">
        <v>6</v>
      </c>
      <c r="P794">
        <v>16</v>
      </c>
      <c r="Q794" s="1" t="s">
        <v>7</v>
      </c>
      <c r="R794">
        <v>36</v>
      </c>
      <c r="S794" s="1" t="s">
        <v>8</v>
      </c>
      <c r="T794">
        <v>19</v>
      </c>
      <c r="U794" s="1" t="s">
        <v>9</v>
      </c>
      <c r="V794">
        <v>87</v>
      </c>
      <c r="W794" s="1" t="s">
        <v>10</v>
      </c>
      <c r="X794">
        <v>0</v>
      </c>
      <c r="Y794" s="1" t="s">
        <v>11</v>
      </c>
      <c r="Z794">
        <v>-382.5</v>
      </c>
      <c r="AA794" s="1" t="s">
        <v>12</v>
      </c>
      <c r="AB794">
        <v>0</v>
      </c>
      <c r="AC794" s="1" t="s">
        <v>13</v>
      </c>
      <c r="AD794">
        <v>22.8000000000001</v>
      </c>
      <c r="AE794" s="1" t="s">
        <v>14</v>
      </c>
      <c r="AF794">
        <v>-13.4</v>
      </c>
      <c r="AG794" s="1" t="s">
        <v>15</v>
      </c>
      <c r="AH794">
        <v>9.4000000000000892</v>
      </c>
      <c r="AI794" s="1" t="s">
        <v>16</v>
      </c>
      <c r="AJ794">
        <v>-0.53200000000001002</v>
      </c>
      <c r="AK794" s="1" t="s">
        <v>17</v>
      </c>
      <c r="AL794">
        <v>1542194063113610</v>
      </c>
      <c r="AM794">
        <f t="shared" si="38"/>
        <v>7.9603900000000003</v>
      </c>
    </row>
    <row r="795" spans="1:39" x14ac:dyDescent="0.3">
      <c r="A795" s="1" t="s">
        <v>18</v>
      </c>
      <c r="B795">
        <v>167.05019999999999</v>
      </c>
      <c r="C795" s="1" t="s">
        <v>1</v>
      </c>
      <c r="D795">
        <v>170.30279999999999</v>
      </c>
      <c r="E795">
        <f t="shared" si="36"/>
        <v>3.252600000000001</v>
      </c>
      <c r="F795" s="1" t="s">
        <v>2</v>
      </c>
      <c r="G795">
        <v>168.0093</v>
      </c>
      <c r="H795" s="1" t="s">
        <v>3</v>
      </c>
      <c r="I795">
        <v>169.88579999999999</v>
      </c>
      <c r="J795">
        <f t="shared" si="37"/>
        <v>1.876499999999993</v>
      </c>
      <c r="K795" s="1" t="s">
        <v>4</v>
      </c>
      <c r="L795">
        <v>0</v>
      </c>
      <c r="M795" s="1" t="s">
        <v>5</v>
      </c>
      <c r="N795">
        <v>0.4</v>
      </c>
      <c r="O795" s="1" t="s">
        <v>6</v>
      </c>
      <c r="P795">
        <v>15</v>
      </c>
      <c r="Q795" s="1" t="s">
        <v>7</v>
      </c>
      <c r="R795">
        <v>36</v>
      </c>
      <c r="S795" s="1" t="s">
        <v>8</v>
      </c>
      <c r="T795">
        <v>19</v>
      </c>
      <c r="U795" s="1" t="s">
        <v>9</v>
      </c>
      <c r="V795">
        <v>74</v>
      </c>
      <c r="W795" s="1" t="s">
        <v>10</v>
      </c>
      <c r="X795">
        <v>0</v>
      </c>
      <c r="Y795" s="1" t="s">
        <v>11</v>
      </c>
      <c r="Z795">
        <v>-386.5</v>
      </c>
      <c r="AA795" s="1" t="s">
        <v>12</v>
      </c>
      <c r="AB795">
        <v>0</v>
      </c>
      <c r="AC795" s="1" t="s">
        <v>13</v>
      </c>
      <c r="AD795">
        <v>22.8000000000001</v>
      </c>
      <c r="AE795" s="1" t="s">
        <v>14</v>
      </c>
      <c r="AF795">
        <v>-13.4</v>
      </c>
      <c r="AG795" s="1" t="s">
        <v>15</v>
      </c>
      <c r="AH795">
        <v>9.4000000000000892</v>
      </c>
      <c r="AI795" s="1" t="s">
        <v>16</v>
      </c>
      <c r="AJ795">
        <v>-0.53200000000001002</v>
      </c>
      <c r="AK795" s="1" t="s">
        <v>17</v>
      </c>
      <c r="AL795">
        <v>1542194063124270</v>
      </c>
      <c r="AM795">
        <f t="shared" si="38"/>
        <v>7.97105</v>
      </c>
    </row>
    <row r="796" spans="1:39" x14ac:dyDescent="0.3">
      <c r="A796" s="1" t="s">
        <v>18</v>
      </c>
      <c r="B796">
        <v>167.5506</v>
      </c>
      <c r="C796" s="1" t="s">
        <v>1</v>
      </c>
      <c r="D796">
        <v>170.30279999999999</v>
      </c>
      <c r="E796">
        <f t="shared" si="36"/>
        <v>2.7521999999999878</v>
      </c>
      <c r="F796" s="1" t="s">
        <v>2</v>
      </c>
      <c r="G796">
        <v>168.0093</v>
      </c>
      <c r="H796" s="1" t="s">
        <v>3</v>
      </c>
      <c r="I796">
        <v>169.88579999999999</v>
      </c>
      <c r="J796">
        <f t="shared" si="37"/>
        <v>1.876499999999993</v>
      </c>
      <c r="K796" s="1" t="s">
        <v>4</v>
      </c>
      <c r="L796">
        <v>0</v>
      </c>
      <c r="M796" s="1" t="s">
        <v>5</v>
      </c>
      <c r="N796">
        <v>0.4</v>
      </c>
      <c r="O796" s="1" t="s">
        <v>6</v>
      </c>
      <c r="P796">
        <v>13.5</v>
      </c>
      <c r="Q796" s="1" t="s">
        <v>7</v>
      </c>
      <c r="R796">
        <v>36</v>
      </c>
      <c r="S796" s="1" t="s">
        <v>8</v>
      </c>
      <c r="T796">
        <v>19</v>
      </c>
      <c r="U796" s="1" t="s">
        <v>9</v>
      </c>
      <c r="V796">
        <v>64</v>
      </c>
      <c r="W796" s="1" t="s">
        <v>10</v>
      </c>
      <c r="X796">
        <v>0</v>
      </c>
      <c r="Y796" s="1" t="s">
        <v>11</v>
      </c>
      <c r="Z796">
        <v>-390.5</v>
      </c>
      <c r="AA796" s="1" t="s">
        <v>12</v>
      </c>
      <c r="AB796">
        <v>0</v>
      </c>
      <c r="AC796" s="1" t="s">
        <v>13</v>
      </c>
      <c r="AD796">
        <v>22.8000000000001</v>
      </c>
      <c r="AE796" s="1" t="s">
        <v>14</v>
      </c>
      <c r="AF796">
        <v>-13.4</v>
      </c>
      <c r="AG796" s="1" t="s">
        <v>15</v>
      </c>
      <c r="AH796">
        <v>9.4000000000000892</v>
      </c>
      <c r="AI796" s="1" t="s">
        <v>16</v>
      </c>
      <c r="AJ796">
        <v>-0.52799999999999103</v>
      </c>
      <c r="AK796" s="1" t="s">
        <v>17</v>
      </c>
      <c r="AL796">
        <v>1542194063132960</v>
      </c>
      <c r="AM796">
        <f t="shared" si="38"/>
        <v>7.9797399999999996</v>
      </c>
    </row>
    <row r="797" spans="1:39" x14ac:dyDescent="0.3">
      <c r="A797" s="1" t="s">
        <v>18</v>
      </c>
      <c r="B797">
        <v>167.5506</v>
      </c>
      <c r="C797" s="1" t="s">
        <v>1</v>
      </c>
      <c r="D797">
        <v>170.30279999999999</v>
      </c>
      <c r="E797">
        <f t="shared" si="36"/>
        <v>2.7521999999999878</v>
      </c>
      <c r="F797" s="1" t="s">
        <v>2</v>
      </c>
      <c r="G797">
        <v>167.3004</v>
      </c>
      <c r="H797" s="1" t="s">
        <v>3</v>
      </c>
      <c r="I797">
        <v>170.136</v>
      </c>
      <c r="J797">
        <f t="shared" si="37"/>
        <v>2.8355999999999995</v>
      </c>
      <c r="K797" s="1" t="s">
        <v>4</v>
      </c>
      <c r="L797">
        <v>0</v>
      </c>
      <c r="M797" s="1" t="s">
        <v>5</v>
      </c>
      <c r="N797">
        <v>0.4</v>
      </c>
      <c r="O797" s="1" t="s">
        <v>6</v>
      </c>
      <c r="P797">
        <v>11.5</v>
      </c>
      <c r="Q797" s="1" t="s">
        <v>7</v>
      </c>
      <c r="R797">
        <v>36</v>
      </c>
      <c r="S797" s="1" t="s">
        <v>8</v>
      </c>
      <c r="T797">
        <v>19</v>
      </c>
      <c r="U797" s="1" t="s">
        <v>9</v>
      </c>
      <c r="V797">
        <v>35</v>
      </c>
      <c r="W797" s="1" t="s">
        <v>10</v>
      </c>
      <c r="X797">
        <v>0</v>
      </c>
      <c r="Y797" s="1" t="s">
        <v>11</v>
      </c>
      <c r="Z797">
        <v>-398.5</v>
      </c>
      <c r="AA797" s="1" t="s">
        <v>12</v>
      </c>
      <c r="AB797">
        <v>0</v>
      </c>
      <c r="AC797" s="1" t="s">
        <v>13</v>
      </c>
      <c r="AD797">
        <v>22.700000000000198</v>
      </c>
      <c r="AE797" s="1" t="s">
        <v>14</v>
      </c>
      <c r="AF797">
        <v>-13.4</v>
      </c>
      <c r="AG797" s="1" t="s">
        <v>15</v>
      </c>
      <c r="AH797">
        <v>9.3000000000001801</v>
      </c>
      <c r="AI797" s="1" t="s">
        <v>16</v>
      </c>
      <c r="AJ797">
        <v>-0.52799999999999103</v>
      </c>
      <c r="AK797" s="1" t="s">
        <v>17</v>
      </c>
      <c r="AL797">
        <v>1542194063143730</v>
      </c>
      <c r="AM797">
        <f t="shared" si="38"/>
        <v>7.9905099999999996</v>
      </c>
    </row>
    <row r="798" spans="1:39" x14ac:dyDescent="0.3">
      <c r="A798" s="1" t="s">
        <v>18</v>
      </c>
      <c r="B798">
        <v>167.75909999999999</v>
      </c>
      <c r="C798" s="1" t="s">
        <v>1</v>
      </c>
      <c r="D798">
        <v>169.88579999999999</v>
      </c>
      <c r="E798">
        <f t="shared" si="36"/>
        <v>2.1266999999999996</v>
      </c>
      <c r="F798" s="1" t="s">
        <v>2</v>
      </c>
      <c r="G798">
        <v>167.3004</v>
      </c>
      <c r="H798" s="1" t="s">
        <v>3</v>
      </c>
      <c r="I798">
        <v>170.136</v>
      </c>
      <c r="J798">
        <f t="shared" si="37"/>
        <v>2.8355999999999995</v>
      </c>
      <c r="K798" s="1" t="s">
        <v>4</v>
      </c>
      <c r="L798">
        <v>0</v>
      </c>
      <c r="M798" s="1" t="s">
        <v>5</v>
      </c>
      <c r="N798">
        <v>0.3</v>
      </c>
      <c r="O798" s="1" t="s">
        <v>6</v>
      </c>
      <c r="P798">
        <v>9.5</v>
      </c>
      <c r="Q798" s="1" t="s">
        <v>7</v>
      </c>
      <c r="R798">
        <v>36</v>
      </c>
      <c r="S798" s="1" t="s">
        <v>8</v>
      </c>
      <c r="T798">
        <v>19</v>
      </c>
      <c r="U798" s="1" t="s">
        <v>9</v>
      </c>
      <c r="V798">
        <v>12</v>
      </c>
      <c r="W798" s="1" t="s">
        <v>10</v>
      </c>
      <c r="X798">
        <v>0</v>
      </c>
      <c r="Y798" s="1" t="s">
        <v>11</v>
      </c>
      <c r="Z798">
        <v>-279</v>
      </c>
      <c r="AA798" s="1" t="s">
        <v>12</v>
      </c>
      <c r="AB798">
        <v>0</v>
      </c>
      <c r="AC798" s="1" t="s">
        <v>13</v>
      </c>
      <c r="AD798">
        <v>22.700000000000198</v>
      </c>
      <c r="AE798" s="1" t="s">
        <v>14</v>
      </c>
      <c r="AF798">
        <v>-13.4</v>
      </c>
      <c r="AG798" s="1" t="s">
        <v>15</v>
      </c>
      <c r="AH798">
        <v>9.3000000000001801</v>
      </c>
      <c r="AI798" s="1" t="s">
        <v>16</v>
      </c>
      <c r="AJ798">
        <v>-0.51599999999999102</v>
      </c>
      <c r="AK798" s="1" t="s">
        <v>17</v>
      </c>
      <c r="AL798">
        <v>1542194063152860</v>
      </c>
      <c r="AM798">
        <f t="shared" si="38"/>
        <v>7.9996400000000003</v>
      </c>
    </row>
    <row r="799" spans="1:39" x14ac:dyDescent="0.3">
      <c r="A799" s="1" t="s">
        <v>18</v>
      </c>
      <c r="B799">
        <v>167.75909999999999</v>
      </c>
      <c r="C799" s="1" t="s">
        <v>1</v>
      </c>
      <c r="D799">
        <v>169.88579999999999</v>
      </c>
      <c r="E799">
        <f t="shared" si="36"/>
        <v>2.1266999999999996</v>
      </c>
      <c r="F799" s="1" t="s">
        <v>2</v>
      </c>
      <c r="G799">
        <v>168.0093</v>
      </c>
      <c r="H799" s="1" t="s">
        <v>3</v>
      </c>
      <c r="I799">
        <v>169.88579999999999</v>
      </c>
      <c r="J799">
        <f t="shared" si="37"/>
        <v>1.876499999999993</v>
      </c>
      <c r="K799" s="1" t="s">
        <v>4</v>
      </c>
      <c r="L799">
        <v>0</v>
      </c>
      <c r="M799" s="1" t="s">
        <v>5</v>
      </c>
      <c r="N799">
        <v>0.3</v>
      </c>
      <c r="O799" s="1" t="s">
        <v>6</v>
      </c>
      <c r="P799">
        <v>7.5</v>
      </c>
      <c r="Q799" s="1" t="s">
        <v>7</v>
      </c>
      <c r="R799">
        <v>36</v>
      </c>
      <c r="S799" s="1" t="s">
        <v>8</v>
      </c>
      <c r="T799">
        <v>19</v>
      </c>
      <c r="U799" s="1" t="s">
        <v>9</v>
      </c>
      <c r="V799">
        <v>0</v>
      </c>
      <c r="W799" s="1" t="s">
        <v>10</v>
      </c>
      <c r="X799">
        <v>0</v>
      </c>
      <c r="Y799" s="1" t="s">
        <v>11</v>
      </c>
      <c r="Z799">
        <v>-282.5</v>
      </c>
      <c r="AA799" s="1" t="s">
        <v>12</v>
      </c>
      <c r="AB799">
        <v>0</v>
      </c>
      <c r="AC799" s="1" t="s">
        <v>13</v>
      </c>
      <c r="AD799">
        <v>22.599999999999898</v>
      </c>
      <c r="AE799" s="1" t="s">
        <v>14</v>
      </c>
      <c r="AF799">
        <v>-13.4</v>
      </c>
      <c r="AG799" s="1" t="s">
        <v>15</v>
      </c>
      <c r="AH799">
        <v>9.1999999999998092</v>
      </c>
      <c r="AI799" s="1" t="s">
        <v>16</v>
      </c>
      <c r="AJ799">
        <v>-0.51599999999999102</v>
      </c>
      <c r="AK799" s="1" t="s">
        <v>17</v>
      </c>
      <c r="AL799">
        <v>1542194063163400</v>
      </c>
      <c r="AM799">
        <f t="shared" si="38"/>
        <v>8.0101800000000001</v>
      </c>
    </row>
    <row r="800" spans="1:39" x14ac:dyDescent="0.3">
      <c r="A800" s="1" t="s">
        <v>18</v>
      </c>
      <c r="B800">
        <v>167.75909999999999</v>
      </c>
      <c r="C800" s="1" t="s">
        <v>1</v>
      </c>
      <c r="D800">
        <v>170.30279999999999</v>
      </c>
      <c r="E800">
        <f t="shared" si="36"/>
        <v>2.5437000000000012</v>
      </c>
      <c r="F800" s="1" t="s">
        <v>2</v>
      </c>
      <c r="G800">
        <v>168.0093</v>
      </c>
      <c r="H800" s="1" t="s">
        <v>3</v>
      </c>
      <c r="I800">
        <v>169.88579999999999</v>
      </c>
      <c r="J800">
        <f t="shared" si="37"/>
        <v>1.876499999999993</v>
      </c>
      <c r="K800" s="1" t="s">
        <v>4</v>
      </c>
      <c r="L800">
        <v>0</v>
      </c>
      <c r="M800" s="1" t="s">
        <v>5</v>
      </c>
      <c r="N800">
        <v>0.25</v>
      </c>
      <c r="O800" s="1" t="s">
        <v>6</v>
      </c>
      <c r="P800">
        <v>5</v>
      </c>
      <c r="Q800" s="1" t="s">
        <v>7</v>
      </c>
      <c r="R800">
        <v>36</v>
      </c>
      <c r="S800" s="1" t="s">
        <v>8</v>
      </c>
      <c r="T800">
        <v>19</v>
      </c>
      <c r="U800" s="1" t="s">
        <v>9</v>
      </c>
      <c r="V800">
        <v>0</v>
      </c>
      <c r="W800" s="1" t="s">
        <v>10</v>
      </c>
      <c r="X800">
        <v>0</v>
      </c>
      <c r="Y800" s="1" t="s">
        <v>11</v>
      </c>
      <c r="Z800">
        <v>-282.5</v>
      </c>
      <c r="AA800" s="1" t="s">
        <v>12</v>
      </c>
      <c r="AB800">
        <v>0</v>
      </c>
      <c r="AC800" s="1" t="s">
        <v>13</v>
      </c>
      <c r="AD800">
        <v>22.599999999999898</v>
      </c>
      <c r="AE800" s="1" t="s">
        <v>14</v>
      </c>
      <c r="AF800">
        <v>-13.4</v>
      </c>
      <c r="AG800" s="1" t="s">
        <v>15</v>
      </c>
      <c r="AH800">
        <v>9.1999999999998092</v>
      </c>
      <c r="AI800" s="1" t="s">
        <v>16</v>
      </c>
      <c r="AJ800">
        <v>-0.51599999999999102</v>
      </c>
      <c r="AK800" s="1" t="s">
        <v>17</v>
      </c>
      <c r="AL800">
        <v>1542194063172580</v>
      </c>
      <c r="AM800">
        <f t="shared" si="38"/>
        <v>8.0193600000000007</v>
      </c>
    </row>
    <row r="801" spans="1:39" x14ac:dyDescent="0.3">
      <c r="A801" s="1" t="s">
        <v>18</v>
      </c>
      <c r="B801">
        <v>167.75909999999999</v>
      </c>
      <c r="C801" s="1" t="s">
        <v>1</v>
      </c>
      <c r="D801">
        <v>170.30279999999999</v>
      </c>
      <c r="E801">
        <f t="shared" si="36"/>
        <v>2.5437000000000012</v>
      </c>
      <c r="F801" s="1" t="s">
        <v>2</v>
      </c>
      <c r="G801">
        <v>168.2595</v>
      </c>
      <c r="H801" s="1" t="s">
        <v>3</v>
      </c>
      <c r="I801">
        <v>170.30279999999999</v>
      </c>
      <c r="J801">
        <f t="shared" si="37"/>
        <v>2.0432999999999879</v>
      </c>
      <c r="K801" s="1" t="s">
        <v>4</v>
      </c>
      <c r="L801">
        <v>0</v>
      </c>
      <c r="M801" s="1" t="s">
        <v>5</v>
      </c>
      <c r="N801">
        <v>0.25</v>
      </c>
      <c r="O801" s="1" t="s">
        <v>6</v>
      </c>
      <c r="P801">
        <v>3</v>
      </c>
      <c r="Q801" s="1" t="s">
        <v>7</v>
      </c>
      <c r="R801">
        <v>36</v>
      </c>
      <c r="S801" s="1" t="s">
        <v>8</v>
      </c>
      <c r="T801">
        <v>19</v>
      </c>
      <c r="U801" s="1" t="s">
        <v>9</v>
      </c>
      <c r="V801">
        <v>0</v>
      </c>
      <c r="W801" s="1" t="s">
        <v>10</v>
      </c>
      <c r="X801">
        <v>0</v>
      </c>
      <c r="Y801" s="1" t="s">
        <v>11</v>
      </c>
      <c r="Z801">
        <v>-282.5</v>
      </c>
      <c r="AA801" s="1" t="s">
        <v>12</v>
      </c>
      <c r="AB801">
        <v>0</v>
      </c>
      <c r="AC801" s="1" t="s">
        <v>13</v>
      </c>
      <c r="AD801">
        <v>22.5</v>
      </c>
      <c r="AE801" s="1" t="s">
        <v>14</v>
      </c>
      <c r="AF801">
        <v>-13.4</v>
      </c>
      <c r="AG801" s="1" t="s">
        <v>15</v>
      </c>
      <c r="AH801">
        <v>9.0999999999999002</v>
      </c>
      <c r="AI801" s="1" t="s">
        <v>16</v>
      </c>
      <c r="AJ801">
        <v>-0.51599999999999102</v>
      </c>
      <c r="AK801" s="1" t="s">
        <v>17</v>
      </c>
      <c r="AL801">
        <v>1542194063184390</v>
      </c>
      <c r="AM801">
        <f t="shared" si="38"/>
        <v>8.0311699999999995</v>
      </c>
    </row>
    <row r="802" spans="1:39" x14ac:dyDescent="0.3">
      <c r="A802" s="1" t="s">
        <v>18</v>
      </c>
      <c r="B802">
        <v>167.5506</v>
      </c>
      <c r="C802" s="1" t="s">
        <v>1</v>
      </c>
      <c r="D802">
        <v>170.553</v>
      </c>
      <c r="E802">
        <f t="shared" si="36"/>
        <v>3.0023999999999944</v>
      </c>
      <c r="F802" s="1" t="s">
        <v>2</v>
      </c>
      <c r="G802">
        <v>168.2595</v>
      </c>
      <c r="H802" s="1" t="s">
        <v>3</v>
      </c>
      <c r="I802">
        <v>170.30279999999999</v>
      </c>
      <c r="J802">
        <f t="shared" si="37"/>
        <v>2.0432999999999879</v>
      </c>
      <c r="K802" s="1" t="s">
        <v>4</v>
      </c>
      <c r="L802">
        <v>0</v>
      </c>
      <c r="M802" s="1" t="s">
        <v>5</v>
      </c>
      <c r="N802">
        <v>0.20000000000000101</v>
      </c>
      <c r="O802" s="1" t="s">
        <v>6</v>
      </c>
      <c r="P802">
        <v>2</v>
      </c>
      <c r="Q802" s="1" t="s">
        <v>7</v>
      </c>
      <c r="R802">
        <v>92</v>
      </c>
      <c r="S802" s="1" t="s">
        <v>8</v>
      </c>
      <c r="T802">
        <v>19</v>
      </c>
      <c r="U802" s="1" t="s">
        <v>9</v>
      </c>
      <c r="V802">
        <v>0</v>
      </c>
      <c r="W802" s="1" t="s">
        <v>10</v>
      </c>
      <c r="X802">
        <v>0</v>
      </c>
      <c r="Y802" s="1" t="s">
        <v>11</v>
      </c>
      <c r="Z802">
        <v>-282.5</v>
      </c>
      <c r="AA802" s="1" t="s">
        <v>12</v>
      </c>
      <c r="AB802">
        <v>0</v>
      </c>
      <c r="AC802" s="1" t="s">
        <v>13</v>
      </c>
      <c r="AD802">
        <v>22.599999999999898</v>
      </c>
      <c r="AE802" s="1" t="s">
        <v>14</v>
      </c>
      <c r="AF802">
        <v>-13.4</v>
      </c>
      <c r="AG802" s="1" t="s">
        <v>15</v>
      </c>
      <c r="AH802">
        <v>9.1999999999998092</v>
      </c>
      <c r="AI802" s="1" t="s">
        <v>16</v>
      </c>
      <c r="AJ802">
        <v>-0.52400000000000002</v>
      </c>
      <c r="AK802" s="1" t="s">
        <v>17</v>
      </c>
      <c r="AL802">
        <v>1542194063193050</v>
      </c>
      <c r="AM802">
        <f t="shared" si="38"/>
        <v>8.0398300000000003</v>
      </c>
    </row>
    <row r="803" spans="1:39" x14ac:dyDescent="0.3">
      <c r="A803" s="1" t="s">
        <v>18</v>
      </c>
      <c r="B803">
        <v>167.5506</v>
      </c>
      <c r="C803" s="1" t="s">
        <v>1</v>
      </c>
      <c r="D803">
        <v>170.553</v>
      </c>
      <c r="E803">
        <f t="shared" si="36"/>
        <v>3.0023999999999944</v>
      </c>
      <c r="F803" s="1" t="s">
        <v>2</v>
      </c>
      <c r="G803">
        <v>167.5506</v>
      </c>
      <c r="H803" s="1" t="s">
        <v>3</v>
      </c>
      <c r="I803">
        <v>170.553</v>
      </c>
      <c r="J803">
        <f t="shared" si="37"/>
        <v>3.0023999999999944</v>
      </c>
      <c r="K803" s="1" t="s">
        <v>4</v>
      </c>
      <c r="L803">
        <v>0</v>
      </c>
      <c r="M803" s="1" t="s">
        <v>5</v>
      </c>
      <c r="N803">
        <v>0.20000000000000101</v>
      </c>
      <c r="O803" s="1" t="s">
        <v>6</v>
      </c>
      <c r="P803">
        <v>2</v>
      </c>
      <c r="Q803" s="1" t="s">
        <v>7</v>
      </c>
      <c r="R803">
        <v>92</v>
      </c>
      <c r="S803" s="1" t="s">
        <v>8</v>
      </c>
      <c r="T803">
        <v>19</v>
      </c>
      <c r="U803" s="1" t="s">
        <v>9</v>
      </c>
      <c r="V803">
        <v>0</v>
      </c>
      <c r="W803" s="1" t="s">
        <v>10</v>
      </c>
      <c r="X803">
        <v>0</v>
      </c>
      <c r="Y803" s="1" t="s">
        <v>11</v>
      </c>
      <c r="Z803">
        <v>-282.5</v>
      </c>
      <c r="AA803" s="1" t="s">
        <v>12</v>
      </c>
      <c r="AB803">
        <v>0</v>
      </c>
      <c r="AC803" s="1" t="s">
        <v>13</v>
      </c>
      <c r="AD803">
        <v>22.599999999999898</v>
      </c>
      <c r="AE803" s="1" t="s">
        <v>14</v>
      </c>
      <c r="AF803">
        <v>-13.4</v>
      </c>
      <c r="AG803" s="1" t="s">
        <v>15</v>
      </c>
      <c r="AH803">
        <v>9.1999999999998092</v>
      </c>
      <c r="AI803" s="1" t="s">
        <v>16</v>
      </c>
      <c r="AJ803">
        <v>-0.52400000000000002</v>
      </c>
      <c r="AK803" s="1" t="s">
        <v>17</v>
      </c>
      <c r="AL803">
        <v>1542194063203590</v>
      </c>
      <c r="AM803">
        <f t="shared" si="38"/>
        <v>8.0503699999999991</v>
      </c>
    </row>
    <row r="804" spans="1:39" x14ac:dyDescent="0.3">
      <c r="A804" s="1" t="s">
        <v>18</v>
      </c>
      <c r="B804">
        <v>168.0093</v>
      </c>
      <c r="C804" s="1" t="s">
        <v>1</v>
      </c>
      <c r="D804">
        <v>169.88579999999999</v>
      </c>
      <c r="E804">
        <f t="shared" si="36"/>
        <v>1.876499999999993</v>
      </c>
      <c r="F804" s="1" t="s">
        <v>2</v>
      </c>
      <c r="G804">
        <v>167.5506</v>
      </c>
      <c r="H804" s="1" t="s">
        <v>3</v>
      </c>
      <c r="I804">
        <v>170.553</v>
      </c>
      <c r="J804">
        <f t="shared" si="37"/>
        <v>3.0023999999999944</v>
      </c>
      <c r="K804" s="1" t="s">
        <v>4</v>
      </c>
      <c r="L804">
        <v>0</v>
      </c>
      <c r="M804" s="1" t="s">
        <v>5</v>
      </c>
      <c r="N804">
        <v>0.20000000000000101</v>
      </c>
      <c r="O804" s="1" t="s">
        <v>6</v>
      </c>
      <c r="P804">
        <v>1.5</v>
      </c>
      <c r="Q804" s="1" t="s">
        <v>7</v>
      </c>
      <c r="R804">
        <v>92</v>
      </c>
      <c r="S804" s="1" t="s">
        <v>8</v>
      </c>
      <c r="T804">
        <v>19</v>
      </c>
      <c r="U804" s="1" t="s">
        <v>9</v>
      </c>
      <c r="V804">
        <v>0</v>
      </c>
      <c r="W804" s="1" t="s">
        <v>10</v>
      </c>
      <c r="X804">
        <v>0</v>
      </c>
      <c r="Y804" s="1" t="s">
        <v>11</v>
      </c>
      <c r="Z804">
        <v>-282.5</v>
      </c>
      <c r="AA804" s="1" t="s">
        <v>12</v>
      </c>
      <c r="AB804">
        <v>0</v>
      </c>
      <c r="AC804" s="1" t="s">
        <v>13</v>
      </c>
      <c r="AD804">
        <v>22.599999999999898</v>
      </c>
      <c r="AE804" s="1" t="s">
        <v>14</v>
      </c>
      <c r="AF804">
        <v>-13.4</v>
      </c>
      <c r="AG804" s="1" t="s">
        <v>15</v>
      </c>
      <c r="AH804">
        <v>9.1999999999998092</v>
      </c>
      <c r="AI804" s="1" t="s">
        <v>16</v>
      </c>
      <c r="AJ804">
        <v>-0.52400000000000002</v>
      </c>
      <c r="AK804" s="1" t="s">
        <v>17</v>
      </c>
      <c r="AL804">
        <v>1542194063212730</v>
      </c>
      <c r="AM804">
        <f t="shared" si="38"/>
        <v>8.0595099999999995</v>
      </c>
    </row>
    <row r="805" spans="1:39" x14ac:dyDescent="0.3">
      <c r="A805" s="1" t="s">
        <v>18</v>
      </c>
      <c r="B805">
        <v>168.0093</v>
      </c>
      <c r="C805" s="1" t="s">
        <v>1</v>
      </c>
      <c r="D805">
        <v>169.88579999999999</v>
      </c>
      <c r="E805">
        <f t="shared" si="36"/>
        <v>1.876499999999993</v>
      </c>
      <c r="F805" s="1" t="s">
        <v>2</v>
      </c>
      <c r="G805">
        <v>167.3004</v>
      </c>
      <c r="H805" s="1" t="s">
        <v>3</v>
      </c>
      <c r="I805">
        <v>169.63560000000001</v>
      </c>
      <c r="J805">
        <f t="shared" si="37"/>
        <v>2.3352000000000146</v>
      </c>
      <c r="K805" s="1" t="s">
        <v>4</v>
      </c>
      <c r="L805">
        <v>0</v>
      </c>
      <c r="M805" s="1" t="s">
        <v>5</v>
      </c>
      <c r="N805">
        <v>0.20000000000000101</v>
      </c>
      <c r="O805" s="1" t="s">
        <v>6</v>
      </c>
      <c r="P805">
        <v>1.5</v>
      </c>
      <c r="Q805" s="1" t="s">
        <v>7</v>
      </c>
      <c r="R805">
        <v>92</v>
      </c>
      <c r="S805" s="1" t="s">
        <v>8</v>
      </c>
      <c r="T805">
        <v>19</v>
      </c>
      <c r="U805" s="1" t="s">
        <v>9</v>
      </c>
      <c r="V805">
        <v>0</v>
      </c>
      <c r="W805" s="1" t="s">
        <v>10</v>
      </c>
      <c r="X805">
        <v>0</v>
      </c>
      <c r="Y805" s="1" t="s">
        <v>11</v>
      </c>
      <c r="Z805">
        <v>-282.5</v>
      </c>
      <c r="AA805" s="1" t="s">
        <v>12</v>
      </c>
      <c r="AB805">
        <v>0</v>
      </c>
      <c r="AC805" s="1" t="s">
        <v>13</v>
      </c>
      <c r="AD805">
        <v>22.5</v>
      </c>
      <c r="AE805" s="1" t="s">
        <v>14</v>
      </c>
      <c r="AF805">
        <v>-13.4</v>
      </c>
      <c r="AG805" s="1" t="s">
        <v>15</v>
      </c>
      <c r="AH805">
        <v>9.0999999999999002</v>
      </c>
      <c r="AI805" s="1" t="s">
        <v>16</v>
      </c>
      <c r="AJ805">
        <v>-0.52400000000000002</v>
      </c>
      <c r="AK805" s="1" t="s">
        <v>17</v>
      </c>
      <c r="AL805">
        <v>1542194063224810</v>
      </c>
      <c r="AM805">
        <f t="shared" si="38"/>
        <v>8.0715900000000005</v>
      </c>
    </row>
    <row r="806" spans="1:39" x14ac:dyDescent="0.3">
      <c r="A806" s="1" t="s">
        <v>18</v>
      </c>
      <c r="B806">
        <v>168.46799999999999</v>
      </c>
      <c r="C806" s="1" t="s">
        <v>1</v>
      </c>
      <c r="D806">
        <v>169.88579999999999</v>
      </c>
      <c r="E806">
        <f t="shared" si="36"/>
        <v>1.4177999999999997</v>
      </c>
      <c r="F806" s="1" t="s">
        <v>2</v>
      </c>
      <c r="G806">
        <v>167.3004</v>
      </c>
      <c r="H806" s="1" t="s">
        <v>3</v>
      </c>
      <c r="I806">
        <v>169.63560000000001</v>
      </c>
      <c r="J806">
        <f t="shared" si="37"/>
        <v>2.3352000000000146</v>
      </c>
      <c r="K806" s="1" t="s">
        <v>4</v>
      </c>
      <c r="L806">
        <v>0</v>
      </c>
      <c r="M806" s="1" t="s">
        <v>5</v>
      </c>
      <c r="N806">
        <v>0.100000000000001</v>
      </c>
      <c r="O806" s="1" t="s">
        <v>6</v>
      </c>
      <c r="P806">
        <v>1</v>
      </c>
      <c r="Q806" s="1" t="s">
        <v>7</v>
      </c>
      <c r="R806">
        <v>92</v>
      </c>
      <c r="S806" s="1" t="s">
        <v>8</v>
      </c>
      <c r="T806">
        <v>19</v>
      </c>
      <c r="U806" s="1" t="s">
        <v>9</v>
      </c>
      <c r="V806">
        <v>0</v>
      </c>
      <c r="W806" s="1" t="s">
        <v>10</v>
      </c>
      <c r="X806">
        <v>0</v>
      </c>
      <c r="Y806" s="1" t="s">
        <v>11</v>
      </c>
      <c r="Z806">
        <v>-282.5</v>
      </c>
      <c r="AA806" s="1" t="s">
        <v>12</v>
      </c>
      <c r="AB806">
        <v>0</v>
      </c>
      <c r="AC806" s="1" t="s">
        <v>13</v>
      </c>
      <c r="AD806">
        <v>22.5</v>
      </c>
      <c r="AE806" s="1" t="s">
        <v>14</v>
      </c>
      <c r="AF806">
        <v>-13.4</v>
      </c>
      <c r="AG806" s="1" t="s">
        <v>15</v>
      </c>
      <c r="AH806">
        <v>9.0999999999999002</v>
      </c>
      <c r="AI806" s="1" t="s">
        <v>16</v>
      </c>
      <c r="AJ806">
        <v>-0.52400000000000002</v>
      </c>
      <c r="AK806" s="1" t="s">
        <v>17</v>
      </c>
      <c r="AL806">
        <v>1542194063233130</v>
      </c>
      <c r="AM806">
        <f t="shared" si="38"/>
        <v>8.0799099999999999</v>
      </c>
    </row>
    <row r="807" spans="1:39" x14ac:dyDescent="0.3">
      <c r="A807" s="1" t="s">
        <v>18</v>
      </c>
      <c r="B807">
        <v>168.46799999999999</v>
      </c>
      <c r="C807" s="1" t="s">
        <v>1</v>
      </c>
      <c r="D807">
        <v>169.88579999999999</v>
      </c>
      <c r="E807">
        <f t="shared" si="36"/>
        <v>1.4177999999999997</v>
      </c>
      <c r="F807" s="1" t="s">
        <v>2</v>
      </c>
      <c r="G807">
        <v>167.3004</v>
      </c>
      <c r="H807" s="1" t="s">
        <v>3</v>
      </c>
      <c r="I807">
        <v>169.88579999999999</v>
      </c>
      <c r="J807">
        <f t="shared" si="37"/>
        <v>2.5853999999999928</v>
      </c>
      <c r="K807" s="1" t="s">
        <v>4</v>
      </c>
      <c r="L807">
        <v>0</v>
      </c>
      <c r="M807" s="1" t="s">
        <v>5</v>
      </c>
      <c r="N807">
        <v>0.100000000000001</v>
      </c>
      <c r="O807" s="1" t="s">
        <v>6</v>
      </c>
      <c r="P807">
        <v>0.5</v>
      </c>
      <c r="Q807" s="1" t="s">
        <v>7</v>
      </c>
      <c r="R807">
        <v>92</v>
      </c>
      <c r="S807" s="1" t="s">
        <v>8</v>
      </c>
      <c r="T807">
        <v>19</v>
      </c>
      <c r="U807" s="1" t="s">
        <v>9</v>
      </c>
      <c r="V807">
        <v>0</v>
      </c>
      <c r="W807" s="1" t="s">
        <v>10</v>
      </c>
      <c r="X807">
        <v>0</v>
      </c>
      <c r="Y807" s="1" t="s">
        <v>11</v>
      </c>
      <c r="Z807">
        <v>-282.5</v>
      </c>
      <c r="AA807" s="1" t="s">
        <v>12</v>
      </c>
      <c r="AB807">
        <v>0</v>
      </c>
      <c r="AC807" s="1" t="s">
        <v>13</v>
      </c>
      <c r="AD807">
        <v>22.5</v>
      </c>
      <c r="AE807" s="1" t="s">
        <v>14</v>
      </c>
      <c r="AF807">
        <v>-13.4</v>
      </c>
      <c r="AG807" s="1" t="s">
        <v>15</v>
      </c>
      <c r="AH807">
        <v>9.0999999999999002</v>
      </c>
      <c r="AI807" s="1" t="s">
        <v>16</v>
      </c>
      <c r="AJ807">
        <v>-0.52400000000000002</v>
      </c>
      <c r="AK807" s="1" t="s">
        <v>17</v>
      </c>
      <c r="AL807">
        <v>1542194063244350</v>
      </c>
      <c r="AM807">
        <f t="shared" si="38"/>
        <v>8.0911299999999997</v>
      </c>
    </row>
    <row r="808" spans="1:39" x14ac:dyDescent="0.3">
      <c r="A808" s="1" t="s">
        <v>18</v>
      </c>
      <c r="B808">
        <v>167.3004</v>
      </c>
      <c r="C808" s="1" t="s">
        <v>1</v>
      </c>
      <c r="D808">
        <v>169.88579999999999</v>
      </c>
      <c r="E808">
        <f t="shared" si="36"/>
        <v>2.5853999999999928</v>
      </c>
      <c r="F808" s="1" t="s">
        <v>2</v>
      </c>
      <c r="G808">
        <v>167.3004</v>
      </c>
      <c r="H808" s="1" t="s">
        <v>3</v>
      </c>
      <c r="I808">
        <v>169.88579999999999</v>
      </c>
      <c r="J808">
        <f t="shared" si="37"/>
        <v>2.5853999999999928</v>
      </c>
      <c r="K808" s="1" t="s">
        <v>4</v>
      </c>
      <c r="L808">
        <v>0</v>
      </c>
      <c r="M808" s="1" t="s">
        <v>5</v>
      </c>
      <c r="N808">
        <v>5.0000000000000697E-2</v>
      </c>
      <c r="O808" s="1" t="s">
        <v>6</v>
      </c>
      <c r="P808">
        <v>0.5</v>
      </c>
      <c r="Q808" s="1" t="s">
        <v>7</v>
      </c>
      <c r="R808">
        <v>92</v>
      </c>
      <c r="S808" s="1" t="s">
        <v>8</v>
      </c>
      <c r="T808">
        <v>19</v>
      </c>
      <c r="U808" s="1" t="s">
        <v>9</v>
      </c>
      <c r="V808">
        <v>0</v>
      </c>
      <c r="W808" s="1" t="s">
        <v>10</v>
      </c>
      <c r="X808">
        <v>0</v>
      </c>
      <c r="Y808" s="1" t="s">
        <v>11</v>
      </c>
      <c r="Z808">
        <v>-282.5</v>
      </c>
      <c r="AA808" s="1" t="s">
        <v>12</v>
      </c>
      <c r="AB808">
        <v>0</v>
      </c>
      <c r="AC808" s="1" t="s">
        <v>13</v>
      </c>
      <c r="AD808">
        <v>22.5</v>
      </c>
      <c r="AE808" s="1" t="s">
        <v>14</v>
      </c>
      <c r="AF808">
        <v>-13.4</v>
      </c>
      <c r="AG808" s="1" t="s">
        <v>15</v>
      </c>
      <c r="AH808">
        <v>9.0999999999999002</v>
      </c>
      <c r="AI808" s="1" t="s">
        <v>16</v>
      </c>
      <c r="AJ808">
        <v>-0.52400000000000002</v>
      </c>
      <c r="AK808" s="1" t="s">
        <v>17</v>
      </c>
      <c r="AL808">
        <v>1542194063252890</v>
      </c>
      <c r="AM808">
        <f t="shared" si="38"/>
        <v>8.0996699999999997</v>
      </c>
    </row>
    <row r="809" spans="1:39" x14ac:dyDescent="0.3">
      <c r="A809" s="1" t="s">
        <v>18</v>
      </c>
      <c r="B809">
        <v>167.3004</v>
      </c>
      <c r="C809" s="1" t="s">
        <v>1</v>
      </c>
      <c r="D809">
        <v>169.88579999999999</v>
      </c>
      <c r="E809">
        <f t="shared" si="36"/>
        <v>2.5853999999999928</v>
      </c>
      <c r="F809" s="1" t="s">
        <v>2</v>
      </c>
      <c r="G809">
        <v>167.3004</v>
      </c>
      <c r="H809" s="1" t="s">
        <v>3</v>
      </c>
      <c r="I809">
        <v>169.4271</v>
      </c>
      <c r="J809">
        <f t="shared" si="37"/>
        <v>2.1266999999999996</v>
      </c>
      <c r="K809" s="1" t="s">
        <v>4</v>
      </c>
      <c r="L809">
        <v>0</v>
      </c>
      <c r="M809" s="1" t="s">
        <v>5</v>
      </c>
      <c r="N809">
        <v>5.0000000000000697E-2</v>
      </c>
      <c r="O809" s="1" t="s">
        <v>6</v>
      </c>
      <c r="P809">
        <v>0</v>
      </c>
      <c r="Q809" s="1" t="s">
        <v>7</v>
      </c>
      <c r="R809">
        <v>92</v>
      </c>
      <c r="S809" s="1" t="s">
        <v>8</v>
      </c>
      <c r="T809">
        <v>19</v>
      </c>
      <c r="U809" s="1" t="s">
        <v>9</v>
      </c>
      <c r="V809">
        <v>0</v>
      </c>
      <c r="W809" s="1" t="s">
        <v>10</v>
      </c>
      <c r="X809">
        <v>0</v>
      </c>
      <c r="Y809" s="1" t="s">
        <v>11</v>
      </c>
      <c r="Z809">
        <v>-282.5</v>
      </c>
      <c r="AA809" s="1" t="s">
        <v>12</v>
      </c>
      <c r="AB809">
        <v>0</v>
      </c>
      <c r="AC809" s="1" t="s">
        <v>13</v>
      </c>
      <c r="AD809">
        <v>22.5</v>
      </c>
      <c r="AE809" s="1" t="s">
        <v>14</v>
      </c>
      <c r="AF809">
        <v>-13.4</v>
      </c>
      <c r="AG809" s="1" t="s">
        <v>15</v>
      </c>
      <c r="AH809">
        <v>9.0999999999999002</v>
      </c>
      <c r="AI809" s="1" t="s">
        <v>16</v>
      </c>
      <c r="AJ809">
        <v>-0.52400000000000002</v>
      </c>
      <c r="AK809" s="1" t="s">
        <v>17</v>
      </c>
      <c r="AL809">
        <v>1542194063264120</v>
      </c>
      <c r="AM809">
        <f t="shared" si="38"/>
        <v>8.1109000000000009</v>
      </c>
    </row>
    <row r="810" spans="1:39" x14ac:dyDescent="0.3">
      <c r="A810" s="1" t="s">
        <v>18</v>
      </c>
      <c r="B810">
        <v>166.8417</v>
      </c>
      <c r="C810" s="1" t="s">
        <v>1</v>
      </c>
      <c r="D810">
        <v>169.88579999999999</v>
      </c>
      <c r="E810">
        <f t="shared" si="36"/>
        <v>3.044099999999986</v>
      </c>
      <c r="F810" s="1" t="s">
        <v>2</v>
      </c>
      <c r="G810">
        <v>167.3004</v>
      </c>
      <c r="H810" s="1" t="s">
        <v>3</v>
      </c>
      <c r="I810">
        <v>169.4271</v>
      </c>
      <c r="J810">
        <f t="shared" si="37"/>
        <v>2.1266999999999996</v>
      </c>
      <c r="K810" s="1" t="s">
        <v>4</v>
      </c>
      <c r="L810">
        <v>0</v>
      </c>
      <c r="M810" s="1" t="s">
        <v>5</v>
      </c>
      <c r="N810">
        <v>5.0000000000000697E-2</v>
      </c>
      <c r="O810" s="1" t="s">
        <v>6</v>
      </c>
      <c r="P810">
        <v>-0.5</v>
      </c>
      <c r="Q810" s="1" t="s">
        <v>7</v>
      </c>
      <c r="R810">
        <v>92</v>
      </c>
      <c r="S810" s="1" t="s">
        <v>8</v>
      </c>
      <c r="T810">
        <v>19</v>
      </c>
      <c r="U810" s="1" t="s">
        <v>9</v>
      </c>
      <c r="V810">
        <v>0</v>
      </c>
      <c r="W810" s="1" t="s">
        <v>10</v>
      </c>
      <c r="X810">
        <v>1</v>
      </c>
      <c r="Y810" s="1" t="s">
        <v>11</v>
      </c>
      <c r="Z810">
        <v>-282.5</v>
      </c>
      <c r="AA810" s="1" t="s">
        <v>12</v>
      </c>
      <c r="AB810">
        <v>0</v>
      </c>
      <c r="AC810" s="1" t="s">
        <v>13</v>
      </c>
      <c r="AD810">
        <v>22.5</v>
      </c>
      <c r="AE810" s="1" t="s">
        <v>14</v>
      </c>
      <c r="AF810">
        <v>-13.4</v>
      </c>
      <c r="AG810" s="1" t="s">
        <v>15</v>
      </c>
      <c r="AH810">
        <v>9.0999999999999002</v>
      </c>
      <c r="AI810" s="1" t="s">
        <v>16</v>
      </c>
      <c r="AJ810">
        <v>-0.52799999999999103</v>
      </c>
      <c r="AK810" s="1" t="s">
        <v>17</v>
      </c>
      <c r="AL810">
        <v>1542194063272770</v>
      </c>
      <c r="AM810">
        <f t="shared" si="38"/>
        <v>8.1195500000000003</v>
      </c>
    </row>
    <row r="811" spans="1:39" x14ac:dyDescent="0.3">
      <c r="A811" s="1" t="s">
        <v>18</v>
      </c>
      <c r="B811">
        <v>166.8417</v>
      </c>
      <c r="C811" s="1" t="s">
        <v>1</v>
      </c>
      <c r="D811">
        <v>169.88579999999999</v>
      </c>
      <c r="E811">
        <f t="shared" si="36"/>
        <v>3.044099999999986</v>
      </c>
      <c r="F811" s="1" t="s">
        <v>2</v>
      </c>
      <c r="G811">
        <v>167.3004</v>
      </c>
      <c r="H811" s="1" t="s">
        <v>3</v>
      </c>
      <c r="I811">
        <v>169.4271</v>
      </c>
      <c r="J811">
        <f t="shared" si="37"/>
        <v>2.1266999999999996</v>
      </c>
      <c r="K811" s="1" t="s">
        <v>4</v>
      </c>
      <c r="L811">
        <v>0</v>
      </c>
      <c r="M811" s="1" t="s">
        <v>5</v>
      </c>
      <c r="N811">
        <v>5.0000000000000697E-2</v>
      </c>
      <c r="O811" s="1" t="s">
        <v>6</v>
      </c>
      <c r="P811">
        <v>-0.5</v>
      </c>
      <c r="Q811" s="1" t="s">
        <v>7</v>
      </c>
      <c r="R811">
        <v>92</v>
      </c>
      <c r="S811" s="1" t="s">
        <v>8</v>
      </c>
      <c r="T811">
        <v>19</v>
      </c>
      <c r="U811" s="1" t="s">
        <v>9</v>
      </c>
      <c r="V811">
        <v>0</v>
      </c>
      <c r="W811" s="1" t="s">
        <v>10</v>
      </c>
      <c r="X811">
        <v>1</v>
      </c>
      <c r="Y811" s="1" t="s">
        <v>11</v>
      </c>
      <c r="Z811">
        <v>-282.5</v>
      </c>
      <c r="AA811" s="1" t="s">
        <v>12</v>
      </c>
      <c r="AB811">
        <v>0</v>
      </c>
      <c r="AC811" s="1" t="s">
        <v>13</v>
      </c>
      <c r="AD811">
        <v>22.5</v>
      </c>
      <c r="AE811" s="1" t="s">
        <v>14</v>
      </c>
      <c r="AF811">
        <v>-13.4</v>
      </c>
      <c r="AG811" s="1" t="s">
        <v>15</v>
      </c>
      <c r="AH811">
        <v>9.0999999999999002</v>
      </c>
      <c r="AI811" s="1" t="s">
        <v>16</v>
      </c>
      <c r="AJ811">
        <v>-0.52799999999999103</v>
      </c>
      <c r="AK811" s="1" t="s">
        <v>17</v>
      </c>
      <c r="AL811">
        <v>1542194063283350</v>
      </c>
      <c r="AM811">
        <f t="shared" si="38"/>
        <v>8.1301299999999994</v>
      </c>
    </row>
    <row r="812" spans="1:39" x14ac:dyDescent="0.3">
      <c r="A812" s="1" t="s">
        <v>18</v>
      </c>
      <c r="B812">
        <v>168.7182</v>
      </c>
      <c r="C812" s="1" t="s">
        <v>1</v>
      </c>
      <c r="D812">
        <v>169.88579999999999</v>
      </c>
      <c r="E812">
        <f t="shared" si="36"/>
        <v>1.1675999999999931</v>
      </c>
      <c r="F812" s="1" t="s">
        <v>2</v>
      </c>
      <c r="G812">
        <v>167.3004</v>
      </c>
      <c r="H812" s="1" t="s">
        <v>3</v>
      </c>
      <c r="I812">
        <v>169.4271</v>
      </c>
      <c r="J812">
        <f t="shared" si="37"/>
        <v>2.1266999999999996</v>
      </c>
      <c r="K812" s="1" t="s">
        <v>4</v>
      </c>
      <c r="L812">
        <v>0</v>
      </c>
      <c r="M812" s="1" t="s">
        <v>5</v>
      </c>
      <c r="N812">
        <v>-4.9999999999998899E-2</v>
      </c>
      <c r="O812" s="1" t="s">
        <v>6</v>
      </c>
      <c r="P812">
        <v>-1</v>
      </c>
      <c r="Q812" s="1" t="s">
        <v>7</v>
      </c>
      <c r="R812">
        <v>24</v>
      </c>
      <c r="S812" s="1" t="s">
        <v>8</v>
      </c>
      <c r="T812">
        <v>19</v>
      </c>
      <c r="U812" s="1" t="s">
        <v>9</v>
      </c>
      <c r="V812">
        <v>0</v>
      </c>
      <c r="W812" s="1" t="s">
        <v>10</v>
      </c>
      <c r="X812">
        <v>2</v>
      </c>
      <c r="Y812" s="1" t="s">
        <v>11</v>
      </c>
      <c r="Z812">
        <v>-282.5</v>
      </c>
      <c r="AA812" s="1" t="s">
        <v>12</v>
      </c>
      <c r="AB812">
        <v>0</v>
      </c>
      <c r="AC812" s="1" t="s">
        <v>13</v>
      </c>
      <c r="AD812">
        <v>22.5</v>
      </c>
      <c r="AE812" s="1" t="s">
        <v>14</v>
      </c>
      <c r="AF812">
        <v>-13.4</v>
      </c>
      <c r="AG812" s="1" t="s">
        <v>15</v>
      </c>
      <c r="AH812">
        <v>9.0999999999999002</v>
      </c>
      <c r="AI812" s="1" t="s">
        <v>16</v>
      </c>
      <c r="AJ812">
        <v>-0.52400000000000002</v>
      </c>
      <c r="AK812" s="1" t="s">
        <v>17</v>
      </c>
      <c r="AL812">
        <v>1542194063294580</v>
      </c>
      <c r="AM812">
        <f t="shared" si="38"/>
        <v>8.1413600000000006</v>
      </c>
    </row>
    <row r="813" spans="1:39" x14ac:dyDescent="0.3">
      <c r="A813" s="1" t="s">
        <v>18</v>
      </c>
      <c r="B813">
        <v>168.7182</v>
      </c>
      <c r="C813" s="1" t="s">
        <v>1</v>
      </c>
      <c r="D813">
        <v>169.88579999999999</v>
      </c>
      <c r="E813">
        <f t="shared" si="36"/>
        <v>1.1675999999999931</v>
      </c>
      <c r="F813" s="1" t="s">
        <v>2</v>
      </c>
      <c r="G813">
        <v>167.3004</v>
      </c>
      <c r="H813" s="1" t="s">
        <v>3</v>
      </c>
      <c r="I813">
        <v>169.17689999999999</v>
      </c>
      <c r="J813">
        <f t="shared" si="37"/>
        <v>1.876499999999993</v>
      </c>
      <c r="K813" s="1" t="s">
        <v>4</v>
      </c>
      <c r="L813">
        <v>0</v>
      </c>
      <c r="M813" s="1" t="s">
        <v>5</v>
      </c>
      <c r="N813">
        <v>-4.9999999999998899E-2</v>
      </c>
      <c r="O813" s="1" t="s">
        <v>6</v>
      </c>
      <c r="P813">
        <v>-1</v>
      </c>
      <c r="Q813" s="1" t="s">
        <v>7</v>
      </c>
      <c r="R813">
        <v>24</v>
      </c>
      <c r="S813" s="1" t="s">
        <v>8</v>
      </c>
      <c r="T813">
        <v>19</v>
      </c>
      <c r="U813" s="1" t="s">
        <v>9</v>
      </c>
      <c r="V813">
        <v>0</v>
      </c>
      <c r="W813" s="1" t="s">
        <v>10</v>
      </c>
      <c r="X813">
        <v>2</v>
      </c>
      <c r="Y813" s="1" t="s">
        <v>11</v>
      </c>
      <c r="Z813">
        <v>-282.5</v>
      </c>
      <c r="AA813" s="1" t="s">
        <v>12</v>
      </c>
      <c r="AB813">
        <v>0</v>
      </c>
      <c r="AC813" s="1" t="s">
        <v>13</v>
      </c>
      <c r="AD813">
        <v>22.5</v>
      </c>
      <c r="AE813" s="1" t="s">
        <v>14</v>
      </c>
      <c r="AF813">
        <v>-13.4</v>
      </c>
      <c r="AG813" s="1" t="s">
        <v>15</v>
      </c>
      <c r="AH813">
        <v>9.0999999999999002</v>
      </c>
      <c r="AI813" s="1" t="s">
        <v>16</v>
      </c>
      <c r="AJ813">
        <v>-0.52400000000000002</v>
      </c>
      <c r="AK813" s="1" t="s">
        <v>17</v>
      </c>
      <c r="AL813">
        <v>1542194063303680</v>
      </c>
      <c r="AM813">
        <f t="shared" si="38"/>
        <v>8.1504600000000007</v>
      </c>
    </row>
    <row r="814" spans="1:39" x14ac:dyDescent="0.3">
      <c r="A814" s="1" t="s">
        <v>18</v>
      </c>
      <c r="B814">
        <v>168.2595</v>
      </c>
      <c r="C814" s="1" t="s">
        <v>1</v>
      </c>
      <c r="D814">
        <v>169.4271</v>
      </c>
      <c r="E814">
        <f t="shared" si="36"/>
        <v>1.1675999999999931</v>
      </c>
      <c r="F814" s="1" t="s">
        <v>2</v>
      </c>
      <c r="G814">
        <v>167.3004</v>
      </c>
      <c r="H814" s="1" t="s">
        <v>3</v>
      </c>
      <c r="I814">
        <v>169.17689999999999</v>
      </c>
      <c r="J814">
        <f t="shared" si="37"/>
        <v>1.876499999999993</v>
      </c>
      <c r="K814" s="1" t="s">
        <v>4</v>
      </c>
      <c r="L814">
        <v>0</v>
      </c>
      <c r="M814" s="1" t="s">
        <v>5</v>
      </c>
      <c r="N814">
        <v>-4.9999999999998899E-2</v>
      </c>
      <c r="O814" s="1" t="s">
        <v>6</v>
      </c>
      <c r="P814">
        <v>-1.5</v>
      </c>
      <c r="Q814" s="1" t="s">
        <v>7</v>
      </c>
      <c r="R814">
        <v>24</v>
      </c>
      <c r="S814" s="1" t="s">
        <v>8</v>
      </c>
      <c r="T814">
        <v>19</v>
      </c>
      <c r="U814" s="1" t="s">
        <v>9</v>
      </c>
      <c r="V814">
        <v>0</v>
      </c>
      <c r="W814" s="1" t="s">
        <v>10</v>
      </c>
      <c r="X814">
        <v>3</v>
      </c>
      <c r="Y814" s="1" t="s">
        <v>11</v>
      </c>
      <c r="Z814">
        <v>-282.5</v>
      </c>
      <c r="AA814" s="1" t="s">
        <v>12</v>
      </c>
      <c r="AB814">
        <v>0</v>
      </c>
      <c r="AC814" s="1" t="s">
        <v>13</v>
      </c>
      <c r="AD814">
        <v>22.5</v>
      </c>
      <c r="AE814" s="1" t="s">
        <v>14</v>
      </c>
      <c r="AF814">
        <v>-13.4</v>
      </c>
      <c r="AG814" s="1" t="s">
        <v>15</v>
      </c>
      <c r="AH814">
        <v>9.0999999999999002</v>
      </c>
      <c r="AI814" s="1" t="s">
        <v>16</v>
      </c>
      <c r="AJ814">
        <v>-0.52400000000000002</v>
      </c>
      <c r="AK814" s="1" t="s">
        <v>17</v>
      </c>
      <c r="AL814">
        <v>1542194063313040</v>
      </c>
      <c r="AM814">
        <f t="shared" si="38"/>
        <v>8.1598199999999999</v>
      </c>
    </row>
    <row r="815" spans="1:39" x14ac:dyDescent="0.3">
      <c r="A815" s="1" t="s">
        <v>18</v>
      </c>
      <c r="B815">
        <v>168.2595</v>
      </c>
      <c r="C815" s="1" t="s">
        <v>1</v>
      </c>
      <c r="D815">
        <v>169.4271</v>
      </c>
      <c r="E815">
        <f t="shared" si="36"/>
        <v>1.1675999999999931</v>
      </c>
      <c r="F815" s="1" t="s">
        <v>2</v>
      </c>
      <c r="G815">
        <v>167.5506</v>
      </c>
      <c r="H815" s="1" t="s">
        <v>3</v>
      </c>
      <c r="I815">
        <v>169.17689999999999</v>
      </c>
      <c r="J815">
        <f t="shared" si="37"/>
        <v>1.6262999999999863</v>
      </c>
      <c r="K815" s="1" t="s">
        <v>4</v>
      </c>
      <c r="L815">
        <v>0</v>
      </c>
      <c r="M815" s="1" t="s">
        <v>5</v>
      </c>
      <c r="N815">
        <v>-4.9999999999998899E-2</v>
      </c>
      <c r="O815" s="1" t="s">
        <v>6</v>
      </c>
      <c r="P815">
        <v>-2</v>
      </c>
      <c r="Q815" s="1" t="s">
        <v>7</v>
      </c>
      <c r="R815">
        <v>24</v>
      </c>
      <c r="S815" s="1" t="s">
        <v>8</v>
      </c>
      <c r="T815">
        <v>19</v>
      </c>
      <c r="U815" s="1" t="s">
        <v>9</v>
      </c>
      <c r="V815">
        <v>0</v>
      </c>
      <c r="W815" s="1" t="s">
        <v>10</v>
      </c>
      <c r="X815">
        <v>4</v>
      </c>
      <c r="Y815" s="1" t="s">
        <v>11</v>
      </c>
      <c r="Z815">
        <v>-282.5</v>
      </c>
      <c r="AA815" s="1" t="s">
        <v>12</v>
      </c>
      <c r="AB815">
        <v>0</v>
      </c>
      <c r="AC815" s="1" t="s">
        <v>13</v>
      </c>
      <c r="AD815">
        <v>22.5</v>
      </c>
      <c r="AE815" s="1" t="s">
        <v>14</v>
      </c>
      <c r="AF815">
        <v>-13.4</v>
      </c>
      <c r="AG815" s="1" t="s">
        <v>15</v>
      </c>
      <c r="AH815">
        <v>9.0999999999999002</v>
      </c>
      <c r="AI815" s="1" t="s">
        <v>16</v>
      </c>
      <c r="AJ815">
        <v>-0.52400000000000002</v>
      </c>
      <c r="AK815" s="1" t="s">
        <v>17</v>
      </c>
      <c r="AL815">
        <v>1542194063323950</v>
      </c>
      <c r="AM815">
        <f t="shared" si="38"/>
        <v>8.1707300000000007</v>
      </c>
    </row>
    <row r="816" spans="1:39" x14ac:dyDescent="0.3">
      <c r="A816" s="1" t="s">
        <v>18</v>
      </c>
      <c r="B816">
        <v>166.5915</v>
      </c>
      <c r="C816" s="1" t="s">
        <v>1</v>
      </c>
      <c r="D816">
        <v>170.136</v>
      </c>
      <c r="E816">
        <f t="shared" si="36"/>
        <v>3.5444999999999993</v>
      </c>
      <c r="F816" s="1" t="s">
        <v>2</v>
      </c>
      <c r="G816">
        <v>167.5506</v>
      </c>
      <c r="H816" s="1" t="s">
        <v>3</v>
      </c>
      <c r="I816">
        <v>169.17689999999999</v>
      </c>
      <c r="J816">
        <f t="shared" si="37"/>
        <v>1.6262999999999863</v>
      </c>
      <c r="K816" s="1" t="s">
        <v>4</v>
      </c>
      <c r="L816">
        <v>0</v>
      </c>
      <c r="M816" s="1" t="s">
        <v>5</v>
      </c>
      <c r="N816">
        <v>0.100000000000001</v>
      </c>
      <c r="O816" s="1" t="s">
        <v>6</v>
      </c>
      <c r="P816">
        <v>-2</v>
      </c>
      <c r="Q816" s="1" t="s">
        <v>7</v>
      </c>
      <c r="R816">
        <v>24</v>
      </c>
      <c r="S816" s="1" t="s">
        <v>8</v>
      </c>
      <c r="T816">
        <v>19</v>
      </c>
      <c r="U816" s="1" t="s">
        <v>9</v>
      </c>
      <c r="V816">
        <v>0</v>
      </c>
      <c r="W816" s="1" t="s">
        <v>10</v>
      </c>
      <c r="X816">
        <v>4</v>
      </c>
      <c r="Y816" s="1" t="s">
        <v>11</v>
      </c>
      <c r="Z816">
        <v>-282.5</v>
      </c>
      <c r="AA816" s="1" t="s">
        <v>12</v>
      </c>
      <c r="AB816">
        <v>0</v>
      </c>
      <c r="AC816" s="1" t="s">
        <v>13</v>
      </c>
      <c r="AD816">
        <v>22.5</v>
      </c>
      <c r="AE816" s="1" t="s">
        <v>14</v>
      </c>
      <c r="AF816">
        <v>-13.4</v>
      </c>
      <c r="AG816" s="1" t="s">
        <v>15</v>
      </c>
      <c r="AH816">
        <v>9.0999999999999002</v>
      </c>
      <c r="AI816" s="1" t="s">
        <v>16</v>
      </c>
      <c r="AJ816">
        <v>-0.53600000000000103</v>
      </c>
      <c r="AK816" s="1" t="s">
        <v>17</v>
      </c>
      <c r="AL816">
        <v>1542194063332810</v>
      </c>
      <c r="AM816">
        <f t="shared" si="38"/>
        <v>8.1795899999999993</v>
      </c>
    </row>
    <row r="817" spans="1:39" x14ac:dyDescent="0.3">
      <c r="A817" s="1" t="s">
        <v>18</v>
      </c>
      <c r="B817">
        <v>166.5915</v>
      </c>
      <c r="C817" s="1" t="s">
        <v>1</v>
      </c>
      <c r="D817">
        <v>170.136</v>
      </c>
      <c r="E817">
        <f t="shared" si="36"/>
        <v>3.5444999999999993</v>
      </c>
      <c r="F817" s="1" t="s">
        <v>2</v>
      </c>
      <c r="G817">
        <v>167.05019999999999</v>
      </c>
      <c r="H817" s="1" t="s">
        <v>3</v>
      </c>
      <c r="I817">
        <v>169.63560000000001</v>
      </c>
      <c r="J817">
        <f t="shared" si="37"/>
        <v>2.5854000000000212</v>
      </c>
      <c r="K817" s="1" t="s">
        <v>4</v>
      </c>
      <c r="L817">
        <v>0</v>
      </c>
      <c r="M817" s="1" t="s">
        <v>5</v>
      </c>
      <c r="N817">
        <v>0.100000000000001</v>
      </c>
      <c r="O817" s="1" t="s">
        <v>6</v>
      </c>
      <c r="P817">
        <v>-2.5</v>
      </c>
      <c r="Q817" s="1" t="s">
        <v>7</v>
      </c>
      <c r="R817">
        <v>24</v>
      </c>
      <c r="S817" s="1" t="s">
        <v>8</v>
      </c>
      <c r="T817">
        <v>19</v>
      </c>
      <c r="U817" s="1" t="s">
        <v>9</v>
      </c>
      <c r="V817">
        <v>0</v>
      </c>
      <c r="W817" s="1" t="s">
        <v>10</v>
      </c>
      <c r="X817">
        <v>5</v>
      </c>
      <c r="Y817" s="1" t="s">
        <v>11</v>
      </c>
      <c r="Z817">
        <v>-282.5</v>
      </c>
      <c r="AA817" s="1" t="s">
        <v>12</v>
      </c>
      <c r="AB817">
        <v>0</v>
      </c>
      <c r="AC817" s="1" t="s">
        <v>13</v>
      </c>
      <c r="AD817">
        <v>22.5</v>
      </c>
      <c r="AE817" s="1" t="s">
        <v>14</v>
      </c>
      <c r="AF817">
        <v>-13.4</v>
      </c>
      <c r="AG817" s="1" t="s">
        <v>15</v>
      </c>
      <c r="AH817">
        <v>9.0999999999999002</v>
      </c>
      <c r="AI817" s="1" t="s">
        <v>16</v>
      </c>
      <c r="AJ817">
        <v>-0.53600000000000103</v>
      </c>
      <c r="AK817" s="1" t="s">
        <v>17</v>
      </c>
      <c r="AL817">
        <v>1542194063344380</v>
      </c>
      <c r="AM817">
        <f t="shared" si="38"/>
        <v>8.19116</v>
      </c>
    </row>
    <row r="818" spans="1:39" x14ac:dyDescent="0.3">
      <c r="A818" s="1" t="s">
        <v>18</v>
      </c>
      <c r="B818">
        <v>167.75909999999999</v>
      </c>
      <c r="C818" s="1" t="s">
        <v>1</v>
      </c>
      <c r="D818">
        <v>169.88579999999999</v>
      </c>
      <c r="E818">
        <f t="shared" si="36"/>
        <v>2.1266999999999996</v>
      </c>
      <c r="F818" s="1" t="s">
        <v>2</v>
      </c>
      <c r="G818">
        <v>167.05019999999999</v>
      </c>
      <c r="H818" s="1" t="s">
        <v>3</v>
      </c>
      <c r="I818">
        <v>169.63560000000001</v>
      </c>
      <c r="J818">
        <f t="shared" si="37"/>
        <v>2.5854000000000212</v>
      </c>
      <c r="K818" s="1" t="s">
        <v>4</v>
      </c>
      <c r="L818">
        <v>0</v>
      </c>
      <c r="M818" s="1" t="s">
        <v>5</v>
      </c>
      <c r="N818">
        <v>0</v>
      </c>
      <c r="O818" s="1" t="s">
        <v>6</v>
      </c>
      <c r="P818">
        <v>-2.5</v>
      </c>
      <c r="Q818" s="1" t="s">
        <v>7</v>
      </c>
      <c r="R818">
        <v>24</v>
      </c>
      <c r="S818" s="1" t="s">
        <v>8</v>
      </c>
      <c r="T818">
        <v>19</v>
      </c>
      <c r="U818" s="1" t="s">
        <v>9</v>
      </c>
      <c r="V818">
        <v>0</v>
      </c>
      <c r="W818" s="1" t="s">
        <v>10</v>
      </c>
      <c r="X818">
        <v>5</v>
      </c>
      <c r="Y818" s="1" t="s">
        <v>11</v>
      </c>
      <c r="Z818">
        <v>-282.5</v>
      </c>
      <c r="AA818" s="1" t="s">
        <v>12</v>
      </c>
      <c r="AB818">
        <v>0</v>
      </c>
      <c r="AC818" s="1" t="s">
        <v>13</v>
      </c>
      <c r="AD818">
        <v>22.5</v>
      </c>
      <c r="AE818" s="1" t="s">
        <v>14</v>
      </c>
      <c r="AF818">
        <v>-13.4</v>
      </c>
      <c r="AG818" s="1" t="s">
        <v>15</v>
      </c>
      <c r="AH818">
        <v>9.0999999999999002</v>
      </c>
      <c r="AI818" s="1" t="s">
        <v>16</v>
      </c>
      <c r="AJ818">
        <v>-0.54400000000001103</v>
      </c>
      <c r="AK818" s="1" t="s">
        <v>17</v>
      </c>
      <c r="AL818">
        <v>1542194063352930</v>
      </c>
      <c r="AM818">
        <f t="shared" si="38"/>
        <v>8.1997099999999996</v>
      </c>
    </row>
    <row r="819" spans="1:39" x14ac:dyDescent="0.3">
      <c r="A819" s="1" t="s">
        <v>18</v>
      </c>
      <c r="B819">
        <v>167.75909999999999</v>
      </c>
      <c r="C819" s="1" t="s">
        <v>1</v>
      </c>
      <c r="D819">
        <v>169.88579999999999</v>
      </c>
      <c r="E819">
        <f t="shared" si="36"/>
        <v>2.1266999999999996</v>
      </c>
      <c r="F819" s="1" t="s">
        <v>2</v>
      </c>
      <c r="G819">
        <v>166.8417</v>
      </c>
      <c r="H819" s="1" t="s">
        <v>3</v>
      </c>
      <c r="I819">
        <v>169.17689999999999</v>
      </c>
      <c r="J819">
        <f t="shared" si="37"/>
        <v>2.3351999999999862</v>
      </c>
      <c r="K819" s="1" t="s">
        <v>4</v>
      </c>
      <c r="L819">
        <v>0</v>
      </c>
      <c r="M819" s="1" t="s">
        <v>5</v>
      </c>
      <c r="N819">
        <v>0</v>
      </c>
      <c r="O819" s="1" t="s">
        <v>6</v>
      </c>
      <c r="P819">
        <v>-3</v>
      </c>
      <c r="Q819" s="1" t="s">
        <v>7</v>
      </c>
      <c r="R819">
        <v>24</v>
      </c>
      <c r="S819" s="1" t="s">
        <v>8</v>
      </c>
      <c r="T819">
        <v>19</v>
      </c>
      <c r="U819" s="1" t="s">
        <v>9</v>
      </c>
      <c r="V819">
        <v>0</v>
      </c>
      <c r="W819" s="1" t="s">
        <v>10</v>
      </c>
      <c r="X819">
        <v>6</v>
      </c>
      <c r="Y819" s="1" t="s">
        <v>11</v>
      </c>
      <c r="Z819">
        <v>-282.5</v>
      </c>
      <c r="AA819" s="1" t="s">
        <v>12</v>
      </c>
      <c r="AB819">
        <v>0</v>
      </c>
      <c r="AC819" s="1" t="s">
        <v>13</v>
      </c>
      <c r="AD819">
        <v>22.4</v>
      </c>
      <c r="AE819" s="1" t="s">
        <v>14</v>
      </c>
      <c r="AF819">
        <v>-13.4</v>
      </c>
      <c r="AG819" s="1" t="s">
        <v>15</v>
      </c>
      <c r="AH819">
        <v>9</v>
      </c>
      <c r="AI819" s="1" t="s">
        <v>16</v>
      </c>
      <c r="AJ819">
        <v>-0.54400000000001103</v>
      </c>
      <c r="AK819" s="1" t="s">
        <v>17</v>
      </c>
      <c r="AL819">
        <v>1542194063363470</v>
      </c>
      <c r="AM819">
        <f t="shared" si="38"/>
        <v>8.2102500000000003</v>
      </c>
    </row>
    <row r="820" spans="1:39" x14ac:dyDescent="0.3">
      <c r="A820" s="1" t="s">
        <v>18</v>
      </c>
      <c r="B820">
        <v>168.0093</v>
      </c>
      <c r="C820" s="1" t="s">
        <v>1</v>
      </c>
      <c r="D820">
        <v>169.17689999999999</v>
      </c>
      <c r="E820">
        <f t="shared" si="36"/>
        <v>1.1675999999999931</v>
      </c>
      <c r="F820" s="1" t="s">
        <v>2</v>
      </c>
      <c r="G820">
        <v>166.8417</v>
      </c>
      <c r="H820" s="1" t="s">
        <v>3</v>
      </c>
      <c r="I820">
        <v>169.17689999999999</v>
      </c>
      <c r="J820">
        <f t="shared" si="37"/>
        <v>2.3351999999999862</v>
      </c>
      <c r="K820" s="1" t="s">
        <v>4</v>
      </c>
      <c r="L820">
        <v>0</v>
      </c>
      <c r="M820" s="1" t="s">
        <v>5</v>
      </c>
      <c r="N820">
        <v>-4.9999999999998899E-2</v>
      </c>
      <c r="O820" s="1" t="s">
        <v>6</v>
      </c>
      <c r="P820">
        <v>-3.5</v>
      </c>
      <c r="Q820" s="1" t="s">
        <v>7</v>
      </c>
      <c r="R820">
        <v>24</v>
      </c>
      <c r="S820" s="1" t="s">
        <v>8</v>
      </c>
      <c r="T820">
        <v>19</v>
      </c>
      <c r="U820" s="1" t="s">
        <v>9</v>
      </c>
      <c r="V820">
        <v>0</v>
      </c>
      <c r="W820" s="1" t="s">
        <v>10</v>
      </c>
      <c r="X820">
        <v>7</v>
      </c>
      <c r="Y820" s="1" t="s">
        <v>11</v>
      </c>
      <c r="Z820">
        <v>-282.5</v>
      </c>
      <c r="AA820" s="1" t="s">
        <v>12</v>
      </c>
      <c r="AB820">
        <v>0</v>
      </c>
      <c r="AC820" s="1" t="s">
        <v>13</v>
      </c>
      <c r="AD820">
        <v>22.4</v>
      </c>
      <c r="AE820" s="1" t="s">
        <v>14</v>
      </c>
      <c r="AF820">
        <v>-13.4</v>
      </c>
      <c r="AG820" s="1" t="s">
        <v>15</v>
      </c>
      <c r="AH820">
        <v>9</v>
      </c>
      <c r="AI820" s="1" t="s">
        <v>16</v>
      </c>
      <c r="AJ820">
        <v>-0.53600000000000103</v>
      </c>
      <c r="AK820" s="1" t="s">
        <v>17</v>
      </c>
      <c r="AL820">
        <v>1542194063372710</v>
      </c>
      <c r="AM820">
        <f t="shared" si="38"/>
        <v>8.2194900000000004</v>
      </c>
    </row>
    <row r="821" spans="1:39" x14ac:dyDescent="0.3">
      <c r="A821" s="1" t="s">
        <v>18</v>
      </c>
      <c r="B821">
        <v>168.0093</v>
      </c>
      <c r="C821" s="1" t="s">
        <v>1</v>
      </c>
      <c r="D821">
        <v>169.17689999999999</v>
      </c>
      <c r="E821">
        <f t="shared" si="36"/>
        <v>1.1675999999999931</v>
      </c>
      <c r="F821" s="1" t="s">
        <v>2</v>
      </c>
      <c r="G821">
        <v>167.05019999999999</v>
      </c>
      <c r="H821" s="1" t="s">
        <v>3</v>
      </c>
      <c r="I821">
        <v>169.4271</v>
      </c>
      <c r="J821">
        <f t="shared" si="37"/>
        <v>2.3769000000000062</v>
      </c>
      <c r="K821" s="1" t="s">
        <v>4</v>
      </c>
      <c r="L821">
        <v>0</v>
      </c>
      <c r="M821" s="1" t="s">
        <v>5</v>
      </c>
      <c r="N821">
        <v>-4.9999999999998899E-2</v>
      </c>
      <c r="O821" s="1" t="s">
        <v>6</v>
      </c>
      <c r="P821">
        <v>-3.5</v>
      </c>
      <c r="Q821" s="1" t="s">
        <v>7</v>
      </c>
      <c r="R821">
        <v>24</v>
      </c>
      <c r="S821" s="1" t="s">
        <v>8</v>
      </c>
      <c r="T821">
        <v>19</v>
      </c>
      <c r="U821" s="1" t="s">
        <v>9</v>
      </c>
      <c r="V821">
        <v>0</v>
      </c>
      <c r="W821" s="1" t="s">
        <v>10</v>
      </c>
      <c r="X821">
        <v>7</v>
      </c>
      <c r="Y821" s="1" t="s">
        <v>11</v>
      </c>
      <c r="Z821">
        <v>-282.5</v>
      </c>
      <c r="AA821" s="1" t="s">
        <v>12</v>
      </c>
      <c r="AB821">
        <v>0</v>
      </c>
      <c r="AC821" s="1" t="s">
        <v>13</v>
      </c>
      <c r="AD821">
        <v>22.5</v>
      </c>
      <c r="AE821" s="1" t="s">
        <v>14</v>
      </c>
      <c r="AF821">
        <v>-13.4</v>
      </c>
      <c r="AG821" s="1" t="s">
        <v>15</v>
      </c>
      <c r="AH821">
        <v>9.0999999999999002</v>
      </c>
      <c r="AI821" s="1" t="s">
        <v>16</v>
      </c>
      <c r="AJ821">
        <v>-0.53600000000000103</v>
      </c>
      <c r="AK821" s="1" t="s">
        <v>17</v>
      </c>
      <c r="AL821">
        <v>1542194063383930</v>
      </c>
      <c r="AM821">
        <f t="shared" si="38"/>
        <v>8.2307100000000002</v>
      </c>
    </row>
    <row r="822" spans="1:39" x14ac:dyDescent="0.3">
      <c r="A822" s="1" t="s">
        <v>18</v>
      </c>
      <c r="B822">
        <v>167.3004</v>
      </c>
      <c r="C822" s="1" t="s">
        <v>1</v>
      </c>
      <c r="D822">
        <v>169.88579999999999</v>
      </c>
      <c r="E822">
        <f t="shared" si="36"/>
        <v>2.5853999999999928</v>
      </c>
      <c r="F822" s="1" t="s">
        <v>2</v>
      </c>
      <c r="G822">
        <v>167.05019999999999</v>
      </c>
      <c r="H822" s="1" t="s">
        <v>3</v>
      </c>
      <c r="I822">
        <v>169.4271</v>
      </c>
      <c r="J822">
        <f t="shared" si="37"/>
        <v>2.3769000000000062</v>
      </c>
      <c r="K822" s="1" t="s">
        <v>4</v>
      </c>
      <c r="L822">
        <v>0</v>
      </c>
      <c r="M822" s="1" t="s">
        <v>5</v>
      </c>
      <c r="N822">
        <v>0</v>
      </c>
      <c r="O822" s="1" t="s">
        <v>6</v>
      </c>
      <c r="P822">
        <v>-4</v>
      </c>
      <c r="Q822" s="1" t="s">
        <v>7</v>
      </c>
      <c r="R822">
        <v>80</v>
      </c>
      <c r="S822" s="1" t="s">
        <v>8</v>
      </c>
      <c r="T822">
        <v>19</v>
      </c>
      <c r="U822" s="1" t="s">
        <v>9</v>
      </c>
      <c r="V822">
        <v>0</v>
      </c>
      <c r="W822" s="1" t="s">
        <v>10</v>
      </c>
      <c r="X822">
        <v>8</v>
      </c>
      <c r="Y822" s="1" t="s">
        <v>11</v>
      </c>
      <c r="Z822">
        <v>-282.5</v>
      </c>
      <c r="AA822" s="1" t="s">
        <v>12</v>
      </c>
      <c r="AB822">
        <v>0</v>
      </c>
      <c r="AC822" s="1" t="s">
        <v>13</v>
      </c>
      <c r="AD822">
        <v>22.5</v>
      </c>
      <c r="AE822" s="1" t="s">
        <v>14</v>
      </c>
      <c r="AF822">
        <v>-13.4</v>
      </c>
      <c r="AG822" s="1" t="s">
        <v>15</v>
      </c>
      <c r="AH822">
        <v>9.0999999999999002</v>
      </c>
      <c r="AI822" s="1" t="s">
        <v>16</v>
      </c>
      <c r="AJ822">
        <v>-0.53600000000000103</v>
      </c>
      <c r="AK822" s="1" t="s">
        <v>17</v>
      </c>
      <c r="AL822">
        <v>1542194063393280</v>
      </c>
      <c r="AM822">
        <f t="shared" si="38"/>
        <v>8.2400599999999997</v>
      </c>
    </row>
    <row r="823" spans="1:39" x14ac:dyDescent="0.3">
      <c r="A823" s="1" t="s">
        <v>18</v>
      </c>
      <c r="B823">
        <v>167.3004</v>
      </c>
      <c r="C823" s="1" t="s">
        <v>1</v>
      </c>
      <c r="D823">
        <v>169.88579999999999</v>
      </c>
      <c r="E823">
        <f t="shared" si="36"/>
        <v>2.5853999999999928</v>
      </c>
      <c r="F823" s="1" t="s">
        <v>2</v>
      </c>
      <c r="G823">
        <v>167.05019999999999</v>
      </c>
      <c r="H823" s="1" t="s">
        <v>3</v>
      </c>
      <c r="I823">
        <v>170.30279999999999</v>
      </c>
      <c r="J823">
        <f t="shared" si="37"/>
        <v>3.252600000000001</v>
      </c>
      <c r="K823" s="1" t="s">
        <v>4</v>
      </c>
      <c r="L823">
        <v>0</v>
      </c>
      <c r="M823" s="1" t="s">
        <v>5</v>
      </c>
      <c r="N823">
        <v>0</v>
      </c>
      <c r="O823" s="1" t="s">
        <v>6</v>
      </c>
      <c r="P823">
        <v>-4</v>
      </c>
      <c r="Q823" s="1" t="s">
        <v>7</v>
      </c>
      <c r="R823">
        <v>80</v>
      </c>
      <c r="S823" s="1" t="s">
        <v>8</v>
      </c>
      <c r="T823">
        <v>19</v>
      </c>
      <c r="U823" s="1" t="s">
        <v>9</v>
      </c>
      <c r="V823">
        <v>0</v>
      </c>
      <c r="W823" s="1" t="s">
        <v>10</v>
      </c>
      <c r="X823">
        <v>8</v>
      </c>
      <c r="Y823" s="1" t="s">
        <v>11</v>
      </c>
      <c r="Z823">
        <v>-282.5</v>
      </c>
      <c r="AA823" s="1" t="s">
        <v>12</v>
      </c>
      <c r="AB823">
        <v>0</v>
      </c>
      <c r="AC823" s="1" t="s">
        <v>13</v>
      </c>
      <c r="AD823">
        <v>22.5</v>
      </c>
      <c r="AE823" s="1" t="s">
        <v>14</v>
      </c>
      <c r="AF823">
        <v>-13.4</v>
      </c>
      <c r="AG823" s="1" t="s">
        <v>15</v>
      </c>
      <c r="AH823">
        <v>9.0999999999999002</v>
      </c>
      <c r="AI823" s="1" t="s">
        <v>16</v>
      </c>
      <c r="AJ823">
        <v>-0.53600000000000103</v>
      </c>
      <c r="AK823" s="1" t="s">
        <v>17</v>
      </c>
      <c r="AL823">
        <v>1542194063403820</v>
      </c>
      <c r="AM823">
        <f t="shared" si="38"/>
        <v>8.2506000000000004</v>
      </c>
    </row>
    <row r="824" spans="1:39" x14ac:dyDescent="0.3">
      <c r="A824" s="1" t="s">
        <v>18</v>
      </c>
      <c r="B824">
        <v>166.8417</v>
      </c>
      <c r="C824" s="1" t="s">
        <v>1</v>
      </c>
      <c r="D824">
        <v>170.136</v>
      </c>
      <c r="E824">
        <f t="shared" si="36"/>
        <v>3.2942999999999927</v>
      </c>
      <c r="F824" s="1" t="s">
        <v>2</v>
      </c>
      <c r="G824">
        <v>167.05019999999999</v>
      </c>
      <c r="H824" s="1" t="s">
        <v>3</v>
      </c>
      <c r="I824">
        <v>170.30279999999999</v>
      </c>
      <c r="J824">
        <f t="shared" si="37"/>
        <v>3.252600000000001</v>
      </c>
      <c r="K824" s="1" t="s">
        <v>4</v>
      </c>
      <c r="L824">
        <v>0</v>
      </c>
      <c r="M824" s="1" t="s">
        <v>5</v>
      </c>
      <c r="N824">
        <v>-4.9999999999998899E-2</v>
      </c>
      <c r="O824" s="1" t="s">
        <v>6</v>
      </c>
      <c r="P824">
        <v>-4.5</v>
      </c>
      <c r="Q824" s="1" t="s">
        <v>7</v>
      </c>
      <c r="R824">
        <v>80</v>
      </c>
      <c r="S824" s="1" t="s">
        <v>8</v>
      </c>
      <c r="T824">
        <v>19</v>
      </c>
      <c r="U824" s="1" t="s">
        <v>9</v>
      </c>
      <c r="V824">
        <v>0</v>
      </c>
      <c r="W824" s="1" t="s">
        <v>10</v>
      </c>
      <c r="X824">
        <v>9</v>
      </c>
      <c r="Y824" s="1" t="s">
        <v>11</v>
      </c>
      <c r="Z824">
        <v>-282.5</v>
      </c>
      <c r="AA824" s="1" t="s">
        <v>12</v>
      </c>
      <c r="AB824">
        <v>0</v>
      </c>
      <c r="AC824" s="1" t="s">
        <v>13</v>
      </c>
      <c r="AD824">
        <v>22.5</v>
      </c>
      <c r="AE824" s="1" t="s">
        <v>14</v>
      </c>
      <c r="AF824">
        <v>-13.4</v>
      </c>
      <c r="AG824" s="1" t="s">
        <v>15</v>
      </c>
      <c r="AH824">
        <v>9.0999999999999002</v>
      </c>
      <c r="AI824" s="1" t="s">
        <v>16</v>
      </c>
      <c r="AJ824">
        <v>-0.53999999999999204</v>
      </c>
      <c r="AK824" s="1" t="s">
        <v>17</v>
      </c>
      <c r="AL824">
        <v>1542194063412890</v>
      </c>
      <c r="AM824">
        <f t="shared" si="38"/>
        <v>8.2596699999999998</v>
      </c>
    </row>
    <row r="825" spans="1:39" x14ac:dyDescent="0.3">
      <c r="A825" s="1" t="s">
        <v>18</v>
      </c>
      <c r="B825">
        <v>167.5506</v>
      </c>
      <c r="C825" s="1" t="s">
        <v>1</v>
      </c>
      <c r="D825">
        <v>169.17689999999999</v>
      </c>
      <c r="E825">
        <f t="shared" si="36"/>
        <v>1.6262999999999863</v>
      </c>
      <c r="F825" s="1" t="s">
        <v>2</v>
      </c>
      <c r="G825">
        <v>167.3004</v>
      </c>
      <c r="H825" s="1" t="s">
        <v>3</v>
      </c>
      <c r="I825">
        <v>169.17689999999999</v>
      </c>
      <c r="J825">
        <f t="shared" si="37"/>
        <v>1.876499999999993</v>
      </c>
      <c r="K825" s="1" t="s">
        <v>4</v>
      </c>
      <c r="L825">
        <v>0</v>
      </c>
      <c r="M825" s="1" t="s">
        <v>5</v>
      </c>
      <c r="N825">
        <v>-4.9999999999998899E-2</v>
      </c>
      <c r="O825" s="1" t="s">
        <v>6</v>
      </c>
      <c r="P825">
        <v>-5</v>
      </c>
      <c r="Q825" s="1" t="s">
        <v>7</v>
      </c>
      <c r="R825">
        <v>80</v>
      </c>
      <c r="S825" s="1" t="s">
        <v>8</v>
      </c>
      <c r="T825">
        <v>19</v>
      </c>
      <c r="U825" s="1" t="s">
        <v>9</v>
      </c>
      <c r="V825">
        <v>0</v>
      </c>
      <c r="W825" s="1" t="s">
        <v>10</v>
      </c>
      <c r="X825">
        <v>10</v>
      </c>
      <c r="Y825" s="1" t="s">
        <v>11</v>
      </c>
      <c r="Z825">
        <v>-282.5</v>
      </c>
      <c r="AA825" s="1" t="s">
        <v>12</v>
      </c>
      <c r="AB825">
        <v>0</v>
      </c>
      <c r="AC825" s="1" t="s">
        <v>13</v>
      </c>
      <c r="AD825">
        <v>22.5</v>
      </c>
      <c r="AE825" s="1" t="s">
        <v>14</v>
      </c>
      <c r="AF825">
        <v>-13.4</v>
      </c>
      <c r="AG825" s="1" t="s">
        <v>15</v>
      </c>
      <c r="AH825">
        <v>9.0999999999999002</v>
      </c>
      <c r="AI825" s="1" t="s">
        <v>16</v>
      </c>
      <c r="AJ825">
        <v>-0.53200000000001002</v>
      </c>
      <c r="AK825" s="1" t="s">
        <v>17</v>
      </c>
      <c r="AL825">
        <v>1542194063432740</v>
      </c>
      <c r="AM825">
        <f t="shared" si="38"/>
        <v>8.2795199999999998</v>
      </c>
    </row>
    <row r="826" spans="1:39" x14ac:dyDescent="0.3">
      <c r="A826" s="1" t="s">
        <v>18</v>
      </c>
      <c r="B826">
        <v>167.5506</v>
      </c>
      <c r="C826" s="1" t="s">
        <v>1</v>
      </c>
      <c r="D826">
        <v>169.17689999999999</v>
      </c>
      <c r="E826">
        <f t="shared" si="36"/>
        <v>1.6262999999999863</v>
      </c>
      <c r="F826" s="1" t="s">
        <v>2</v>
      </c>
      <c r="G826">
        <v>167.3004</v>
      </c>
      <c r="H826" s="1" t="s">
        <v>3</v>
      </c>
      <c r="I826">
        <v>170.136</v>
      </c>
      <c r="J826">
        <f t="shared" si="37"/>
        <v>2.8355999999999995</v>
      </c>
      <c r="K826" s="1" t="s">
        <v>4</v>
      </c>
      <c r="L826">
        <v>0</v>
      </c>
      <c r="M826" s="1" t="s">
        <v>5</v>
      </c>
      <c r="N826">
        <v>-4.9999999999998899E-2</v>
      </c>
      <c r="O826" s="1" t="s">
        <v>6</v>
      </c>
      <c r="P826">
        <v>-5</v>
      </c>
      <c r="Q826" s="1" t="s">
        <v>7</v>
      </c>
      <c r="R826">
        <v>80</v>
      </c>
      <c r="S826" s="1" t="s">
        <v>8</v>
      </c>
      <c r="T826">
        <v>19</v>
      </c>
      <c r="U826" s="1" t="s">
        <v>9</v>
      </c>
      <c r="V826">
        <v>0</v>
      </c>
      <c r="W826" s="1" t="s">
        <v>10</v>
      </c>
      <c r="X826">
        <v>10</v>
      </c>
      <c r="Y826" s="1" t="s">
        <v>11</v>
      </c>
      <c r="Z826">
        <v>-282.5</v>
      </c>
      <c r="AA826" s="1" t="s">
        <v>12</v>
      </c>
      <c r="AB826">
        <v>0</v>
      </c>
      <c r="AC826" s="1" t="s">
        <v>13</v>
      </c>
      <c r="AD826">
        <v>22.5</v>
      </c>
      <c r="AE826" s="1" t="s">
        <v>14</v>
      </c>
      <c r="AF826">
        <v>-13.4</v>
      </c>
      <c r="AG826" s="1" t="s">
        <v>15</v>
      </c>
      <c r="AH826">
        <v>9.0999999999999002</v>
      </c>
      <c r="AI826" s="1" t="s">
        <v>16</v>
      </c>
      <c r="AJ826">
        <v>-0.53200000000001002</v>
      </c>
      <c r="AK826" s="1" t="s">
        <v>17</v>
      </c>
      <c r="AL826">
        <v>1542194063444100</v>
      </c>
      <c r="AM826">
        <f t="shared" si="38"/>
        <v>8.2908799999999996</v>
      </c>
    </row>
    <row r="827" spans="1:39" x14ac:dyDescent="0.3">
      <c r="A827" s="1" t="s">
        <v>18</v>
      </c>
      <c r="B827">
        <v>166.8417</v>
      </c>
      <c r="C827" s="1" t="s">
        <v>1</v>
      </c>
      <c r="D827">
        <v>168.92670000000001</v>
      </c>
      <c r="E827">
        <f t="shared" si="36"/>
        <v>2.085000000000008</v>
      </c>
      <c r="F827" s="1" t="s">
        <v>2</v>
      </c>
      <c r="G827">
        <v>167.3004</v>
      </c>
      <c r="H827" s="1" t="s">
        <v>3</v>
      </c>
      <c r="I827">
        <v>170.136</v>
      </c>
      <c r="J827">
        <f t="shared" si="37"/>
        <v>2.8355999999999995</v>
      </c>
      <c r="K827" s="1" t="s">
        <v>4</v>
      </c>
      <c r="L827">
        <v>0</v>
      </c>
      <c r="M827" s="1" t="s">
        <v>5</v>
      </c>
      <c r="N827">
        <v>-9.9999999999999603E-2</v>
      </c>
      <c r="O827" s="1" t="s">
        <v>6</v>
      </c>
      <c r="P827">
        <v>-5.5</v>
      </c>
      <c r="Q827" s="1" t="s">
        <v>7</v>
      </c>
      <c r="R827">
        <v>80</v>
      </c>
      <c r="S827" s="1" t="s">
        <v>8</v>
      </c>
      <c r="T827">
        <v>19</v>
      </c>
      <c r="U827" s="1" t="s">
        <v>9</v>
      </c>
      <c r="V827">
        <v>0</v>
      </c>
      <c r="W827" s="1" t="s">
        <v>10</v>
      </c>
      <c r="X827">
        <v>11</v>
      </c>
      <c r="Y827" s="1" t="s">
        <v>11</v>
      </c>
      <c r="Z827">
        <v>-282.5</v>
      </c>
      <c r="AA827" s="1" t="s">
        <v>12</v>
      </c>
      <c r="AB827">
        <v>0</v>
      </c>
      <c r="AC827" s="1" t="s">
        <v>13</v>
      </c>
      <c r="AD827">
        <v>22.5</v>
      </c>
      <c r="AE827" s="1" t="s">
        <v>14</v>
      </c>
      <c r="AF827">
        <v>-13.4</v>
      </c>
      <c r="AG827" s="1" t="s">
        <v>15</v>
      </c>
      <c r="AH827">
        <v>9.0999999999999002</v>
      </c>
      <c r="AI827" s="1" t="s">
        <v>16</v>
      </c>
      <c r="AJ827">
        <v>-0.53200000000001002</v>
      </c>
      <c r="AK827" s="1" t="s">
        <v>17</v>
      </c>
      <c r="AL827">
        <v>1542194063452830</v>
      </c>
      <c r="AM827">
        <f t="shared" si="38"/>
        <v>8.2996099999999995</v>
      </c>
    </row>
    <row r="828" spans="1:39" x14ac:dyDescent="0.3">
      <c r="A828" s="1" t="s">
        <v>18</v>
      </c>
      <c r="B828">
        <v>166.8417</v>
      </c>
      <c r="C828" s="1" t="s">
        <v>1</v>
      </c>
      <c r="D828">
        <v>168.92670000000001</v>
      </c>
      <c r="E828">
        <f t="shared" si="36"/>
        <v>2.085000000000008</v>
      </c>
      <c r="F828" s="1" t="s">
        <v>2</v>
      </c>
      <c r="G828">
        <v>166.38300000000001</v>
      </c>
      <c r="H828" s="1" t="s">
        <v>3</v>
      </c>
      <c r="I828">
        <v>168.92670000000001</v>
      </c>
      <c r="J828">
        <f t="shared" si="37"/>
        <v>2.5437000000000012</v>
      </c>
      <c r="K828" s="1" t="s">
        <v>4</v>
      </c>
      <c r="L828">
        <v>0</v>
      </c>
      <c r="M828" s="1" t="s">
        <v>5</v>
      </c>
      <c r="N828">
        <v>-9.9999999999999603E-2</v>
      </c>
      <c r="O828" s="1" t="s">
        <v>6</v>
      </c>
      <c r="P828">
        <v>-5.5</v>
      </c>
      <c r="Q828" s="1" t="s">
        <v>7</v>
      </c>
      <c r="R828">
        <v>80</v>
      </c>
      <c r="S828" s="1" t="s">
        <v>8</v>
      </c>
      <c r="T828">
        <v>19</v>
      </c>
      <c r="U828" s="1" t="s">
        <v>9</v>
      </c>
      <c r="V828">
        <v>0</v>
      </c>
      <c r="W828" s="1" t="s">
        <v>10</v>
      </c>
      <c r="X828">
        <v>11</v>
      </c>
      <c r="Y828" s="1" t="s">
        <v>11</v>
      </c>
      <c r="Z828">
        <v>-282.5</v>
      </c>
      <c r="AA828" s="1" t="s">
        <v>12</v>
      </c>
      <c r="AB828">
        <v>0</v>
      </c>
      <c r="AC828" s="1" t="s">
        <v>13</v>
      </c>
      <c r="AD828">
        <v>22.5</v>
      </c>
      <c r="AE828" s="1" t="s">
        <v>14</v>
      </c>
      <c r="AF828">
        <v>-13.4</v>
      </c>
      <c r="AG828" s="1" t="s">
        <v>15</v>
      </c>
      <c r="AH828">
        <v>9.0999999999999002</v>
      </c>
      <c r="AI828" s="1" t="s">
        <v>16</v>
      </c>
      <c r="AJ828">
        <v>-0.53200000000001002</v>
      </c>
      <c r="AK828" s="1" t="s">
        <v>17</v>
      </c>
      <c r="AL828">
        <v>1542194063464160</v>
      </c>
      <c r="AM828">
        <f t="shared" si="38"/>
        <v>8.3109400000000004</v>
      </c>
    </row>
    <row r="829" spans="1:39" x14ac:dyDescent="0.3">
      <c r="A829" s="1" t="s">
        <v>18</v>
      </c>
      <c r="B829">
        <v>166.38300000000001</v>
      </c>
      <c r="C829" s="1" t="s">
        <v>1</v>
      </c>
      <c r="D829">
        <v>169.4271</v>
      </c>
      <c r="E829">
        <f t="shared" si="36"/>
        <v>3.044099999999986</v>
      </c>
      <c r="F829" s="1" t="s">
        <v>2</v>
      </c>
      <c r="G829">
        <v>166.38300000000001</v>
      </c>
      <c r="H829" s="1" t="s">
        <v>3</v>
      </c>
      <c r="I829">
        <v>168.92670000000001</v>
      </c>
      <c r="J829">
        <f t="shared" si="37"/>
        <v>2.5437000000000012</v>
      </c>
      <c r="K829" s="1" t="s">
        <v>4</v>
      </c>
      <c r="L829">
        <v>0</v>
      </c>
      <c r="M829" s="1" t="s">
        <v>5</v>
      </c>
      <c r="N829">
        <v>-9.9999999999999603E-2</v>
      </c>
      <c r="O829" s="1" t="s">
        <v>6</v>
      </c>
      <c r="P829">
        <v>-6</v>
      </c>
      <c r="Q829" s="1" t="s">
        <v>7</v>
      </c>
      <c r="R829">
        <v>80</v>
      </c>
      <c r="S829" s="1" t="s">
        <v>8</v>
      </c>
      <c r="T829">
        <v>19</v>
      </c>
      <c r="U829" s="1" t="s">
        <v>9</v>
      </c>
      <c r="V829">
        <v>0</v>
      </c>
      <c r="W829" s="1" t="s">
        <v>10</v>
      </c>
      <c r="X829">
        <v>12</v>
      </c>
      <c r="Y829" s="1" t="s">
        <v>11</v>
      </c>
      <c r="Z829">
        <v>-282.5</v>
      </c>
      <c r="AA829" s="1" t="s">
        <v>12</v>
      </c>
      <c r="AB829">
        <v>0</v>
      </c>
      <c r="AC829" s="1" t="s">
        <v>13</v>
      </c>
      <c r="AD829">
        <v>22.5</v>
      </c>
      <c r="AE829" s="1" t="s">
        <v>14</v>
      </c>
      <c r="AF829">
        <v>-13.4</v>
      </c>
      <c r="AG829" s="1" t="s">
        <v>15</v>
      </c>
      <c r="AH829">
        <v>9.0999999999999002</v>
      </c>
      <c r="AI829" s="1" t="s">
        <v>16</v>
      </c>
      <c r="AJ829">
        <v>-0.54800000000000104</v>
      </c>
      <c r="AK829" s="1" t="s">
        <v>17</v>
      </c>
      <c r="AL829">
        <v>1542194063472710</v>
      </c>
      <c r="AM829">
        <f t="shared" si="38"/>
        <v>8.3194900000000001</v>
      </c>
    </row>
    <row r="830" spans="1:39" x14ac:dyDescent="0.3">
      <c r="A830" s="1" t="s">
        <v>18</v>
      </c>
      <c r="B830">
        <v>166.38300000000001</v>
      </c>
      <c r="C830" s="1" t="s">
        <v>1</v>
      </c>
      <c r="D830">
        <v>169.4271</v>
      </c>
      <c r="E830">
        <f t="shared" si="36"/>
        <v>3.044099999999986</v>
      </c>
      <c r="F830" s="1" t="s">
        <v>2</v>
      </c>
      <c r="G830">
        <v>167.5506</v>
      </c>
      <c r="H830" s="1" t="s">
        <v>3</v>
      </c>
      <c r="I830">
        <v>168.7182</v>
      </c>
      <c r="J830">
        <f t="shared" si="37"/>
        <v>1.1675999999999931</v>
      </c>
      <c r="K830" s="1" t="s">
        <v>4</v>
      </c>
      <c r="L830">
        <v>0</v>
      </c>
      <c r="M830" s="1" t="s">
        <v>5</v>
      </c>
      <c r="N830">
        <v>-9.9999999999999603E-2</v>
      </c>
      <c r="O830" s="1" t="s">
        <v>6</v>
      </c>
      <c r="P830">
        <v>-6</v>
      </c>
      <c r="Q830" s="1" t="s">
        <v>7</v>
      </c>
      <c r="R830">
        <v>80</v>
      </c>
      <c r="S830" s="1" t="s">
        <v>8</v>
      </c>
      <c r="T830">
        <v>19</v>
      </c>
      <c r="U830" s="1" t="s">
        <v>9</v>
      </c>
      <c r="V830">
        <v>0</v>
      </c>
      <c r="W830" s="1" t="s">
        <v>10</v>
      </c>
      <c r="X830">
        <v>12</v>
      </c>
      <c r="Y830" s="1" t="s">
        <v>11</v>
      </c>
      <c r="Z830">
        <v>-282.5</v>
      </c>
      <c r="AA830" s="1" t="s">
        <v>12</v>
      </c>
      <c r="AB830">
        <v>0</v>
      </c>
      <c r="AC830" s="1" t="s">
        <v>13</v>
      </c>
      <c r="AD830">
        <v>22.4</v>
      </c>
      <c r="AE830" s="1" t="s">
        <v>14</v>
      </c>
      <c r="AF830">
        <v>-13.4</v>
      </c>
      <c r="AG830" s="1" t="s">
        <v>15</v>
      </c>
      <c r="AH830">
        <v>9</v>
      </c>
      <c r="AI830" s="1" t="s">
        <v>16</v>
      </c>
      <c r="AJ830">
        <v>-0.54800000000000104</v>
      </c>
      <c r="AK830" s="1" t="s">
        <v>17</v>
      </c>
      <c r="AL830">
        <v>1542194063483570</v>
      </c>
      <c r="AM830">
        <f t="shared" si="38"/>
        <v>8.3303499999999993</v>
      </c>
    </row>
    <row r="831" spans="1:39" x14ac:dyDescent="0.3">
      <c r="A831" s="1" t="s">
        <v>18</v>
      </c>
      <c r="B831">
        <v>167.5506</v>
      </c>
      <c r="C831" s="1" t="s">
        <v>1</v>
      </c>
      <c r="D831">
        <v>169.4271</v>
      </c>
      <c r="E831">
        <f t="shared" si="36"/>
        <v>1.876499999999993</v>
      </c>
      <c r="F831" s="1" t="s">
        <v>2</v>
      </c>
      <c r="G831">
        <v>167.5506</v>
      </c>
      <c r="H831" s="1" t="s">
        <v>3</v>
      </c>
      <c r="I831">
        <v>168.7182</v>
      </c>
      <c r="J831">
        <f t="shared" si="37"/>
        <v>1.1675999999999931</v>
      </c>
      <c r="K831" s="1" t="s">
        <v>4</v>
      </c>
      <c r="L831">
        <v>0</v>
      </c>
      <c r="M831" s="1" t="s">
        <v>5</v>
      </c>
      <c r="N831">
        <v>-0.19999999999999901</v>
      </c>
      <c r="O831" s="1" t="s">
        <v>6</v>
      </c>
      <c r="P831">
        <v>-6.5</v>
      </c>
      <c r="Q831" s="1" t="s">
        <v>7</v>
      </c>
      <c r="R831">
        <v>12</v>
      </c>
      <c r="S831" s="1" t="s">
        <v>8</v>
      </c>
      <c r="T831">
        <v>19</v>
      </c>
      <c r="U831" s="1" t="s">
        <v>9</v>
      </c>
      <c r="V831">
        <v>0</v>
      </c>
      <c r="W831" s="1" t="s">
        <v>10</v>
      </c>
      <c r="X831">
        <v>13</v>
      </c>
      <c r="Y831" s="1" t="s">
        <v>11</v>
      </c>
      <c r="Z831">
        <v>-282.5</v>
      </c>
      <c r="AA831" s="1" t="s">
        <v>12</v>
      </c>
      <c r="AB831">
        <v>0</v>
      </c>
      <c r="AC831" s="1" t="s">
        <v>13</v>
      </c>
      <c r="AD831">
        <v>22.4</v>
      </c>
      <c r="AE831" s="1" t="s">
        <v>14</v>
      </c>
      <c r="AF831">
        <v>-13.4</v>
      </c>
      <c r="AG831" s="1" t="s">
        <v>15</v>
      </c>
      <c r="AH831">
        <v>9</v>
      </c>
      <c r="AI831" s="1" t="s">
        <v>16</v>
      </c>
      <c r="AJ831">
        <v>-0.53999999999999204</v>
      </c>
      <c r="AK831" s="1" t="s">
        <v>17</v>
      </c>
      <c r="AL831">
        <v>1542194063497100</v>
      </c>
      <c r="AM831">
        <f t="shared" si="38"/>
        <v>8.3438800000000004</v>
      </c>
    </row>
    <row r="832" spans="1:39" x14ac:dyDescent="0.3">
      <c r="A832" s="1" t="s">
        <v>18</v>
      </c>
      <c r="B832">
        <v>167.5506</v>
      </c>
      <c r="C832" s="1" t="s">
        <v>1</v>
      </c>
      <c r="D832">
        <v>169.4271</v>
      </c>
      <c r="E832">
        <f t="shared" si="36"/>
        <v>1.876499999999993</v>
      </c>
      <c r="F832" s="1" t="s">
        <v>2</v>
      </c>
      <c r="G832">
        <v>166.38300000000001</v>
      </c>
      <c r="H832" s="1" t="s">
        <v>3</v>
      </c>
      <c r="I832">
        <v>168.92670000000001</v>
      </c>
      <c r="J832">
        <f t="shared" si="37"/>
        <v>2.5437000000000012</v>
      </c>
      <c r="K832" s="1" t="s">
        <v>4</v>
      </c>
      <c r="L832">
        <v>0</v>
      </c>
      <c r="M832" s="1" t="s">
        <v>5</v>
      </c>
      <c r="N832">
        <v>-0.19999999999999901</v>
      </c>
      <c r="O832" s="1" t="s">
        <v>6</v>
      </c>
      <c r="P832">
        <v>-6.5</v>
      </c>
      <c r="Q832" s="1" t="s">
        <v>7</v>
      </c>
      <c r="R832">
        <v>12</v>
      </c>
      <c r="S832" s="1" t="s">
        <v>8</v>
      </c>
      <c r="T832">
        <v>19</v>
      </c>
      <c r="U832" s="1" t="s">
        <v>9</v>
      </c>
      <c r="V832">
        <v>0</v>
      </c>
      <c r="W832" s="1" t="s">
        <v>10</v>
      </c>
      <c r="X832">
        <v>13</v>
      </c>
      <c r="Y832" s="1" t="s">
        <v>11</v>
      </c>
      <c r="Z832">
        <v>-282.5</v>
      </c>
      <c r="AA832" s="1" t="s">
        <v>12</v>
      </c>
      <c r="AB832">
        <v>0</v>
      </c>
      <c r="AC832" s="1" t="s">
        <v>13</v>
      </c>
      <c r="AD832">
        <v>22.5</v>
      </c>
      <c r="AE832" s="1" t="s">
        <v>14</v>
      </c>
      <c r="AF832">
        <v>-13.4</v>
      </c>
      <c r="AG832" s="1" t="s">
        <v>15</v>
      </c>
      <c r="AH832">
        <v>9.0999999999999002</v>
      </c>
      <c r="AI832" s="1" t="s">
        <v>16</v>
      </c>
      <c r="AJ832">
        <v>-0.53999999999999204</v>
      </c>
      <c r="AK832" s="1" t="s">
        <v>17</v>
      </c>
      <c r="AL832">
        <v>1542194063503670</v>
      </c>
      <c r="AM832">
        <f t="shared" si="38"/>
        <v>8.3504500000000004</v>
      </c>
    </row>
    <row r="833" spans="1:39" x14ac:dyDescent="0.3">
      <c r="A833" s="1" t="s">
        <v>18</v>
      </c>
      <c r="B833">
        <v>166.8417</v>
      </c>
      <c r="C833" s="1" t="s">
        <v>1</v>
      </c>
      <c r="D833">
        <v>168.7182</v>
      </c>
      <c r="E833">
        <f t="shared" si="36"/>
        <v>1.876499999999993</v>
      </c>
      <c r="F833" s="1" t="s">
        <v>2</v>
      </c>
      <c r="G833">
        <v>166.38300000000001</v>
      </c>
      <c r="H833" s="1" t="s">
        <v>3</v>
      </c>
      <c r="I833">
        <v>168.92670000000001</v>
      </c>
      <c r="J833">
        <f t="shared" si="37"/>
        <v>2.5437000000000012</v>
      </c>
      <c r="K833" s="1" t="s">
        <v>4</v>
      </c>
      <c r="L833">
        <v>0</v>
      </c>
      <c r="M833" s="1" t="s">
        <v>5</v>
      </c>
      <c r="N833">
        <v>-0.149999999999998</v>
      </c>
      <c r="O833" s="1" t="s">
        <v>6</v>
      </c>
      <c r="P833">
        <v>-7</v>
      </c>
      <c r="Q833" s="1" t="s">
        <v>7</v>
      </c>
      <c r="R833">
        <v>12</v>
      </c>
      <c r="S833" s="1" t="s">
        <v>8</v>
      </c>
      <c r="T833">
        <v>19</v>
      </c>
      <c r="U833" s="1" t="s">
        <v>9</v>
      </c>
      <c r="V833">
        <v>0</v>
      </c>
      <c r="W833" s="1" t="s">
        <v>10</v>
      </c>
      <c r="X833">
        <v>14</v>
      </c>
      <c r="Y833" s="1" t="s">
        <v>11</v>
      </c>
      <c r="Z833">
        <v>-282.5</v>
      </c>
      <c r="AA833" s="1" t="s">
        <v>12</v>
      </c>
      <c r="AB833">
        <v>0</v>
      </c>
      <c r="AC833" s="1" t="s">
        <v>13</v>
      </c>
      <c r="AD833">
        <v>22.5</v>
      </c>
      <c r="AE833" s="1" t="s">
        <v>14</v>
      </c>
      <c r="AF833">
        <v>-13.4</v>
      </c>
      <c r="AG833" s="1" t="s">
        <v>15</v>
      </c>
      <c r="AH833">
        <v>9.0999999999999002</v>
      </c>
      <c r="AI833" s="1" t="s">
        <v>16</v>
      </c>
      <c r="AJ833">
        <v>-0.53200000000001002</v>
      </c>
      <c r="AK833" s="1" t="s">
        <v>17</v>
      </c>
      <c r="AL833">
        <v>1542194063512930</v>
      </c>
      <c r="AM833">
        <f t="shared" si="38"/>
        <v>8.3597099999999998</v>
      </c>
    </row>
    <row r="834" spans="1:39" x14ac:dyDescent="0.3">
      <c r="A834" s="1" t="s">
        <v>18</v>
      </c>
      <c r="B834">
        <v>166.8417</v>
      </c>
      <c r="C834" s="1" t="s">
        <v>1</v>
      </c>
      <c r="D834">
        <v>168.7182</v>
      </c>
      <c r="E834">
        <f t="shared" si="36"/>
        <v>1.876499999999993</v>
      </c>
      <c r="F834" s="1" t="s">
        <v>2</v>
      </c>
      <c r="G834">
        <v>166.38300000000001</v>
      </c>
      <c r="H834" s="1" t="s">
        <v>3</v>
      </c>
      <c r="I834">
        <v>168.46799999999999</v>
      </c>
      <c r="J834">
        <f t="shared" si="37"/>
        <v>2.0849999999999795</v>
      </c>
      <c r="K834" s="1" t="s">
        <v>4</v>
      </c>
      <c r="L834">
        <v>0</v>
      </c>
      <c r="M834" s="1" t="s">
        <v>5</v>
      </c>
      <c r="N834">
        <v>-0.149999999999998</v>
      </c>
      <c r="O834" s="1" t="s">
        <v>6</v>
      </c>
      <c r="P834">
        <v>-7</v>
      </c>
      <c r="Q834" s="1" t="s">
        <v>7</v>
      </c>
      <c r="R834">
        <v>12</v>
      </c>
      <c r="S834" s="1" t="s">
        <v>8</v>
      </c>
      <c r="T834">
        <v>19</v>
      </c>
      <c r="U834" s="1" t="s">
        <v>9</v>
      </c>
      <c r="V834">
        <v>0</v>
      </c>
      <c r="W834" s="1" t="s">
        <v>10</v>
      </c>
      <c r="X834">
        <v>14</v>
      </c>
      <c r="Y834" s="1" t="s">
        <v>11</v>
      </c>
      <c r="Z834">
        <v>-282.5</v>
      </c>
      <c r="AA834" s="1" t="s">
        <v>12</v>
      </c>
      <c r="AB834">
        <v>0</v>
      </c>
      <c r="AC834" s="1" t="s">
        <v>13</v>
      </c>
      <c r="AD834">
        <v>22.5</v>
      </c>
      <c r="AE834" s="1" t="s">
        <v>14</v>
      </c>
      <c r="AF834">
        <v>-13.4</v>
      </c>
      <c r="AG834" s="1" t="s">
        <v>15</v>
      </c>
      <c r="AH834">
        <v>9.0999999999999002</v>
      </c>
      <c r="AI834" s="1" t="s">
        <v>16</v>
      </c>
      <c r="AJ834">
        <v>-0.53200000000001002</v>
      </c>
      <c r="AK834" s="1" t="s">
        <v>17</v>
      </c>
      <c r="AL834">
        <v>1542194063523390</v>
      </c>
      <c r="AM834">
        <f t="shared" si="38"/>
        <v>8.3701699999999999</v>
      </c>
    </row>
    <row r="835" spans="1:39" x14ac:dyDescent="0.3">
      <c r="A835" s="1" t="s">
        <v>18</v>
      </c>
      <c r="B835">
        <v>166.5915</v>
      </c>
      <c r="C835" s="1" t="s">
        <v>1</v>
      </c>
      <c r="D835">
        <v>170.136</v>
      </c>
      <c r="E835">
        <f t="shared" ref="E835:E898" si="39">D835-B835</f>
        <v>3.5444999999999993</v>
      </c>
      <c r="F835" s="1" t="s">
        <v>2</v>
      </c>
      <c r="G835">
        <v>166.38300000000001</v>
      </c>
      <c r="H835" s="1" t="s">
        <v>3</v>
      </c>
      <c r="I835">
        <v>168.46799999999999</v>
      </c>
      <c r="J835">
        <f t="shared" ref="J835:J898" si="40">I835-G835</f>
        <v>2.0849999999999795</v>
      </c>
      <c r="K835" s="1" t="s">
        <v>4</v>
      </c>
      <c r="L835">
        <v>0</v>
      </c>
      <c r="M835" s="1" t="s">
        <v>5</v>
      </c>
      <c r="N835">
        <v>-9.9999999999999603E-2</v>
      </c>
      <c r="O835" s="1" t="s">
        <v>6</v>
      </c>
      <c r="P835">
        <v>-7.5</v>
      </c>
      <c r="Q835" s="1" t="s">
        <v>7</v>
      </c>
      <c r="R835">
        <v>12</v>
      </c>
      <c r="S835" s="1" t="s">
        <v>8</v>
      </c>
      <c r="T835">
        <v>19</v>
      </c>
      <c r="U835" s="1" t="s">
        <v>9</v>
      </c>
      <c r="V835">
        <v>0</v>
      </c>
      <c r="W835" s="1" t="s">
        <v>10</v>
      </c>
      <c r="X835">
        <v>15</v>
      </c>
      <c r="Y835" s="1" t="s">
        <v>11</v>
      </c>
      <c r="Z835">
        <v>-282.5</v>
      </c>
      <c r="AA835" s="1" t="s">
        <v>12</v>
      </c>
      <c r="AB835">
        <v>0</v>
      </c>
      <c r="AC835" s="1" t="s">
        <v>13</v>
      </c>
      <c r="AD835">
        <v>22.4</v>
      </c>
      <c r="AE835" s="1" t="s">
        <v>14</v>
      </c>
      <c r="AF835">
        <v>-13.4</v>
      </c>
      <c r="AG835" s="1" t="s">
        <v>15</v>
      </c>
      <c r="AH835">
        <v>9</v>
      </c>
      <c r="AI835" s="1" t="s">
        <v>16</v>
      </c>
      <c r="AJ835">
        <v>-0.53999999999999204</v>
      </c>
      <c r="AK835" s="1" t="s">
        <v>17</v>
      </c>
      <c r="AL835">
        <v>1542194063533100</v>
      </c>
      <c r="AM835">
        <f t="shared" si="38"/>
        <v>8.37988</v>
      </c>
    </row>
    <row r="836" spans="1:39" x14ac:dyDescent="0.3">
      <c r="A836" s="1" t="s">
        <v>18</v>
      </c>
      <c r="B836">
        <v>166.5915</v>
      </c>
      <c r="C836" s="1" t="s">
        <v>1</v>
      </c>
      <c r="D836">
        <v>170.136</v>
      </c>
      <c r="E836">
        <f t="shared" si="39"/>
        <v>3.5444999999999993</v>
      </c>
      <c r="F836" s="1" t="s">
        <v>2</v>
      </c>
      <c r="G836">
        <v>166.8417</v>
      </c>
      <c r="H836" s="1" t="s">
        <v>3</v>
      </c>
      <c r="I836">
        <v>168.0093</v>
      </c>
      <c r="J836">
        <f t="shared" si="40"/>
        <v>1.1675999999999931</v>
      </c>
      <c r="K836" s="1" t="s">
        <v>4</v>
      </c>
      <c r="L836">
        <v>0</v>
      </c>
      <c r="M836" s="1" t="s">
        <v>5</v>
      </c>
      <c r="N836">
        <v>-9.9999999999999603E-2</v>
      </c>
      <c r="O836" s="1" t="s">
        <v>6</v>
      </c>
      <c r="P836">
        <v>-7.5</v>
      </c>
      <c r="Q836" s="1" t="s">
        <v>7</v>
      </c>
      <c r="R836">
        <v>12</v>
      </c>
      <c r="S836" s="1" t="s">
        <v>8</v>
      </c>
      <c r="T836">
        <v>19</v>
      </c>
      <c r="U836" s="1" t="s">
        <v>9</v>
      </c>
      <c r="V836">
        <v>0</v>
      </c>
      <c r="W836" s="1" t="s">
        <v>10</v>
      </c>
      <c r="X836">
        <v>15</v>
      </c>
      <c r="Y836" s="1" t="s">
        <v>11</v>
      </c>
      <c r="Z836">
        <v>-282.5</v>
      </c>
      <c r="AA836" s="1" t="s">
        <v>12</v>
      </c>
      <c r="AB836">
        <v>0</v>
      </c>
      <c r="AC836" s="1" t="s">
        <v>13</v>
      </c>
      <c r="AD836">
        <v>22.5</v>
      </c>
      <c r="AE836" s="1" t="s">
        <v>14</v>
      </c>
      <c r="AF836">
        <v>-13.4</v>
      </c>
      <c r="AG836" s="1" t="s">
        <v>15</v>
      </c>
      <c r="AH836">
        <v>9.0999999999999002</v>
      </c>
      <c r="AI836" s="1" t="s">
        <v>16</v>
      </c>
      <c r="AJ836">
        <v>-0.53999999999999204</v>
      </c>
      <c r="AK836" s="1" t="s">
        <v>17</v>
      </c>
      <c r="AL836">
        <v>1542194063544460</v>
      </c>
      <c r="AM836">
        <f t="shared" ref="AM836:AM899" si="41">(AL836-$AL$2)/1000000</f>
        <v>8.3912399999999998</v>
      </c>
    </row>
    <row r="837" spans="1:39" x14ac:dyDescent="0.3">
      <c r="A837" s="1" t="s">
        <v>18</v>
      </c>
      <c r="B837">
        <v>167.05019999999999</v>
      </c>
      <c r="C837" s="1" t="s">
        <v>1</v>
      </c>
      <c r="D837">
        <v>169.63560000000001</v>
      </c>
      <c r="E837">
        <f t="shared" si="39"/>
        <v>2.5854000000000212</v>
      </c>
      <c r="F837" s="1" t="s">
        <v>2</v>
      </c>
      <c r="G837">
        <v>166.8417</v>
      </c>
      <c r="H837" s="1" t="s">
        <v>3</v>
      </c>
      <c r="I837">
        <v>168.0093</v>
      </c>
      <c r="J837">
        <f t="shared" si="40"/>
        <v>1.1675999999999931</v>
      </c>
      <c r="K837" s="1" t="s">
        <v>4</v>
      </c>
      <c r="L837">
        <v>0</v>
      </c>
      <c r="M837" s="1" t="s">
        <v>5</v>
      </c>
      <c r="N837">
        <v>-0.149999999999998</v>
      </c>
      <c r="O837" s="1" t="s">
        <v>6</v>
      </c>
      <c r="P837">
        <v>-8</v>
      </c>
      <c r="Q837" s="1" t="s">
        <v>7</v>
      </c>
      <c r="R837">
        <v>12</v>
      </c>
      <c r="S837" s="1" t="s">
        <v>8</v>
      </c>
      <c r="T837">
        <v>19</v>
      </c>
      <c r="U837" s="1" t="s">
        <v>9</v>
      </c>
      <c r="V837">
        <v>0</v>
      </c>
      <c r="W837" s="1" t="s">
        <v>10</v>
      </c>
      <c r="X837">
        <v>16</v>
      </c>
      <c r="Y837" s="1" t="s">
        <v>11</v>
      </c>
      <c r="Z837">
        <v>-282.5</v>
      </c>
      <c r="AA837" s="1" t="s">
        <v>12</v>
      </c>
      <c r="AB837">
        <v>0</v>
      </c>
      <c r="AC837" s="1" t="s">
        <v>13</v>
      </c>
      <c r="AD837">
        <v>22.5</v>
      </c>
      <c r="AE837" s="1" t="s">
        <v>14</v>
      </c>
      <c r="AF837">
        <v>-13.4</v>
      </c>
      <c r="AG837" s="1" t="s">
        <v>15</v>
      </c>
      <c r="AH837">
        <v>9.0999999999999002</v>
      </c>
      <c r="AI837" s="1" t="s">
        <v>16</v>
      </c>
      <c r="AJ837">
        <v>-0.53999999999999204</v>
      </c>
      <c r="AK837" s="1" t="s">
        <v>17</v>
      </c>
      <c r="AL837">
        <v>1542194063553030</v>
      </c>
      <c r="AM837">
        <f t="shared" si="41"/>
        <v>8.3998100000000004</v>
      </c>
    </row>
    <row r="838" spans="1:39" x14ac:dyDescent="0.3">
      <c r="A838" s="1" t="s">
        <v>18</v>
      </c>
      <c r="B838">
        <v>167.05019999999999</v>
      </c>
      <c r="C838" s="1" t="s">
        <v>1</v>
      </c>
      <c r="D838">
        <v>169.63560000000001</v>
      </c>
      <c r="E838">
        <f t="shared" si="39"/>
        <v>2.5854000000000212</v>
      </c>
      <c r="F838" s="1" t="s">
        <v>2</v>
      </c>
      <c r="G838">
        <v>166.1328</v>
      </c>
      <c r="H838" s="1" t="s">
        <v>3</v>
      </c>
      <c r="I838">
        <v>168.7182</v>
      </c>
      <c r="J838">
        <f t="shared" si="40"/>
        <v>2.5853999999999928</v>
      </c>
      <c r="K838" s="1" t="s">
        <v>4</v>
      </c>
      <c r="L838">
        <v>0</v>
      </c>
      <c r="M838" s="1" t="s">
        <v>5</v>
      </c>
      <c r="N838">
        <v>-0.149999999999998</v>
      </c>
      <c r="O838" s="1" t="s">
        <v>6</v>
      </c>
      <c r="P838">
        <v>-8</v>
      </c>
      <c r="Q838" s="1" t="s">
        <v>7</v>
      </c>
      <c r="R838">
        <v>12</v>
      </c>
      <c r="S838" s="1" t="s">
        <v>8</v>
      </c>
      <c r="T838">
        <v>19</v>
      </c>
      <c r="U838" s="1" t="s">
        <v>9</v>
      </c>
      <c r="V838">
        <v>0</v>
      </c>
      <c r="W838" s="1" t="s">
        <v>10</v>
      </c>
      <c r="X838">
        <v>16</v>
      </c>
      <c r="Y838" s="1" t="s">
        <v>11</v>
      </c>
      <c r="Z838">
        <v>-282.5</v>
      </c>
      <c r="AA838" s="1" t="s">
        <v>12</v>
      </c>
      <c r="AB838">
        <v>0</v>
      </c>
      <c r="AC838" s="1" t="s">
        <v>13</v>
      </c>
      <c r="AD838">
        <v>22.5</v>
      </c>
      <c r="AE838" s="1" t="s">
        <v>14</v>
      </c>
      <c r="AF838">
        <v>-13.4</v>
      </c>
      <c r="AG838" s="1" t="s">
        <v>15</v>
      </c>
      <c r="AH838">
        <v>9.0999999999999002</v>
      </c>
      <c r="AI838" s="1" t="s">
        <v>16</v>
      </c>
      <c r="AJ838">
        <v>-0.53999999999999204</v>
      </c>
      <c r="AK838" s="1" t="s">
        <v>17</v>
      </c>
      <c r="AL838">
        <v>1542194063563300</v>
      </c>
      <c r="AM838">
        <f t="shared" si="41"/>
        <v>8.4100800000000007</v>
      </c>
    </row>
    <row r="839" spans="1:39" x14ac:dyDescent="0.3">
      <c r="A839" s="1" t="s">
        <v>18</v>
      </c>
      <c r="B839">
        <v>166.1328</v>
      </c>
      <c r="C839" s="1" t="s">
        <v>1</v>
      </c>
      <c r="D839">
        <v>168.0093</v>
      </c>
      <c r="E839">
        <f t="shared" si="39"/>
        <v>1.876499999999993</v>
      </c>
      <c r="F839" s="1" t="s">
        <v>2</v>
      </c>
      <c r="G839">
        <v>166.1328</v>
      </c>
      <c r="H839" s="1" t="s">
        <v>3</v>
      </c>
      <c r="I839">
        <v>168.7182</v>
      </c>
      <c r="J839">
        <f t="shared" si="40"/>
        <v>2.5853999999999928</v>
      </c>
      <c r="K839" s="1" t="s">
        <v>4</v>
      </c>
      <c r="L839">
        <v>0</v>
      </c>
      <c r="M839" s="1" t="s">
        <v>5</v>
      </c>
      <c r="N839">
        <v>0</v>
      </c>
      <c r="O839" s="1" t="s">
        <v>6</v>
      </c>
      <c r="P839">
        <v>-8.5</v>
      </c>
      <c r="Q839" s="1" t="s">
        <v>7</v>
      </c>
      <c r="R839">
        <v>12</v>
      </c>
      <c r="S839" s="1" t="s">
        <v>8</v>
      </c>
      <c r="T839">
        <v>19</v>
      </c>
      <c r="U839" s="1" t="s">
        <v>9</v>
      </c>
      <c r="V839">
        <v>0</v>
      </c>
      <c r="W839" s="1" t="s">
        <v>10</v>
      </c>
      <c r="X839">
        <v>17</v>
      </c>
      <c r="Y839" s="1" t="s">
        <v>11</v>
      </c>
      <c r="Z839">
        <v>-282.5</v>
      </c>
      <c r="AA839" s="1" t="s">
        <v>12</v>
      </c>
      <c r="AB839">
        <v>0</v>
      </c>
      <c r="AC839" s="1" t="s">
        <v>13</v>
      </c>
      <c r="AD839">
        <v>22.5</v>
      </c>
      <c r="AE839" s="1" t="s">
        <v>14</v>
      </c>
      <c r="AF839">
        <v>-13.4</v>
      </c>
      <c r="AG839" s="1" t="s">
        <v>15</v>
      </c>
      <c r="AH839">
        <v>9.0999999999999002</v>
      </c>
      <c r="AI839" s="1" t="s">
        <v>16</v>
      </c>
      <c r="AJ839">
        <v>-0.53999999999999204</v>
      </c>
      <c r="AK839" s="1" t="s">
        <v>17</v>
      </c>
      <c r="AL839">
        <v>1542194063573110</v>
      </c>
      <c r="AM839">
        <f t="shared" si="41"/>
        <v>8.4198900000000005</v>
      </c>
    </row>
    <row r="840" spans="1:39" x14ac:dyDescent="0.3">
      <c r="A840" s="1" t="s">
        <v>18</v>
      </c>
      <c r="B840">
        <v>166.1328</v>
      </c>
      <c r="C840" s="1" t="s">
        <v>1</v>
      </c>
      <c r="D840">
        <v>168.0093</v>
      </c>
      <c r="E840">
        <f t="shared" si="39"/>
        <v>1.876499999999993</v>
      </c>
      <c r="F840" s="1" t="s">
        <v>2</v>
      </c>
      <c r="G840">
        <v>165.8826</v>
      </c>
      <c r="H840" s="1" t="s">
        <v>3</v>
      </c>
      <c r="I840">
        <v>167.75909999999999</v>
      </c>
      <c r="J840">
        <f t="shared" si="40"/>
        <v>1.876499999999993</v>
      </c>
      <c r="K840" s="1" t="s">
        <v>4</v>
      </c>
      <c r="L840">
        <v>0</v>
      </c>
      <c r="M840" s="1" t="s">
        <v>5</v>
      </c>
      <c r="N840">
        <v>0</v>
      </c>
      <c r="O840" s="1" t="s">
        <v>6</v>
      </c>
      <c r="P840">
        <v>-8.5</v>
      </c>
      <c r="Q840" s="1" t="s">
        <v>7</v>
      </c>
      <c r="R840">
        <v>12</v>
      </c>
      <c r="S840" s="1" t="s">
        <v>8</v>
      </c>
      <c r="T840">
        <v>19</v>
      </c>
      <c r="U840" s="1" t="s">
        <v>9</v>
      </c>
      <c r="V840">
        <v>0</v>
      </c>
      <c r="W840" s="1" t="s">
        <v>10</v>
      </c>
      <c r="X840">
        <v>17</v>
      </c>
      <c r="Y840" s="1" t="s">
        <v>11</v>
      </c>
      <c r="Z840">
        <v>-282.5</v>
      </c>
      <c r="AA840" s="1" t="s">
        <v>12</v>
      </c>
      <c r="AB840">
        <v>0</v>
      </c>
      <c r="AC840" s="1" t="s">
        <v>13</v>
      </c>
      <c r="AD840">
        <v>22.4</v>
      </c>
      <c r="AE840" s="1" t="s">
        <v>14</v>
      </c>
      <c r="AF840">
        <v>-13.4</v>
      </c>
      <c r="AG840" s="1" t="s">
        <v>15</v>
      </c>
      <c r="AH840">
        <v>9</v>
      </c>
      <c r="AI840" s="1" t="s">
        <v>16</v>
      </c>
      <c r="AJ840">
        <v>-0.53999999999999204</v>
      </c>
      <c r="AK840" s="1" t="s">
        <v>17</v>
      </c>
      <c r="AL840">
        <v>1542194063583210</v>
      </c>
      <c r="AM840">
        <f t="shared" si="41"/>
        <v>8.4299900000000001</v>
      </c>
    </row>
    <row r="841" spans="1:39" x14ac:dyDescent="0.3">
      <c r="A841" s="1" t="s">
        <v>18</v>
      </c>
      <c r="B841">
        <v>165.8826</v>
      </c>
      <c r="C841" s="1" t="s">
        <v>1</v>
      </c>
      <c r="D841">
        <v>168.2595</v>
      </c>
      <c r="E841">
        <f t="shared" si="39"/>
        <v>2.3769000000000062</v>
      </c>
      <c r="F841" s="1" t="s">
        <v>2</v>
      </c>
      <c r="G841">
        <v>165.8826</v>
      </c>
      <c r="H841" s="1" t="s">
        <v>3</v>
      </c>
      <c r="I841">
        <v>167.75909999999999</v>
      </c>
      <c r="J841">
        <f t="shared" si="40"/>
        <v>1.876499999999993</v>
      </c>
      <c r="K841" s="1" t="s">
        <v>4</v>
      </c>
      <c r="L841">
        <v>0</v>
      </c>
      <c r="M841" s="1" t="s">
        <v>5</v>
      </c>
      <c r="N841">
        <v>0.100000000000001</v>
      </c>
      <c r="O841" s="1" t="s">
        <v>6</v>
      </c>
      <c r="P841">
        <v>-8.5</v>
      </c>
      <c r="Q841" s="1" t="s">
        <v>7</v>
      </c>
      <c r="R841">
        <v>64</v>
      </c>
      <c r="S841" s="1" t="s">
        <v>8</v>
      </c>
      <c r="T841">
        <v>19</v>
      </c>
      <c r="U841" s="1" t="s">
        <v>9</v>
      </c>
      <c r="V841">
        <v>0</v>
      </c>
      <c r="W841" s="1" t="s">
        <v>10</v>
      </c>
      <c r="X841">
        <v>17</v>
      </c>
      <c r="Y841" s="1" t="s">
        <v>11</v>
      </c>
      <c r="Z841">
        <v>-282.5</v>
      </c>
      <c r="AA841" s="1" t="s">
        <v>12</v>
      </c>
      <c r="AB841">
        <v>0</v>
      </c>
      <c r="AC841" s="1" t="s">
        <v>13</v>
      </c>
      <c r="AD841">
        <v>22.4</v>
      </c>
      <c r="AE841" s="1" t="s">
        <v>14</v>
      </c>
      <c r="AF841">
        <v>-13.4</v>
      </c>
      <c r="AG841" s="1" t="s">
        <v>15</v>
      </c>
      <c r="AH841">
        <v>9</v>
      </c>
      <c r="AI841" s="1" t="s">
        <v>16</v>
      </c>
      <c r="AJ841">
        <v>-0.54800000000000104</v>
      </c>
      <c r="AK841" s="1" t="s">
        <v>17</v>
      </c>
      <c r="AL841">
        <v>1542194063592980</v>
      </c>
      <c r="AM841">
        <f t="shared" si="41"/>
        <v>8.4397599999999997</v>
      </c>
    </row>
    <row r="842" spans="1:39" x14ac:dyDescent="0.3">
      <c r="A842" s="1" t="s">
        <v>18</v>
      </c>
      <c r="B842">
        <v>165.8826</v>
      </c>
      <c r="C842" s="1" t="s">
        <v>1</v>
      </c>
      <c r="D842">
        <v>168.2595</v>
      </c>
      <c r="E842">
        <f t="shared" si="39"/>
        <v>2.3769000000000062</v>
      </c>
      <c r="F842" s="1" t="s">
        <v>2</v>
      </c>
      <c r="G842">
        <v>166.1328</v>
      </c>
      <c r="H842" s="1" t="s">
        <v>3</v>
      </c>
      <c r="I842">
        <v>168.0093</v>
      </c>
      <c r="J842">
        <f t="shared" si="40"/>
        <v>1.876499999999993</v>
      </c>
      <c r="K842" s="1" t="s">
        <v>4</v>
      </c>
      <c r="L842">
        <v>0</v>
      </c>
      <c r="M842" s="1" t="s">
        <v>5</v>
      </c>
      <c r="N842">
        <v>0.100000000000001</v>
      </c>
      <c r="O842" s="1" t="s">
        <v>6</v>
      </c>
      <c r="P842">
        <v>-9</v>
      </c>
      <c r="Q842" s="1" t="s">
        <v>7</v>
      </c>
      <c r="R842">
        <v>64</v>
      </c>
      <c r="S842" s="1" t="s">
        <v>8</v>
      </c>
      <c r="T842">
        <v>19</v>
      </c>
      <c r="U842" s="1" t="s">
        <v>9</v>
      </c>
      <c r="V842">
        <v>0</v>
      </c>
      <c r="W842" s="1" t="s">
        <v>10</v>
      </c>
      <c r="X842">
        <v>18</v>
      </c>
      <c r="Y842" s="1" t="s">
        <v>11</v>
      </c>
      <c r="Z842">
        <v>-282.5</v>
      </c>
      <c r="AA842" s="1" t="s">
        <v>12</v>
      </c>
      <c r="AB842">
        <v>0</v>
      </c>
      <c r="AC842" s="1" t="s">
        <v>13</v>
      </c>
      <c r="AD842">
        <v>22.5</v>
      </c>
      <c r="AE842" s="1" t="s">
        <v>14</v>
      </c>
      <c r="AF842">
        <v>-13.4</v>
      </c>
      <c r="AG842" s="1" t="s">
        <v>15</v>
      </c>
      <c r="AH842">
        <v>9.0999999999999002</v>
      </c>
      <c r="AI842" s="1" t="s">
        <v>16</v>
      </c>
      <c r="AJ842">
        <v>-0.54800000000000104</v>
      </c>
      <c r="AK842" s="1" t="s">
        <v>17</v>
      </c>
      <c r="AL842">
        <v>1542194063604290</v>
      </c>
      <c r="AM842">
        <f t="shared" si="41"/>
        <v>8.4510699999999996</v>
      </c>
    </row>
    <row r="843" spans="1:39" x14ac:dyDescent="0.3">
      <c r="A843" s="1" t="s">
        <v>18</v>
      </c>
      <c r="B843">
        <v>166.38300000000001</v>
      </c>
      <c r="C843" s="1" t="s">
        <v>1</v>
      </c>
      <c r="D843">
        <v>167.75909999999999</v>
      </c>
      <c r="E843">
        <f t="shared" si="39"/>
        <v>1.3760999999999797</v>
      </c>
      <c r="F843" s="1" t="s">
        <v>2</v>
      </c>
      <c r="G843">
        <v>166.1328</v>
      </c>
      <c r="H843" s="1" t="s">
        <v>3</v>
      </c>
      <c r="I843">
        <v>168.0093</v>
      </c>
      <c r="J843">
        <f t="shared" si="40"/>
        <v>1.876499999999993</v>
      </c>
      <c r="K843" s="1" t="s">
        <v>4</v>
      </c>
      <c r="L843">
        <v>0</v>
      </c>
      <c r="M843" s="1" t="s">
        <v>5</v>
      </c>
      <c r="N843">
        <v>0</v>
      </c>
      <c r="O843" s="1" t="s">
        <v>6</v>
      </c>
      <c r="P843">
        <v>-9</v>
      </c>
      <c r="Q843" s="1" t="s">
        <v>7</v>
      </c>
      <c r="R843">
        <v>64</v>
      </c>
      <c r="S843" s="1" t="s">
        <v>8</v>
      </c>
      <c r="T843">
        <v>19</v>
      </c>
      <c r="U843" s="1" t="s">
        <v>9</v>
      </c>
      <c r="V843">
        <v>0</v>
      </c>
      <c r="W843" s="1" t="s">
        <v>10</v>
      </c>
      <c r="X843">
        <v>18</v>
      </c>
      <c r="Y843" s="1" t="s">
        <v>11</v>
      </c>
      <c r="Z843">
        <v>-282.5</v>
      </c>
      <c r="AA843" s="1" t="s">
        <v>12</v>
      </c>
      <c r="AB843">
        <v>0</v>
      </c>
      <c r="AC843" s="1" t="s">
        <v>13</v>
      </c>
      <c r="AD843">
        <v>22.4</v>
      </c>
      <c r="AE843" s="1" t="s">
        <v>14</v>
      </c>
      <c r="AF843">
        <v>-13.4</v>
      </c>
      <c r="AG843" s="1" t="s">
        <v>15</v>
      </c>
      <c r="AH843">
        <v>9</v>
      </c>
      <c r="AI843" s="1" t="s">
        <v>16</v>
      </c>
      <c r="AJ843">
        <v>-0.54400000000001103</v>
      </c>
      <c r="AK843" s="1" t="s">
        <v>17</v>
      </c>
      <c r="AL843">
        <v>1542194063612780</v>
      </c>
      <c r="AM843">
        <f t="shared" si="41"/>
        <v>8.4595599999999997</v>
      </c>
    </row>
    <row r="844" spans="1:39" x14ac:dyDescent="0.3">
      <c r="A844" s="1" t="s">
        <v>18</v>
      </c>
      <c r="B844">
        <v>166.38300000000001</v>
      </c>
      <c r="C844" s="1" t="s">
        <v>1</v>
      </c>
      <c r="D844">
        <v>167.75909999999999</v>
      </c>
      <c r="E844">
        <f t="shared" si="39"/>
        <v>1.3760999999999797</v>
      </c>
      <c r="F844" s="1" t="s">
        <v>2</v>
      </c>
      <c r="G844">
        <v>165.4239</v>
      </c>
      <c r="H844" s="1" t="s">
        <v>3</v>
      </c>
      <c r="I844">
        <v>167.5506</v>
      </c>
      <c r="J844">
        <f t="shared" si="40"/>
        <v>2.1266999999999996</v>
      </c>
      <c r="K844" s="1" t="s">
        <v>4</v>
      </c>
      <c r="L844">
        <v>0</v>
      </c>
      <c r="M844" s="1" t="s">
        <v>5</v>
      </c>
      <c r="N844">
        <v>0</v>
      </c>
      <c r="O844" s="1" t="s">
        <v>6</v>
      </c>
      <c r="P844">
        <v>-9.5</v>
      </c>
      <c r="Q844" s="1" t="s">
        <v>7</v>
      </c>
      <c r="R844">
        <v>64</v>
      </c>
      <c r="S844" s="1" t="s">
        <v>8</v>
      </c>
      <c r="T844">
        <v>19</v>
      </c>
      <c r="U844" s="1" t="s">
        <v>9</v>
      </c>
      <c r="V844">
        <v>0</v>
      </c>
      <c r="W844" s="1" t="s">
        <v>10</v>
      </c>
      <c r="X844">
        <v>19</v>
      </c>
      <c r="Y844" s="1" t="s">
        <v>11</v>
      </c>
      <c r="Z844">
        <v>-282.5</v>
      </c>
      <c r="AA844" s="1" t="s">
        <v>12</v>
      </c>
      <c r="AB844">
        <v>0</v>
      </c>
      <c r="AC844" s="1" t="s">
        <v>13</v>
      </c>
      <c r="AD844">
        <v>22.5</v>
      </c>
      <c r="AE844" s="1" t="s">
        <v>14</v>
      </c>
      <c r="AF844">
        <v>-13.4</v>
      </c>
      <c r="AG844" s="1" t="s">
        <v>15</v>
      </c>
      <c r="AH844">
        <v>9.0999999999999002</v>
      </c>
      <c r="AI844" s="1" t="s">
        <v>16</v>
      </c>
      <c r="AJ844">
        <v>-0.54400000000001103</v>
      </c>
      <c r="AK844" s="1" t="s">
        <v>17</v>
      </c>
      <c r="AL844">
        <v>1542194063623410</v>
      </c>
      <c r="AM844">
        <f t="shared" si="41"/>
        <v>8.4701900000000006</v>
      </c>
    </row>
    <row r="845" spans="1:39" x14ac:dyDescent="0.3">
      <c r="A845" s="1" t="s">
        <v>18</v>
      </c>
      <c r="B845">
        <v>166.1328</v>
      </c>
      <c r="C845" s="1" t="s">
        <v>1</v>
      </c>
      <c r="D845">
        <v>167.05019999999999</v>
      </c>
      <c r="E845">
        <f t="shared" si="39"/>
        <v>0.91739999999998645</v>
      </c>
      <c r="F845" s="1" t="s">
        <v>2</v>
      </c>
      <c r="G845">
        <v>165.4239</v>
      </c>
      <c r="H845" s="1" t="s">
        <v>3</v>
      </c>
      <c r="I845">
        <v>167.5506</v>
      </c>
      <c r="J845">
        <f t="shared" si="40"/>
        <v>2.1266999999999996</v>
      </c>
      <c r="K845" s="1" t="s">
        <v>4</v>
      </c>
      <c r="L845">
        <v>0</v>
      </c>
      <c r="M845" s="1" t="s">
        <v>5</v>
      </c>
      <c r="N845">
        <v>-4.9999999999998899E-2</v>
      </c>
      <c r="O845" s="1" t="s">
        <v>6</v>
      </c>
      <c r="P845">
        <v>-9.5</v>
      </c>
      <c r="Q845" s="1" t="s">
        <v>7</v>
      </c>
      <c r="R845">
        <v>64</v>
      </c>
      <c r="S845" s="1" t="s">
        <v>8</v>
      </c>
      <c r="T845">
        <v>19</v>
      </c>
      <c r="U845" s="1" t="s">
        <v>9</v>
      </c>
      <c r="V845">
        <v>0</v>
      </c>
      <c r="W845" s="1" t="s">
        <v>10</v>
      </c>
      <c r="X845">
        <v>19</v>
      </c>
      <c r="Y845" s="1" t="s">
        <v>11</v>
      </c>
      <c r="Z845">
        <v>-282.5</v>
      </c>
      <c r="AA845" s="1" t="s">
        <v>12</v>
      </c>
      <c r="AB845">
        <v>0</v>
      </c>
      <c r="AC845" s="1" t="s">
        <v>13</v>
      </c>
      <c r="AD845">
        <v>22.5</v>
      </c>
      <c r="AE845" s="1" t="s">
        <v>14</v>
      </c>
      <c r="AF845">
        <v>-13.4</v>
      </c>
      <c r="AG845" s="1" t="s">
        <v>15</v>
      </c>
      <c r="AH845">
        <v>9.0999999999999002</v>
      </c>
      <c r="AI845" s="1" t="s">
        <v>16</v>
      </c>
      <c r="AJ845">
        <v>-0.54800000000000104</v>
      </c>
      <c r="AK845" s="1" t="s">
        <v>17</v>
      </c>
      <c r="AL845">
        <v>1542194063633030</v>
      </c>
      <c r="AM845">
        <f t="shared" si="41"/>
        <v>8.4798100000000005</v>
      </c>
    </row>
    <row r="846" spans="1:39" x14ac:dyDescent="0.3">
      <c r="A846" s="1" t="s">
        <v>18</v>
      </c>
      <c r="B846">
        <v>166.1328</v>
      </c>
      <c r="C846" s="1" t="s">
        <v>1</v>
      </c>
      <c r="D846">
        <v>167.05019999999999</v>
      </c>
      <c r="E846">
        <f t="shared" si="39"/>
        <v>0.91739999999998645</v>
      </c>
      <c r="F846" s="1" t="s">
        <v>2</v>
      </c>
      <c r="G846">
        <v>165.67410000000001</v>
      </c>
      <c r="H846" s="1" t="s">
        <v>3</v>
      </c>
      <c r="I846">
        <v>167.05019999999999</v>
      </c>
      <c r="J846">
        <f t="shared" si="40"/>
        <v>1.3760999999999797</v>
      </c>
      <c r="K846" s="1" t="s">
        <v>4</v>
      </c>
      <c r="L846">
        <v>0</v>
      </c>
      <c r="M846" s="1" t="s">
        <v>5</v>
      </c>
      <c r="N846">
        <v>-4.9999999999998899E-2</v>
      </c>
      <c r="O846" s="1" t="s">
        <v>6</v>
      </c>
      <c r="P846">
        <v>-10</v>
      </c>
      <c r="Q846" s="1" t="s">
        <v>7</v>
      </c>
      <c r="R846">
        <v>64</v>
      </c>
      <c r="S846" s="1" t="s">
        <v>8</v>
      </c>
      <c r="T846">
        <v>19</v>
      </c>
      <c r="U846" s="1" t="s">
        <v>9</v>
      </c>
      <c r="V846">
        <v>0</v>
      </c>
      <c r="W846" s="1" t="s">
        <v>10</v>
      </c>
      <c r="X846">
        <v>20</v>
      </c>
      <c r="Y846" s="1" t="s">
        <v>11</v>
      </c>
      <c r="Z846">
        <v>-282.5</v>
      </c>
      <c r="AA846" s="1" t="s">
        <v>12</v>
      </c>
      <c r="AB846">
        <v>0</v>
      </c>
      <c r="AC846" s="1" t="s">
        <v>13</v>
      </c>
      <c r="AD846">
        <v>22.5</v>
      </c>
      <c r="AE846" s="1" t="s">
        <v>14</v>
      </c>
      <c r="AF846">
        <v>-13.4</v>
      </c>
      <c r="AG846" s="1" t="s">
        <v>15</v>
      </c>
      <c r="AH846">
        <v>9.0999999999999002</v>
      </c>
      <c r="AI846" s="1" t="s">
        <v>16</v>
      </c>
      <c r="AJ846">
        <v>-0.54800000000000104</v>
      </c>
      <c r="AK846" s="1" t="s">
        <v>17</v>
      </c>
      <c r="AL846">
        <v>1542194063644180</v>
      </c>
      <c r="AM846">
        <f t="shared" si="41"/>
        <v>8.4909599999999994</v>
      </c>
    </row>
    <row r="847" spans="1:39" x14ac:dyDescent="0.3">
      <c r="A847" s="1" t="s">
        <v>18</v>
      </c>
      <c r="B847">
        <v>165.8826</v>
      </c>
      <c r="C847" s="1" t="s">
        <v>1</v>
      </c>
      <c r="D847">
        <v>167.75909999999999</v>
      </c>
      <c r="E847">
        <f t="shared" si="39"/>
        <v>1.876499999999993</v>
      </c>
      <c r="F847" s="1" t="s">
        <v>2</v>
      </c>
      <c r="G847">
        <v>165.67410000000001</v>
      </c>
      <c r="H847" s="1" t="s">
        <v>3</v>
      </c>
      <c r="I847">
        <v>167.05019999999999</v>
      </c>
      <c r="J847">
        <f t="shared" si="40"/>
        <v>1.3760999999999797</v>
      </c>
      <c r="K847" s="1" t="s">
        <v>4</v>
      </c>
      <c r="L847">
        <v>0</v>
      </c>
      <c r="M847" s="1" t="s">
        <v>5</v>
      </c>
      <c r="N847">
        <v>-4.9999999999998899E-2</v>
      </c>
      <c r="O847" s="1" t="s">
        <v>6</v>
      </c>
      <c r="P847">
        <v>-10.5</v>
      </c>
      <c r="Q847" s="1" t="s">
        <v>7</v>
      </c>
      <c r="R847">
        <v>64</v>
      </c>
      <c r="S847" s="1" t="s">
        <v>8</v>
      </c>
      <c r="T847">
        <v>19</v>
      </c>
      <c r="U847" s="1" t="s">
        <v>9</v>
      </c>
      <c r="V847">
        <v>0</v>
      </c>
      <c r="W847" s="1" t="s">
        <v>10</v>
      </c>
      <c r="X847">
        <v>20</v>
      </c>
      <c r="Y847" s="1" t="s">
        <v>11</v>
      </c>
      <c r="Z847">
        <v>-282.5</v>
      </c>
      <c r="AA847" s="1" t="s">
        <v>12</v>
      </c>
      <c r="AB847">
        <v>0</v>
      </c>
      <c r="AC847" s="1" t="s">
        <v>13</v>
      </c>
      <c r="AD847">
        <v>22.5</v>
      </c>
      <c r="AE847" s="1" t="s">
        <v>14</v>
      </c>
      <c r="AF847">
        <v>-13.4</v>
      </c>
      <c r="AG847" s="1" t="s">
        <v>15</v>
      </c>
      <c r="AH847">
        <v>9.0999999999999002</v>
      </c>
      <c r="AI847" s="1" t="s">
        <v>16</v>
      </c>
      <c r="AJ847">
        <v>-0.54800000000000104</v>
      </c>
      <c r="AK847" s="1" t="s">
        <v>17</v>
      </c>
      <c r="AL847">
        <v>1542194063652790</v>
      </c>
      <c r="AM847">
        <f t="shared" si="41"/>
        <v>8.4995700000000003</v>
      </c>
    </row>
    <row r="848" spans="1:39" x14ac:dyDescent="0.3">
      <c r="A848" s="1" t="s">
        <v>18</v>
      </c>
      <c r="B848">
        <v>165.8826</v>
      </c>
      <c r="C848" s="1" t="s">
        <v>1</v>
      </c>
      <c r="D848">
        <v>167.75909999999999</v>
      </c>
      <c r="E848">
        <f t="shared" si="39"/>
        <v>1.876499999999993</v>
      </c>
      <c r="F848" s="1" t="s">
        <v>2</v>
      </c>
      <c r="G848">
        <v>165.1737</v>
      </c>
      <c r="H848" s="1" t="s">
        <v>3</v>
      </c>
      <c r="I848">
        <v>166.38300000000001</v>
      </c>
      <c r="J848">
        <f t="shared" si="40"/>
        <v>1.2093000000000131</v>
      </c>
      <c r="K848" s="1" t="s">
        <v>4</v>
      </c>
      <c r="L848">
        <v>0</v>
      </c>
      <c r="M848" s="1" t="s">
        <v>5</v>
      </c>
      <c r="N848">
        <v>-4.9999999999998899E-2</v>
      </c>
      <c r="O848" s="1" t="s">
        <v>6</v>
      </c>
      <c r="P848">
        <v>-11</v>
      </c>
      <c r="Q848" s="1" t="s">
        <v>7</v>
      </c>
      <c r="R848">
        <v>64</v>
      </c>
      <c r="S848" s="1" t="s">
        <v>8</v>
      </c>
      <c r="T848">
        <v>19</v>
      </c>
      <c r="U848" s="1" t="s">
        <v>9</v>
      </c>
      <c r="V848">
        <v>0</v>
      </c>
      <c r="W848" s="1" t="s">
        <v>10</v>
      </c>
      <c r="X848">
        <v>20</v>
      </c>
      <c r="Y848" s="1" t="s">
        <v>11</v>
      </c>
      <c r="Z848">
        <v>-282.5</v>
      </c>
      <c r="AA848" s="1" t="s">
        <v>12</v>
      </c>
      <c r="AB848">
        <v>0</v>
      </c>
      <c r="AC848" s="1" t="s">
        <v>13</v>
      </c>
      <c r="AD848">
        <v>22.5</v>
      </c>
      <c r="AE848" s="1" t="s">
        <v>14</v>
      </c>
      <c r="AF848">
        <v>-13.4</v>
      </c>
      <c r="AG848" s="1" t="s">
        <v>15</v>
      </c>
      <c r="AH848">
        <v>9.0999999999999002</v>
      </c>
      <c r="AI848" s="1" t="s">
        <v>16</v>
      </c>
      <c r="AJ848">
        <v>-0.54800000000000104</v>
      </c>
      <c r="AK848" s="1" t="s">
        <v>17</v>
      </c>
      <c r="AL848">
        <v>1542194063663640</v>
      </c>
      <c r="AM848">
        <f t="shared" si="41"/>
        <v>8.5104199999999999</v>
      </c>
    </row>
    <row r="849" spans="1:39" x14ac:dyDescent="0.3">
      <c r="A849" s="1" t="s">
        <v>18</v>
      </c>
      <c r="B849">
        <v>165.1737</v>
      </c>
      <c r="C849" s="1" t="s">
        <v>1</v>
      </c>
      <c r="D849">
        <v>167.5506</v>
      </c>
      <c r="E849">
        <f t="shared" si="39"/>
        <v>2.3769000000000062</v>
      </c>
      <c r="F849" s="1" t="s">
        <v>2</v>
      </c>
      <c r="G849">
        <v>165.1737</v>
      </c>
      <c r="H849" s="1" t="s">
        <v>3</v>
      </c>
      <c r="I849">
        <v>166.38300000000001</v>
      </c>
      <c r="J849">
        <f t="shared" si="40"/>
        <v>1.2093000000000131</v>
      </c>
      <c r="K849" s="1" t="s">
        <v>4</v>
      </c>
      <c r="L849">
        <v>0</v>
      </c>
      <c r="M849" s="1" t="s">
        <v>5</v>
      </c>
      <c r="N849">
        <v>-9.9999999999999603E-2</v>
      </c>
      <c r="O849" s="1" t="s">
        <v>6</v>
      </c>
      <c r="P849">
        <v>-11.5</v>
      </c>
      <c r="Q849" s="1" t="s">
        <v>7</v>
      </c>
      <c r="R849">
        <v>64</v>
      </c>
      <c r="S849" s="1" t="s">
        <v>8</v>
      </c>
      <c r="T849">
        <v>19</v>
      </c>
      <c r="U849" s="1" t="s">
        <v>9</v>
      </c>
      <c r="V849">
        <v>0</v>
      </c>
      <c r="W849" s="1" t="s">
        <v>10</v>
      </c>
      <c r="X849">
        <v>21</v>
      </c>
      <c r="Y849" s="1" t="s">
        <v>11</v>
      </c>
      <c r="Z849">
        <v>-282.5</v>
      </c>
      <c r="AA849" s="1" t="s">
        <v>12</v>
      </c>
      <c r="AB849">
        <v>0</v>
      </c>
      <c r="AC849" s="1" t="s">
        <v>13</v>
      </c>
      <c r="AD849">
        <v>22.4</v>
      </c>
      <c r="AE849" s="1" t="s">
        <v>14</v>
      </c>
      <c r="AF849">
        <v>-13.4</v>
      </c>
      <c r="AG849" s="1" t="s">
        <v>15</v>
      </c>
      <c r="AH849">
        <v>9</v>
      </c>
      <c r="AI849" s="1" t="s">
        <v>16</v>
      </c>
      <c r="AJ849">
        <v>-0.55199999999999205</v>
      </c>
      <c r="AK849" s="1" t="s">
        <v>17</v>
      </c>
      <c r="AL849">
        <v>1542194063672990</v>
      </c>
      <c r="AM849">
        <f t="shared" si="41"/>
        <v>8.5197699999999994</v>
      </c>
    </row>
    <row r="850" spans="1:39" x14ac:dyDescent="0.3">
      <c r="A850" s="1" t="s">
        <v>18</v>
      </c>
      <c r="B850">
        <v>165.1737</v>
      </c>
      <c r="C850" s="1" t="s">
        <v>1</v>
      </c>
      <c r="D850">
        <v>167.5506</v>
      </c>
      <c r="E850">
        <f t="shared" si="39"/>
        <v>2.3769000000000062</v>
      </c>
      <c r="F850" s="1" t="s">
        <v>2</v>
      </c>
      <c r="G850">
        <v>164.96520000000001</v>
      </c>
      <c r="H850" s="1" t="s">
        <v>3</v>
      </c>
      <c r="I850">
        <v>166.5915</v>
      </c>
      <c r="J850">
        <f t="shared" si="40"/>
        <v>1.6262999999999863</v>
      </c>
      <c r="K850" s="1" t="s">
        <v>4</v>
      </c>
      <c r="L850">
        <v>0</v>
      </c>
      <c r="M850" s="1" t="s">
        <v>5</v>
      </c>
      <c r="N850">
        <v>-9.9999999999999603E-2</v>
      </c>
      <c r="O850" s="1" t="s">
        <v>6</v>
      </c>
      <c r="P850">
        <v>-12</v>
      </c>
      <c r="Q850" s="1" t="s">
        <v>7</v>
      </c>
      <c r="R850">
        <v>64</v>
      </c>
      <c r="S850" s="1" t="s">
        <v>8</v>
      </c>
      <c r="T850">
        <v>19</v>
      </c>
      <c r="U850" s="1" t="s">
        <v>9</v>
      </c>
      <c r="V850">
        <v>0</v>
      </c>
      <c r="W850" s="1" t="s">
        <v>10</v>
      </c>
      <c r="X850">
        <v>21</v>
      </c>
      <c r="Y850" s="1" t="s">
        <v>11</v>
      </c>
      <c r="Z850">
        <v>-282.5</v>
      </c>
      <c r="AA850" s="1" t="s">
        <v>12</v>
      </c>
      <c r="AB850">
        <v>0</v>
      </c>
      <c r="AC850" s="1" t="s">
        <v>13</v>
      </c>
      <c r="AD850">
        <v>22.5</v>
      </c>
      <c r="AE850" s="1" t="s">
        <v>14</v>
      </c>
      <c r="AF850">
        <v>-13.4</v>
      </c>
      <c r="AG850" s="1" t="s">
        <v>15</v>
      </c>
      <c r="AH850">
        <v>9.0999999999999002</v>
      </c>
      <c r="AI850" s="1" t="s">
        <v>16</v>
      </c>
      <c r="AJ850">
        <v>-0.55199999999999205</v>
      </c>
      <c r="AK850" s="1" t="s">
        <v>17</v>
      </c>
      <c r="AL850">
        <v>1542194063683680</v>
      </c>
      <c r="AM850">
        <f t="shared" si="41"/>
        <v>8.5304599999999997</v>
      </c>
    </row>
    <row r="851" spans="1:39" x14ac:dyDescent="0.3">
      <c r="A851" s="1" t="s">
        <v>18</v>
      </c>
      <c r="B851">
        <v>165.1737</v>
      </c>
      <c r="C851" s="1" t="s">
        <v>1</v>
      </c>
      <c r="D851">
        <v>167.5506</v>
      </c>
      <c r="E851">
        <f t="shared" si="39"/>
        <v>2.3769000000000062</v>
      </c>
      <c r="F851" s="1" t="s">
        <v>2</v>
      </c>
      <c r="G851">
        <v>164.96520000000001</v>
      </c>
      <c r="H851" s="1" t="s">
        <v>3</v>
      </c>
      <c r="I851">
        <v>166.5915</v>
      </c>
      <c r="J851">
        <f t="shared" si="40"/>
        <v>1.6262999999999863</v>
      </c>
      <c r="K851" s="1" t="s">
        <v>4</v>
      </c>
      <c r="L851">
        <v>0</v>
      </c>
      <c r="M851" s="1" t="s">
        <v>5</v>
      </c>
      <c r="N851">
        <v>-4.9999999999998899E-2</v>
      </c>
      <c r="O851" s="1" t="s">
        <v>6</v>
      </c>
      <c r="P851">
        <v>-12.5</v>
      </c>
      <c r="Q851" s="1" t="s">
        <v>7</v>
      </c>
      <c r="R851">
        <v>116</v>
      </c>
      <c r="S851" s="1" t="s">
        <v>8</v>
      </c>
      <c r="T851">
        <v>19</v>
      </c>
      <c r="U851" s="1" t="s">
        <v>9</v>
      </c>
      <c r="V851">
        <v>0</v>
      </c>
      <c r="W851" s="1" t="s">
        <v>10</v>
      </c>
      <c r="X851">
        <v>22</v>
      </c>
      <c r="Y851" s="1" t="s">
        <v>11</v>
      </c>
      <c r="Z851">
        <v>-282.5</v>
      </c>
      <c r="AA851" s="1" t="s">
        <v>12</v>
      </c>
      <c r="AB851">
        <v>0</v>
      </c>
      <c r="AC851" s="1" t="s">
        <v>13</v>
      </c>
      <c r="AD851">
        <v>22.5</v>
      </c>
      <c r="AE851" s="1" t="s">
        <v>14</v>
      </c>
      <c r="AF851">
        <v>-13.4</v>
      </c>
      <c r="AG851" s="1" t="s">
        <v>15</v>
      </c>
      <c r="AH851">
        <v>9.0999999999999002</v>
      </c>
      <c r="AI851" s="1" t="s">
        <v>16</v>
      </c>
      <c r="AJ851">
        <v>-0.54400000000001103</v>
      </c>
      <c r="AK851" s="1" t="s">
        <v>17</v>
      </c>
      <c r="AL851">
        <v>1542194063694590</v>
      </c>
      <c r="AM851">
        <f t="shared" si="41"/>
        <v>8.5413700000000006</v>
      </c>
    </row>
    <row r="852" spans="1:39" x14ac:dyDescent="0.3">
      <c r="A852" s="1" t="s">
        <v>18</v>
      </c>
      <c r="B852">
        <v>165.1737</v>
      </c>
      <c r="C852" s="1" t="s">
        <v>1</v>
      </c>
      <c r="D852">
        <v>167.5506</v>
      </c>
      <c r="E852">
        <f t="shared" si="39"/>
        <v>2.3769000000000062</v>
      </c>
      <c r="F852" s="1" t="s">
        <v>2</v>
      </c>
      <c r="G852">
        <v>165.4239</v>
      </c>
      <c r="H852" s="1" t="s">
        <v>3</v>
      </c>
      <c r="I852">
        <v>166.38300000000001</v>
      </c>
      <c r="J852">
        <f t="shared" si="40"/>
        <v>0.9591000000000065</v>
      </c>
      <c r="K852" s="1" t="s">
        <v>4</v>
      </c>
      <c r="L852">
        <v>0</v>
      </c>
      <c r="M852" s="1" t="s">
        <v>5</v>
      </c>
      <c r="N852">
        <v>-4.9999999999998899E-2</v>
      </c>
      <c r="O852" s="1" t="s">
        <v>6</v>
      </c>
      <c r="P852">
        <v>-13</v>
      </c>
      <c r="Q852" s="1" t="s">
        <v>7</v>
      </c>
      <c r="R852">
        <v>116</v>
      </c>
      <c r="S852" s="1" t="s">
        <v>8</v>
      </c>
      <c r="T852">
        <v>19</v>
      </c>
      <c r="U852" s="1" t="s">
        <v>9</v>
      </c>
      <c r="V852">
        <v>0</v>
      </c>
      <c r="W852" s="1" t="s">
        <v>10</v>
      </c>
      <c r="X852">
        <v>22</v>
      </c>
      <c r="Y852" s="1" t="s">
        <v>11</v>
      </c>
      <c r="Z852">
        <v>-282.5</v>
      </c>
      <c r="AA852" s="1" t="s">
        <v>12</v>
      </c>
      <c r="AB852">
        <v>0</v>
      </c>
      <c r="AC852" s="1" t="s">
        <v>13</v>
      </c>
      <c r="AD852">
        <v>22.5</v>
      </c>
      <c r="AE852" s="1" t="s">
        <v>14</v>
      </c>
      <c r="AF852">
        <v>-13.4</v>
      </c>
      <c r="AG852" s="1" t="s">
        <v>15</v>
      </c>
      <c r="AH852">
        <v>9.0999999999999002</v>
      </c>
      <c r="AI852" s="1" t="s">
        <v>16</v>
      </c>
      <c r="AJ852">
        <v>-0.54400000000001103</v>
      </c>
      <c r="AK852" s="1" t="s">
        <v>17</v>
      </c>
      <c r="AL852">
        <v>1542194063703280</v>
      </c>
      <c r="AM852">
        <f t="shared" si="41"/>
        <v>8.5500600000000002</v>
      </c>
    </row>
    <row r="853" spans="1:39" x14ac:dyDescent="0.3">
      <c r="A853" s="1" t="s">
        <v>18</v>
      </c>
      <c r="B853">
        <v>165.4239</v>
      </c>
      <c r="C853" s="1" t="s">
        <v>1</v>
      </c>
      <c r="D853">
        <v>167.05019999999999</v>
      </c>
      <c r="E853">
        <f t="shared" si="39"/>
        <v>1.6262999999999863</v>
      </c>
      <c r="F853" s="1" t="s">
        <v>2</v>
      </c>
      <c r="G853">
        <v>165.4239</v>
      </c>
      <c r="H853" s="1" t="s">
        <v>3</v>
      </c>
      <c r="I853">
        <v>166.38300000000001</v>
      </c>
      <c r="J853">
        <f t="shared" si="40"/>
        <v>0.9591000000000065</v>
      </c>
      <c r="K853" s="1" t="s">
        <v>4</v>
      </c>
      <c r="L853">
        <v>0</v>
      </c>
      <c r="M853" s="1" t="s">
        <v>5</v>
      </c>
      <c r="N853">
        <v>-4.9999999999998899E-2</v>
      </c>
      <c r="O853" s="1" t="s">
        <v>6</v>
      </c>
      <c r="P853">
        <v>-13.5</v>
      </c>
      <c r="Q853" s="1" t="s">
        <v>7</v>
      </c>
      <c r="R853">
        <v>116</v>
      </c>
      <c r="S853" s="1" t="s">
        <v>8</v>
      </c>
      <c r="T853">
        <v>19</v>
      </c>
      <c r="U853" s="1" t="s">
        <v>9</v>
      </c>
      <c r="V853">
        <v>0</v>
      </c>
      <c r="W853" s="1" t="s">
        <v>10</v>
      </c>
      <c r="X853">
        <v>22</v>
      </c>
      <c r="Y853" s="1" t="s">
        <v>11</v>
      </c>
      <c r="Z853">
        <v>-282.5</v>
      </c>
      <c r="AA853" s="1" t="s">
        <v>12</v>
      </c>
      <c r="AB853">
        <v>0</v>
      </c>
      <c r="AC853" s="1" t="s">
        <v>13</v>
      </c>
      <c r="AD853">
        <v>22.4</v>
      </c>
      <c r="AE853" s="1" t="s">
        <v>14</v>
      </c>
      <c r="AF853">
        <v>-13.4</v>
      </c>
      <c r="AG853" s="1" t="s">
        <v>15</v>
      </c>
      <c r="AH853">
        <v>9</v>
      </c>
      <c r="AI853" s="1" t="s">
        <v>16</v>
      </c>
      <c r="AJ853">
        <v>-0.53600000000000103</v>
      </c>
      <c r="AK853" s="1" t="s">
        <v>17</v>
      </c>
      <c r="AL853">
        <v>1542194063712870</v>
      </c>
      <c r="AM853">
        <f t="shared" si="41"/>
        <v>8.5596499999999995</v>
      </c>
    </row>
    <row r="854" spans="1:39" x14ac:dyDescent="0.3">
      <c r="A854" s="1" t="s">
        <v>18</v>
      </c>
      <c r="B854">
        <v>165.4239</v>
      </c>
      <c r="C854" s="1" t="s">
        <v>1</v>
      </c>
      <c r="D854">
        <v>167.05019999999999</v>
      </c>
      <c r="E854">
        <f t="shared" si="39"/>
        <v>1.6262999999999863</v>
      </c>
      <c r="F854" s="1" t="s">
        <v>2</v>
      </c>
      <c r="G854">
        <v>164.50649999999999</v>
      </c>
      <c r="H854" s="1" t="s">
        <v>3</v>
      </c>
      <c r="I854">
        <v>166.5915</v>
      </c>
      <c r="J854">
        <f t="shared" si="40"/>
        <v>2.085000000000008</v>
      </c>
      <c r="K854" s="1" t="s">
        <v>4</v>
      </c>
      <c r="L854">
        <v>0</v>
      </c>
      <c r="M854" s="1" t="s">
        <v>5</v>
      </c>
      <c r="N854">
        <v>-4.9999999999998899E-2</v>
      </c>
      <c r="O854" s="1" t="s">
        <v>6</v>
      </c>
      <c r="P854">
        <v>-14</v>
      </c>
      <c r="Q854" s="1" t="s">
        <v>7</v>
      </c>
      <c r="R854">
        <v>116</v>
      </c>
      <c r="S854" s="1" t="s">
        <v>8</v>
      </c>
      <c r="T854">
        <v>19</v>
      </c>
      <c r="U854" s="1" t="s">
        <v>9</v>
      </c>
      <c r="V854">
        <v>0</v>
      </c>
      <c r="W854" s="1" t="s">
        <v>10</v>
      </c>
      <c r="X854">
        <v>23</v>
      </c>
      <c r="Y854" s="1" t="s">
        <v>11</v>
      </c>
      <c r="Z854">
        <v>-282.5</v>
      </c>
      <c r="AA854" s="1" t="s">
        <v>12</v>
      </c>
      <c r="AB854">
        <v>0</v>
      </c>
      <c r="AC854" s="1" t="s">
        <v>13</v>
      </c>
      <c r="AD854">
        <v>22.4</v>
      </c>
      <c r="AE854" s="1" t="s">
        <v>14</v>
      </c>
      <c r="AF854">
        <v>-13.4</v>
      </c>
      <c r="AG854" s="1" t="s">
        <v>15</v>
      </c>
      <c r="AH854">
        <v>9</v>
      </c>
      <c r="AI854" s="1" t="s">
        <v>16</v>
      </c>
      <c r="AJ854">
        <v>-0.53600000000000103</v>
      </c>
      <c r="AK854" s="1" t="s">
        <v>17</v>
      </c>
      <c r="AL854">
        <v>1542194063727550</v>
      </c>
      <c r="AM854">
        <f t="shared" si="41"/>
        <v>8.5743299999999998</v>
      </c>
    </row>
    <row r="855" spans="1:39" x14ac:dyDescent="0.3">
      <c r="A855" s="1" t="s">
        <v>18</v>
      </c>
      <c r="B855">
        <v>164.715</v>
      </c>
      <c r="C855" s="1" t="s">
        <v>1</v>
      </c>
      <c r="D855">
        <v>166.5915</v>
      </c>
      <c r="E855">
        <f t="shared" si="39"/>
        <v>1.876499999999993</v>
      </c>
      <c r="F855" s="1" t="s">
        <v>2</v>
      </c>
      <c r="G855">
        <v>164.50649999999999</v>
      </c>
      <c r="H855" s="1" t="s">
        <v>3</v>
      </c>
      <c r="I855">
        <v>166.5915</v>
      </c>
      <c r="J855">
        <f t="shared" si="40"/>
        <v>2.085000000000008</v>
      </c>
      <c r="K855" s="1" t="s">
        <v>4</v>
      </c>
      <c r="L855">
        <v>0</v>
      </c>
      <c r="M855" s="1" t="s">
        <v>5</v>
      </c>
      <c r="N855">
        <v>-4.9999999999998899E-2</v>
      </c>
      <c r="O855" s="1" t="s">
        <v>6</v>
      </c>
      <c r="P855">
        <v>-14.5</v>
      </c>
      <c r="Q855" s="1" t="s">
        <v>7</v>
      </c>
      <c r="R855">
        <v>116</v>
      </c>
      <c r="S855" s="1" t="s">
        <v>8</v>
      </c>
      <c r="T855">
        <v>19</v>
      </c>
      <c r="U855" s="1" t="s">
        <v>9</v>
      </c>
      <c r="V855">
        <v>0</v>
      </c>
      <c r="W855" s="1" t="s">
        <v>10</v>
      </c>
      <c r="X855">
        <v>23</v>
      </c>
      <c r="Y855" s="1" t="s">
        <v>11</v>
      </c>
      <c r="Z855">
        <v>-282.5</v>
      </c>
      <c r="AA855" s="1" t="s">
        <v>12</v>
      </c>
      <c r="AB855">
        <v>0</v>
      </c>
      <c r="AC855" s="1" t="s">
        <v>13</v>
      </c>
      <c r="AD855">
        <v>22.3000000000001</v>
      </c>
      <c r="AE855" s="1" t="s">
        <v>14</v>
      </c>
      <c r="AF855">
        <v>-13.4</v>
      </c>
      <c r="AG855" s="1" t="s">
        <v>15</v>
      </c>
      <c r="AH855">
        <v>8.9000000000000892</v>
      </c>
      <c r="AI855" s="1" t="s">
        <v>16</v>
      </c>
      <c r="AJ855">
        <v>-0.53999999999999204</v>
      </c>
      <c r="AK855" s="1" t="s">
        <v>17</v>
      </c>
      <c r="AL855">
        <v>1542194063732950</v>
      </c>
      <c r="AM855">
        <f t="shared" si="41"/>
        <v>8.5797299999999996</v>
      </c>
    </row>
    <row r="856" spans="1:39" x14ac:dyDescent="0.3">
      <c r="A856" s="1" t="s">
        <v>18</v>
      </c>
      <c r="B856">
        <v>164.715</v>
      </c>
      <c r="C856" s="1" t="s">
        <v>1</v>
      </c>
      <c r="D856">
        <v>166.5915</v>
      </c>
      <c r="E856">
        <f t="shared" si="39"/>
        <v>1.876499999999993</v>
      </c>
      <c r="F856" s="1" t="s">
        <v>2</v>
      </c>
      <c r="G856">
        <v>164.25630000000001</v>
      </c>
      <c r="H856" s="1" t="s">
        <v>3</v>
      </c>
      <c r="I856">
        <v>166.8417</v>
      </c>
      <c r="J856">
        <f t="shared" si="40"/>
        <v>2.5853999999999928</v>
      </c>
      <c r="K856" s="1" t="s">
        <v>4</v>
      </c>
      <c r="L856">
        <v>0</v>
      </c>
      <c r="M856" s="1" t="s">
        <v>5</v>
      </c>
      <c r="N856">
        <v>-4.9999999999998899E-2</v>
      </c>
      <c r="O856" s="1" t="s">
        <v>6</v>
      </c>
      <c r="P856">
        <v>-15</v>
      </c>
      <c r="Q856" s="1" t="s">
        <v>7</v>
      </c>
      <c r="R856">
        <v>116</v>
      </c>
      <c r="S856" s="1" t="s">
        <v>8</v>
      </c>
      <c r="T856">
        <v>19</v>
      </c>
      <c r="U856" s="1" t="s">
        <v>9</v>
      </c>
      <c r="V856">
        <v>0</v>
      </c>
      <c r="W856" s="1" t="s">
        <v>10</v>
      </c>
      <c r="X856">
        <v>23</v>
      </c>
      <c r="Y856" s="1" t="s">
        <v>11</v>
      </c>
      <c r="Z856">
        <v>-282.5</v>
      </c>
      <c r="AA856" s="1" t="s">
        <v>12</v>
      </c>
      <c r="AB856">
        <v>0</v>
      </c>
      <c r="AC856" s="1" t="s">
        <v>13</v>
      </c>
      <c r="AD856">
        <v>22.3000000000001</v>
      </c>
      <c r="AE856" s="1" t="s">
        <v>14</v>
      </c>
      <c r="AF856">
        <v>-13.4</v>
      </c>
      <c r="AG856" s="1" t="s">
        <v>15</v>
      </c>
      <c r="AH856">
        <v>8.9000000000000892</v>
      </c>
      <c r="AI856" s="1" t="s">
        <v>16</v>
      </c>
      <c r="AJ856">
        <v>-0.53999999999999204</v>
      </c>
      <c r="AK856" s="1" t="s">
        <v>17</v>
      </c>
      <c r="AL856">
        <v>1542194063744350</v>
      </c>
      <c r="AM856">
        <f t="shared" si="41"/>
        <v>8.5911299999999997</v>
      </c>
    </row>
    <row r="857" spans="1:39" x14ac:dyDescent="0.3">
      <c r="A857" s="1" t="s">
        <v>18</v>
      </c>
      <c r="B857">
        <v>164.96520000000001</v>
      </c>
      <c r="C857" s="1" t="s">
        <v>1</v>
      </c>
      <c r="D857">
        <v>166.8417</v>
      </c>
      <c r="E857">
        <f t="shared" si="39"/>
        <v>1.876499999999993</v>
      </c>
      <c r="F857" s="1" t="s">
        <v>2</v>
      </c>
      <c r="G857">
        <v>164.25630000000001</v>
      </c>
      <c r="H857" s="1" t="s">
        <v>3</v>
      </c>
      <c r="I857">
        <v>166.8417</v>
      </c>
      <c r="J857">
        <f t="shared" si="40"/>
        <v>2.5853999999999928</v>
      </c>
      <c r="K857" s="1" t="s">
        <v>4</v>
      </c>
      <c r="L857">
        <v>0</v>
      </c>
      <c r="M857" s="1" t="s">
        <v>5</v>
      </c>
      <c r="N857">
        <v>-4.9999999999998899E-2</v>
      </c>
      <c r="O857" s="1" t="s">
        <v>6</v>
      </c>
      <c r="P857">
        <v>-15</v>
      </c>
      <c r="Q857" s="1" t="s">
        <v>7</v>
      </c>
      <c r="R857">
        <v>116</v>
      </c>
      <c r="S857" s="1" t="s">
        <v>8</v>
      </c>
      <c r="T857">
        <v>19</v>
      </c>
      <c r="U857" s="1" t="s">
        <v>9</v>
      </c>
      <c r="V857">
        <v>0</v>
      </c>
      <c r="W857" s="1" t="s">
        <v>10</v>
      </c>
      <c r="X857">
        <v>24</v>
      </c>
      <c r="Y857" s="1" t="s">
        <v>11</v>
      </c>
      <c r="Z857">
        <v>-282.5</v>
      </c>
      <c r="AA857" s="1" t="s">
        <v>12</v>
      </c>
      <c r="AB857">
        <v>0</v>
      </c>
      <c r="AC857" s="1" t="s">
        <v>13</v>
      </c>
      <c r="AD857">
        <v>22.3000000000001</v>
      </c>
      <c r="AE857" s="1" t="s">
        <v>14</v>
      </c>
      <c r="AF857">
        <v>-13.4</v>
      </c>
      <c r="AG857" s="1" t="s">
        <v>15</v>
      </c>
      <c r="AH857">
        <v>8.9000000000000892</v>
      </c>
      <c r="AI857" s="1" t="s">
        <v>16</v>
      </c>
      <c r="AJ857">
        <v>-0.53600000000000103</v>
      </c>
      <c r="AK857" s="1" t="s">
        <v>17</v>
      </c>
      <c r="AL857">
        <v>1542194063753610</v>
      </c>
      <c r="AM857">
        <f t="shared" si="41"/>
        <v>8.6003900000000009</v>
      </c>
    </row>
    <row r="858" spans="1:39" x14ac:dyDescent="0.3">
      <c r="A858" s="1" t="s">
        <v>18</v>
      </c>
      <c r="B858">
        <v>164.96520000000001</v>
      </c>
      <c r="C858" s="1" t="s">
        <v>1</v>
      </c>
      <c r="D858">
        <v>166.8417</v>
      </c>
      <c r="E858">
        <f t="shared" si="39"/>
        <v>1.876499999999993</v>
      </c>
      <c r="F858" s="1" t="s">
        <v>2</v>
      </c>
      <c r="G858">
        <v>164.715</v>
      </c>
      <c r="H858" s="1" t="s">
        <v>3</v>
      </c>
      <c r="I858">
        <v>166.1328</v>
      </c>
      <c r="J858">
        <f t="shared" si="40"/>
        <v>1.4177999999999997</v>
      </c>
      <c r="K858" s="1" t="s">
        <v>4</v>
      </c>
      <c r="L858">
        <v>0</v>
      </c>
      <c r="M858" s="1" t="s">
        <v>5</v>
      </c>
      <c r="N858">
        <v>-4.9999999999998899E-2</v>
      </c>
      <c r="O858" s="1" t="s">
        <v>6</v>
      </c>
      <c r="P858">
        <v>-15.5</v>
      </c>
      <c r="Q858" s="1" t="s">
        <v>7</v>
      </c>
      <c r="R858">
        <v>116</v>
      </c>
      <c r="S858" s="1" t="s">
        <v>8</v>
      </c>
      <c r="T858">
        <v>19</v>
      </c>
      <c r="U858" s="1" t="s">
        <v>9</v>
      </c>
      <c r="V858">
        <v>0</v>
      </c>
      <c r="W858" s="1" t="s">
        <v>10</v>
      </c>
      <c r="X858">
        <v>24</v>
      </c>
      <c r="Y858" s="1" t="s">
        <v>11</v>
      </c>
      <c r="Z858">
        <v>-282.5</v>
      </c>
      <c r="AA858" s="1" t="s">
        <v>12</v>
      </c>
      <c r="AB858">
        <v>0</v>
      </c>
      <c r="AC858" s="1" t="s">
        <v>13</v>
      </c>
      <c r="AD858">
        <v>22.200000000000198</v>
      </c>
      <c r="AE858" s="1" t="s">
        <v>14</v>
      </c>
      <c r="AF858">
        <v>-13.4</v>
      </c>
      <c r="AG858" s="1" t="s">
        <v>15</v>
      </c>
      <c r="AH858">
        <v>8.8000000000001801</v>
      </c>
      <c r="AI858" s="1" t="s">
        <v>16</v>
      </c>
      <c r="AJ858">
        <v>-0.53600000000000103</v>
      </c>
      <c r="AK858" s="1" t="s">
        <v>17</v>
      </c>
      <c r="AL858">
        <v>1542194063764080</v>
      </c>
      <c r="AM858">
        <f t="shared" si="41"/>
        <v>8.6108600000000006</v>
      </c>
    </row>
    <row r="859" spans="1:39" x14ac:dyDescent="0.3">
      <c r="A859" s="1" t="s">
        <v>18</v>
      </c>
      <c r="B859">
        <v>164.50649999999999</v>
      </c>
      <c r="C859" s="1" t="s">
        <v>1</v>
      </c>
      <c r="D859">
        <v>166.38300000000001</v>
      </c>
      <c r="E859">
        <f t="shared" si="39"/>
        <v>1.8765000000000214</v>
      </c>
      <c r="F859" s="1" t="s">
        <v>2</v>
      </c>
      <c r="G859">
        <v>164.715</v>
      </c>
      <c r="H859" s="1" t="s">
        <v>3</v>
      </c>
      <c r="I859">
        <v>166.1328</v>
      </c>
      <c r="J859">
        <f t="shared" si="40"/>
        <v>1.4177999999999997</v>
      </c>
      <c r="K859" s="1" t="s">
        <v>4</v>
      </c>
      <c r="L859">
        <v>0</v>
      </c>
      <c r="M859" s="1" t="s">
        <v>5</v>
      </c>
      <c r="N859">
        <v>-0.149999999999998</v>
      </c>
      <c r="O859" s="1" t="s">
        <v>6</v>
      </c>
      <c r="P859">
        <v>-16</v>
      </c>
      <c r="Q859" s="1" t="s">
        <v>7</v>
      </c>
      <c r="R859">
        <v>116</v>
      </c>
      <c r="S859" s="1" t="s">
        <v>8</v>
      </c>
      <c r="T859">
        <v>19</v>
      </c>
      <c r="U859" s="1" t="s">
        <v>9</v>
      </c>
      <c r="V859">
        <v>0</v>
      </c>
      <c r="W859" s="1" t="s">
        <v>10</v>
      </c>
      <c r="X859">
        <v>24</v>
      </c>
      <c r="Y859" s="1" t="s">
        <v>11</v>
      </c>
      <c r="Z859">
        <v>-282.5</v>
      </c>
      <c r="AA859" s="1" t="s">
        <v>12</v>
      </c>
      <c r="AB859">
        <v>0</v>
      </c>
      <c r="AC859" s="1" t="s">
        <v>13</v>
      </c>
      <c r="AD859">
        <v>22.099999999999898</v>
      </c>
      <c r="AE859" s="1" t="s">
        <v>14</v>
      </c>
      <c r="AF859">
        <v>-13.4</v>
      </c>
      <c r="AG859" s="1" t="s">
        <v>15</v>
      </c>
      <c r="AH859">
        <v>8.6999999999998092</v>
      </c>
      <c r="AI859" s="1" t="s">
        <v>16</v>
      </c>
      <c r="AJ859">
        <v>-0.52799999999999103</v>
      </c>
      <c r="AK859" s="1" t="s">
        <v>17</v>
      </c>
      <c r="AL859">
        <v>1542194063773440</v>
      </c>
      <c r="AM859">
        <f t="shared" si="41"/>
        <v>8.6202199999999998</v>
      </c>
    </row>
    <row r="860" spans="1:39" x14ac:dyDescent="0.3">
      <c r="A860" s="1" t="s">
        <v>18</v>
      </c>
      <c r="B860">
        <v>164.50649999999999</v>
      </c>
      <c r="C860" s="1" t="s">
        <v>1</v>
      </c>
      <c r="D860">
        <v>166.38300000000001</v>
      </c>
      <c r="E860">
        <f t="shared" si="39"/>
        <v>1.8765000000000214</v>
      </c>
      <c r="F860" s="1" t="s">
        <v>2</v>
      </c>
      <c r="G860">
        <v>164.0061</v>
      </c>
      <c r="H860" s="1" t="s">
        <v>3</v>
      </c>
      <c r="I860">
        <v>166.38300000000001</v>
      </c>
      <c r="J860">
        <f t="shared" si="40"/>
        <v>2.3769000000000062</v>
      </c>
      <c r="K860" s="1" t="s">
        <v>4</v>
      </c>
      <c r="L860">
        <v>0</v>
      </c>
      <c r="M860" s="1" t="s">
        <v>5</v>
      </c>
      <c r="N860">
        <v>-0.149999999999998</v>
      </c>
      <c r="O860" s="1" t="s">
        <v>6</v>
      </c>
      <c r="P860">
        <v>-16.5</v>
      </c>
      <c r="Q860" s="1" t="s">
        <v>7</v>
      </c>
      <c r="R860">
        <v>116</v>
      </c>
      <c r="S860" s="1" t="s">
        <v>8</v>
      </c>
      <c r="T860">
        <v>19</v>
      </c>
      <c r="U860" s="1" t="s">
        <v>9</v>
      </c>
      <c r="V860">
        <v>0</v>
      </c>
      <c r="W860" s="1" t="s">
        <v>10</v>
      </c>
      <c r="X860">
        <v>25</v>
      </c>
      <c r="Y860" s="1" t="s">
        <v>11</v>
      </c>
      <c r="Z860">
        <v>-282.5</v>
      </c>
      <c r="AA860" s="1" t="s">
        <v>12</v>
      </c>
      <c r="AB860">
        <v>0</v>
      </c>
      <c r="AC860" s="1" t="s">
        <v>13</v>
      </c>
      <c r="AD860">
        <v>22</v>
      </c>
      <c r="AE860" s="1" t="s">
        <v>14</v>
      </c>
      <c r="AF860">
        <v>-13.4</v>
      </c>
      <c r="AG860" s="1" t="s">
        <v>15</v>
      </c>
      <c r="AH860">
        <v>8.5999999999999002</v>
      </c>
      <c r="AI860" s="1" t="s">
        <v>16</v>
      </c>
      <c r="AJ860">
        <v>-0.52799999999999103</v>
      </c>
      <c r="AK860" s="1" t="s">
        <v>17</v>
      </c>
      <c r="AL860">
        <v>1542194063784140</v>
      </c>
      <c r="AM860">
        <f t="shared" si="41"/>
        <v>8.6309199999999997</v>
      </c>
    </row>
    <row r="861" spans="1:39" x14ac:dyDescent="0.3">
      <c r="A861" s="1" t="s">
        <v>18</v>
      </c>
      <c r="B861">
        <v>164.0061</v>
      </c>
      <c r="C861" s="1" t="s">
        <v>1</v>
      </c>
      <c r="D861">
        <v>166.1328</v>
      </c>
      <c r="E861">
        <f t="shared" si="39"/>
        <v>2.1266999999999996</v>
      </c>
      <c r="F861" s="1" t="s">
        <v>2</v>
      </c>
      <c r="G861">
        <v>164.0061</v>
      </c>
      <c r="H861" s="1" t="s">
        <v>3</v>
      </c>
      <c r="I861">
        <v>166.38300000000001</v>
      </c>
      <c r="J861">
        <f t="shared" si="40"/>
        <v>2.3769000000000062</v>
      </c>
      <c r="K861" s="1" t="s">
        <v>4</v>
      </c>
      <c r="L861">
        <v>0</v>
      </c>
      <c r="M861" s="1" t="s">
        <v>5</v>
      </c>
      <c r="N861">
        <v>-0.19999999999999901</v>
      </c>
      <c r="O861" s="1" t="s">
        <v>6</v>
      </c>
      <c r="P861">
        <v>-17</v>
      </c>
      <c r="Q861" s="1" t="s">
        <v>7</v>
      </c>
      <c r="R861">
        <v>48</v>
      </c>
      <c r="S861" s="1" t="s">
        <v>8</v>
      </c>
      <c r="T861">
        <v>18</v>
      </c>
      <c r="U861" s="1" t="s">
        <v>9</v>
      </c>
      <c r="V861">
        <v>0</v>
      </c>
      <c r="W861" s="1" t="s">
        <v>10</v>
      </c>
      <c r="X861">
        <v>25</v>
      </c>
      <c r="Y861" s="1" t="s">
        <v>11</v>
      </c>
      <c r="Z861">
        <v>-282.5</v>
      </c>
      <c r="AA861" s="1" t="s">
        <v>12</v>
      </c>
      <c r="AB861">
        <v>0</v>
      </c>
      <c r="AC861" s="1" t="s">
        <v>13</v>
      </c>
      <c r="AD861">
        <v>21.9</v>
      </c>
      <c r="AE861" s="1" t="s">
        <v>14</v>
      </c>
      <c r="AF861">
        <v>-13.4</v>
      </c>
      <c r="AG861" s="1" t="s">
        <v>15</v>
      </c>
      <c r="AH861">
        <v>8.5</v>
      </c>
      <c r="AI861" s="1" t="s">
        <v>16</v>
      </c>
      <c r="AJ861">
        <v>-0.52400000000000002</v>
      </c>
      <c r="AK861" s="1" t="s">
        <v>17</v>
      </c>
      <c r="AL861">
        <v>1542194063792850</v>
      </c>
      <c r="AM861">
        <f t="shared" si="41"/>
        <v>8.6396300000000004</v>
      </c>
    </row>
    <row r="862" spans="1:39" x14ac:dyDescent="0.3">
      <c r="A862" s="1" t="s">
        <v>18</v>
      </c>
      <c r="B862">
        <v>164.0061</v>
      </c>
      <c r="C862" s="1" t="s">
        <v>1</v>
      </c>
      <c r="D862">
        <v>166.1328</v>
      </c>
      <c r="E862">
        <f t="shared" si="39"/>
        <v>2.1266999999999996</v>
      </c>
      <c r="F862" s="1" t="s">
        <v>2</v>
      </c>
      <c r="G862">
        <v>164.0061</v>
      </c>
      <c r="H862" s="1" t="s">
        <v>3</v>
      </c>
      <c r="I862">
        <v>166.38300000000001</v>
      </c>
      <c r="J862">
        <f t="shared" si="40"/>
        <v>2.3769000000000062</v>
      </c>
      <c r="K862" s="1" t="s">
        <v>4</v>
      </c>
      <c r="L862">
        <v>0</v>
      </c>
      <c r="M862" s="1" t="s">
        <v>5</v>
      </c>
      <c r="N862">
        <v>-0.19999999999999901</v>
      </c>
      <c r="O862" s="1" t="s">
        <v>6</v>
      </c>
      <c r="P862">
        <v>-17.5</v>
      </c>
      <c r="Q862" s="1" t="s">
        <v>7</v>
      </c>
      <c r="R862">
        <v>48</v>
      </c>
      <c r="S862" s="1" t="s">
        <v>8</v>
      </c>
      <c r="T862">
        <v>18</v>
      </c>
      <c r="U862" s="1" t="s">
        <v>9</v>
      </c>
      <c r="V862">
        <v>0</v>
      </c>
      <c r="W862" s="1" t="s">
        <v>10</v>
      </c>
      <c r="X862">
        <v>25</v>
      </c>
      <c r="Y862" s="1" t="s">
        <v>11</v>
      </c>
      <c r="Z862">
        <v>-282.5</v>
      </c>
      <c r="AA862" s="1" t="s">
        <v>12</v>
      </c>
      <c r="AB862">
        <v>0</v>
      </c>
      <c r="AC862" s="1" t="s">
        <v>13</v>
      </c>
      <c r="AD862">
        <v>21.8000000000001</v>
      </c>
      <c r="AE862" s="1" t="s">
        <v>14</v>
      </c>
      <c r="AF862">
        <v>-13.4</v>
      </c>
      <c r="AG862" s="1" t="s">
        <v>15</v>
      </c>
      <c r="AH862">
        <v>8.4000000000000892</v>
      </c>
      <c r="AI862" s="1" t="s">
        <v>16</v>
      </c>
      <c r="AJ862">
        <v>-0.52400000000000002</v>
      </c>
      <c r="AK862" s="1" t="s">
        <v>17</v>
      </c>
      <c r="AL862">
        <v>1542194063803690</v>
      </c>
      <c r="AM862">
        <f t="shared" si="41"/>
        <v>8.6504700000000003</v>
      </c>
    </row>
    <row r="863" spans="1:39" x14ac:dyDescent="0.3">
      <c r="A863" s="1" t="s">
        <v>18</v>
      </c>
      <c r="B863">
        <v>164.25630000000001</v>
      </c>
      <c r="C863" s="1" t="s">
        <v>1</v>
      </c>
      <c r="D863">
        <v>166.1328</v>
      </c>
      <c r="E863">
        <f t="shared" si="39"/>
        <v>1.876499999999993</v>
      </c>
      <c r="F863" s="1" t="s">
        <v>2</v>
      </c>
      <c r="G863">
        <v>164.0061</v>
      </c>
      <c r="H863" s="1" t="s">
        <v>3</v>
      </c>
      <c r="I863">
        <v>166.38300000000001</v>
      </c>
      <c r="J863">
        <f t="shared" si="40"/>
        <v>2.3769000000000062</v>
      </c>
      <c r="K863" s="1" t="s">
        <v>4</v>
      </c>
      <c r="L863">
        <v>0</v>
      </c>
      <c r="M863" s="1" t="s">
        <v>5</v>
      </c>
      <c r="N863">
        <v>-0.25</v>
      </c>
      <c r="O863" s="1" t="s">
        <v>6</v>
      </c>
      <c r="P863">
        <v>-18</v>
      </c>
      <c r="Q863" s="1" t="s">
        <v>7</v>
      </c>
      <c r="R863">
        <v>48</v>
      </c>
      <c r="S863" s="1" t="s">
        <v>8</v>
      </c>
      <c r="T863">
        <v>18</v>
      </c>
      <c r="U863" s="1" t="s">
        <v>9</v>
      </c>
      <c r="V863">
        <v>0</v>
      </c>
      <c r="W863" s="1" t="s">
        <v>10</v>
      </c>
      <c r="X863">
        <v>26</v>
      </c>
      <c r="Y863" s="1" t="s">
        <v>11</v>
      </c>
      <c r="Z863">
        <v>-282.5</v>
      </c>
      <c r="AA863" s="1" t="s">
        <v>12</v>
      </c>
      <c r="AB863">
        <v>0</v>
      </c>
      <c r="AC863" s="1" t="s">
        <v>13</v>
      </c>
      <c r="AD863">
        <v>21.700000000000198</v>
      </c>
      <c r="AE863" s="1" t="s">
        <v>14</v>
      </c>
      <c r="AF863">
        <v>-13.4</v>
      </c>
      <c r="AG863" s="1" t="s">
        <v>15</v>
      </c>
      <c r="AH863">
        <v>8.3000000000001801</v>
      </c>
      <c r="AI863" s="1" t="s">
        <v>16</v>
      </c>
      <c r="AJ863">
        <v>-0.53200000000001002</v>
      </c>
      <c r="AK863" s="1" t="s">
        <v>17</v>
      </c>
      <c r="AL863">
        <v>1542194063812770</v>
      </c>
      <c r="AM863">
        <f t="shared" si="41"/>
        <v>8.6595499999999994</v>
      </c>
    </row>
    <row r="864" spans="1:39" x14ac:dyDescent="0.3">
      <c r="A864" s="1" t="s">
        <v>18</v>
      </c>
      <c r="B864">
        <v>164.25630000000001</v>
      </c>
      <c r="C864" s="1" t="s">
        <v>1</v>
      </c>
      <c r="D864">
        <v>166.1328</v>
      </c>
      <c r="E864">
        <f t="shared" si="39"/>
        <v>1.876499999999993</v>
      </c>
      <c r="F864" s="1" t="s">
        <v>2</v>
      </c>
      <c r="G864">
        <v>163.79759999999999</v>
      </c>
      <c r="H864" s="1" t="s">
        <v>3</v>
      </c>
      <c r="I864">
        <v>165.1737</v>
      </c>
      <c r="J864">
        <f t="shared" si="40"/>
        <v>1.3761000000000081</v>
      </c>
      <c r="K864" s="1" t="s">
        <v>4</v>
      </c>
      <c r="L864">
        <v>0</v>
      </c>
      <c r="M864" s="1" t="s">
        <v>5</v>
      </c>
      <c r="N864">
        <v>-0.25</v>
      </c>
      <c r="O864" s="1" t="s">
        <v>6</v>
      </c>
      <c r="P864">
        <v>-18.5</v>
      </c>
      <c r="Q864" s="1" t="s">
        <v>7</v>
      </c>
      <c r="R864">
        <v>48</v>
      </c>
      <c r="S864" s="1" t="s">
        <v>8</v>
      </c>
      <c r="T864">
        <v>18</v>
      </c>
      <c r="U864" s="1" t="s">
        <v>9</v>
      </c>
      <c r="V864">
        <v>0</v>
      </c>
      <c r="W864" s="1" t="s">
        <v>10</v>
      </c>
      <c r="X864">
        <v>26</v>
      </c>
      <c r="Y864" s="1" t="s">
        <v>11</v>
      </c>
      <c r="Z864">
        <v>-282.5</v>
      </c>
      <c r="AA864" s="1" t="s">
        <v>12</v>
      </c>
      <c r="AB864">
        <v>0</v>
      </c>
      <c r="AC864" s="1" t="s">
        <v>13</v>
      </c>
      <c r="AD864">
        <v>21.599999999999898</v>
      </c>
      <c r="AE864" s="1" t="s">
        <v>14</v>
      </c>
      <c r="AF864">
        <v>-13.4</v>
      </c>
      <c r="AG864" s="1" t="s">
        <v>15</v>
      </c>
      <c r="AH864">
        <v>8.1999999999998092</v>
      </c>
      <c r="AI864" s="1" t="s">
        <v>16</v>
      </c>
      <c r="AJ864">
        <v>-0.53200000000001002</v>
      </c>
      <c r="AK864" s="1" t="s">
        <v>17</v>
      </c>
      <c r="AL864">
        <v>1542194063831560</v>
      </c>
      <c r="AM864">
        <f t="shared" si="41"/>
        <v>8.6783400000000004</v>
      </c>
    </row>
    <row r="865" spans="1:39" x14ac:dyDescent="0.3">
      <c r="A865" s="1" t="s">
        <v>18</v>
      </c>
      <c r="B865">
        <v>163.79759999999999</v>
      </c>
      <c r="C865" s="1" t="s">
        <v>1</v>
      </c>
      <c r="D865">
        <v>165.8826</v>
      </c>
      <c r="E865">
        <f t="shared" si="39"/>
        <v>2.085000000000008</v>
      </c>
      <c r="F865" s="1" t="s">
        <v>2</v>
      </c>
      <c r="G865">
        <v>163.79759999999999</v>
      </c>
      <c r="H865" s="1" t="s">
        <v>3</v>
      </c>
      <c r="I865">
        <v>165.1737</v>
      </c>
      <c r="J865">
        <f t="shared" si="40"/>
        <v>1.3761000000000081</v>
      </c>
      <c r="K865" s="1" t="s">
        <v>4</v>
      </c>
      <c r="L865">
        <v>0</v>
      </c>
      <c r="M865" s="1" t="s">
        <v>5</v>
      </c>
      <c r="N865">
        <v>-0.19999999999999901</v>
      </c>
      <c r="O865" s="1" t="s">
        <v>6</v>
      </c>
      <c r="P865">
        <v>-19</v>
      </c>
      <c r="Q865" s="1" t="s">
        <v>7</v>
      </c>
      <c r="R865">
        <v>48</v>
      </c>
      <c r="S865" s="1" t="s">
        <v>8</v>
      </c>
      <c r="T865">
        <v>18</v>
      </c>
      <c r="U865" s="1" t="s">
        <v>9</v>
      </c>
      <c r="V865">
        <v>0</v>
      </c>
      <c r="W865" s="1" t="s">
        <v>10</v>
      </c>
      <c r="X865">
        <v>26</v>
      </c>
      <c r="Y865" s="1" t="s">
        <v>11</v>
      </c>
      <c r="Z865">
        <v>-282.5</v>
      </c>
      <c r="AA865" s="1" t="s">
        <v>12</v>
      </c>
      <c r="AB865">
        <v>0</v>
      </c>
      <c r="AC865" s="1" t="s">
        <v>13</v>
      </c>
      <c r="AD865">
        <v>21.5</v>
      </c>
      <c r="AE865" s="1" t="s">
        <v>14</v>
      </c>
      <c r="AF865">
        <v>-13.4</v>
      </c>
      <c r="AG865" s="1" t="s">
        <v>15</v>
      </c>
      <c r="AH865">
        <v>8.0999999999999002</v>
      </c>
      <c r="AI865" s="1" t="s">
        <v>16</v>
      </c>
      <c r="AJ865">
        <v>-0.52400000000000002</v>
      </c>
      <c r="AK865" s="1" t="s">
        <v>17</v>
      </c>
      <c r="AL865">
        <v>1542194063833770</v>
      </c>
      <c r="AM865">
        <f t="shared" si="41"/>
        <v>8.6805500000000002</v>
      </c>
    </row>
    <row r="866" spans="1:39" x14ac:dyDescent="0.3">
      <c r="A866" s="1" t="s">
        <v>18</v>
      </c>
      <c r="B866">
        <v>163.79759999999999</v>
      </c>
      <c r="C866" s="1" t="s">
        <v>1</v>
      </c>
      <c r="D866">
        <v>165.8826</v>
      </c>
      <c r="E866">
        <f t="shared" si="39"/>
        <v>2.085000000000008</v>
      </c>
      <c r="F866" s="1" t="s">
        <v>2</v>
      </c>
      <c r="G866">
        <v>163.79759999999999</v>
      </c>
      <c r="H866" s="1" t="s">
        <v>3</v>
      </c>
      <c r="I866">
        <v>165.4239</v>
      </c>
      <c r="J866">
        <f t="shared" si="40"/>
        <v>1.6263000000000147</v>
      </c>
      <c r="K866" s="1" t="s">
        <v>4</v>
      </c>
      <c r="L866">
        <v>0</v>
      </c>
      <c r="M866" s="1" t="s">
        <v>5</v>
      </c>
      <c r="N866">
        <v>-0.19999999999999901</v>
      </c>
      <c r="O866" s="1" t="s">
        <v>6</v>
      </c>
      <c r="P866">
        <v>-19.5</v>
      </c>
      <c r="Q866" s="1" t="s">
        <v>7</v>
      </c>
      <c r="R866">
        <v>48</v>
      </c>
      <c r="S866" s="1" t="s">
        <v>8</v>
      </c>
      <c r="T866">
        <v>18</v>
      </c>
      <c r="U866" s="1" t="s">
        <v>9</v>
      </c>
      <c r="V866">
        <v>0</v>
      </c>
      <c r="W866" s="1" t="s">
        <v>10</v>
      </c>
      <c r="X866">
        <v>27</v>
      </c>
      <c r="Y866" s="1" t="s">
        <v>11</v>
      </c>
      <c r="Z866">
        <v>-282.5</v>
      </c>
      <c r="AA866" s="1" t="s">
        <v>12</v>
      </c>
      <c r="AB866">
        <v>0</v>
      </c>
      <c r="AC866" s="1" t="s">
        <v>13</v>
      </c>
      <c r="AD866">
        <v>21.3000000000001</v>
      </c>
      <c r="AE866" s="1" t="s">
        <v>14</v>
      </c>
      <c r="AF866">
        <v>-13.4</v>
      </c>
      <c r="AG866" s="1" t="s">
        <v>15</v>
      </c>
      <c r="AH866">
        <v>7.9000000000000901</v>
      </c>
      <c r="AI866" s="1" t="s">
        <v>16</v>
      </c>
      <c r="AJ866">
        <v>-0.52400000000000002</v>
      </c>
      <c r="AK866" s="1" t="s">
        <v>17</v>
      </c>
      <c r="AL866">
        <v>1542194063844960</v>
      </c>
      <c r="AM866">
        <f t="shared" si="41"/>
        <v>8.6917399999999994</v>
      </c>
    </row>
    <row r="867" spans="1:39" x14ac:dyDescent="0.3">
      <c r="A867" s="1" t="s">
        <v>18</v>
      </c>
      <c r="B867">
        <v>163.79759999999999</v>
      </c>
      <c r="C867" s="1" t="s">
        <v>1</v>
      </c>
      <c r="D867">
        <v>165.67410000000001</v>
      </c>
      <c r="E867">
        <f t="shared" si="39"/>
        <v>1.8765000000000214</v>
      </c>
      <c r="F867" s="1" t="s">
        <v>2</v>
      </c>
      <c r="G867">
        <v>163.79759999999999</v>
      </c>
      <c r="H867" s="1" t="s">
        <v>3</v>
      </c>
      <c r="I867">
        <v>165.4239</v>
      </c>
      <c r="J867">
        <f t="shared" si="40"/>
        <v>1.6263000000000147</v>
      </c>
      <c r="K867" s="1" t="s">
        <v>4</v>
      </c>
      <c r="L867">
        <v>0</v>
      </c>
      <c r="M867" s="1" t="s">
        <v>5</v>
      </c>
      <c r="N867">
        <v>-0.29999999999999799</v>
      </c>
      <c r="O867" s="1" t="s">
        <v>6</v>
      </c>
      <c r="P867">
        <v>-20.5</v>
      </c>
      <c r="Q867" s="1" t="s">
        <v>7</v>
      </c>
      <c r="R867">
        <v>48</v>
      </c>
      <c r="S867" s="1" t="s">
        <v>8</v>
      </c>
      <c r="T867">
        <v>18</v>
      </c>
      <c r="U867" s="1" t="s">
        <v>9</v>
      </c>
      <c r="V867">
        <v>0</v>
      </c>
      <c r="W867" s="1" t="s">
        <v>10</v>
      </c>
      <c r="X867">
        <v>27</v>
      </c>
      <c r="Y867" s="1" t="s">
        <v>11</v>
      </c>
      <c r="Z867">
        <v>-282.5</v>
      </c>
      <c r="AA867" s="1" t="s">
        <v>12</v>
      </c>
      <c r="AB867">
        <v>0</v>
      </c>
      <c r="AC867" s="1" t="s">
        <v>13</v>
      </c>
      <c r="AD867">
        <v>21.200000000000198</v>
      </c>
      <c r="AE867" s="1" t="s">
        <v>14</v>
      </c>
      <c r="AF867">
        <v>-13.4</v>
      </c>
      <c r="AG867" s="1" t="s">
        <v>15</v>
      </c>
      <c r="AH867">
        <v>7.8000000000001801</v>
      </c>
      <c r="AI867" s="1" t="s">
        <v>16</v>
      </c>
      <c r="AJ867">
        <v>-0.52400000000000002</v>
      </c>
      <c r="AK867" s="1" t="s">
        <v>17</v>
      </c>
      <c r="AL867">
        <v>1542194063853480</v>
      </c>
      <c r="AM867">
        <f t="shared" si="41"/>
        <v>8.7002600000000001</v>
      </c>
    </row>
    <row r="868" spans="1:39" x14ac:dyDescent="0.3">
      <c r="A868" s="1" t="s">
        <v>18</v>
      </c>
      <c r="B868">
        <v>163.79759999999999</v>
      </c>
      <c r="C868" s="1" t="s">
        <v>1</v>
      </c>
      <c r="D868">
        <v>165.67410000000001</v>
      </c>
      <c r="E868">
        <f t="shared" si="39"/>
        <v>1.8765000000000214</v>
      </c>
      <c r="F868" s="1" t="s">
        <v>2</v>
      </c>
      <c r="G868">
        <v>163.08869999999999</v>
      </c>
      <c r="H868" s="1" t="s">
        <v>3</v>
      </c>
      <c r="I868">
        <v>165.1737</v>
      </c>
      <c r="J868">
        <f t="shared" si="40"/>
        <v>2.085000000000008</v>
      </c>
      <c r="K868" s="1" t="s">
        <v>4</v>
      </c>
      <c r="L868">
        <v>0</v>
      </c>
      <c r="M868" s="1" t="s">
        <v>5</v>
      </c>
      <c r="N868">
        <v>-0.29999999999999799</v>
      </c>
      <c r="O868" s="1" t="s">
        <v>6</v>
      </c>
      <c r="P868">
        <v>-21</v>
      </c>
      <c r="Q868" s="1" t="s">
        <v>7</v>
      </c>
      <c r="R868">
        <v>48</v>
      </c>
      <c r="S868" s="1" t="s">
        <v>8</v>
      </c>
      <c r="T868">
        <v>18</v>
      </c>
      <c r="U868" s="1" t="s">
        <v>9</v>
      </c>
      <c r="V868">
        <v>0</v>
      </c>
      <c r="W868" s="1" t="s">
        <v>10</v>
      </c>
      <c r="X868">
        <v>27</v>
      </c>
      <c r="Y868" s="1" t="s">
        <v>11</v>
      </c>
      <c r="Z868">
        <v>-282.5</v>
      </c>
      <c r="AA868" s="1" t="s">
        <v>12</v>
      </c>
      <c r="AB868">
        <v>0</v>
      </c>
      <c r="AC868" s="1" t="s">
        <v>13</v>
      </c>
      <c r="AD868">
        <v>21</v>
      </c>
      <c r="AE868" s="1" t="s">
        <v>14</v>
      </c>
      <c r="AF868">
        <v>-13.4</v>
      </c>
      <c r="AG868" s="1" t="s">
        <v>15</v>
      </c>
      <c r="AH868">
        <v>7.5999999999999002</v>
      </c>
      <c r="AI868" s="1" t="s">
        <v>16</v>
      </c>
      <c r="AJ868">
        <v>-0.52400000000000002</v>
      </c>
      <c r="AK868" s="1" t="s">
        <v>17</v>
      </c>
      <c r="AL868">
        <v>1542194063864080</v>
      </c>
      <c r="AM868">
        <f t="shared" si="41"/>
        <v>8.7108600000000003</v>
      </c>
    </row>
    <row r="869" spans="1:39" x14ac:dyDescent="0.3">
      <c r="A869" s="1" t="s">
        <v>18</v>
      </c>
      <c r="B869">
        <v>163.2972</v>
      </c>
      <c r="C869" s="1" t="s">
        <v>1</v>
      </c>
      <c r="D869">
        <v>165.1737</v>
      </c>
      <c r="E869">
        <f t="shared" si="39"/>
        <v>1.876499999999993</v>
      </c>
      <c r="F869" s="1" t="s">
        <v>2</v>
      </c>
      <c r="G869">
        <v>163.08869999999999</v>
      </c>
      <c r="H869" s="1" t="s">
        <v>3</v>
      </c>
      <c r="I869">
        <v>165.1737</v>
      </c>
      <c r="J869">
        <f t="shared" si="40"/>
        <v>2.085000000000008</v>
      </c>
      <c r="K869" s="1" t="s">
        <v>4</v>
      </c>
      <c r="L869">
        <v>0</v>
      </c>
      <c r="M869" s="1" t="s">
        <v>5</v>
      </c>
      <c r="N869">
        <v>-0.39999999999999802</v>
      </c>
      <c r="O869" s="1" t="s">
        <v>6</v>
      </c>
      <c r="P869">
        <v>-21.5</v>
      </c>
      <c r="Q869" s="1" t="s">
        <v>7</v>
      </c>
      <c r="R869">
        <v>48</v>
      </c>
      <c r="S869" s="1" t="s">
        <v>8</v>
      </c>
      <c r="T869">
        <v>18</v>
      </c>
      <c r="U869" s="1" t="s">
        <v>9</v>
      </c>
      <c r="V869">
        <v>0</v>
      </c>
      <c r="W869" s="1" t="s">
        <v>10</v>
      </c>
      <c r="X869">
        <v>28</v>
      </c>
      <c r="Y869" s="1" t="s">
        <v>11</v>
      </c>
      <c r="Z869">
        <v>-282.5</v>
      </c>
      <c r="AA869" s="1" t="s">
        <v>12</v>
      </c>
      <c r="AB869">
        <v>0</v>
      </c>
      <c r="AC869" s="1" t="s">
        <v>13</v>
      </c>
      <c r="AD869">
        <v>20.9</v>
      </c>
      <c r="AE869" s="1" t="s">
        <v>14</v>
      </c>
      <c r="AF869">
        <v>-13.4</v>
      </c>
      <c r="AG869" s="1" t="s">
        <v>15</v>
      </c>
      <c r="AH869">
        <v>7.5</v>
      </c>
      <c r="AI869" s="1" t="s">
        <v>16</v>
      </c>
      <c r="AJ869">
        <v>-0.52400000000000002</v>
      </c>
      <c r="AK869" s="1" t="s">
        <v>17</v>
      </c>
      <c r="AL869">
        <v>1542194063872550</v>
      </c>
      <c r="AM869">
        <f t="shared" si="41"/>
        <v>8.7193299999999994</v>
      </c>
    </row>
    <row r="870" spans="1:39" x14ac:dyDescent="0.3">
      <c r="A870" s="1" t="s">
        <v>18</v>
      </c>
      <c r="B870">
        <v>163.2972</v>
      </c>
      <c r="C870" s="1" t="s">
        <v>1</v>
      </c>
      <c r="D870">
        <v>165.1737</v>
      </c>
      <c r="E870">
        <f t="shared" si="39"/>
        <v>1.876499999999993</v>
      </c>
      <c r="F870" s="1" t="s">
        <v>2</v>
      </c>
      <c r="G870">
        <v>162.83850000000001</v>
      </c>
      <c r="H870" s="1" t="s">
        <v>3</v>
      </c>
      <c r="I870">
        <v>165.1737</v>
      </c>
      <c r="J870">
        <f t="shared" si="40"/>
        <v>2.3351999999999862</v>
      </c>
      <c r="K870" s="1" t="s">
        <v>4</v>
      </c>
      <c r="L870">
        <v>0</v>
      </c>
      <c r="M870" s="1" t="s">
        <v>5</v>
      </c>
      <c r="N870">
        <v>-0.39999999999999802</v>
      </c>
      <c r="O870" s="1" t="s">
        <v>6</v>
      </c>
      <c r="P870">
        <v>-22</v>
      </c>
      <c r="Q870" s="1" t="s">
        <v>7</v>
      </c>
      <c r="R870">
        <v>48</v>
      </c>
      <c r="S870" s="1" t="s">
        <v>8</v>
      </c>
      <c r="T870">
        <v>18</v>
      </c>
      <c r="U870" s="1" t="s">
        <v>9</v>
      </c>
      <c r="V870">
        <v>0</v>
      </c>
      <c r="W870" s="1" t="s">
        <v>10</v>
      </c>
      <c r="X870">
        <v>28</v>
      </c>
      <c r="Y870" s="1" t="s">
        <v>11</v>
      </c>
      <c r="Z870">
        <v>-282.5</v>
      </c>
      <c r="AA870" s="1" t="s">
        <v>12</v>
      </c>
      <c r="AB870">
        <v>0</v>
      </c>
      <c r="AC870" s="1" t="s">
        <v>13</v>
      </c>
      <c r="AD870">
        <v>20.700000000000198</v>
      </c>
      <c r="AE870" s="1" t="s">
        <v>14</v>
      </c>
      <c r="AF870">
        <v>-13.4</v>
      </c>
      <c r="AG870" s="1" t="s">
        <v>15</v>
      </c>
      <c r="AH870">
        <v>7.3000000000001801</v>
      </c>
      <c r="AI870" s="1" t="s">
        <v>16</v>
      </c>
      <c r="AJ870">
        <v>-0.52400000000000002</v>
      </c>
      <c r="AK870" s="1" t="s">
        <v>17</v>
      </c>
      <c r="AL870">
        <v>1542194063883150</v>
      </c>
      <c r="AM870">
        <f t="shared" si="41"/>
        <v>8.7299299999999995</v>
      </c>
    </row>
    <row r="871" spans="1:39" x14ac:dyDescent="0.3">
      <c r="A871" s="1" t="s">
        <v>18</v>
      </c>
      <c r="B871">
        <v>163.2972</v>
      </c>
      <c r="C871" s="1" t="s">
        <v>1</v>
      </c>
      <c r="D871">
        <v>165.1737</v>
      </c>
      <c r="E871">
        <f t="shared" si="39"/>
        <v>1.876499999999993</v>
      </c>
      <c r="F871" s="1" t="s">
        <v>2</v>
      </c>
      <c r="G871">
        <v>162.83850000000001</v>
      </c>
      <c r="H871" s="1" t="s">
        <v>3</v>
      </c>
      <c r="I871">
        <v>165.1737</v>
      </c>
      <c r="J871">
        <f t="shared" si="40"/>
        <v>2.3351999999999862</v>
      </c>
      <c r="K871" s="1" t="s">
        <v>4</v>
      </c>
      <c r="L871">
        <v>0</v>
      </c>
      <c r="M871" s="1" t="s">
        <v>5</v>
      </c>
      <c r="N871">
        <v>-0.34999999999999898</v>
      </c>
      <c r="O871" s="1" t="s">
        <v>6</v>
      </c>
      <c r="P871">
        <v>-22.5</v>
      </c>
      <c r="Q871" s="1" t="s">
        <v>7</v>
      </c>
      <c r="R871">
        <v>100</v>
      </c>
      <c r="S871" s="1" t="s">
        <v>8</v>
      </c>
      <c r="T871">
        <v>18</v>
      </c>
      <c r="U871" s="1" t="s">
        <v>9</v>
      </c>
      <c r="V871">
        <v>0</v>
      </c>
      <c r="W871" s="1" t="s">
        <v>10</v>
      </c>
      <c r="X871">
        <v>28</v>
      </c>
      <c r="Y871" s="1" t="s">
        <v>11</v>
      </c>
      <c r="Z871">
        <v>-282.5</v>
      </c>
      <c r="AA871" s="1" t="s">
        <v>12</v>
      </c>
      <c r="AB871">
        <v>0</v>
      </c>
      <c r="AC871" s="1" t="s">
        <v>13</v>
      </c>
      <c r="AD871">
        <v>20.5</v>
      </c>
      <c r="AE871" s="1" t="s">
        <v>14</v>
      </c>
      <c r="AF871">
        <v>-13.4</v>
      </c>
      <c r="AG871" s="1" t="s">
        <v>15</v>
      </c>
      <c r="AH871">
        <v>7.0999999999999002</v>
      </c>
      <c r="AI871" s="1" t="s">
        <v>16</v>
      </c>
      <c r="AJ871">
        <v>-0.52400000000000002</v>
      </c>
      <c r="AK871" s="1" t="s">
        <v>17</v>
      </c>
      <c r="AL871">
        <v>1542194063893130</v>
      </c>
      <c r="AM871">
        <f t="shared" si="41"/>
        <v>8.7399100000000001</v>
      </c>
    </row>
    <row r="872" spans="1:39" x14ac:dyDescent="0.3">
      <c r="A872" s="1" t="s">
        <v>18</v>
      </c>
      <c r="B872">
        <v>163.2972</v>
      </c>
      <c r="C872" s="1" t="s">
        <v>1</v>
      </c>
      <c r="D872">
        <v>165.1737</v>
      </c>
      <c r="E872">
        <f t="shared" si="39"/>
        <v>1.876499999999993</v>
      </c>
      <c r="F872" s="1" t="s">
        <v>2</v>
      </c>
      <c r="G872">
        <v>162.83850000000001</v>
      </c>
      <c r="H872" s="1" t="s">
        <v>3</v>
      </c>
      <c r="I872">
        <v>164.715</v>
      </c>
      <c r="J872">
        <f t="shared" si="40"/>
        <v>1.876499999999993</v>
      </c>
      <c r="K872" s="1" t="s">
        <v>4</v>
      </c>
      <c r="L872">
        <v>0</v>
      </c>
      <c r="M872" s="1" t="s">
        <v>5</v>
      </c>
      <c r="N872">
        <v>-0.34999999999999898</v>
      </c>
      <c r="O872" s="1" t="s">
        <v>6</v>
      </c>
      <c r="P872">
        <v>-23</v>
      </c>
      <c r="Q872" s="1" t="s">
        <v>7</v>
      </c>
      <c r="R872">
        <v>100</v>
      </c>
      <c r="S872" s="1" t="s">
        <v>8</v>
      </c>
      <c r="T872">
        <v>18</v>
      </c>
      <c r="U872" s="1" t="s">
        <v>9</v>
      </c>
      <c r="V872">
        <v>0</v>
      </c>
      <c r="W872" s="1" t="s">
        <v>10</v>
      </c>
      <c r="X872">
        <v>29</v>
      </c>
      <c r="Y872" s="1" t="s">
        <v>11</v>
      </c>
      <c r="Z872">
        <v>-282.5</v>
      </c>
      <c r="AA872" s="1" t="s">
        <v>12</v>
      </c>
      <c r="AB872">
        <v>0</v>
      </c>
      <c r="AC872" s="1" t="s">
        <v>13</v>
      </c>
      <c r="AD872">
        <v>20.3000000000001</v>
      </c>
      <c r="AE872" s="1" t="s">
        <v>14</v>
      </c>
      <c r="AF872">
        <v>-13.4</v>
      </c>
      <c r="AG872" s="1" t="s">
        <v>15</v>
      </c>
      <c r="AH872">
        <v>6.9000000000000901</v>
      </c>
      <c r="AI872" s="1" t="s">
        <v>16</v>
      </c>
      <c r="AJ872">
        <v>-0.52400000000000002</v>
      </c>
      <c r="AK872" s="1" t="s">
        <v>17</v>
      </c>
      <c r="AL872">
        <v>1542194063905500</v>
      </c>
      <c r="AM872">
        <f t="shared" si="41"/>
        <v>8.7522800000000007</v>
      </c>
    </row>
    <row r="873" spans="1:39" x14ac:dyDescent="0.3">
      <c r="A873" s="1" t="s">
        <v>18</v>
      </c>
      <c r="B873">
        <v>163.08869999999999</v>
      </c>
      <c r="C873" s="1" t="s">
        <v>1</v>
      </c>
      <c r="D873">
        <v>165.1737</v>
      </c>
      <c r="E873">
        <f t="shared" si="39"/>
        <v>2.085000000000008</v>
      </c>
      <c r="F873" s="1" t="s">
        <v>2</v>
      </c>
      <c r="G873">
        <v>162.83850000000001</v>
      </c>
      <c r="H873" s="1" t="s">
        <v>3</v>
      </c>
      <c r="I873">
        <v>164.715</v>
      </c>
      <c r="J873">
        <f t="shared" si="40"/>
        <v>1.876499999999993</v>
      </c>
      <c r="K873" s="1" t="s">
        <v>4</v>
      </c>
      <c r="L873">
        <v>0</v>
      </c>
      <c r="M873" s="1" t="s">
        <v>5</v>
      </c>
      <c r="N873">
        <v>-0.34999999999999898</v>
      </c>
      <c r="O873" s="1" t="s">
        <v>6</v>
      </c>
      <c r="P873">
        <v>-23.5</v>
      </c>
      <c r="Q873" s="1" t="s">
        <v>7</v>
      </c>
      <c r="R873">
        <v>100</v>
      </c>
      <c r="S873" s="1" t="s">
        <v>8</v>
      </c>
      <c r="T873">
        <v>18</v>
      </c>
      <c r="U873" s="1" t="s">
        <v>9</v>
      </c>
      <c r="V873">
        <v>0</v>
      </c>
      <c r="W873" s="1" t="s">
        <v>10</v>
      </c>
      <c r="X873">
        <v>29</v>
      </c>
      <c r="Y873" s="1" t="s">
        <v>11</v>
      </c>
      <c r="Z873">
        <v>-282.5</v>
      </c>
      <c r="AA873" s="1" t="s">
        <v>12</v>
      </c>
      <c r="AB873">
        <v>0</v>
      </c>
      <c r="AC873" s="1" t="s">
        <v>13</v>
      </c>
      <c r="AD873">
        <v>20.099999999999898</v>
      </c>
      <c r="AE873" s="1" t="s">
        <v>14</v>
      </c>
      <c r="AF873">
        <v>-13.4</v>
      </c>
      <c r="AG873" s="1" t="s">
        <v>15</v>
      </c>
      <c r="AH873">
        <v>6.6999999999998101</v>
      </c>
      <c r="AI873" s="1" t="s">
        <v>16</v>
      </c>
      <c r="AJ873">
        <v>-0.52400000000000002</v>
      </c>
      <c r="AK873" s="1" t="s">
        <v>17</v>
      </c>
      <c r="AL873">
        <v>1542194063912830</v>
      </c>
      <c r="AM873">
        <f t="shared" si="41"/>
        <v>8.7596100000000003</v>
      </c>
    </row>
    <row r="874" spans="1:39" x14ac:dyDescent="0.3">
      <c r="A874" s="1" t="s">
        <v>18</v>
      </c>
      <c r="B874">
        <v>163.08869999999999</v>
      </c>
      <c r="C874" s="1" t="s">
        <v>1</v>
      </c>
      <c r="D874">
        <v>165.1737</v>
      </c>
      <c r="E874">
        <f t="shared" si="39"/>
        <v>2.085000000000008</v>
      </c>
      <c r="F874" s="1" t="s">
        <v>2</v>
      </c>
      <c r="G874">
        <v>162.63</v>
      </c>
      <c r="H874" s="1" t="s">
        <v>3</v>
      </c>
      <c r="I874">
        <v>164.50649999999999</v>
      </c>
      <c r="J874">
        <f t="shared" si="40"/>
        <v>1.876499999999993</v>
      </c>
      <c r="K874" s="1" t="s">
        <v>4</v>
      </c>
      <c r="L874">
        <v>0</v>
      </c>
      <c r="M874" s="1" t="s">
        <v>5</v>
      </c>
      <c r="N874">
        <v>-0.34999999999999898</v>
      </c>
      <c r="O874" s="1" t="s">
        <v>6</v>
      </c>
      <c r="P874">
        <v>-24</v>
      </c>
      <c r="Q874" s="1" t="s">
        <v>7</v>
      </c>
      <c r="R874">
        <v>100</v>
      </c>
      <c r="S874" s="1" t="s">
        <v>8</v>
      </c>
      <c r="T874">
        <v>18</v>
      </c>
      <c r="U874" s="1" t="s">
        <v>9</v>
      </c>
      <c r="V874">
        <v>0</v>
      </c>
      <c r="W874" s="1" t="s">
        <v>10</v>
      </c>
      <c r="X874">
        <v>29</v>
      </c>
      <c r="Y874" s="1" t="s">
        <v>11</v>
      </c>
      <c r="Z874">
        <v>-282.5</v>
      </c>
      <c r="AA874" s="1" t="s">
        <v>12</v>
      </c>
      <c r="AB874">
        <v>0</v>
      </c>
      <c r="AC874" s="1" t="s">
        <v>13</v>
      </c>
      <c r="AD874">
        <v>19.899999999999999</v>
      </c>
      <c r="AE874" s="1" t="s">
        <v>14</v>
      </c>
      <c r="AF874">
        <v>-13.4</v>
      </c>
      <c r="AG874" s="1" t="s">
        <v>15</v>
      </c>
      <c r="AH874">
        <v>6.5</v>
      </c>
      <c r="AI874" s="1" t="s">
        <v>16</v>
      </c>
      <c r="AJ874">
        <v>-0.52400000000000002</v>
      </c>
      <c r="AK874" s="1" t="s">
        <v>17</v>
      </c>
      <c r="AL874">
        <v>1542194063924230</v>
      </c>
      <c r="AM874">
        <f t="shared" si="41"/>
        <v>8.7710100000000004</v>
      </c>
    </row>
    <row r="875" spans="1:39" x14ac:dyDescent="0.3">
      <c r="A875" s="1" t="s">
        <v>18</v>
      </c>
      <c r="B875">
        <v>162.63</v>
      </c>
      <c r="C875" s="1" t="s">
        <v>1</v>
      </c>
      <c r="D875">
        <v>164.25630000000001</v>
      </c>
      <c r="E875">
        <f t="shared" si="39"/>
        <v>1.6263000000000147</v>
      </c>
      <c r="F875" s="1" t="s">
        <v>2</v>
      </c>
      <c r="G875">
        <v>162.63</v>
      </c>
      <c r="H875" s="1" t="s">
        <v>3</v>
      </c>
      <c r="I875">
        <v>164.50649999999999</v>
      </c>
      <c r="J875">
        <f t="shared" si="40"/>
        <v>1.876499999999993</v>
      </c>
      <c r="K875" s="1" t="s">
        <v>4</v>
      </c>
      <c r="L875">
        <v>0</v>
      </c>
      <c r="M875" s="1" t="s">
        <v>5</v>
      </c>
      <c r="N875">
        <v>-0.34999999999999898</v>
      </c>
      <c r="O875" s="1" t="s">
        <v>6</v>
      </c>
      <c r="P875">
        <v>-24.5</v>
      </c>
      <c r="Q875" s="1" t="s">
        <v>7</v>
      </c>
      <c r="R875">
        <v>100</v>
      </c>
      <c r="S875" s="1" t="s">
        <v>8</v>
      </c>
      <c r="T875">
        <v>18</v>
      </c>
      <c r="U875" s="1" t="s">
        <v>9</v>
      </c>
      <c r="V875">
        <v>0</v>
      </c>
      <c r="W875" s="1" t="s">
        <v>10</v>
      </c>
      <c r="X875">
        <v>29</v>
      </c>
      <c r="Y875" s="1" t="s">
        <v>11</v>
      </c>
      <c r="Z875">
        <v>-282.5</v>
      </c>
      <c r="AA875" s="1" t="s">
        <v>12</v>
      </c>
      <c r="AB875">
        <v>0</v>
      </c>
      <c r="AC875" s="1" t="s">
        <v>13</v>
      </c>
      <c r="AD875">
        <v>19.8000000000001</v>
      </c>
      <c r="AE875" s="1" t="s">
        <v>14</v>
      </c>
      <c r="AF875">
        <v>-13.4</v>
      </c>
      <c r="AG875" s="1" t="s">
        <v>15</v>
      </c>
      <c r="AH875">
        <v>6.4000000000000901</v>
      </c>
      <c r="AI875" s="1" t="s">
        <v>16</v>
      </c>
      <c r="AJ875">
        <v>-0.52400000000000002</v>
      </c>
      <c r="AK875" s="1" t="s">
        <v>17</v>
      </c>
      <c r="AL875">
        <v>1542194063934780</v>
      </c>
      <c r="AM875">
        <f t="shared" si="41"/>
        <v>8.7815600000000007</v>
      </c>
    </row>
    <row r="876" spans="1:39" x14ac:dyDescent="0.3">
      <c r="A876" s="1" t="s">
        <v>18</v>
      </c>
      <c r="B876">
        <v>162.63</v>
      </c>
      <c r="C876" s="1" t="s">
        <v>1</v>
      </c>
      <c r="D876">
        <v>164.25630000000001</v>
      </c>
      <c r="E876">
        <f t="shared" si="39"/>
        <v>1.6263000000000147</v>
      </c>
      <c r="F876" s="1" t="s">
        <v>2</v>
      </c>
      <c r="G876">
        <v>161.42070000000001</v>
      </c>
      <c r="H876" s="1" t="s">
        <v>3</v>
      </c>
      <c r="I876">
        <v>164.25630000000001</v>
      </c>
      <c r="J876">
        <f t="shared" si="40"/>
        <v>2.8355999999999995</v>
      </c>
      <c r="K876" s="1" t="s">
        <v>4</v>
      </c>
      <c r="L876">
        <v>0</v>
      </c>
      <c r="M876" s="1" t="s">
        <v>5</v>
      </c>
      <c r="N876">
        <v>-0.34999999999999898</v>
      </c>
      <c r="O876" s="1" t="s">
        <v>6</v>
      </c>
      <c r="P876">
        <v>-25</v>
      </c>
      <c r="Q876" s="1" t="s">
        <v>7</v>
      </c>
      <c r="R876">
        <v>100</v>
      </c>
      <c r="S876" s="1" t="s">
        <v>8</v>
      </c>
      <c r="T876">
        <v>18</v>
      </c>
      <c r="U876" s="1" t="s">
        <v>9</v>
      </c>
      <c r="V876">
        <v>0</v>
      </c>
      <c r="W876" s="1" t="s">
        <v>10</v>
      </c>
      <c r="X876">
        <v>30</v>
      </c>
      <c r="Y876" s="1" t="s">
        <v>11</v>
      </c>
      <c r="Z876">
        <v>-282.5</v>
      </c>
      <c r="AA876" s="1" t="s">
        <v>12</v>
      </c>
      <c r="AB876">
        <v>0</v>
      </c>
      <c r="AC876" s="1" t="s">
        <v>13</v>
      </c>
      <c r="AD876">
        <v>19.5</v>
      </c>
      <c r="AE876" s="1" t="s">
        <v>14</v>
      </c>
      <c r="AF876">
        <v>-13.4</v>
      </c>
      <c r="AG876" s="1" t="s">
        <v>15</v>
      </c>
      <c r="AH876">
        <v>6.0999999999999002</v>
      </c>
      <c r="AI876" s="1" t="s">
        <v>16</v>
      </c>
      <c r="AJ876">
        <v>-0.52400000000000002</v>
      </c>
      <c r="AK876" s="1" t="s">
        <v>17</v>
      </c>
      <c r="AL876">
        <v>1542194063944380</v>
      </c>
      <c r="AM876">
        <f t="shared" si="41"/>
        <v>8.7911599999999996</v>
      </c>
    </row>
    <row r="877" spans="1:39" x14ac:dyDescent="0.3">
      <c r="A877" s="1" t="s">
        <v>18</v>
      </c>
      <c r="B877">
        <v>162.37979999999999</v>
      </c>
      <c r="C877" s="1" t="s">
        <v>1</v>
      </c>
      <c r="D877">
        <v>163.79759999999999</v>
      </c>
      <c r="E877">
        <f t="shared" si="39"/>
        <v>1.4177999999999997</v>
      </c>
      <c r="F877" s="1" t="s">
        <v>2</v>
      </c>
      <c r="G877">
        <v>161.42070000000001</v>
      </c>
      <c r="H877" s="1" t="s">
        <v>3</v>
      </c>
      <c r="I877">
        <v>164.25630000000001</v>
      </c>
      <c r="J877">
        <f t="shared" si="40"/>
        <v>2.8355999999999995</v>
      </c>
      <c r="K877" s="1" t="s">
        <v>4</v>
      </c>
      <c r="L877">
        <v>0</v>
      </c>
      <c r="M877" s="1" t="s">
        <v>5</v>
      </c>
      <c r="N877">
        <v>-0.34999999999999898</v>
      </c>
      <c r="O877" s="1" t="s">
        <v>6</v>
      </c>
      <c r="P877">
        <v>-25.5</v>
      </c>
      <c r="Q877" s="1" t="s">
        <v>7</v>
      </c>
      <c r="R877">
        <v>100</v>
      </c>
      <c r="S877" s="1" t="s">
        <v>8</v>
      </c>
      <c r="T877">
        <v>18</v>
      </c>
      <c r="U877" s="1" t="s">
        <v>9</v>
      </c>
      <c r="V877">
        <v>0</v>
      </c>
      <c r="W877" s="1" t="s">
        <v>10</v>
      </c>
      <c r="X877">
        <v>30</v>
      </c>
      <c r="Y877" s="1" t="s">
        <v>11</v>
      </c>
      <c r="Z877">
        <v>-282.5</v>
      </c>
      <c r="AA877" s="1" t="s">
        <v>12</v>
      </c>
      <c r="AB877">
        <v>0</v>
      </c>
      <c r="AC877" s="1" t="s">
        <v>13</v>
      </c>
      <c r="AD877">
        <v>19.399999999999999</v>
      </c>
      <c r="AE877" s="1" t="s">
        <v>14</v>
      </c>
      <c r="AF877">
        <v>-13.4</v>
      </c>
      <c r="AG877" s="1" t="s">
        <v>15</v>
      </c>
      <c r="AH877">
        <v>6</v>
      </c>
      <c r="AI877" s="1" t="s">
        <v>16</v>
      </c>
      <c r="AJ877">
        <v>-0.52799999999999103</v>
      </c>
      <c r="AK877" s="1" t="s">
        <v>17</v>
      </c>
      <c r="AL877">
        <v>1542194063952800</v>
      </c>
      <c r="AM877">
        <f t="shared" si="41"/>
        <v>8.7995800000000006</v>
      </c>
    </row>
    <row r="878" spans="1:39" x14ac:dyDescent="0.3">
      <c r="A878" s="1" t="s">
        <v>18</v>
      </c>
      <c r="B878">
        <v>162.37979999999999</v>
      </c>
      <c r="C878" s="1" t="s">
        <v>1</v>
      </c>
      <c r="D878">
        <v>163.79759999999999</v>
      </c>
      <c r="E878">
        <f t="shared" si="39"/>
        <v>1.4177999999999997</v>
      </c>
      <c r="F878" s="1" t="s">
        <v>2</v>
      </c>
      <c r="G878">
        <v>161.67089999999999</v>
      </c>
      <c r="H878" s="1" t="s">
        <v>3</v>
      </c>
      <c r="I878">
        <v>164.0061</v>
      </c>
      <c r="J878">
        <f t="shared" si="40"/>
        <v>2.3352000000000146</v>
      </c>
      <c r="K878" s="1" t="s">
        <v>4</v>
      </c>
      <c r="L878">
        <v>0</v>
      </c>
      <c r="M878" s="1" t="s">
        <v>5</v>
      </c>
      <c r="N878">
        <v>-0.34999999999999898</v>
      </c>
      <c r="O878" s="1" t="s">
        <v>6</v>
      </c>
      <c r="P878">
        <v>-26</v>
      </c>
      <c r="Q878" s="1" t="s">
        <v>7</v>
      </c>
      <c r="R878">
        <v>100</v>
      </c>
      <c r="S878" s="1" t="s">
        <v>8</v>
      </c>
      <c r="T878">
        <v>18</v>
      </c>
      <c r="U878" s="1" t="s">
        <v>9</v>
      </c>
      <c r="V878">
        <v>0</v>
      </c>
      <c r="W878" s="1" t="s">
        <v>10</v>
      </c>
      <c r="X878">
        <v>30</v>
      </c>
      <c r="Y878" s="1" t="s">
        <v>11</v>
      </c>
      <c r="Z878">
        <v>-282.5</v>
      </c>
      <c r="AA878" s="1" t="s">
        <v>12</v>
      </c>
      <c r="AB878">
        <v>0</v>
      </c>
      <c r="AC878" s="1" t="s">
        <v>13</v>
      </c>
      <c r="AD878">
        <v>19.099999999999898</v>
      </c>
      <c r="AE878" s="1" t="s">
        <v>14</v>
      </c>
      <c r="AF878">
        <v>-13.4</v>
      </c>
      <c r="AG878" s="1" t="s">
        <v>15</v>
      </c>
      <c r="AH878">
        <v>5.6999999999998101</v>
      </c>
      <c r="AI878" s="1" t="s">
        <v>16</v>
      </c>
      <c r="AJ878">
        <v>-0.52799999999999103</v>
      </c>
      <c r="AK878" s="1" t="s">
        <v>17</v>
      </c>
      <c r="AL878">
        <v>1542194063965520</v>
      </c>
      <c r="AM878">
        <f t="shared" si="41"/>
        <v>8.8123000000000005</v>
      </c>
    </row>
    <row r="879" spans="1:39" x14ac:dyDescent="0.3">
      <c r="A879" s="1" t="s">
        <v>18</v>
      </c>
      <c r="B879">
        <v>161.9211</v>
      </c>
      <c r="C879" s="1" t="s">
        <v>1</v>
      </c>
      <c r="D879">
        <v>163.2972</v>
      </c>
      <c r="E879">
        <f t="shared" si="39"/>
        <v>1.3761000000000081</v>
      </c>
      <c r="F879" s="1" t="s">
        <v>2</v>
      </c>
      <c r="G879">
        <v>161.67089999999999</v>
      </c>
      <c r="H879" s="1" t="s">
        <v>3</v>
      </c>
      <c r="I879">
        <v>164.0061</v>
      </c>
      <c r="J879">
        <f t="shared" si="40"/>
        <v>2.3352000000000146</v>
      </c>
      <c r="K879" s="1" t="s">
        <v>4</v>
      </c>
      <c r="L879">
        <v>0</v>
      </c>
      <c r="M879" s="1" t="s">
        <v>5</v>
      </c>
      <c r="N879">
        <v>-0.34999999999999898</v>
      </c>
      <c r="O879" s="1" t="s">
        <v>6</v>
      </c>
      <c r="P879">
        <v>-26.5</v>
      </c>
      <c r="Q879" s="1" t="s">
        <v>7</v>
      </c>
      <c r="R879">
        <v>100</v>
      </c>
      <c r="S879" s="1" t="s">
        <v>8</v>
      </c>
      <c r="T879">
        <v>18</v>
      </c>
      <c r="U879" s="1" t="s">
        <v>9</v>
      </c>
      <c r="V879">
        <v>0</v>
      </c>
      <c r="W879" s="1" t="s">
        <v>10</v>
      </c>
      <c r="X879">
        <v>31</v>
      </c>
      <c r="Y879" s="1" t="s">
        <v>11</v>
      </c>
      <c r="Z879">
        <v>-282.5</v>
      </c>
      <c r="AA879" s="1" t="s">
        <v>12</v>
      </c>
      <c r="AB879">
        <v>0</v>
      </c>
      <c r="AC879" s="1" t="s">
        <v>13</v>
      </c>
      <c r="AD879">
        <v>19</v>
      </c>
      <c r="AE879" s="1" t="s">
        <v>14</v>
      </c>
      <c r="AF879">
        <v>-13.4</v>
      </c>
      <c r="AG879" s="1" t="s">
        <v>15</v>
      </c>
      <c r="AH879">
        <v>5.5999999999999002</v>
      </c>
      <c r="AI879" s="1" t="s">
        <v>16</v>
      </c>
      <c r="AJ879">
        <v>-0.53200000000001002</v>
      </c>
      <c r="AK879" s="1" t="s">
        <v>17</v>
      </c>
      <c r="AL879">
        <v>1542194063972620</v>
      </c>
      <c r="AM879">
        <f t="shared" si="41"/>
        <v>8.8193999999999999</v>
      </c>
    </row>
    <row r="880" spans="1:39" x14ac:dyDescent="0.3">
      <c r="A880" s="1" t="s">
        <v>18</v>
      </c>
      <c r="B880">
        <v>161.9211</v>
      </c>
      <c r="C880" s="1" t="s">
        <v>1</v>
      </c>
      <c r="D880">
        <v>163.2972</v>
      </c>
      <c r="E880">
        <f t="shared" si="39"/>
        <v>1.3761000000000081</v>
      </c>
      <c r="F880" s="1" t="s">
        <v>2</v>
      </c>
      <c r="G880">
        <v>161.2122</v>
      </c>
      <c r="H880" s="1" t="s">
        <v>3</v>
      </c>
      <c r="I880">
        <v>163.08869999999999</v>
      </c>
      <c r="J880">
        <f t="shared" si="40"/>
        <v>1.876499999999993</v>
      </c>
      <c r="K880" s="1" t="s">
        <v>4</v>
      </c>
      <c r="L880">
        <v>0</v>
      </c>
      <c r="M880" s="1" t="s">
        <v>5</v>
      </c>
      <c r="N880">
        <v>-0.34999999999999898</v>
      </c>
      <c r="O880" s="1" t="s">
        <v>6</v>
      </c>
      <c r="P880">
        <v>-27</v>
      </c>
      <c r="Q880" s="1" t="s">
        <v>7</v>
      </c>
      <c r="R880">
        <v>100</v>
      </c>
      <c r="S880" s="1" t="s">
        <v>8</v>
      </c>
      <c r="T880">
        <v>18</v>
      </c>
      <c r="U880" s="1" t="s">
        <v>9</v>
      </c>
      <c r="V880">
        <v>0</v>
      </c>
      <c r="W880" s="1" t="s">
        <v>10</v>
      </c>
      <c r="X880">
        <v>31</v>
      </c>
      <c r="Y880" s="1" t="s">
        <v>11</v>
      </c>
      <c r="Z880">
        <v>-282.5</v>
      </c>
      <c r="AA880" s="1" t="s">
        <v>12</v>
      </c>
      <c r="AB880">
        <v>0</v>
      </c>
      <c r="AC880" s="1" t="s">
        <v>13</v>
      </c>
      <c r="AD880">
        <v>18.8000000000001</v>
      </c>
      <c r="AE880" s="1" t="s">
        <v>14</v>
      </c>
      <c r="AF880">
        <v>-13.4</v>
      </c>
      <c r="AG880" s="1" t="s">
        <v>15</v>
      </c>
      <c r="AH880">
        <v>5.4000000000000901</v>
      </c>
      <c r="AI880" s="1" t="s">
        <v>16</v>
      </c>
      <c r="AJ880">
        <v>-0.53200000000001002</v>
      </c>
      <c r="AK880" s="1" t="s">
        <v>17</v>
      </c>
      <c r="AL880">
        <v>1542194063983710</v>
      </c>
      <c r="AM880">
        <f t="shared" si="41"/>
        <v>8.8304899999999993</v>
      </c>
    </row>
    <row r="881" spans="1:39" x14ac:dyDescent="0.3">
      <c r="A881" s="1" t="s">
        <v>18</v>
      </c>
      <c r="B881">
        <v>161.2122</v>
      </c>
      <c r="C881" s="1" t="s">
        <v>1</v>
      </c>
      <c r="D881">
        <v>162.83850000000001</v>
      </c>
      <c r="E881">
        <f t="shared" si="39"/>
        <v>1.6263000000000147</v>
      </c>
      <c r="F881" s="1" t="s">
        <v>2</v>
      </c>
      <c r="G881">
        <v>161.2122</v>
      </c>
      <c r="H881" s="1" t="s">
        <v>3</v>
      </c>
      <c r="I881">
        <v>163.08869999999999</v>
      </c>
      <c r="J881">
        <f t="shared" si="40"/>
        <v>1.876499999999993</v>
      </c>
      <c r="K881" s="1" t="s">
        <v>4</v>
      </c>
      <c r="L881">
        <v>0</v>
      </c>
      <c r="M881" s="1" t="s">
        <v>5</v>
      </c>
      <c r="N881">
        <v>-0.25</v>
      </c>
      <c r="O881" s="1" t="s">
        <v>6</v>
      </c>
      <c r="P881">
        <v>-27.5</v>
      </c>
      <c r="Q881" s="1" t="s">
        <v>7</v>
      </c>
      <c r="R881">
        <v>32</v>
      </c>
      <c r="S881" s="1" t="s">
        <v>8</v>
      </c>
      <c r="T881">
        <v>18</v>
      </c>
      <c r="U881" s="1" t="s">
        <v>9</v>
      </c>
      <c r="V881">
        <v>0</v>
      </c>
      <c r="W881" s="1" t="s">
        <v>10</v>
      </c>
      <c r="X881">
        <v>31</v>
      </c>
      <c r="Y881" s="1" t="s">
        <v>11</v>
      </c>
      <c r="Z881">
        <v>-282.5</v>
      </c>
      <c r="AA881" s="1" t="s">
        <v>12</v>
      </c>
      <c r="AB881">
        <v>0</v>
      </c>
      <c r="AC881" s="1" t="s">
        <v>13</v>
      </c>
      <c r="AD881">
        <v>18.700000000000198</v>
      </c>
      <c r="AE881" s="1" t="s">
        <v>14</v>
      </c>
      <c r="AF881">
        <v>-13.4</v>
      </c>
      <c r="AG881" s="1" t="s">
        <v>15</v>
      </c>
      <c r="AH881">
        <v>5.3000000000001801</v>
      </c>
      <c r="AI881" s="1" t="s">
        <v>16</v>
      </c>
      <c r="AJ881">
        <v>-0.53999999999999204</v>
      </c>
      <c r="AK881" s="1" t="s">
        <v>17</v>
      </c>
      <c r="AL881">
        <v>1542194063993210</v>
      </c>
      <c r="AM881">
        <f t="shared" si="41"/>
        <v>8.8399900000000002</v>
      </c>
    </row>
    <row r="882" spans="1:39" x14ac:dyDescent="0.3">
      <c r="A882" s="1" t="s">
        <v>18</v>
      </c>
      <c r="B882">
        <v>161.2122</v>
      </c>
      <c r="C882" s="1" t="s">
        <v>1</v>
      </c>
      <c r="D882">
        <v>162.83850000000001</v>
      </c>
      <c r="E882">
        <f t="shared" si="39"/>
        <v>1.6263000000000147</v>
      </c>
      <c r="F882" s="1" t="s">
        <v>2</v>
      </c>
      <c r="G882">
        <v>160.7535</v>
      </c>
      <c r="H882" s="1" t="s">
        <v>3</v>
      </c>
      <c r="I882">
        <v>163.54740000000001</v>
      </c>
      <c r="J882">
        <f t="shared" si="40"/>
        <v>2.7939000000000078</v>
      </c>
      <c r="K882" s="1" t="s">
        <v>4</v>
      </c>
      <c r="L882">
        <v>0</v>
      </c>
      <c r="M882" s="1" t="s">
        <v>5</v>
      </c>
      <c r="N882">
        <v>-0.25</v>
      </c>
      <c r="O882" s="1" t="s">
        <v>6</v>
      </c>
      <c r="P882">
        <v>-28</v>
      </c>
      <c r="Q882" s="1" t="s">
        <v>7</v>
      </c>
      <c r="R882">
        <v>32</v>
      </c>
      <c r="S882" s="1" t="s">
        <v>8</v>
      </c>
      <c r="T882">
        <v>18</v>
      </c>
      <c r="U882" s="1" t="s">
        <v>9</v>
      </c>
      <c r="V882">
        <v>0</v>
      </c>
      <c r="W882" s="1" t="s">
        <v>10</v>
      </c>
      <c r="X882">
        <v>31</v>
      </c>
      <c r="Y882" s="1" t="s">
        <v>11</v>
      </c>
      <c r="Z882">
        <v>-282.5</v>
      </c>
      <c r="AA882" s="1" t="s">
        <v>12</v>
      </c>
      <c r="AB882">
        <v>0</v>
      </c>
      <c r="AC882" s="1" t="s">
        <v>13</v>
      </c>
      <c r="AD882">
        <v>18.599999999999898</v>
      </c>
      <c r="AE882" s="1" t="s">
        <v>14</v>
      </c>
      <c r="AF882">
        <v>-13.4</v>
      </c>
      <c r="AG882" s="1" t="s">
        <v>15</v>
      </c>
      <c r="AH882">
        <v>5.1999999999998101</v>
      </c>
      <c r="AI882" s="1" t="s">
        <v>16</v>
      </c>
      <c r="AJ882">
        <v>-0.53999999999999204</v>
      </c>
      <c r="AK882" s="1" t="s">
        <v>17</v>
      </c>
      <c r="AL882">
        <v>1542194064003850</v>
      </c>
      <c r="AM882">
        <f t="shared" si="41"/>
        <v>8.8506300000000007</v>
      </c>
    </row>
    <row r="883" spans="1:39" x14ac:dyDescent="0.3">
      <c r="A883" s="1" t="s">
        <v>18</v>
      </c>
      <c r="B883">
        <v>161.67089999999999</v>
      </c>
      <c r="C883" s="1" t="s">
        <v>1</v>
      </c>
      <c r="D883">
        <v>162.37979999999999</v>
      </c>
      <c r="E883">
        <f t="shared" si="39"/>
        <v>0.70889999999999986</v>
      </c>
      <c r="F883" s="1" t="s">
        <v>2</v>
      </c>
      <c r="G883">
        <v>160.7535</v>
      </c>
      <c r="H883" s="1" t="s">
        <v>3</v>
      </c>
      <c r="I883">
        <v>163.54740000000001</v>
      </c>
      <c r="J883">
        <f t="shared" si="40"/>
        <v>2.7939000000000078</v>
      </c>
      <c r="K883" s="1" t="s">
        <v>4</v>
      </c>
      <c r="L883">
        <v>0</v>
      </c>
      <c r="M883" s="1" t="s">
        <v>5</v>
      </c>
      <c r="N883">
        <v>-0.34999999999999898</v>
      </c>
      <c r="O883" s="1" t="s">
        <v>6</v>
      </c>
      <c r="P883">
        <v>-28.5</v>
      </c>
      <c r="Q883" s="1" t="s">
        <v>7</v>
      </c>
      <c r="R883">
        <v>32</v>
      </c>
      <c r="S883" s="1" t="s">
        <v>8</v>
      </c>
      <c r="T883">
        <v>18</v>
      </c>
      <c r="U883" s="1" t="s">
        <v>9</v>
      </c>
      <c r="V883">
        <v>0</v>
      </c>
      <c r="W883" s="1" t="s">
        <v>10</v>
      </c>
      <c r="X883">
        <v>32</v>
      </c>
      <c r="Y883" s="1" t="s">
        <v>11</v>
      </c>
      <c r="Z883">
        <v>-282.5</v>
      </c>
      <c r="AA883" s="1" t="s">
        <v>12</v>
      </c>
      <c r="AB883">
        <v>0</v>
      </c>
      <c r="AC883" s="1" t="s">
        <v>13</v>
      </c>
      <c r="AD883">
        <v>18.5</v>
      </c>
      <c r="AE883" s="1" t="s">
        <v>14</v>
      </c>
      <c r="AF883">
        <v>-13.4</v>
      </c>
      <c r="AG883" s="1" t="s">
        <v>15</v>
      </c>
      <c r="AH883">
        <v>5.0999999999999002</v>
      </c>
      <c r="AI883" s="1" t="s">
        <v>16</v>
      </c>
      <c r="AJ883">
        <v>-0.54400000000001103</v>
      </c>
      <c r="AK883" s="1" t="s">
        <v>17</v>
      </c>
      <c r="AL883">
        <v>1542194064013360</v>
      </c>
      <c r="AM883">
        <f t="shared" si="41"/>
        <v>8.8601399999999995</v>
      </c>
    </row>
    <row r="884" spans="1:39" x14ac:dyDescent="0.3">
      <c r="A884" s="1" t="s">
        <v>18</v>
      </c>
      <c r="B884">
        <v>161.67089999999999</v>
      </c>
      <c r="C884" s="1" t="s">
        <v>1</v>
      </c>
      <c r="D884">
        <v>162.37979999999999</v>
      </c>
      <c r="E884">
        <f t="shared" si="39"/>
        <v>0.70889999999999986</v>
      </c>
      <c r="F884" s="1" t="s">
        <v>2</v>
      </c>
      <c r="G884">
        <v>160.7535</v>
      </c>
      <c r="H884" s="1" t="s">
        <v>3</v>
      </c>
      <c r="I884">
        <v>163.2972</v>
      </c>
      <c r="J884">
        <f t="shared" si="40"/>
        <v>2.5437000000000012</v>
      </c>
      <c r="K884" s="1" t="s">
        <v>4</v>
      </c>
      <c r="L884">
        <v>0</v>
      </c>
      <c r="M884" s="1" t="s">
        <v>5</v>
      </c>
      <c r="N884">
        <v>-0.34999999999999898</v>
      </c>
      <c r="O884" s="1" t="s">
        <v>6</v>
      </c>
      <c r="P884">
        <v>-29</v>
      </c>
      <c r="Q884" s="1" t="s">
        <v>7</v>
      </c>
      <c r="R884">
        <v>32</v>
      </c>
      <c r="S884" s="1" t="s">
        <v>8</v>
      </c>
      <c r="T884">
        <v>18</v>
      </c>
      <c r="U884" s="1" t="s">
        <v>9</v>
      </c>
      <c r="V884">
        <v>0</v>
      </c>
      <c r="W884" s="1" t="s">
        <v>10</v>
      </c>
      <c r="X884">
        <v>32</v>
      </c>
      <c r="Y884" s="1" t="s">
        <v>11</v>
      </c>
      <c r="Z884">
        <v>-282.5</v>
      </c>
      <c r="AA884" s="1" t="s">
        <v>12</v>
      </c>
      <c r="AB884">
        <v>0</v>
      </c>
      <c r="AC884" s="1" t="s">
        <v>13</v>
      </c>
      <c r="AD884">
        <v>18.3000000000001</v>
      </c>
      <c r="AE884" s="1" t="s">
        <v>14</v>
      </c>
      <c r="AF884">
        <v>-13.4</v>
      </c>
      <c r="AG884" s="1" t="s">
        <v>15</v>
      </c>
      <c r="AH884">
        <v>4.9000000000000901</v>
      </c>
      <c r="AI884" s="1" t="s">
        <v>16</v>
      </c>
      <c r="AJ884">
        <v>-0.54400000000001103</v>
      </c>
      <c r="AK884" s="1" t="s">
        <v>17</v>
      </c>
      <c r="AL884">
        <v>1542194064027100</v>
      </c>
      <c r="AM884">
        <f t="shared" si="41"/>
        <v>8.8738799999999998</v>
      </c>
    </row>
    <row r="885" spans="1:39" x14ac:dyDescent="0.3">
      <c r="A885" s="1" t="s">
        <v>18</v>
      </c>
      <c r="B885">
        <v>160.96199999999999</v>
      </c>
      <c r="C885" s="1" t="s">
        <v>1</v>
      </c>
      <c r="D885">
        <v>161.67089999999999</v>
      </c>
      <c r="E885">
        <f t="shared" si="39"/>
        <v>0.70889999999999986</v>
      </c>
      <c r="F885" s="1" t="s">
        <v>2</v>
      </c>
      <c r="G885">
        <v>160.7535</v>
      </c>
      <c r="H885" s="1" t="s">
        <v>3</v>
      </c>
      <c r="I885">
        <v>163.2972</v>
      </c>
      <c r="J885">
        <f t="shared" si="40"/>
        <v>2.5437000000000012</v>
      </c>
      <c r="K885" s="1" t="s">
        <v>4</v>
      </c>
      <c r="L885">
        <v>0</v>
      </c>
      <c r="M885" s="1" t="s">
        <v>5</v>
      </c>
      <c r="N885">
        <v>-0.44999999999999901</v>
      </c>
      <c r="O885" s="1" t="s">
        <v>6</v>
      </c>
      <c r="P885">
        <v>-29.5</v>
      </c>
      <c r="Q885" s="1" t="s">
        <v>7</v>
      </c>
      <c r="R885">
        <v>32</v>
      </c>
      <c r="S885" s="1" t="s">
        <v>8</v>
      </c>
      <c r="T885">
        <v>18</v>
      </c>
      <c r="U885" s="1" t="s">
        <v>9</v>
      </c>
      <c r="V885">
        <v>0</v>
      </c>
      <c r="W885" s="1" t="s">
        <v>10</v>
      </c>
      <c r="X885">
        <v>32</v>
      </c>
      <c r="Y885" s="1" t="s">
        <v>11</v>
      </c>
      <c r="Z885">
        <v>-282.5</v>
      </c>
      <c r="AA885" s="1" t="s">
        <v>12</v>
      </c>
      <c r="AB885">
        <v>0</v>
      </c>
      <c r="AC885" s="1" t="s">
        <v>13</v>
      </c>
      <c r="AD885">
        <v>18.3000000000001</v>
      </c>
      <c r="AE885" s="1" t="s">
        <v>14</v>
      </c>
      <c r="AF885">
        <v>-13.4</v>
      </c>
      <c r="AG885" s="1" t="s">
        <v>15</v>
      </c>
      <c r="AH885">
        <v>4.9000000000000901</v>
      </c>
      <c r="AI885" s="1" t="s">
        <v>16</v>
      </c>
      <c r="AJ885">
        <v>-0.54400000000001103</v>
      </c>
      <c r="AK885" s="1" t="s">
        <v>17</v>
      </c>
      <c r="AL885">
        <v>1542194064032680</v>
      </c>
      <c r="AM885">
        <f t="shared" si="41"/>
        <v>8.8794599999999999</v>
      </c>
    </row>
    <row r="886" spans="1:39" x14ac:dyDescent="0.3">
      <c r="A886" s="1" t="s">
        <v>18</v>
      </c>
      <c r="B886">
        <v>160.96199999999999</v>
      </c>
      <c r="C886" s="1" t="s">
        <v>1</v>
      </c>
      <c r="D886">
        <v>161.67089999999999</v>
      </c>
      <c r="E886">
        <f t="shared" si="39"/>
        <v>0.70889999999999986</v>
      </c>
      <c r="F886" s="1" t="s">
        <v>2</v>
      </c>
      <c r="G886">
        <v>160.7535</v>
      </c>
      <c r="H886" s="1" t="s">
        <v>3</v>
      </c>
      <c r="I886">
        <v>163.2972</v>
      </c>
      <c r="J886">
        <f t="shared" si="40"/>
        <v>2.5437000000000012</v>
      </c>
      <c r="K886" s="1" t="s">
        <v>4</v>
      </c>
      <c r="L886">
        <v>0</v>
      </c>
      <c r="M886" s="1" t="s">
        <v>5</v>
      </c>
      <c r="N886">
        <v>-0.44999999999999901</v>
      </c>
      <c r="O886" s="1" t="s">
        <v>6</v>
      </c>
      <c r="P886">
        <v>-30</v>
      </c>
      <c r="Q886" s="1" t="s">
        <v>7</v>
      </c>
      <c r="R886">
        <v>32</v>
      </c>
      <c r="S886" s="1" t="s">
        <v>8</v>
      </c>
      <c r="T886">
        <v>18</v>
      </c>
      <c r="U886" s="1" t="s">
        <v>9</v>
      </c>
      <c r="V886">
        <v>0</v>
      </c>
      <c r="W886" s="1" t="s">
        <v>10</v>
      </c>
      <c r="X886">
        <v>32</v>
      </c>
      <c r="Y886" s="1" t="s">
        <v>11</v>
      </c>
      <c r="Z886">
        <v>-282.5</v>
      </c>
      <c r="AA886" s="1" t="s">
        <v>12</v>
      </c>
      <c r="AB886">
        <v>0</v>
      </c>
      <c r="AC886" s="1" t="s">
        <v>13</v>
      </c>
      <c r="AD886">
        <v>18.200000000000198</v>
      </c>
      <c r="AE886" s="1" t="s">
        <v>14</v>
      </c>
      <c r="AF886">
        <v>-13.4</v>
      </c>
      <c r="AG886" s="1" t="s">
        <v>15</v>
      </c>
      <c r="AH886">
        <v>4.8000000000001801</v>
      </c>
      <c r="AI886" s="1" t="s">
        <v>16</v>
      </c>
      <c r="AJ886">
        <v>-0.54400000000001103</v>
      </c>
      <c r="AK886" s="1" t="s">
        <v>17</v>
      </c>
      <c r="AL886">
        <v>1542194064044300</v>
      </c>
      <c r="AM886">
        <f t="shared" si="41"/>
        <v>8.8910800000000005</v>
      </c>
    </row>
    <row r="887" spans="1:39" x14ac:dyDescent="0.3">
      <c r="A887" s="1" t="s">
        <v>18</v>
      </c>
      <c r="B887">
        <v>160.0446</v>
      </c>
      <c r="C887" s="1" t="s">
        <v>1</v>
      </c>
      <c r="D887">
        <v>162.12960000000001</v>
      </c>
      <c r="E887">
        <f t="shared" si="39"/>
        <v>2.085000000000008</v>
      </c>
      <c r="F887" s="1" t="s">
        <v>2</v>
      </c>
      <c r="G887">
        <v>160.7535</v>
      </c>
      <c r="H887" s="1" t="s">
        <v>3</v>
      </c>
      <c r="I887">
        <v>163.2972</v>
      </c>
      <c r="J887">
        <f t="shared" si="40"/>
        <v>2.5437000000000012</v>
      </c>
      <c r="K887" s="1" t="s">
        <v>4</v>
      </c>
      <c r="L887">
        <v>0</v>
      </c>
      <c r="M887" s="1" t="s">
        <v>5</v>
      </c>
      <c r="N887">
        <v>-0.39999999999999802</v>
      </c>
      <c r="O887" s="1" t="s">
        <v>6</v>
      </c>
      <c r="P887">
        <v>-30.5</v>
      </c>
      <c r="Q887" s="1" t="s">
        <v>7</v>
      </c>
      <c r="R887">
        <v>32</v>
      </c>
      <c r="S887" s="1" t="s">
        <v>8</v>
      </c>
      <c r="T887">
        <v>18</v>
      </c>
      <c r="U887" s="1" t="s">
        <v>9</v>
      </c>
      <c r="V887">
        <v>0</v>
      </c>
      <c r="W887" s="1" t="s">
        <v>10</v>
      </c>
      <c r="X887">
        <v>33</v>
      </c>
      <c r="Y887" s="1" t="s">
        <v>11</v>
      </c>
      <c r="Z887">
        <v>-282.5</v>
      </c>
      <c r="AA887" s="1" t="s">
        <v>12</v>
      </c>
      <c r="AB887">
        <v>0</v>
      </c>
      <c r="AC887" s="1" t="s">
        <v>13</v>
      </c>
      <c r="AD887">
        <v>18.200000000000198</v>
      </c>
      <c r="AE887" s="1" t="s">
        <v>14</v>
      </c>
      <c r="AF887">
        <v>-13.4</v>
      </c>
      <c r="AG887" s="1" t="s">
        <v>15</v>
      </c>
      <c r="AH887">
        <v>4.8000000000001801</v>
      </c>
      <c r="AI887" s="1" t="s">
        <v>16</v>
      </c>
      <c r="AJ887">
        <v>-0.54400000000001103</v>
      </c>
      <c r="AK887" s="1" t="s">
        <v>17</v>
      </c>
      <c r="AL887">
        <v>1542194064054090</v>
      </c>
      <c r="AM887">
        <f t="shared" si="41"/>
        <v>8.9008699999999994</v>
      </c>
    </row>
    <row r="888" spans="1:39" x14ac:dyDescent="0.3">
      <c r="A888" s="1" t="s">
        <v>18</v>
      </c>
      <c r="B888">
        <v>160.0446</v>
      </c>
      <c r="C888" s="1" t="s">
        <v>1</v>
      </c>
      <c r="D888">
        <v>162.12960000000001</v>
      </c>
      <c r="E888">
        <f t="shared" si="39"/>
        <v>2.085000000000008</v>
      </c>
      <c r="F888" s="1" t="s">
        <v>2</v>
      </c>
      <c r="G888">
        <v>159.7944</v>
      </c>
      <c r="H888" s="1" t="s">
        <v>3</v>
      </c>
      <c r="I888">
        <v>162.83850000000001</v>
      </c>
      <c r="J888">
        <f t="shared" si="40"/>
        <v>3.0441000000000145</v>
      </c>
      <c r="K888" s="1" t="s">
        <v>4</v>
      </c>
      <c r="L888">
        <v>0</v>
      </c>
      <c r="M888" s="1" t="s">
        <v>5</v>
      </c>
      <c r="N888">
        <v>-0.39999999999999802</v>
      </c>
      <c r="O888" s="1" t="s">
        <v>6</v>
      </c>
      <c r="P888">
        <v>-31</v>
      </c>
      <c r="Q888" s="1" t="s">
        <v>7</v>
      </c>
      <c r="R888">
        <v>32</v>
      </c>
      <c r="S888" s="1" t="s">
        <v>8</v>
      </c>
      <c r="T888">
        <v>18</v>
      </c>
      <c r="U888" s="1" t="s">
        <v>9</v>
      </c>
      <c r="V888">
        <v>0</v>
      </c>
      <c r="W888" s="1" t="s">
        <v>10</v>
      </c>
      <c r="X888">
        <v>33</v>
      </c>
      <c r="Y888" s="1" t="s">
        <v>11</v>
      </c>
      <c r="Z888">
        <v>-282.5</v>
      </c>
      <c r="AA888" s="1" t="s">
        <v>12</v>
      </c>
      <c r="AB888">
        <v>0</v>
      </c>
      <c r="AC888" s="1" t="s">
        <v>13</v>
      </c>
      <c r="AD888">
        <v>18.200000000000198</v>
      </c>
      <c r="AE888" s="1" t="s">
        <v>14</v>
      </c>
      <c r="AF888">
        <v>-13.4</v>
      </c>
      <c r="AG888" s="1" t="s">
        <v>15</v>
      </c>
      <c r="AH888">
        <v>4.8000000000001801</v>
      </c>
      <c r="AI888" s="1" t="s">
        <v>16</v>
      </c>
      <c r="AJ888">
        <v>-0.54400000000001103</v>
      </c>
      <c r="AK888" s="1" t="s">
        <v>17</v>
      </c>
      <c r="AL888">
        <v>1542194064064380</v>
      </c>
      <c r="AM888">
        <f t="shared" si="41"/>
        <v>8.9111600000000006</v>
      </c>
    </row>
    <row r="889" spans="1:39" x14ac:dyDescent="0.3">
      <c r="A889" s="1" t="s">
        <v>18</v>
      </c>
      <c r="B889">
        <v>159.7944</v>
      </c>
      <c r="C889" s="1" t="s">
        <v>1</v>
      </c>
      <c r="D889">
        <v>161.9211</v>
      </c>
      <c r="E889">
        <f t="shared" si="39"/>
        <v>2.1266999999999996</v>
      </c>
      <c r="F889" s="1" t="s">
        <v>2</v>
      </c>
      <c r="G889">
        <v>159.7944</v>
      </c>
      <c r="H889" s="1" t="s">
        <v>3</v>
      </c>
      <c r="I889">
        <v>162.83850000000001</v>
      </c>
      <c r="J889">
        <f t="shared" si="40"/>
        <v>3.0441000000000145</v>
      </c>
      <c r="K889" s="1" t="s">
        <v>4</v>
      </c>
      <c r="L889">
        <v>0</v>
      </c>
      <c r="M889" s="1" t="s">
        <v>5</v>
      </c>
      <c r="N889">
        <v>-0.39999999999999802</v>
      </c>
      <c r="O889" s="1" t="s">
        <v>6</v>
      </c>
      <c r="P889">
        <v>-31.5</v>
      </c>
      <c r="Q889" s="1" t="s">
        <v>7</v>
      </c>
      <c r="R889">
        <v>32</v>
      </c>
      <c r="S889" s="1" t="s">
        <v>8</v>
      </c>
      <c r="T889">
        <v>18</v>
      </c>
      <c r="U889" s="1" t="s">
        <v>9</v>
      </c>
      <c r="V889">
        <v>0</v>
      </c>
      <c r="W889" s="1" t="s">
        <v>10</v>
      </c>
      <c r="X889">
        <v>33</v>
      </c>
      <c r="Y889" s="1" t="s">
        <v>11</v>
      </c>
      <c r="Z889">
        <v>-282.5</v>
      </c>
      <c r="AA889" s="1" t="s">
        <v>12</v>
      </c>
      <c r="AB889">
        <v>0</v>
      </c>
      <c r="AC889" s="1" t="s">
        <v>13</v>
      </c>
      <c r="AD889">
        <v>18.200000000000198</v>
      </c>
      <c r="AE889" s="1" t="s">
        <v>14</v>
      </c>
      <c r="AF889">
        <v>-13.4</v>
      </c>
      <c r="AG889" s="1" t="s">
        <v>15</v>
      </c>
      <c r="AH889">
        <v>4.8000000000001801</v>
      </c>
      <c r="AI889" s="1" t="s">
        <v>16</v>
      </c>
      <c r="AJ889">
        <v>-0.54800000000000104</v>
      </c>
      <c r="AK889" s="1" t="s">
        <v>17</v>
      </c>
      <c r="AL889">
        <v>1542194064075350</v>
      </c>
      <c r="AM889">
        <f t="shared" si="41"/>
        <v>8.9221299999999992</v>
      </c>
    </row>
    <row r="890" spans="1:39" x14ac:dyDescent="0.3">
      <c r="A890" s="1" t="s">
        <v>18</v>
      </c>
      <c r="B890">
        <v>159.7944</v>
      </c>
      <c r="C890" s="1" t="s">
        <v>1</v>
      </c>
      <c r="D890">
        <v>161.9211</v>
      </c>
      <c r="E890">
        <f t="shared" si="39"/>
        <v>2.1266999999999996</v>
      </c>
      <c r="F890" s="1" t="s">
        <v>2</v>
      </c>
      <c r="G890">
        <v>160.25309999999999</v>
      </c>
      <c r="H890" s="1" t="s">
        <v>3</v>
      </c>
      <c r="I890">
        <v>162.83850000000001</v>
      </c>
      <c r="J890">
        <f t="shared" si="40"/>
        <v>2.5854000000000212</v>
      </c>
      <c r="K890" s="1" t="s">
        <v>4</v>
      </c>
      <c r="L890">
        <v>0</v>
      </c>
      <c r="M890" s="1" t="s">
        <v>5</v>
      </c>
      <c r="N890">
        <v>-0.39999999999999802</v>
      </c>
      <c r="O890" s="1" t="s">
        <v>6</v>
      </c>
      <c r="P890">
        <v>-32</v>
      </c>
      <c r="Q890" s="1" t="s">
        <v>7</v>
      </c>
      <c r="R890">
        <v>32</v>
      </c>
      <c r="S890" s="1" t="s">
        <v>8</v>
      </c>
      <c r="T890">
        <v>18</v>
      </c>
      <c r="U890" s="1" t="s">
        <v>9</v>
      </c>
      <c r="V890">
        <v>0</v>
      </c>
      <c r="W890" s="1" t="s">
        <v>10</v>
      </c>
      <c r="X890">
        <v>33</v>
      </c>
      <c r="Y890" s="1" t="s">
        <v>11</v>
      </c>
      <c r="Z890">
        <v>-282.5</v>
      </c>
      <c r="AA890" s="1" t="s">
        <v>12</v>
      </c>
      <c r="AB890">
        <v>0</v>
      </c>
      <c r="AC890" s="1" t="s">
        <v>13</v>
      </c>
      <c r="AD890">
        <v>18.200000000000198</v>
      </c>
      <c r="AE890" s="1" t="s">
        <v>14</v>
      </c>
      <c r="AF890">
        <v>-13.4</v>
      </c>
      <c r="AG890" s="1" t="s">
        <v>15</v>
      </c>
      <c r="AH890">
        <v>4.8000000000001801</v>
      </c>
      <c r="AI890" s="1" t="s">
        <v>16</v>
      </c>
      <c r="AJ890">
        <v>-0.54800000000000104</v>
      </c>
      <c r="AK890" s="1" t="s">
        <v>17</v>
      </c>
      <c r="AL890">
        <v>1542194064083390</v>
      </c>
      <c r="AM890">
        <f t="shared" si="41"/>
        <v>8.9301700000000004</v>
      </c>
    </row>
    <row r="891" spans="1:39" x14ac:dyDescent="0.3">
      <c r="A891" s="1" t="s">
        <v>18</v>
      </c>
      <c r="B891">
        <v>159.7944</v>
      </c>
      <c r="C891" s="1" t="s">
        <v>1</v>
      </c>
      <c r="D891">
        <v>160.96199999999999</v>
      </c>
      <c r="E891">
        <f t="shared" si="39"/>
        <v>1.1675999999999931</v>
      </c>
      <c r="F891" s="1" t="s">
        <v>2</v>
      </c>
      <c r="G891">
        <v>160.25309999999999</v>
      </c>
      <c r="H891" s="1" t="s">
        <v>3</v>
      </c>
      <c r="I891">
        <v>162.83850000000001</v>
      </c>
      <c r="J891">
        <f t="shared" si="40"/>
        <v>2.5854000000000212</v>
      </c>
      <c r="K891" s="1" t="s">
        <v>4</v>
      </c>
      <c r="L891">
        <v>0</v>
      </c>
      <c r="M891" s="1" t="s">
        <v>5</v>
      </c>
      <c r="N891">
        <v>-0.44999999999999901</v>
      </c>
      <c r="O891" s="1" t="s">
        <v>6</v>
      </c>
      <c r="P891">
        <v>-32.5</v>
      </c>
      <c r="Q891" s="1" t="s">
        <v>7</v>
      </c>
      <c r="R891">
        <v>84</v>
      </c>
      <c r="S891" s="1" t="s">
        <v>8</v>
      </c>
      <c r="T891">
        <v>18</v>
      </c>
      <c r="U891" s="1" t="s">
        <v>9</v>
      </c>
      <c r="V891">
        <v>0</v>
      </c>
      <c r="W891" s="1" t="s">
        <v>10</v>
      </c>
      <c r="X891">
        <v>33</v>
      </c>
      <c r="Y891" s="1" t="s">
        <v>11</v>
      </c>
      <c r="Z891">
        <v>-282.5</v>
      </c>
      <c r="AA891" s="1" t="s">
        <v>12</v>
      </c>
      <c r="AB891">
        <v>0</v>
      </c>
      <c r="AC891" s="1" t="s">
        <v>13</v>
      </c>
      <c r="AD891">
        <v>18.099999999999898</v>
      </c>
      <c r="AE891" s="1" t="s">
        <v>14</v>
      </c>
      <c r="AF891">
        <v>-13.4</v>
      </c>
      <c r="AG891" s="1" t="s">
        <v>15</v>
      </c>
      <c r="AH891">
        <v>4.6999999999998101</v>
      </c>
      <c r="AI891" s="1" t="s">
        <v>16</v>
      </c>
      <c r="AJ891">
        <v>-0.56000000000000205</v>
      </c>
      <c r="AK891" s="1" t="s">
        <v>17</v>
      </c>
      <c r="AL891">
        <v>1542194064093240</v>
      </c>
      <c r="AM891">
        <f t="shared" si="41"/>
        <v>8.9400200000000005</v>
      </c>
    </row>
    <row r="892" spans="1:39" x14ac:dyDescent="0.3">
      <c r="A892" s="1" t="s">
        <v>18</v>
      </c>
      <c r="B892">
        <v>159.7944</v>
      </c>
      <c r="C892" s="1" t="s">
        <v>1</v>
      </c>
      <c r="D892">
        <v>160.96199999999999</v>
      </c>
      <c r="E892">
        <f t="shared" si="39"/>
        <v>1.1675999999999931</v>
      </c>
      <c r="F892" s="1" t="s">
        <v>2</v>
      </c>
      <c r="G892">
        <v>159.7944</v>
      </c>
      <c r="H892" s="1" t="s">
        <v>3</v>
      </c>
      <c r="I892">
        <v>161.67089999999999</v>
      </c>
      <c r="J892">
        <f t="shared" si="40"/>
        <v>1.876499999999993</v>
      </c>
      <c r="K892" s="1" t="s">
        <v>4</v>
      </c>
      <c r="L892">
        <v>0</v>
      </c>
      <c r="M892" s="1" t="s">
        <v>5</v>
      </c>
      <c r="N892">
        <v>-0.44999999999999901</v>
      </c>
      <c r="O892" s="1" t="s">
        <v>6</v>
      </c>
      <c r="P892">
        <v>-33</v>
      </c>
      <c r="Q892" s="1" t="s">
        <v>7</v>
      </c>
      <c r="R892">
        <v>84</v>
      </c>
      <c r="S892" s="1" t="s">
        <v>8</v>
      </c>
      <c r="T892">
        <v>18</v>
      </c>
      <c r="U892" s="1" t="s">
        <v>9</v>
      </c>
      <c r="V892">
        <v>0</v>
      </c>
      <c r="W892" s="1" t="s">
        <v>10</v>
      </c>
      <c r="X892">
        <v>34</v>
      </c>
      <c r="Y892" s="1" t="s">
        <v>11</v>
      </c>
      <c r="Z892">
        <v>-281</v>
      </c>
      <c r="AA892" s="1" t="s">
        <v>12</v>
      </c>
      <c r="AB892">
        <v>0</v>
      </c>
      <c r="AC892" s="1" t="s">
        <v>13</v>
      </c>
      <c r="AD892">
        <v>18.200000000000198</v>
      </c>
      <c r="AE892" s="1" t="s">
        <v>14</v>
      </c>
      <c r="AF892">
        <v>-13.4</v>
      </c>
      <c r="AG892" s="1" t="s">
        <v>15</v>
      </c>
      <c r="AH892">
        <v>4.8000000000001801</v>
      </c>
      <c r="AI892" s="1" t="s">
        <v>16</v>
      </c>
      <c r="AJ892">
        <v>-0.56000000000000205</v>
      </c>
      <c r="AK892" s="1" t="s">
        <v>17</v>
      </c>
      <c r="AL892">
        <v>1542194064103590</v>
      </c>
      <c r="AM892">
        <f t="shared" si="41"/>
        <v>8.9503699999999995</v>
      </c>
    </row>
    <row r="893" spans="1:39" x14ac:dyDescent="0.3">
      <c r="A893" s="1" t="s">
        <v>18</v>
      </c>
      <c r="B893">
        <v>159.37739999999999</v>
      </c>
      <c r="C893" s="1" t="s">
        <v>1</v>
      </c>
      <c r="D893">
        <v>161.42070000000001</v>
      </c>
      <c r="E893">
        <f t="shared" si="39"/>
        <v>2.0433000000000163</v>
      </c>
      <c r="F893" s="1" t="s">
        <v>2</v>
      </c>
      <c r="G893">
        <v>159.7944</v>
      </c>
      <c r="H893" s="1" t="s">
        <v>3</v>
      </c>
      <c r="I893">
        <v>161.67089999999999</v>
      </c>
      <c r="J893">
        <f t="shared" si="40"/>
        <v>1.876499999999993</v>
      </c>
      <c r="K893" s="1" t="s">
        <v>4</v>
      </c>
      <c r="L893">
        <v>0</v>
      </c>
      <c r="M893" s="1" t="s">
        <v>5</v>
      </c>
      <c r="N893">
        <v>-0.54999999999999805</v>
      </c>
      <c r="O893" s="1" t="s">
        <v>6</v>
      </c>
      <c r="P893">
        <v>-33.5</v>
      </c>
      <c r="Q893" s="1" t="s">
        <v>7</v>
      </c>
      <c r="R893">
        <v>84</v>
      </c>
      <c r="S893" s="1" t="s">
        <v>8</v>
      </c>
      <c r="T893">
        <v>18</v>
      </c>
      <c r="U893" s="1" t="s">
        <v>9</v>
      </c>
      <c r="V893">
        <v>0</v>
      </c>
      <c r="W893" s="1" t="s">
        <v>10</v>
      </c>
      <c r="X893">
        <v>34</v>
      </c>
      <c r="Y893" s="1" t="s">
        <v>11</v>
      </c>
      <c r="Z893">
        <v>-281</v>
      </c>
      <c r="AA893" s="1" t="s">
        <v>12</v>
      </c>
      <c r="AB893">
        <v>0</v>
      </c>
      <c r="AC893" s="1" t="s">
        <v>13</v>
      </c>
      <c r="AD893">
        <v>18.200000000000198</v>
      </c>
      <c r="AE893" s="1" t="s">
        <v>14</v>
      </c>
      <c r="AF893">
        <v>-13.4</v>
      </c>
      <c r="AG893" s="1" t="s">
        <v>15</v>
      </c>
      <c r="AH893">
        <v>4.8000000000001801</v>
      </c>
      <c r="AI893" s="1" t="s">
        <v>16</v>
      </c>
      <c r="AJ893">
        <v>-0.56399999999999295</v>
      </c>
      <c r="AK893" s="1" t="s">
        <v>17</v>
      </c>
      <c r="AL893">
        <v>1542194064113290</v>
      </c>
      <c r="AM893">
        <f t="shared" si="41"/>
        <v>8.96007</v>
      </c>
    </row>
    <row r="894" spans="1:39" x14ac:dyDescent="0.3">
      <c r="A894" s="1" t="s">
        <v>18</v>
      </c>
      <c r="B894">
        <v>159.37739999999999</v>
      </c>
      <c r="C894" s="1" t="s">
        <v>1</v>
      </c>
      <c r="D894">
        <v>161.42070000000001</v>
      </c>
      <c r="E894">
        <f t="shared" si="39"/>
        <v>2.0433000000000163</v>
      </c>
      <c r="F894" s="1" t="s">
        <v>2</v>
      </c>
      <c r="G894">
        <v>159.37739999999999</v>
      </c>
      <c r="H894" s="1" t="s">
        <v>3</v>
      </c>
      <c r="I894">
        <v>161.67089999999999</v>
      </c>
      <c r="J894">
        <f t="shared" si="40"/>
        <v>2.2934999999999945</v>
      </c>
      <c r="K894" s="1" t="s">
        <v>4</v>
      </c>
      <c r="L894">
        <v>0</v>
      </c>
      <c r="M894" s="1" t="s">
        <v>5</v>
      </c>
      <c r="N894">
        <v>-0.54999999999999805</v>
      </c>
      <c r="O894" s="1" t="s">
        <v>6</v>
      </c>
      <c r="P894">
        <v>-33.5</v>
      </c>
      <c r="Q894" s="1" t="s">
        <v>7</v>
      </c>
      <c r="R894">
        <v>84</v>
      </c>
      <c r="S894" s="1" t="s">
        <v>8</v>
      </c>
      <c r="T894">
        <v>18</v>
      </c>
      <c r="U894" s="1" t="s">
        <v>9</v>
      </c>
      <c r="V894">
        <v>0</v>
      </c>
      <c r="W894" s="1" t="s">
        <v>10</v>
      </c>
      <c r="X894">
        <v>34</v>
      </c>
      <c r="Y894" s="1" t="s">
        <v>11</v>
      </c>
      <c r="Z894">
        <v>-281</v>
      </c>
      <c r="AA894" s="1" t="s">
        <v>12</v>
      </c>
      <c r="AB894">
        <v>0</v>
      </c>
      <c r="AC894" s="1" t="s">
        <v>13</v>
      </c>
      <c r="AD894">
        <v>18.3000000000001</v>
      </c>
      <c r="AE894" s="1" t="s">
        <v>14</v>
      </c>
      <c r="AF894">
        <v>-13.4</v>
      </c>
      <c r="AG894" s="1" t="s">
        <v>15</v>
      </c>
      <c r="AH894">
        <v>4.9000000000000901</v>
      </c>
      <c r="AI894" s="1" t="s">
        <v>16</v>
      </c>
      <c r="AJ894">
        <v>-0.56399999999999295</v>
      </c>
      <c r="AK894" s="1" t="s">
        <v>17</v>
      </c>
      <c r="AL894">
        <v>1542194064123710</v>
      </c>
      <c r="AM894">
        <f t="shared" si="41"/>
        <v>8.9704899999999999</v>
      </c>
    </row>
    <row r="895" spans="1:39" x14ac:dyDescent="0.3">
      <c r="A895" s="1" t="s">
        <v>18</v>
      </c>
      <c r="B895">
        <v>159.12719999999999</v>
      </c>
      <c r="C895" s="1" t="s">
        <v>1</v>
      </c>
      <c r="D895">
        <v>161.2122</v>
      </c>
      <c r="E895">
        <f t="shared" si="39"/>
        <v>2.085000000000008</v>
      </c>
      <c r="F895" s="1" t="s">
        <v>2</v>
      </c>
      <c r="G895">
        <v>159.37739999999999</v>
      </c>
      <c r="H895" s="1" t="s">
        <v>3</v>
      </c>
      <c r="I895">
        <v>161.67089999999999</v>
      </c>
      <c r="J895">
        <f t="shared" si="40"/>
        <v>2.2934999999999945</v>
      </c>
      <c r="K895" s="1" t="s">
        <v>4</v>
      </c>
      <c r="L895">
        <v>0</v>
      </c>
      <c r="M895" s="1" t="s">
        <v>5</v>
      </c>
      <c r="N895">
        <v>-0.54999999999999805</v>
      </c>
      <c r="O895" s="1" t="s">
        <v>6</v>
      </c>
      <c r="P895">
        <v>-34</v>
      </c>
      <c r="Q895" s="1" t="s">
        <v>7</v>
      </c>
      <c r="R895">
        <v>84</v>
      </c>
      <c r="S895" s="1" t="s">
        <v>8</v>
      </c>
      <c r="T895">
        <v>18</v>
      </c>
      <c r="U895" s="1" t="s">
        <v>9</v>
      </c>
      <c r="V895">
        <v>0</v>
      </c>
      <c r="W895" s="1" t="s">
        <v>10</v>
      </c>
      <c r="X895">
        <v>34</v>
      </c>
      <c r="Y895" s="1" t="s">
        <v>11</v>
      </c>
      <c r="Z895">
        <v>-281</v>
      </c>
      <c r="AA895" s="1" t="s">
        <v>12</v>
      </c>
      <c r="AB895">
        <v>0</v>
      </c>
      <c r="AC895" s="1" t="s">
        <v>13</v>
      </c>
      <c r="AD895">
        <v>18.3000000000001</v>
      </c>
      <c r="AE895" s="1" t="s">
        <v>14</v>
      </c>
      <c r="AF895">
        <v>-13.4</v>
      </c>
      <c r="AG895" s="1" t="s">
        <v>15</v>
      </c>
      <c r="AH895">
        <v>4.9000000000000901</v>
      </c>
      <c r="AI895" s="1" t="s">
        <v>16</v>
      </c>
      <c r="AJ895">
        <v>-0.56800000000001205</v>
      </c>
      <c r="AK895" s="1" t="s">
        <v>17</v>
      </c>
      <c r="AL895">
        <v>1542194064133450</v>
      </c>
      <c r="AM895">
        <f t="shared" si="41"/>
        <v>8.9802300000000006</v>
      </c>
    </row>
    <row r="896" spans="1:39" x14ac:dyDescent="0.3">
      <c r="A896" s="1" t="s">
        <v>18</v>
      </c>
      <c r="B896">
        <v>159.12719999999999</v>
      </c>
      <c r="C896" s="1" t="s">
        <v>1</v>
      </c>
      <c r="D896">
        <v>161.2122</v>
      </c>
      <c r="E896">
        <f t="shared" si="39"/>
        <v>2.085000000000008</v>
      </c>
      <c r="F896" s="1" t="s">
        <v>2</v>
      </c>
      <c r="G896">
        <v>159.37739999999999</v>
      </c>
      <c r="H896" s="1" t="s">
        <v>3</v>
      </c>
      <c r="I896">
        <v>160.7535</v>
      </c>
      <c r="J896">
        <f t="shared" si="40"/>
        <v>1.3761000000000081</v>
      </c>
      <c r="K896" s="1" t="s">
        <v>4</v>
      </c>
      <c r="L896">
        <v>0</v>
      </c>
      <c r="M896" s="1" t="s">
        <v>5</v>
      </c>
      <c r="N896">
        <v>-0.54999999999999805</v>
      </c>
      <c r="O896" s="1" t="s">
        <v>6</v>
      </c>
      <c r="P896">
        <v>-34.5</v>
      </c>
      <c r="Q896" s="1" t="s">
        <v>7</v>
      </c>
      <c r="R896">
        <v>84</v>
      </c>
      <c r="S896" s="1" t="s">
        <v>8</v>
      </c>
      <c r="T896">
        <v>18</v>
      </c>
      <c r="U896" s="1" t="s">
        <v>9</v>
      </c>
      <c r="V896">
        <v>0</v>
      </c>
      <c r="W896" s="1" t="s">
        <v>10</v>
      </c>
      <c r="X896">
        <v>35</v>
      </c>
      <c r="Y896" s="1" t="s">
        <v>11</v>
      </c>
      <c r="Z896">
        <v>-281</v>
      </c>
      <c r="AA896" s="1" t="s">
        <v>12</v>
      </c>
      <c r="AB896">
        <v>0</v>
      </c>
      <c r="AC896" s="1" t="s">
        <v>13</v>
      </c>
      <c r="AD896">
        <v>18.399999999999999</v>
      </c>
      <c r="AE896" s="1" t="s">
        <v>14</v>
      </c>
      <c r="AF896">
        <v>-13.4</v>
      </c>
      <c r="AG896" s="1" t="s">
        <v>15</v>
      </c>
      <c r="AH896">
        <v>5</v>
      </c>
      <c r="AI896" s="1" t="s">
        <v>16</v>
      </c>
      <c r="AJ896">
        <v>-0.56800000000001205</v>
      </c>
      <c r="AK896" s="1" t="s">
        <v>17</v>
      </c>
      <c r="AL896">
        <v>1542194064145050</v>
      </c>
      <c r="AM896">
        <f t="shared" si="41"/>
        <v>8.9918300000000002</v>
      </c>
    </row>
    <row r="897" spans="1:39" x14ac:dyDescent="0.3">
      <c r="A897" s="1" t="s">
        <v>18</v>
      </c>
      <c r="B897">
        <v>159.12719999999999</v>
      </c>
      <c r="C897" s="1" t="s">
        <v>1</v>
      </c>
      <c r="D897">
        <v>159.7944</v>
      </c>
      <c r="E897">
        <f t="shared" si="39"/>
        <v>0.66720000000000823</v>
      </c>
      <c r="F897" s="1" t="s">
        <v>2</v>
      </c>
      <c r="G897">
        <v>159.37739999999999</v>
      </c>
      <c r="H897" s="1" t="s">
        <v>3</v>
      </c>
      <c r="I897">
        <v>160.7535</v>
      </c>
      <c r="J897">
        <f t="shared" si="40"/>
        <v>1.3761000000000081</v>
      </c>
      <c r="K897" s="1" t="s">
        <v>4</v>
      </c>
      <c r="L897">
        <v>0</v>
      </c>
      <c r="M897" s="1" t="s">
        <v>5</v>
      </c>
      <c r="N897">
        <v>-0.5</v>
      </c>
      <c r="O897" s="1" t="s">
        <v>6</v>
      </c>
      <c r="P897">
        <v>-35</v>
      </c>
      <c r="Q897" s="1" t="s">
        <v>7</v>
      </c>
      <c r="R897">
        <v>84</v>
      </c>
      <c r="S897" s="1" t="s">
        <v>8</v>
      </c>
      <c r="T897">
        <v>18</v>
      </c>
      <c r="U897" s="1" t="s">
        <v>9</v>
      </c>
      <c r="V897">
        <v>0</v>
      </c>
      <c r="W897" s="1" t="s">
        <v>10</v>
      </c>
      <c r="X897">
        <v>35</v>
      </c>
      <c r="Y897" s="1" t="s">
        <v>11</v>
      </c>
      <c r="Z897">
        <v>-281</v>
      </c>
      <c r="AA897" s="1" t="s">
        <v>12</v>
      </c>
      <c r="AB897">
        <v>0</v>
      </c>
      <c r="AC897" s="1" t="s">
        <v>13</v>
      </c>
      <c r="AD897">
        <v>18.399999999999999</v>
      </c>
      <c r="AE897" s="1" t="s">
        <v>14</v>
      </c>
      <c r="AF897">
        <v>-13.4</v>
      </c>
      <c r="AG897" s="1" t="s">
        <v>15</v>
      </c>
      <c r="AH897">
        <v>5</v>
      </c>
      <c r="AI897" s="1" t="s">
        <v>16</v>
      </c>
      <c r="AJ897">
        <v>-0.56000000000000205</v>
      </c>
      <c r="AK897" s="1" t="s">
        <v>17</v>
      </c>
      <c r="AL897">
        <v>1542194064153410</v>
      </c>
      <c r="AM897">
        <f t="shared" si="41"/>
        <v>9.0001899999999999</v>
      </c>
    </row>
    <row r="898" spans="1:39" x14ac:dyDescent="0.3">
      <c r="A898" s="1" t="s">
        <v>18</v>
      </c>
      <c r="B898">
        <v>159.12719999999999</v>
      </c>
      <c r="C898" s="1" t="s">
        <v>1</v>
      </c>
      <c r="D898">
        <v>159.7944</v>
      </c>
      <c r="E898">
        <f t="shared" si="39"/>
        <v>0.66720000000000823</v>
      </c>
      <c r="F898" s="1" t="s">
        <v>2</v>
      </c>
      <c r="G898">
        <v>158.66849999999999</v>
      </c>
      <c r="H898" s="1" t="s">
        <v>3</v>
      </c>
      <c r="I898">
        <v>160.5033</v>
      </c>
      <c r="J898">
        <f t="shared" si="40"/>
        <v>1.8348000000000013</v>
      </c>
      <c r="K898" s="1" t="s">
        <v>4</v>
      </c>
      <c r="L898">
        <v>0</v>
      </c>
      <c r="M898" s="1" t="s">
        <v>5</v>
      </c>
      <c r="N898">
        <v>-0.5</v>
      </c>
      <c r="O898" s="1" t="s">
        <v>6</v>
      </c>
      <c r="P898">
        <v>-35.5</v>
      </c>
      <c r="Q898" s="1" t="s">
        <v>7</v>
      </c>
      <c r="R898">
        <v>84</v>
      </c>
      <c r="S898" s="1" t="s">
        <v>8</v>
      </c>
      <c r="T898">
        <v>18</v>
      </c>
      <c r="U898" s="1" t="s">
        <v>9</v>
      </c>
      <c r="V898">
        <v>0</v>
      </c>
      <c r="W898" s="1" t="s">
        <v>10</v>
      </c>
      <c r="X898">
        <v>35</v>
      </c>
      <c r="Y898" s="1" t="s">
        <v>11</v>
      </c>
      <c r="Z898">
        <v>-281</v>
      </c>
      <c r="AA898" s="1" t="s">
        <v>12</v>
      </c>
      <c r="AB898">
        <v>0</v>
      </c>
      <c r="AC898" s="1" t="s">
        <v>13</v>
      </c>
      <c r="AD898">
        <v>18.5</v>
      </c>
      <c r="AE898" s="1" t="s">
        <v>14</v>
      </c>
      <c r="AF898">
        <v>-13.4</v>
      </c>
      <c r="AG898" s="1" t="s">
        <v>15</v>
      </c>
      <c r="AH898">
        <v>5.0999999999999002</v>
      </c>
      <c r="AI898" s="1" t="s">
        <v>16</v>
      </c>
      <c r="AJ898">
        <v>-0.56000000000000205</v>
      </c>
      <c r="AK898" s="1" t="s">
        <v>17</v>
      </c>
      <c r="AL898">
        <v>1542194064164090</v>
      </c>
      <c r="AM898">
        <f t="shared" si="41"/>
        <v>9.0108700000000006</v>
      </c>
    </row>
    <row r="899" spans="1:39" x14ac:dyDescent="0.3">
      <c r="A899" s="1" t="s">
        <v>18</v>
      </c>
      <c r="B899">
        <v>158.66849999999999</v>
      </c>
      <c r="C899" s="1" t="s">
        <v>1</v>
      </c>
      <c r="D899">
        <v>159.54419999999999</v>
      </c>
      <c r="E899">
        <f t="shared" ref="E899:E962" si="42">D899-B899</f>
        <v>0.87569999999999482</v>
      </c>
      <c r="F899" s="1" t="s">
        <v>2</v>
      </c>
      <c r="G899">
        <v>158.66849999999999</v>
      </c>
      <c r="H899" s="1" t="s">
        <v>3</v>
      </c>
      <c r="I899">
        <v>160.5033</v>
      </c>
      <c r="J899">
        <f t="shared" ref="J899:J962" si="43">I899-G899</f>
        <v>1.8348000000000013</v>
      </c>
      <c r="K899" s="1" t="s">
        <v>4</v>
      </c>
      <c r="L899">
        <v>0</v>
      </c>
      <c r="M899" s="1" t="s">
        <v>5</v>
      </c>
      <c r="N899">
        <v>-0.5</v>
      </c>
      <c r="O899" s="1" t="s">
        <v>6</v>
      </c>
      <c r="P899">
        <v>-36</v>
      </c>
      <c r="Q899" s="1" t="s">
        <v>7</v>
      </c>
      <c r="R899">
        <v>84</v>
      </c>
      <c r="S899" s="1" t="s">
        <v>8</v>
      </c>
      <c r="T899">
        <v>18</v>
      </c>
      <c r="U899" s="1" t="s">
        <v>9</v>
      </c>
      <c r="V899">
        <v>0</v>
      </c>
      <c r="W899" s="1" t="s">
        <v>10</v>
      </c>
      <c r="X899">
        <v>35</v>
      </c>
      <c r="Y899" s="1" t="s">
        <v>11</v>
      </c>
      <c r="Z899">
        <v>-281</v>
      </c>
      <c r="AA899" s="1" t="s">
        <v>12</v>
      </c>
      <c r="AB899">
        <v>0</v>
      </c>
      <c r="AC899" s="1" t="s">
        <v>13</v>
      </c>
      <c r="AD899">
        <v>18.5</v>
      </c>
      <c r="AE899" s="1" t="s">
        <v>14</v>
      </c>
      <c r="AF899">
        <v>-13.4</v>
      </c>
      <c r="AG899" s="1" t="s">
        <v>15</v>
      </c>
      <c r="AH899">
        <v>5.0999999999999002</v>
      </c>
      <c r="AI899" s="1" t="s">
        <v>16</v>
      </c>
      <c r="AJ899">
        <v>-0.56000000000000205</v>
      </c>
      <c r="AK899" s="1" t="s">
        <v>17</v>
      </c>
      <c r="AL899">
        <v>1542194064172800</v>
      </c>
      <c r="AM899">
        <f t="shared" si="41"/>
        <v>9.0195799999999995</v>
      </c>
    </row>
    <row r="900" spans="1:39" x14ac:dyDescent="0.3">
      <c r="A900" s="1" t="s">
        <v>18</v>
      </c>
      <c r="B900">
        <v>158.66849999999999</v>
      </c>
      <c r="C900" s="1" t="s">
        <v>1</v>
      </c>
      <c r="D900">
        <v>159.54419999999999</v>
      </c>
      <c r="E900">
        <f t="shared" si="42"/>
        <v>0.87569999999999482</v>
      </c>
      <c r="F900" s="1" t="s">
        <v>2</v>
      </c>
      <c r="G900">
        <v>157.95959999999999</v>
      </c>
      <c r="H900" s="1" t="s">
        <v>3</v>
      </c>
      <c r="I900">
        <v>159.54419999999999</v>
      </c>
      <c r="J900">
        <f t="shared" si="43"/>
        <v>1.5845999999999947</v>
      </c>
      <c r="K900" s="1" t="s">
        <v>4</v>
      </c>
      <c r="L900">
        <v>0</v>
      </c>
      <c r="M900" s="1" t="s">
        <v>5</v>
      </c>
      <c r="N900">
        <v>-0.5</v>
      </c>
      <c r="O900" s="1" t="s">
        <v>6</v>
      </c>
      <c r="P900">
        <v>-36.5</v>
      </c>
      <c r="Q900" s="1" t="s">
        <v>7</v>
      </c>
      <c r="R900">
        <v>84</v>
      </c>
      <c r="S900" s="1" t="s">
        <v>8</v>
      </c>
      <c r="T900">
        <v>18</v>
      </c>
      <c r="U900" s="1" t="s">
        <v>9</v>
      </c>
      <c r="V900">
        <v>0</v>
      </c>
      <c r="W900" s="1" t="s">
        <v>10</v>
      </c>
      <c r="X900">
        <v>35</v>
      </c>
      <c r="Y900" s="1" t="s">
        <v>11</v>
      </c>
      <c r="Z900">
        <v>-281</v>
      </c>
      <c r="AA900" s="1" t="s">
        <v>12</v>
      </c>
      <c r="AB900">
        <v>0</v>
      </c>
      <c r="AC900" s="1" t="s">
        <v>13</v>
      </c>
      <c r="AD900">
        <v>18.599999999999898</v>
      </c>
      <c r="AE900" s="1" t="s">
        <v>14</v>
      </c>
      <c r="AF900">
        <v>-13.4</v>
      </c>
      <c r="AG900" s="1" t="s">
        <v>15</v>
      </c>
      <c r="AH900">
        <v>5.1999999999998101</v>
      </c>
      <c r="AI900" s="1" t="s">
        <v>16</v>
      </c>
      <c r="AJ900">
        <v>-0.56000000000000205</v>
      </c>
      <c r="AK900" s="1" t="s">
        <v>17</v>
      </c>
      <c r="AL900">
        <v>1542194064183170</v>
      </c>
      <c r="AM900">
        <f t="shared" ref="AM900:AM963" si="44">(AL900-$AL$2)/1000000</f>
        <v>9.0299499999999995</v>
      </c>
    </row>
    <row r="901" spans="1:39" x14ac:dyDescent="0.3">
      <c r="A901" s="1" t="s">
        <v>18</v>
      </c>
      <c r="B901">
        <v>157.95959999999999</v>
      </c>
      <c r="C901" s="1" t="s">
        <v>1</v>
      </c>
      <c r="D901">
        <v>160.25309999999999</v>
      </c>
      <c r="E901">
        <f t="shared" si="42"/>
        <v>2.2934999999999945</v>
      </c>
      <c r="F901" s="1" t="s">
        <v>2</v>
      </c>
      <c r="G901">
        <v>157.95959999999999</v>
      </c>
      <c r="H901" s="1" t="s">
        <v>3</v>
      </c>
      <c r="I901">
        <v>159.54419999999999</v>
      </c>
      <c r="J901">
        <f t="shared" si="43"/>
        <v>1.5845999999999947</v>
      </c>
      <c r="K901" s="1" t="s">
        <v>4</v>
      </c>
      <c r="L901">
        <v>0</v>
      </c>
      <c r="M901" s="1" t="s">
        <v>5</v>
      </c>
      <c r="N901">
        <v>-0.59999999999999898</v>
      </c>
      <c r="O901" s="1" t="s">
        <v>6</v>
      </c>
      <c r="P901">
        <v>-36.5</v>
      </c>
      <c r="Q901" s="1" t="s">
        <v>7</v>
      </c>
      <c r="R901">
        <v>12</v>
      </c>
      <c r="S901" s="1" t="s">
        <v>8</v>
      </c>
      <c r="T901">
        <v>18</v>
      </c>
      <c r="U901" s="1" t="s">
        <v>9</v>
      </c>
      <c r="V901">
        <v>0</v>
      </c>
      <c r="W901" s="1" t="s">
        <v>10</v>
      </c>
      <c r="X901">
        <v>36</v>
      </c>
      <c r="Y901" s="1" t="s">
        <v>11</v>
      </c>
      <c r="Z901">
        <v>-281</v>
      </c>
      <c r="AA901" s="1" t="s">
        <v>12</v>
      </c>
      <c r="AB901">
        <v>0</v>
      </c>
      <c r="AC901" s="1" t="s">
        <v>13</v>
      </c>
      <c r="AD901">
        <v>18.599999999999898</v>
      </c>
      <c r="AE901" s="1" t="s">
        <v>14</v>
      </c>
      <c r="AF901">
        <v>-13.4</v>
      </c>
      <c r="AG901" s="1" t="s">
        <v>15</v>
      </c>
      <c r="AH901">
        <v>5.1999999999998101</v>
      </c>
      <c r="AI901" s="1" t="s">
        <v>16</v>
      </c>
      <c r="AJ901">
        <v>-0.56399999999999295</v>
      </c>
      <c r="AK901" s="1" t="s">
        <v>17</v>
      </c>
      <c r="AL901">
        <v>1542194064192640</v>
      </c>
      <c r="AM901">
        <f t="shared" si="44"/>
        <v>9.0394199999999998</v>
      </c>
    </row>
    <row r="902" spans="1:39" x14ac:dyDescent="0.3">
      <c r="A902" s="1" t="s">
        <v>18</v>
      </c>
      <c r="B902">
        <v>157.95959999999999</v>
      </c>
      <c r="C902" s="1" t="s">
        <v>1</v>
      </c>
      <c r="D902">
        <v>160.25309999999999</v>
      </c>
      <c r="E902">
        <f t="shared" si="42"/>
        <v>2.2934999999999945</v>
      </c>
      <c r="F902" s="1" t="s">
        <v>2</v>
      </c>
      <c r="G902">
        <v>157.95959999999999</v>
      </c>
      <c r="H902" s="1" t="s">
        <v>3</v>
      </c>
      <c r="I902">
        <v>159.12719999999999</v>
      </c>
      <c r="J902">
        <f t="shared" si="43"/>
        <v>1.1675999999999931</v>
      </c>
      <c r="K902" s="1" t="s">
        <v>4</v>
      </c>
      <c r="L902">
        <v>0</v>
      </c>
      <c r="M902" s="1" t="s">
        <v>5</v>
      </c>
      <c r="N902">
        <v>-0.59999999999999898</v>
      </c>
      <c r="O902" s="1" t="s">
        <v>6</v>
      </c>
      <c r="P902">
        <v>-37</v>
      </c>
      <c r="Q902" s="1" t="s">
        <v>7</v>
      </c>
      <c r="R902">
        <v>12</v>
      </c>
      <c r="S902" s="1" t="s">
        <v>8</v>
      </c>
      <c r="T902">
        <v>18</v>
      </c>
      <c r="U902" s="1" t="s">
        <v>9</v>
      </c>
      <c r="V902">
        <v>0</v>
      </c>
      <c r="W902" s="1" t="s">
        <v>10</v>
      </c>
      <c r="X902">
        <v>36</v>
      </c>
      <c r="Y902" s="1" t="s">
        <v>11</v>
      </c>
      <c r="Z902">
        <v>-281</v>
      </c>
      <c r="AA902" s="1" t="s">
        <v>12</v>
      </c>
      <c r="AB902">
        <v>0</v>
      </c>
      <c r="AC902" s="1" t="s">
        <v>13</v>
      </c>
      <c r="AD902">
        <v>18.700000000000198</v>
      </c>
      <c r="AE902" s="1" t="s">
        <v>14</v>
      </c>
      <c r="AF902">
        <v>-13.4</v>
      </c>
      <c r="AG902" s="1" t="s">
        <v>15</v>
      </c>
      <c r="AH902">
        <v>5.3000000000001801</v>
      </c>
      <c r="AI902" s="1" t="s">
        <v>16</v>
      </c>
      <c r="AJ902">
        <v>-0.56399999999999295</v>
      </c>
      <c r="AK902" s="1" t="s">
        <v>17</v>
      </c>
      <c r="AL902">
        <v>1542194064203980</v>
      </c>
      <c r="AM902">
        <f t="shared" si="44"/>
        <v>9.0507600000000004</v>
      </c>
    </row>
    <row r="903" spans="1:39" x14ac:dyDescent="0.3">
      <c r="A903" s="1" t="s">
        <v>18</v>
      </c>
      <c r="B903">
        <v>157.95959999999999</v>
      </c>
      <c r="C903" s="1" t="s">
        <v>1</v>
      </c>
      <c r="D903">
        <v>159.54419999999999</v>
      </c>
      <c r="E903">
        <f t="shared" si="42"/>
        <v>1.5845999999999947</v>
      </c>
      <c r="F903" s="1" t="s">
        <v>2</v>
      </c>
      <c r="G903">
        <v>157.95959999999999</v>
      </c>
      <c r="H903" s="1" t="s">
        <v>3</v>
      </c>
      <c r="I903">
        <v>159.12719999999999</v>
      </c>
      <c r="J903">
        <f t="shared" si="43"/>
        <v>1.1675999999999931</v>
      </c>
      <c r="K903" s="1" t="s">
        <v>4</v>
      </c>
      <c r="L903">
        <v>0</v>
      </c>
      <c r="M903" s="1" t="s">
        <v>5</v>
      </c>
      <c r="N903">
        <v>-0.54999999999999805</v>
      </c>
      <c r="O903" s="1" t="s">
        <v>6</v>
      </c>
      <c r="P903">
        <v>-37.5</v>
      </c>
      <c r="Q903" s="1" t="s">
        <v>7</v>
      </c>
      <c r="R903">
        <v>12</v>
      </c>
      <c r="S903" s="1" t="s">
        <v>8</v>
      </c>
      <c r="T903">
        <v>18</v>
      </c>
      <c r="U903" s="1" t="s">
        <v>9</v>
      </c>
      <c r="V903">
        <v>0</v>
      </c>
      <c r="W903" s="1" t="s">
        <v>10</v>
      </c>
      <c r="X903">
        <v>36</v>
      </c>
      <c r="Y903" s="1" t="s">
        <v>11</v>
      </c>
      <c r="Z903">
        <v>-281</v>
      </c>
      <c r="AA903" s="1" t="s">
        <v>12</v>
      </c>
      <c r="AB903">
        <v>0</v>
      </c>
      <c r="AC903" s="1" t="s">
        <v>13</v>
      </c>
      <c r="AD903">
        <v>18.700000000000198</v>
      </c>
      <c r="AE903" s="1" t="s">
        <v>14</v>
      </c>
      <c r="AF903">
        <v>-13.4</v>
      </c>
      <c r="AG903" s="1" t="s">
        <v>15</v>
      </c>
      <c r="AH903">
        <v>5.3000000000001801</v>
      </c>
      <c r="AI903" s="1" t="s">
        <v>16</v>
      </c>
      <c r="AJ903">
        <v>-0.56000000000000205</v>
      </c>
      <c r="AK903" s="1" t="s">
        <v>17</v>
      </c>
      <c r="AL903">
        <v>1542194064213190</v>
      </c>
      <c r="AM903">
        <f t="shared" si="44"/>
        <v>9.0599699999999999</v>
      </c>
    </row>
    <row r="904" spans="1:39" x14ac:dyDescent="0.3">
      <c r="A904" s="1" t="s">
        <v>18</v>
      </c>
      <c r="B904">
        <v>157.95959999999999</v>
      </c>
      <c r="C904" s="1" t="s">
        <v>1</v>
      </c>
      <c r="D904">
        <v>159.54419999999999</v>
      </c>
      <c r="E904">
        <f t="shared" si="42"/>
        <v>1.5845999999999947</v>
      </c>
      <c r="F904" s="1" t="s">
        <v>2</v>
      </c>
      <c r="G904">
        <v>157.25069999999999</v>
      </c>
      <c r="H904" s="1" t="s">
        <v>3</v>
      </c>
      <c r="I904">
        <v>158.9187</v>
      </c>
      <c r="J904">
        <f t="shared" si="43"/>
        <v>1.6680000000000064</v>
      </c>
      <c r="K904" s="1" t="s">
        <v>4</v>
      </c>
      <c r="L904">
        <v>0</v>
      </c>
      <c r="M904" s="1" t="s">
        <v>5</v>
      </c>
      <c r="N904">
        <v>-0.54999999999999805</v>
      </c>
      <c r="O904" s="1" t="s">
        <v>6</v>
      </c>
      <c r="P904">
        <v>-37.5</v>
      </c>
      <c r="Q904" s="1" t="s">
        <v>7</v>
      </c>
      <c r="R904">
        <v>12</v>
      </c>
      <c r="S904" s="1" t="s">
        <v>8</v>
      </c>
      <c r="T904">
        <v>18</v>
      </c>
      <c r="U904" s="1" t="s">
        <v>9</v>
      </c>
      <c r="V904">
        <v>0</v>
      </c>
      <c r="W904" s="1" t="s">
        <v>10</v>
      </c>
      <c r="X904">
        <v>36</v>
      </c>
      <c r="Y904" s="1" t="s">
        <v>11</v>
      </c>
      <c r="Z904">
        <v>-281</v>
      </c>
      <c r="AA904" s="1" t="s">
        <v>12</v>
      </c>
      <c r="AB904">
        <v>0</v>
      </c>
      <c r="AC904" s="1" t="s">
        <v>13</v>
      </c>
      <c r="AD904">
        <v>18.700000000000198</v>
      </c>
      <c r="AE904" s="1" t="s">
        <v>14</v>
      </c>
      <c r="AF904">
        <v>-13.4</v>
      </c>
      <c r="AG904" s="1" t="s">
        <v>15</v>
      </c>
      <c r="AH904">
        <v>5.3000000000001801</v>
      </c>
      <c r="AI904" s="1" t="s">
        <v>16</v>
      </c>
      <c r="AJ904">
        <v>-0.56000000000000205</v>
      </c>
      <c r="AK904" s="1" t="s">
        <v>17</v>
      </c>
      <c r="AL904">
        <v>1542194064247300</v>
      </c>
      <c r="AM904">
        <f t="shared" si="44"/>
        <v>9.0940799999999999</v>
      </c>
    </row>
    <row r="905" spans="1:39" x14ac:dyDescent="0.3">
      <c r="A905" s="1" t="s">
        <v>18</v>
      </c>
      <c r="B905">
        <v>157.5009</v>
      </c>
      <c r="C905" s="1" t="s">
        <v>1</v>
      </c>
      <c r="D905">
        <v>158.66849999999999</v>
      </c>
      <c r="E905">
        <f t="shared" si="42"/>
        <v>1.1675999999999931</v>
      </c>
      <c r="F905" s="1" t="s">
        <v>2</v>
      </c>
      <c r="G905">
        <v>157.25069999999999</v>
      </c>
      <c r="H905" s="1" t="s">
        <v>3</v>
      </c>
      <c r="I905">
        <v>158.9187</v>
      </c>
      <c r="J905">
        <f t="shared" si="43"/>
        <v>1.6680000000000064</v>
      </c>
      <c r="K905" s="1" t="s">
        <v>4</v>
      </c>
      <c r="L905">
        <v>0</v>
      </c>
      <c r="M905" s="1" t="s">
        <v>5</v>
      </c>
      <c r="N905">
        <v>-0.54999999999999805</v>
      </c>
      <c r="O905" s="1" t="s">
        <v>6</v>
      </c>
      <c r="P905">
        <v>-38</v>
      </c>
      <c r="Q905" s="1" t="s">
        <v>7</v>
      </c>
      <c r="R905">
        <v>12</v>
      </c>
      <c r="S905" s="1" t="s">
        <v>8</v>
      </c>
      <c r="T905">
        <v>18</v>
      </c>
      <c r="U905" s="1" t="s">
        <v>9</v>
      </c>
      <c r="V905">
        <v>0</v>
      </c>
      <c r="W905" s="1" t="s">
        <v>10</v>
      </c>
      <c r="X905">
        <v>36</v>
      </c>
      <c r="Y905" s="1" t="s">
        <v>11</v>
      </c>
      <c r="Z905">
        <v>-281</v>
      </c>
      <c r="AA905" s="1" t="s">
        <v>12</v>
      </c>
      <c r="AB905">
        <v>0</v>
      </c>
      <c r="AC905" s="1" t="s">
        <v>13</v>
      </c>
      <c r="AD905">
        <v>18.700000000000198</v>
      </c>
      <c r="AE905" s="1" t="s">
        <v>14</v>
      </c>
      <c r="AF905">
        <v>-13.4</v>
      </c>
      <c r="AG905" s="1" t="s">
        <v>15</v>
      </c>
      <c r="AH905">
        <v>5.3000000000001801</v>
      </c>
      <c r="AI905" s="1" t="s">
        <v>16</v>
      </c>
      <c r="AJ905">
        <v>-0.55199999999999205</v>
      </c>
      <c r="AK905" s="1" t="s">
        <v>17</v>
      </c>
      <c r="AL905">
        <v>1542194064247300</v>
      </c>
      <c r="AM905">
        <f t="shared" si="44"/>
        <v>9.0940799999999999</v>
      </c>
    </row>
    <row r="906" spans="1:39" x14ac:dyDescent="0.3">
      <c r="A906" s="1" t="s">
        <v>18</v>
      </c>
      <c r="B906">
        <v>157.5009</v>
      </c>
      <c r="C906" s="1" t="s">
        <v>1</v>
      </c>
      <c r="D906">
        <v>158.66849999999999</v>
      </c>
      <c r="E906">
        <f t="shared" si="42"/>
        <v>1.1675999999999931</v>
      </c>
      <c r="F906" s="1" t="s">
        <v>2</v>
      </c>
      <c r="G906">
        <v>156.792</v>
      </c>
      <c r="H906" s="1" t="s">
        <v>3</v>
      </c>
      <c r="I906">
        <v>157.70939999999999</v>
      </c>
      <c r="J906">
        <f t="shared" si="43"/>
        <v>0.91739999999998645</v>
      </c>
      <c r="K906" s="1" t="s">
        <v>4</v>
      </c>
      <c r="L906">
        <v>0</v>
      </c>
      <c r="M906" s="1" t="s">
        <v>5</v>
      </c>
      <c r="N906">
        <v>-0.54999999999999805</v>
      </c>
      <c r="O906" s="1" t="s">
        <v>6</v>
      </c>
      <c r="P906">
        <v>-38.5</v>
      </c>
      <c r="Q906" s="1" t="s">
        <v>7</v>
      </c>
      <c r="R906">
        <v>12</v>
      </c>
      <c r="S906" s="1" t="s">
        <v>8</v>
      </c>
      <c r="T906">
        <v>18</v>
      </c>
      <c r="U906" s="1" t="s">
        <v>9</v>
      </c>
      <c r="V906">
        <v>0</v>
      </c>
      <c r="W906" s="1" t="s">
        <v>10</v>
      </c>
      <c r="X906">
        <v>37</v>
      </c>
      <c r="Y906" s="1" t="s">
        <v>11</v>
      </c>
      <c r="Z906">
        <v>-281</v>
      </c>
      <c r="AA906" s="1" t="s">
        <v>12</v>
      </c>
      <c r="AB906">
        <v>0</v>
      </c>
      <c r="AC906" s="1" t="s">
        <v>13</v>
      </c>
      <c r="AD906">
        <v>18.700000000000198</v>
      </c>
      <c r="AE906" s="1" t="s">
        <v>14</v>
      </c>
      <c r="AF906">
        <v>-13.4</v>
      </c>
      <c r="AG906" s="1" t="s">
        <v>15</v>
      </c>
      <c r="AH906">
        <v>5.3000000000001801</v>
      </c>
      <c r="AI906" s="1" t="s">
        <v>16</v>
      </c>
      <c r="AJ906">
        <v>-0.55199999999999205</v>
      </c>
      <c r="AK906" s="1" t="s">
        <v>17</v>
      </c>
      <c r="AL906">
        <v>1542194064247300</v>
      </c>
      <c r="AM906">
        <f t="shared" si="44"/>
        <v>9.0940799999999999</v>
      </c>
    </row>
    <row r="907" spans="1:39" x14ac:dyDescent="0.3">
      <c r="A907" s="1" t="s">
        <v>18</v>
      </c>
      <c r="B907">
        <v>156.792</v>
      </c>
      <c r="C907" s="1" t="s">
        <v>1</v>
      </c>
      <c r="D907">
        <v>158.9187</v>
      </c>
      <c r="E907">
        <f t="shared" si="42"/>
        <v>2.1266999999999996</v>
      </c>
      <c r="F907" s="1" t="s">
        <v>2</v>
      </c>
      <c r="G907">
        <v>156.792</v>
      </c>
      <c r="H907" s="1" t="s">
        <v>3</v>
      </c>
      <c r="I907">
        <v>157.70939999999999</v>
      </c>
      <c r="J907">
        <f t="shared" si="43"/>
        <v>0.91739999999998645</v>
      </c>
      <c r="K907" s="1" t="s">
        <v>4</v>
      </c>
      <c r="L907">
        <v>0</v>
      </c>
      <c r="M907" s="1" t="s">
        <v>5</v>
      </c>
      <c r="N907">
        <v>-0.65</v>
      </c>
      <c r="O907" s="1" t="s">
        <v>6</v>
      </c>
      <c r="P907">
        <v>-39</v>
      </c>
      <c r="Q907" s="1" t="s">
        <v>7</v>
      </c>
      <c r="R907">
        <v>12</v>
      </c>
      <c r="S907" s="1" t="s">
        <v>8</v>
      </c>
      <c r="T907">
        <v>18</v>
      </c>
      <c r="U907" s="1" t="s">
        <v>9</v>
      </c>
      <c r="V907">
        <v>0</v>
      </c>
      <c r="W907" s="1" t="s">
        <v>10</v>
      </c>
      <c r="X907">
        <v>37</v>
      </c>
      <c r="Y907" s="1" t="s">
        <v>11</v>
      </c>
      <c r="Z907">
        <v>-281</v>
      </c>
      <c r="AA907" s="1" t="s">
        <v>12</v>
      </c>
      <c r="AB907">
        <v>0</v>
      </c>
      <c r="AC907" s="1" t="s">
        <v>13</v>
      </c>
      <c r="AD907">
        <v>18.700000000000198</v>
      </c>
      <c r="AE907" s="1" t="s">
        <v>14</v>
      </c>
      <c r="AF907">
        <v>-13.4</v>
      </c>
      <c r="AG907" s="1" t="s">
        <v>15</v>
      </c>
      <c r="AH907">
        <v>5.3000000000001801</v>
      </c>
      <c r="AI907" s="1" t="s">
        <v>16</v>
      </c>
      <c r="AJ907">
        <v>-0.55199999999999205</v>
      </c>
      <c r="AK907" s="1" t="s">
        <v>17</v>
      </c>
      <c r="AL907">
        <v>1542194064252830</v>
      </c>
      <c r="AM907">
        <f t="shared" si="44"/>
        <v>9.0996100000000002</v>
      </c>
    </row>
    <row r="908" spans="1:39" x14ac:dyDescent="0.3">
      <c r="A908" s="1" t="s">
        <v>18</v>
      </c>
      <c r="B908">
        <v>156.792</v>
      </c>
      <c r="C908" s="1" t="s">
        <v>1</v>
      </c>
      <c r="D908">
        <v>158.9187</v>
      </c>
      <c r="E908">
        <f t="shared" si="42"/>
        <v>2.1266999999999996</v>
      </c>
      <c r="F908" s="1" t="s">
        <v>2</v>
      </c>
      <c r="G908">
        <v>156.33330000000001</v>
      </c>
      <c r="H908" s="1" t="s">
        <v>3</v>
      </c>
      <c r="I908">
        <v>157.5009</v>
      </c>
      <c r="J908">
        <f t="shared" si="43"/>
        <v>1.1675999999999931</v>
      </c>
      <c r="K908" s="1" t="s">
        <v>4</v>
      </c>
      <c r="L908">
        <v>0</v>
      </c>
      <c r="M908" s="1" t="s">
        <v>5</v>
      </c>
      <c r="N908">
        <v>-0.65</v>
      </c>
      <c r="O908" s="1" t="s">
        <v>6</v>
      </c>
      <c r="P908">
        <v>-39.5</v>
      </c>
      <c r="Q908" s="1" t="s">
        <v>7</v>
      </c>
      <c r="R908">
        <v>12</v>
      </c>
      <c r="S908" s="1" t="s">
        <v>8</v>
      </c>
      <c r="T908">
        <v>18</v>
      </c>
      <c r="U908" s="1" t="s">
        <v>9</v>
      </c>
      <c r="V908">
        <v>0</v>
      </c>
      <c r="W908" s="1" t="s">
        <v>10</v>
      </c>
      <c r="X908">
        <v>37</v>
      </c>
      <c r="Y908" s="1" t="s">
        <v>11</v>
      </c>
      <c r="Z908">
        <v>-281</v>
      </c>
      <c r="AA908" s="1" t="s">
        <v>12</v>
      </c>
      <c r="AB908">
        <v>0</v>
      </c>
      <c r="AC908" s="1" t="s">
        <v>13</v>
      </c>
      <c r="AD908">
        <v>18.700000000000198</v>
      </c>
      <c r="AE908" s="1" t="s">
        <v>14</v>
      </c>
      <c r="AF908">
        <v>-13.4</v>
      </c>
      <c r="AG908" s="1" t="s">
        <v>15</v>
      </c>
      <c r="AH908">
        <v>5.3000000000001801</v>
      </c>
      <c r="AI908" s="1" t="s">
        <v>16</v>
      </c>
      <c r="AJ908">
        <v>-0.55199999999999205</v>
      </c>
      <c r="AK908" s="1" t="s">
        <v>17</v>
      </c>
      <c r="AL908">
        <v>1542194064263870</v>
      </c>
      <c r="AM908">
        <f t="shared" si="44"/>
        <v>9.1106499999999997</v>
      </c>
    </row>
    <row r="909" spans="1:39" x14ac:dyDescent="0.3">
      <c r="A909" s="1" t="s">
        <v>18</v>
      </c>
      <c r="B909">
        <v>156.33330000000001</v>
      </c>
      <c r="C909" s="1" t="s">
        <v>1</v>
      </c>
      <c r="D909">
        <v>158.66849999999999</v>
      </c>
      <c r="E909">
        <f t="shared" si="42"/>
        <v>2.3351999999999862</v>
      </c>
      <c r="F909" s="1" t="s">
        <v>2</v>
      </c>
      <c r="G909">
        <v>156.33330000000001</v>
      </c>
      <c r="H909" s="1" t="s">
        <v>3</v>
      </c>
      <c r="I909">
        <v>157.5009</v>
      </c>
      <c r="J909">
        <f t="shared" si="43"/>
        <v>1.1675999999999931</v>
      </c>
      <c r="K909" s="1" t="s">
        <v>4</v>
      </c>
      <c r="L909">
        <v>0</v>
      </c>
      <c r="M909" s="1" t="s">
        <v>5</v>
      </c>
      <c r="N909">
        <v>-0.69999999999999896</v>
      </c>
      <c r="O909" s="1" t="s">
        <v>6</v>
      </c>
      <c r="P909">
        <v>-39.5</v>
      </c>
      <c r="Q909" s="1" t="s">
        <v>7</v>
      </c>
      <c r="R909">
        <v>12</v>
      </c>
      <c r="S909" s="1" t="s">
        <v>8</v>
      </c>
      <c r="T909">
        <v>18</v>
      </c>
      <c r="U909" s="1" t="s">
        <v>9</v>
      </c>
      <c r="V909">
        <v>0</v>
      </c>
      <c r="W909" s="1" t="s">
        <v>10</v>
      </c>
      <c r="X909">
        <v>37</v>
      </c>
      <c r="Y909" s="1" t="s">
        <v>11</v>
      </c>
      <c r="Z909">
        <v>-281</v>
      </c>
      <c r="AA909" s="1" t="s">
        <v>12</v>
      </c>
      <c r="AB909">
        <v>0</v>
      </c>
      <c r="AC909" s="1" t="s">
        <v>13</v>
      </c>
      <c r="AD909">
        <v>18.599999999999898</v>
      </c>
      <c r="AE909" s="1" t="s">
        <v>14</v>
      </c>
      <c r="AF909">
        <v>-13.4</v>
      </c>
      <c r="AG909" s="1" t="s">
        <v>15</v>
      </c>
      <c r="AH909">
        <v>5.1999999999998101</v>
      </c>
      <c r="AI909" s="1" t="s">
        <v>16</v>
      </c>
      <c r="AJ909">
        <v>-0.53999999999999204</v>
      </c>
      <c r="AK909" s="1" t="s">
        <v>17</v>
      </c>
      <c r="AL909">
        <v>1542194064273370</v>
      </c>
      <c r="AM909">
        <f t="shared" si="44"/>
        <v>9.1201500000000006</v>
      </c>
    </row>
    <row r="910" spans="1:39" x14ac:dyDescent="0.3">
      <c r="A910" s="1" t="s">
        <v>18</v>
      </c>
      <c r="B910">
        <v>156.33330000000001</v>
      </c>
      <c r="C910" s="1" t="s">
        <v>1</v>
      </c>
      <c r="D910">
        <v>158.66849999999999</v>
      </c>
      <c r="E910">
        <f t="shared" si="42"/>
        <v>2.3351999999999862</v>
      </c>
      <c r="F910" s="1" t="s">
        <v>2</v>
      </c>
      <c r="G910">
        <v>155.3742</v>
      </c>
      <c r="H910" s="1" t="s">
        <v>3</v>
      </c>
      <c r="I910">
        <v>157.5009</v>
      </c>
      <c r="J910">
        <f t="shared" si="43"/>
        <v>2.1266999999999996</v>
      </c>
      <c r="K910" s="1" t="s">
        <v>4</v>
      </c>
      <c r="L910">
        <v>0</v>
      </c>
      <c r="M910" s="1" t="s">
        <v>5</v>
      </c>
      <c r="N910">
        <v>-0.69999999999999896</v>
      </c>
      <c r="O910" s="1" t="s">
        <v>6</v>
      </c>
      <c r="P910">
        <v>-40</v>
      </c>
      <c r="Q910" s="1" t="s">
        <v>7</v>
      </c>
      <c r="R910">
        <v>12</v>
      </c>
      <c r="S910" s="1" t="s">
        <v>8</v>
      </c>
      <c r="T910">
        <v>18</v>
      </c>
      <c r="U910" s="1" t="s">
        <v>9</v>
      </c>
      <c r="V910">
        <v>0</v>
      </c>
      <c r="W910" s="1" t="s">
        <v>10</v>
      </c>
      <c r="X910">
        <v>37</v>
      </c>
      <c r="Y910" s="1" t="s">
        <v>11</v>
      </c>
      <c r="Z910">
        <v>-281</v>
      </c>
      <c r="AA910" s="1" t="s">
        <v>12</v>
      </c>
      <c r="AB910">
        <v>0</v>
      </c>
      <c r="AC910" s="1" t="s">
        <v>13</v>
      </c>
      <c r="AD910">
        <v>18.599999999999898</v>
      </c>
      <c r="AE910" s="1" t="s">
        <v>14</v>
      </c>
      <c r="AF910">
        <v>-13.4</v>
      </c>
      <c r="AG910" s="1" t="s">
        <v>15</v>
      </c>
      <c r="AH910">
        <v>5.1999999999998101</v>
      </c>
      <c r="AI910" s="1" t="s">
        <v>16</v>
      </c>
      <c r="AJ910">
        <v>-0.53999999999999204</v>
      </c>
      <c r="AK910" s="1" t="s">
        <v>17</v>
      </c>
      <c r="AL910">
        <v>1542194064283610</v>
      </c>
      <c r="AM910">
        <f t="shared" si="44"/>
        <v>9.1303900000000002</v>
      </c>
    </row>
    <row r="911" spans="1:39" x14ac:dyDescent="0.3">
      <c r="A911" s="1" t="s">
        <v>18</v>
      </c>
      <c r="B911">
        <v>155.62440000000001</v>
      </c>
      <c r="C911" s="1" t="s">
        <v>1</v>
      </c>
      <c r="D911">
        <v>157.5009</v>
      </c>
      <c r="E911">
        <f t="shared" si="42"/>
        <v>1.876499999999993</v>
      </c>
      <c r="F911" s="1" t="s">
        <v>2</v>
      </c>
      <c r="G911">
        <v>155.3742</v>
      </c>
      <c r="H911" s="1" t="s">
        <v>3</v>
      </c>
      <c r="I911">
        <v>157.5009</v>
      </c>
      <c r="J911">
        <f t="shared" si="43"/>
        <v>2.1266999999999996</v>
      </c>
      <c r="K911" s="1" t="s">
        <v>4</v>
      </c>
      <c r="L911">
        <v>0</v>
      </c>
      <c r="M911" s="1" t="s">
        <v>5</v>
      </c>
      <c r="N911">
        <v>-0.59999999999999898</v>
      </c>
      <c r="O911" s="1" t="s">
        <v>6</v>
      </c>
      <c r="P911">
        <v>-40.5</v>
      </c>
      <c r="Q911" s="1" t="s">
        <v>7</v>
      </c>
      <c r="R911">
        <v>64</v>
      </c>
      <c r="S911" s="1" t="s">
        <v>8</v>
      </c>
      <c r="T911">
        <v>18</v>
      </c>
      <c r="U911" s="1" t="s">
        <v>9</v>
      </c>
      <c r="V911">
        <v>0</v>
      </c>
      <c r="W911" s="1" t="s">
        <v>10</v>
      </c>
      <c r="X911">
        <v>37</v>
      </c>
      <c r="Y911" s="1" t="s">
        <v>11</v>
      </c>
      <c r="Z911">
        <v>-281</v>
      </c>
      <c r="AA911" s="1" t="s">
        <v>12</v>
      </c>
      <c r="AB911">
        <v>0</v>
      </c>
      <c r="AC911" s="1" t="s">
        <v>13</v>
      </c>
      <c r="AD911">
        <v>18.599999999999898</v>
      </c>
      <c r="AE911" s="1" t="s">
        <v>14</v>
      </c>
      <c r="AF911">
        <v>-13.4</v>
      </c>
      <c r="AG911" s="1" t="s">
        <v>15</v>
      </c>
      <c r="AH911">
        <v>5.1999999999998101</v>
      </c>
      <c r="AI911" s="1" t="s">
        <v>16</v>
      </c>
      <c r="AJ911">
        <v>-0.53200000000001002</v>
      </c>
      <c r="AK911" s="1" t="s">
        <v>17</v>
      </c>
      <c r="AL911">
        <v>1542194064293100</v>
      </c>
      <c r="AM911">
        <f t="shared" si="44"/>
        <v>9.1398799999999998</v>
      </c>
    </row>
    <row r="912" spans="1:39" x14ac:dyDescent="0.3">
      <c r="A912" s="1" t="s">
        <v>18</v>
      </c>
      <c r="B912">
        <v>155.62440000000001</v>
      </c>
      <c r="C912" s="1" t="s">
        <v>1</v>
      </c>
      <c r="D912">
        <v>157.5009</v>
      </c>
      <c r="E912">
        <f t="shared" si="42"/>
        <v>1.876499999999993</v>
      </c>
      <c r="F912" s="1" t="s">
        <v>2</v>
      </c>
      <c r="G912">
        <v>155.3742</v>
      </c>
      <c r="H912" s="1" t="s">
        <v>3</v>
      </c>
      <c r="I912">
        <v>157.04220000000001</v>
      </c>
      <c r="J912">
        <f t="shared" si="43"/>
        <v>1.6680000000000064</v>
      </c>
      <c r="K912" s="1" t="s">
        <v>4</v>
      </c>
      <c r="L912">
        <v>0</v>
      </c>
      <c r="M912" s="1" t="s">
        <v>5</v>
      </c>
      <c r="N912">
        <v>-0.59999999999999898</v>
      </c>
      <c r="O912" s="1" t="s">
        <v>6</v>
      </c>
      <c r="P912">
        <v>-41</v>
      </c>
      <c r="Q912" s="1" t="s">
        <v>7</v>
      </c>
      <c r="R912">
        <v>64</v>
      </c>
      <c r="S912" s="1" t="s">
        <v>8</v>
      </c>
      <c r="T912">
        <v>18</v>
      </c>
      <c r="U912" s="1" t="s">
        <v>9</v>
      </c>
      <c r="V912">
        <v>0</v>
      </c>
      <c r="W912" s="1" t="s">
        <v>10</v>
      </c>
      <c r="X912">
        <v>38</v>
      </c>
      <c r="Y912" s="1" t="s">
        <v>11</v>
      </c>
      <c r="Z912">
        <v>-281</v>
      </c>
      <c r="AA912" s="1" t="s">
        <v>12</v>
      </c>
      <c r="AB912">
        <v>0</v>
      </c>
      <c r="AC912" s="1" t="s">
        <v>13</v>
      </c>
      <c r="AD912">
        <v>18.599999999999898</v>
      </c>
      <c r="AE912" s="1" t="s">
        <v>14</v>
      </c>
      <c r="AF912">
        <v>-13.4</v>
      </c>
      <c r="AG912" s="1" t="s">
        <v>15</v>
      </c>
      <c r="AH912">
        <v>5.1999999999998101</v>
      </c>
      <c r="AI912" s="1" t="s">
        <v>16</v>
      </c>
      <c r="AJ912">
        <v>-0.53200000000001002</v>
      </c>
      <c r="AK912" s="1" t="s">
        <v>17</v>
      </c>
      <c r="AL912">
        <v>1542194064303670</v>
      </c>
      <c r="AM912">
        <f t="shared" si="44"/>
        <v>9.1504499999999993</v>
      </c>
    </row>
    <row r="913" spans="1:39" x14ac:dyDescent="0.3">
      <c r="A913" s="1" t="s">
        <v>18</v>
      </c>
      <c r="B913">
        <v>155.62440000000001</v>
      </c>
      <c r="C913" s="1" t="s">
        <v>1</v>
      </c>
      <c r="D913">
        <v>157.25069999999999</v>
      </c>
      <c r="E913">
        <f t="shared" si="42"/>
        <v>1.6262999999999863</v>
      </c>
      <c r="F913" s="1" t="s">
        <v>2</v>
      </c>
      <c r="G913">
        <v>155.3742</v>
      </c>
      <c r="H913" s="1" t="s">
        <v>3</v>
      </c>
      <c r="I913">
        <v>157.04220000000001</v>
      </c>
      <c r="J913">
        <f t="shared" si="43"/>
        <v>1.6680000000000064</v>
      </c>
      <c r="K913" s="1" t="s">
        <v>4</v>
      </c>
      <c r="L913">
        <v>0</v>
      </c>
      <c r="M913" s="1" t="s">
        <v>5</v>
      </c>
      <c r="N913">
        <v>-0.65</v>
      </c>
      <c r="O913" s="1" t="s">
        <v>6</v>
      </c>
      <c r="P913">
        <v>-41.5</v>
      </c>
      <c r="Q913" s="1" t="s">
        <v>7</v>
      </c>
      <c r="R913">
        <v>64</v>
      </c>
      <c r="S913" s="1" t="s">
        <v>8</v>
      </c>
      <c r="T913">
        <v>18</v>
      </c>
      <c r="U913" s="1" t="s">
        <v>9</v>
      </c>
      <c r="V913">
        <v>0</v>
      </c>
      <c r="W913" s="1" t="s">
        <v>10</v>
      </c>
      <c r="X913">
        <v>38</v>
      </c>
      <c r="Y913" s="1" t="s">
        <v>11</v>
      </c>
      <c r="Z913">
        <v>-281</v>
      </c>
      <c r="AA913" s="1" t="s">
        <v>12</v>
      </c>
      <c r="AB913">
        <v>0</v>
      </c>
      <c r="AC913" s="1" t="s">
        <v>13</v>
      </c>
      <c r="AD913">
        <v>18.5</v>
      </c>
      <c r="AE913" s="1" t="s">
        <v>14</v>
      </c>
      <c r="AF913">
        <v>-13.4</v>
      </c>
      <c r="AG913" s="1" t="s">
        <v>15</v>
      </c>
      <c r="AH913">
        <v>5.0999999999999002</v>
      </c>
      <c r="AI913" s="1" t="s">
        <v>16</v>
      </c>
      <c r="AJ913">
        <v>-0.52400000000000002</v>
      </c>
      <c r="AK913" s="1" t="s">
        <v>17</v>
      </c>
      <c r="AL913">
        <v>1542194064313230</v>
      </c>
      <c r="AM913">
        <f t="shared" si="44"/>
        <v>9.1600099999999998</v>
      </c>
    </row>
    <row r="914" spans="1:39" x14ac:dyDescent="0.3">
      <c r="A914" s="1" t="s">
        <v>18</v>
      </c>
      <c r="B914">
        <v>155.62440000000001</v>
      </c>
      <c r="C914" s="1" t="s">
        <v>1</v>
      </c>
      <c r="D914">
        <v>157.25069999999999</v>
      </c>
      <c r="E914">
        <f t="shared" si="42"/>
        <v>1.6262999999999863</v>
      </c>
      <c r="F914" s="1" t="s">
        <v>2</v>
      </c>
      <c r="G914">
        <v>154.6653</v>
      </c>
      <c r="H914" s="1" t="s">
        <v>3</v>
      </c>
      <c r="I914">
        <v>156.792</v>
      </c>
      <c r="J914">
        <f t="shared" si="43"/>
        <v>2.1266999999999996</v>
      </c>
      <c r="K914" s="1" t="s">
        <v>4</v>
      </c>
      <c r="L914">
        <v>0</v>
      </c>
      <c r="M914" s="1" t="s">
        <v>5</v>
      </c>
      <c r="N914">
        <v>-0.65</v>
      </c>
      <c r="O914" s="1" t="s">
        <v>6</v>
      </c>
      <c r="P914">
        <v>-41.5</v>
      </c>
      <c r="Q914" s="1" t="s">
        <v>7</v>
      </c>
      <c r="R914">
        <v>64</v>
      </c>
      <c r="S914" s="1" t="s">
        <v>8</v>
      </c>
      <c r="T914">
        <v>18</v>
      </c>
      <c r="U914" s="1" t="s">
        <v>9</v>
      </c>
      <c r="V914">
        <v>0</v>
      </c>
      <c r="W914" s="1" t="s">
        <v>10</v>
      </c>
      <c r="X914">
        <v>38</v>
      </c>
      <c r="Y914" s="1" t="s">
        <v>11</v>
      </c>
      <c r="Z914">
        <v>-281</v>
      </c>
      <c r="AA914" s="1" t="s">
        <v>12</v>
      </c>
      <c r="AB914">
        <v>0</v>
      </c>
      <c r="AC914" s="1" t="s">
        <v>13</v>
      </c>
      <c r="AD914">
        <v>18.399999999999999</v>
      </c>
      <c r="AE914" s="1" t="s">
        <v>14</v>
      </c>
      <c r="AF914">
        <v>-13.4</v>
      </c>
      <c r="AG914" s="1" t="s">
        <v>15</v>
      </c>
      <c r="AH914">
        <v>5</v>
      </c>
      <c r="AI914" s="1" t="s">
        <v>16</v>
      </c>
      <c r="AJ914">
        <v>-0.52400000000000002</v>
      </c>
      <c r="AK914" s="1" t="s">
        <v>17</v>
      </c>
      <c r="AL914">
        <v>1542194064324470</v>
      </c>
      <c r="AM914">
        <f t="shared" si="44"/>
        <v>9.1712500000000006</v>
      </c>
    </row>
    <row r="915" spans="1:39" x14ac:dyDescent="0.3">
      <c r="A915" s="1" t="s">
        <v>18</v>
      </c>
      <c r="B915">
        <v>154.91550000000001</v>
      </c>
      <c r="C915" s="1" t="s">
        <v>1</v>
      </c>
      <c r="D915">
        <v>156.54179999999999</v>
      </c>
      <c r="E915">
        <f t="shared" si="42"/>
        <v>1.6262999999999863</v>
      </c>
      <c r="F915" s="1" t="s">
        <v>2</v>
      </c>
      <c r="G915">
        <v>154.6653</v>
      </c>
      <c r="H915" s="1" t="s">
        <v>3</v>
      </c>
      <c r="I915">
        <v>156.792</v>
      </c>
      <c r="J915">
        <f t="shared" si="43"/>
        <v>2.1266999999999996</v>
      </c>
      <c r="K915" s="1" t="s">
        <v>4</v>
      </c>
      <c r="L915">
        <v>0</v>
      </c>
      <c r="M915" s="1" t="s">
        <v>5</v>
      </c>
      <c r="N915">
        <v>-0.65</v>
      </c>
      <c r="O915" s="1" t="s">
        <v>6</v>
      </c>
      <c r="P915">
        <v>-42</v>
      </c>
      <c r="Q915" s="1" t="s">
        <v>7</v>
      </c>
      <c r="R915">
        <v>64</v>
      </c>
      <c r="S915" s="1" t="s">
        <v>8</v>
      </c>
      <c r="T915">
        <v>18</v>
      </c>
      <c r="U915" s="1" t="s">
        <v>9</v>
      </c>
      <c r="V915">
        <v>0</v>
      </c>
      <c r="W915" s="1" t="s">
        <v>10</v>
      </c>
      <c r="X915">
        <v>38</v>
      </c>
      <c r="Y915" s="1" t="s">
        <v>11</v>
      </c>
      <c r="Z915">
        <v>-281</v>
      </c>
      <c r="AA915" s="1" t="s">
        <v>12</v>
      </c>
      <c r="AB915">
        <v>0</v>
      </c>
      <c r="AC915" s="1" t="s">
        <v>13</v>
      </c>
      <c r="AD915">
        <v>18.399999999999999</v>
      </c>
      <c r="AE915" s="1" t="s">
        <v>14</v>
      </c>
      <c r="AF915">
        <v>-13.4</v>
      </c>
      <c r="AG915" s="1" t="s">
        <v>15</v>
      </c>
      <c r="AH915">
        <v>5</v>
      </c>
      <c r="AI915" s="1" t="s">
        <v>16</v>
      </c>
      <c r="AJ915">
        <v>-0.51599999999999102</v>
      </c>
      <c r="AK915" s="1" t="s">
        <v>17</v>
      </c>
      <c r="AL915">
        <v>1542194064333150</v>
      </c>
      <c r="AM915">
        <f t="shared" si="44"/>
        <v>9.1799300000000006</v>
      </c>
    </row>
    <row r="916" spans="1:39" x14ac:dyDescent="0.3">
      <c r="A916" s="1" t="s">
        <v>18</v>
      </c>
      <c r="B916">
        <v>154.91550000000001</v>
      </c>
      <c r="C916" s="1" t="s">
        <v>1</v>
      </c>
      <c r="D916">
        <v>156.54179999999999</v>
      </c>
      <c r="E916">
        <f t="shared" si="42"/>
        <v>1.6262999999999863</v>
      </c>
      <c r="F916" s="1" t="s">
        <v>2</v>
      </c>
      <c r="G916">
        <v>154.20660000000001</v>
      </c>
      <c r="H916" s="1" t="s">
        <v>3</v>
      </c>
      <c r="I916">
        <v>156.54179999999999</v>
      </c>
      <c r="J916">
        <f t="shared" si="43"/>
        <v>2.3351999999999862</v>
      </c>
      <c r="K916" s="1" t="s">
        <v>4</v>
      </c>
      <c r="L916">
        <v>0</v>
      </c>
      <c r="M916" s="1" t="s">
        <v>5</v>
      </c>
      <c r="N916">
        <v>-0.65</v>
      </c>
      <c r="O916" s="1" t="s">
        <v>6</v>
      </c>
      <c r="P916">
        <v>-42.5</v>
      </c>
      <c r="Q916" s="1" t="s">
        <v>7</v>
      </c>
      <c r="R916">
        <v>64</v>
      </c>
      <c r="S916" s="1" t="s">
        <v>8</v>
      </c>
      <c r="T916">
        <v>18</v>
      </c>
      <c r="U916" s="1" t="s">
        <v>9</v>
      </c>
      <c r="V916">
        <v>0</v>
      </c>
      <c r="W916" s="1" t="s">
        <v>10</v>
      </c>
      <c r="X916">
        <v>38</v>
      </c>
      <c r="Y916" s="1" t="s">
        <v>11</v>
      </c>
      <c r="Z916">
        <v>-281</v>
      </c>
      <c r="AA916" s="1" t="s">
        <v>12</v>
      </c>
      <c r="AB916">
        <v>0</v>
      </c>
      <c r="AC916" s="1" t="s">
        <v>13</v>
      </c>
      <c r="AD916">
        <v>18.3000000000001</v>
      </c>
      <c r="AE916" s="1" t="s">
        <v>14</v>
      </c>
      <c r="AF916">
        <v>-13.4</v>
      </c>
      <c r="AG916" s="1" t="s">
        <v>15</v>
      </c>
      <c r="AH916">
        <v>4.9000000000000901</v>
      </c>
      <c r="AI916" s="1" t="s">
        <v>16</v>
      </c>
      <c r="AJ916">
        <v>-0.51599999999999102</v>
      </c>
      <c r="AK916" s="1" t="s">
        <v>17</v>
      </c>
      <c r="AL916">
        <v>1542194064344600</v>
      </c>
      <c r="AM916">
        <f t="shared" si="44"/>
        <v>9.1913800000000005</v>
      </c>
    </row>
    <row r="917" spans="1:39" x14ac:dyDescent="0.3">
      <c r="A917" s="1" t="s">
        <v>18</v>
      </c>
      <c r="B917">
        <v>154.45679999999999</v>
      </c>
      <c r="C917" s="1" t="s">
        <v>1</v>
      </c>
      <c r="D917">
        <v>155.8329</v>
      </c>
      <c r="E917">
        <f t="shared" si="42"/>
        <v>1.3761000000000081</v>
      </c>
      <c r="F917" s="1" t="s">
        <v>2</v>
      </c>
      <c r="G917">
        <v>154.20660000000001</v>
      </c>
      <c r="H917" s="1" t="s">
        <v>3</v>
      </c>
      <c r="I917">
        <v>156.54179999999999</v>
      </c>
      <c r="J917">
        <f t="shared" si="43"/>
        <v>2.3351999999999862</v>
      </c>
      <c r="K917" s="1" t="s">
        <v>4</v>
      </c>
      <c r="L917">
        <v>0</v>
      </c>
      <c r="M917" s="1" t="s">
        <v>5</v>
      </c>
      <c r="N917">
        <v>-0.65</v>
      </c>
      <c r="O917" s="1" t="s">
        <v>6</v>
      </c>
      <c r="P917">
        <v>-43</v>
      </c>
      <c r="Q917" s="1" t="s">
        <v>7</v>
      </c>
      <c r="R917">
        <v>64</v>
      </c>
      <c r="S917" s="1" t="s">
        <v>8</v>
      </c>
      <c r="T917">
        <v>18</v>
      </c>
      <c r="U917" s="1" t="s">
        <v>9</v>
      </c>
      <c r="V917">
        <v>0</v>
      </c>
      <c r="W917" s="1" t="s">
        <v>10</v>
      </c>
      <c r="X917">
        <v>38</v>
      </c>
      <c r="Y917" s="1" t="s">
        <v>11</v>
      </c>
      <c r="Z917">
        <v>-281</v>
      </c>
      <c r="AA917" s="1" t="s">
        <v>12</v>
      </c>
      <c r="AB917">
        <v>0</v>
      </c>
      <c r="AC917" s="1" t="s">
        <v>13</v>
      </c>
      <c r="AD917">
        <v>18.200000000000198</v>
      </c>
      <c r="AE917" s="1" t="s">
        <v>14</v>
      </c>
      <c r="AF917">
        <v>-13.4</v>
      </c>
      <c r="AG917" s="1" t="s">
        <v>15</v>
      </c>
      <c r="AH917">
        <v>4.8000000000001801</v>
      </c>
      <c r="AI917" s="1" t="s">
        <v>16</v>
      </c>
      <c r="AJ917">
        <v>-0.51599999999999102</v>
      </c>
      <c r="AK917" s="1" t="s">
        <v>17</v>
      </c>
      <c r="AL917">
        <v>1542194064352980</v>
      </c>
      <c r="AM917">
        <f t="shared" si="44"/>
        <v>9.1997599999999995</v>
      </c>
    </row>
    <row r="918" spans="1:39" x14ac:dyDescent="0.3">
      <c r="A918" s="1" t="s">
        <v>18</v>
      </c>
      <c r="B918">
        <v>154.45679999999999</v>
      </c>
      <c r="C918" s="1" t="s">
        <v>1</v>
      </c>
      <c r="D918">
        <v>155.8329</v>
      </c>
      <c r="E918">
        <f t="shared" si="42"/>
        <v>1.3761000000000081</v>
      </c>
      <c r="F918" s="1" t="s">
        <v>2</v>
      </c>
      <c r="G918">
        <v>153.74789999999999</v>
      </c>
      <c r="H918" s="1" t="s">
        <v>3</v>
      </c>
      <c r="I918">
        <v>155.3742</v>
      </c>
      <c r="J918">
        <f t="shared" si="43"/>
        <v>1.6263000000000147</v>
      </c>
      <c r="K918" s="1" t="s">
        <v>4</v>
      </c>
      <c r="L918">
        <v>0</v>
      </c>
      <c r="M918" s="1" t="s">
        <v>5</v>
      </c>
      <c r="N918">
        <v>-0.65</v>
      </c>
      <c r="O918" s="1" t="s">
        <v>6</v>
      </c>
      <c r="P918">
        <v>-43.5</v>
      </c>
      <c r="Q918" s="1" t="s">
        <v>7</v>
      </c>
      <c r="R918">
        <v>64</v>
      </c>
      <c r="S918" s="1" t="s">
        <v>8</v>
      </c>
      <c r="T918">
        <v>18</v>
      </c>
      <c r="U918" s="1" t="s">
        <v>9</v>
      </c>
      <c r="V918">
        <v>0</v>
      </c>
      <c r="W918" s="1" t="s">
        <v>10</v>
      </c>
      <c r="X918">
        <v>39</v>
      </c>
      <c r="Y918" s="1" t="s">
        <v>11</v>
      </c>
      <c r="Z918">
        <v>-281</v>
      </c>
      <c r="AA918" s="1" t="s">
        <v>12</v>
      </c>
      <c r="AB918">
        <v>0</v>
      </c>
      <c r="AC918" s="1" t="s">
        <v>13</v>
      </c>
      <c r="AD918">
        <v>18.200000000000198</v>
      </c>
      <c r="AE918" s="1" t="s">
        <v>14</v>
      </c>
      <c r="AF918">
        <v>-13.4</v>
      </c>
      <c r="AG918" s="1" t="s">
        <v>15</v>
      </c>
      <c r="AH918">
        <v>4.8000000000001801</v>
      </c>
      <c r="AI918" s="1" t="s">
        <v>16</v>
      </c>
      <c r="AJ918">
        <v>-0.51599999999999102</v>
      </c>
      <c r="AK918" s="1" t="s">
        <v>17</v>
      </c>
      <c r="AL918">
        <v>1542194064363440</v>
      </c>
      <c r="AM918">
        <f t="shared" si="44"/>
        <v>9.2102199999999996</v>
      </c>
    </row>
    <row r="919" spans="1:39" x14ac:dyDescent="0.3">
      <c r="A919" s="1" t="s">
        <v>18</v>
      </c>
      <c r="B919">
        <v>154.45679999999999</v>
      </c>
      <c r="C919" s="1" t="s">
        <v>1</v>
      </c>
      <c r="D919">
        <v>155.62440000000001</v>
      </c>
      <c r="E919">
        <f t="shared" si="42"/>
        <v>1.1676000000000215</v>
      </c>
      <c r="F919" s="1" t="s">
        <v>2</v>
      </c>
      <c r="G919">
        <v>153.74789999999999</v>
      </c>
      <c r="H919" s="1" t="s">
        <v>3</v>
      </c>
      <c r="I919">
        <v>155.3742</v>
      </c>
      <c r="J919">
        <f t="shared" si="43"/>
        <v>1.6263000000000147</v>
      </c>
      <c r="K919" s="1" t="s">
        <v>4</v>
      </c>
      <c r="L919">
        <v>0</v>
      </c>
      <c r="M919" s="1" t="s">
        <v>5</v>
      </c>
      <c r="N919">
        <v>-0.69999999999999896</v>
      </c>
      <c r="O919" s="1" t="s">
        <v>6</v>
      </c>
      <c r="P919">
        <v>-44</v>
      </c>
      <c r="Q919" s="1" t="s">
        <v>7</v>
      </c>
      <c r="R919">
        <v>64</v>
      </c>
      <c r="S919" s="1" t="s">
        <v>8</v>
      </c>
      <c r="T919">
        <v>18</v>
      </c>
      <c r="U919" s="1" t="s">
        <v>9</v>
      </c>
      <c r="V919">
        <v>0</v>
      </c>
      <c r="W919" s="1" t="s">
        <v>10</v>
      </c>
      <c r="X919">
        <v>39</v>
      </c>
      <c r="Y919" s="1" t="s">
        <v>11</v>
      </c>
      <c r="Z919">
        <v>-281</v>
      </c>
      <c r="AA919" s="1" t="s">
        <v>12</v>
      </c>
      <c r="AB919">
        <v>0</v>
      </c>
      <c r="AC919" s="1" t="s">
        <v>13</v>
      </c>
      <c r="AD919">
        <v>18.099999999999898</v>
      </c>
      <c r="AE919" s="1" t="s">
        <v>14</v>
      </c>
      <c r="AF919">
        <v>-13.4</v>
      </c>
      <c r="AG919" s="1" t="s">
        <v>15</v>
      </c>
      <c r="AH919">
        <v>4.6999999999998101</v>
      </c>
      <c r="AI919" s="1" t="s">
        <v>16</v>
      </c>
      <c r="AJ919">
        <v>-0.51599999999999102</v>
      </c>
      <c r="AK919" s="1" t="s">
        <v>17</v>
      </c>
      <c r="AL919">
        <v>1542194064372950</v>
      </c>
      <c r="AM919">
        <f t="shared" si="44"/>
        <v>9.2197300000000002</v>
      </c>
    </row>
    <row r="920" spans="1:39" x14ac:dyDescent="0.3">
      <c r="A920" s="1" t="s">
        <v>18</v>
      </c>
      <c r="B920">
        <v>154.45679999999999</v>
      </c>
      <c r="C920" s="1" t="s">
        <v>1</v>
      </c>
      <c r="D920">
        <v>155.62440000000001</v>
      </c>
      <c r="E920">
        <f t="shared" si="42"/>
        <v>1.1676000000000215</v>
      </c>
      <c r="F920" s="1" t="s">
        <v>2</v>
      </c>
      <c r="G920">
        <v>153.49770000000001</v>
      </c>
      <c r="H920" s="1" t="s">
        <v>3</v>
      </c>
      <c r="I920">
        <v>155.3742</v>
      </c>
      <c r="J920">
        <f t="shared" si="43"/>
        <v>1.876499999999993</v>
      </c>
      <c r="K920" s="1" t="s">
        <v>4</v>
      </c>
      <c r="L920">
        <v>0</v>
      </c>
      <c r="M920" s="1" t="s">
        <v>5</v>
      </c>
      <c r="N920">
        <v>-0.69999999999999896</v>
      </c>
      <c r="O920" s="1" t="s">
        <v>6</v>
      </c>
      <c r="P920">
        <v>-44</v>
      </c>
      <c r="Q920" s="1" t="s">
        <v>7</v>
      </c>
      <c r="R920">
        <v>64</v>
      </c>
      <c r="S920" s="1" t="s">
        <v>8</v>
      </c>
      <c r="T920">
        <v>18</v>
      </c>
      <c r="U920" s="1" t="s">
        <v>9</v>
      </c>
      <c r="V920">
        <v>0</v>
      </c>
      <c r="W920" s="1" t="s">
        <v>10</v>
      </c>
      <c r="X920">
        <v>39</v>
      </c>
      <c r="Y920" s="1" t="s">
        <v>11</v>
      </c>
      <c r="Z920">
        <v>-280.5</v>
      </c>
      <c r="AA920" s="1" t="s">
        <v>12</v>
      </c>
      <c r="AB920">
        <v>0</v>
      </c>
      <c r="AC920" s="1" t="s">
        <v>13</v>
      </c>
      <c r="AD920">
        <v>18</v>
      </c>
      <c r="AE920" s="1" t="s">
        <v>14</v>
      </c>
      <c r="AF920">
        <v>-13.4</v>
      </c>
      <c r="AG920" s="1" t="s">
        <v>15</v>
      </c>
      <c r="AH920">
        <v>4.5999999999999002</v>
      </c>
      <c r="AI920" s="1" t="s">
        <v>16</v>
      </c>
      <c r="AJ920">
        <v>-0.51599999999999102</v>
      </c>
      <c r="AK920" s="1" t="s">
        <v>17</v>
      </c>
      <c r="AL920">
        <v>1542194064383520</v>
      </c>
      <c r="AM920">
        <f t="shared" si="44"/>
        <v>9.2302999999999997</v>
      </c>
    </row>
    <row r="921" spans="1:39" x14ac:dyDescent="0.3">
      <c r="A921" s="1" t="s">
        <v>18</v>
      </c>
      <c r="B921">
        <v>153.49770000000001</v>
      </c>
      <c r="C921" s="1" t="s">
        <v>1</v>
      </c>
      <c r="D921">
        <v>154.91550000000001</v>
      </c>
      <c r="E921">
        <f t="shared" si="42"/>
        <v>1.4177999999999997</v>
      </c>
      <c r="F921" s="1" t="s">
        <v>2</v>
      </c>
      <c r="G921">
        <v>153.49770000000001</v>
      </c>
      <c r="H921" s="1" t="s">
        <v>3</v>
      </c>
      <c r="I921">
        <v>155.3742</v>
      </c>
      <c r="J921">
        <f t="shared" si="43"/>
        <v>1.876499999999993</v>
      </c>
      <c r="K921" s="1" t="s">
        <v>4</v>
      </c>
      <c r="L921">
        <v>0</v>
      </c>
      <c r="M921" s="1" t="s">
        <v>5</v>
      </c>
      <c r="N921">
        <v>-0.69999999999999896</v>
      </c>
      <c r="O921" s="1" t="s">
        <v>6</v>
      </c>
      <c r="P921">
        <v>-44.5</v>
      </c>
      <c r="Q921" s="1" t="s">
        <v>7</v>
      </c>
      <c r="R921">
        <v>112</v>
      </c>
      <c r="S921" s="1" t="s">
        <v>8</v>
      </c>
      <c r="T921">
        <v>17</v>
      </c>
      <c r="U921" s="1" t="s">
        <v>9</v>
      </c>
      <c r="V921">
        <v>0</v>
      </c>
      <c r="W921" s="1" t="s">
        <v>10</v>
      </c>
      <c r="X921">
        <v>39</v>
      </c>
      <c r="Y921" s="1" t="s">
        <v>11</v>
      </c>
      <c r="Z921">
        <v>-280.5</v>
      </c>
      <c r="AA921" s="1" t="s">
        <v>12</v>
      </c>
      <c r="AB921">
        <v>0</v>
      </c>
      <c r="AC921" s="1" t="s">
        <v>13</v>
      </c>
      <c r="AD921">
        <v>17.899999999999999</v>
      </c>
      <c r="AE921" s="1" t="s">
        <v>14</v>
      </c>
      <c r="AF921">
        <v>-13.4</v>
      </c>
      <c r="AG921" s="1" t="s">
        <v>15</v>
      </c>
      <c r="AH921">
        <v>4.5</v>
      </c>
      <c r="AI921" s="1" t="s">
        <v>16</v>
      </c>
      <c r="AJ921">
        <v>-0.51599999999999102</v>
      </c>
      <c r="AK921" s="1" t="s">
        <v>17</v>
      </c>
      <c r="AL921">
        <v>1542194064392900</v>
      </c>
      <c r="AM921">
        <f t="shared" si="44"/>
        <v>9.2396799999999999</v>
      </c>
    </row>
    <row r="922" spans="1:39" x14ac:dyDescent="0.3">
      <c r="A922" s="1" t="s">
        <v>18</v>
      </c>
      <c r="B922">
        <v>153.49770000000001</v>
      </c>
      <c r="C922" s="1" t="s">
        <v>1</v>
      </c>
      <c r="D922">
        <v>154.91550000000001</v>
      </c>
      <c r="E922">
        <f t="shared" si="42"/>
        <v>1.4177999999999997</v>
      </c>
      <c r="F922" s="1" t="s">
        <v>2</v>
      </c>
      <c r="G922">
        <v>153.28919999999999</v>
      </c>
      <c r="H922" s="1" t="s">
        <v>3</v>
      </c>
      <c r="I922">
        <v>154.6653</v>
      </c>
      <c r="J922">
        <f t="shared" si="43"/>
        <v>1.3761000000000081</v>
      </c>
      <c r="K922" s="1" t="s">
        <v>4</v>
      </c>
      <c r="L922">
        <v>0</v>
      </c>
      <c r="M922" s="1" t="s">
        <v>5</v>
      </c>
      <c r="N922">
        <v>-0.69999999999999896</v>
      </c>
      <c r="O922" s="1" t="s">
        <v>6</v>
      </c>
      <c r="P922">
        <v>-45</v>
      </c>
      <c r="Q922" s="1" t="s">
        <v>7</v>
      </c>
      <c r="R922">
        <v>112</v>
      </c>
      <c r="S922" s="1" t="s">
        <v>8</v>
      </c>
      <c r="T922">
        <v>17</v>
      </c>
      <c r="U922" s="1" t="s">
        <v>9</v>
      </c>
      <c r="V922">
        <v>0</v>
      </c>
      <c r="W922" s="1" t="s">
        <v>10</v>
      </c>
      <c r="X922">
        <v>39</v>
      </c>
      <c r="Y922" s="1" t="s">
        <v>11</v>
      </c>
      <c r="Z922">
        <v>-280.5</v>
      </c>
      <c r="AA922" s="1" t="s">
        <v>12</v>
      </c>
      <c r="AB922">
        <v>0</v>
      </c>
      <c r="AC922" s="1" t="s">
        <v>13</v>
      </c>
      <c r="AD922">
        <v>17.700000000000198</v>
      </c>
      <c r="AE922" s="1" t="s">
        <v>14</v>
      </c>
      <c r="AF922">
        <v>-13.4</v>
      </c>
      <c r="AG922" s="1" t="s">
        <v>15</v>
      </c>
      <c r="AH922">
        <v>4.3000000000001801</v>
      </c>
      <c r="AI922" s="1" t="s">
        <v>16</v>
      </c>
      <c r="AJ922">
        <v>-0.51599999999999102</v>
      </c>
      <c r="AK922" s="1" t="s">
        <v>17</v>
      </c>
      <c r="AL922">
        <v>1542194064403350</v>
      </c>
      <c r="AM922">
        <f t="shared" si="44"/>
        <v>9.2501300000000004</v>
      </c>
    </row>
    <row r="923" spans="1:39" x14ac:dyDescent="0.3">
      <c r="A923" s="1" t="s">
        <v>18</v>
      </c>
      <c r="B923">
        <v>152.78880000000001</v>
      </c>
      <c r="C923" s="1" t="s">
        <v>1</v>
      </c>
      <c r="D923">
        <v>153.9564</v>
      </c>
      <c r="E923">
        <f t="shared" si="42"/>
        <v>1.1675999999999931</v>
      </c>
      <c r="F923" s="1" t="s">
        <v>2</v>
      </c>
      <c r="G923">
        <v>153.28919999999999</v>
      </c>
      <c r="H923" s="1" t="s">
        <v>3</v>
      </c>
      <c r="I923">
        <v>154.6653</v>
      </c>
      <c r="J923">
        <f t="shared" si="43"/>
        <v>1.3761000000000081</v>
      </c>
      <c r="K923" s="1" t="s">
        <v>4</v>
      </c>
      <c r="L923">
        <v>0</v>
      </c>
      <c r="M923" s="1" t="s">
        <v>5</v>
      </c>
      <c r="N923">
        <v>-0.69999999999999896</v>
      </c>
      <c r="O923" s="1" t="s">
        <v>6</v>
      </c>
      <c r="P923">
        <v>-45</v>
      </c>
      <c r="Q923" s="1" t="s">
        <v>7</v>
      </c>
      <c r="R923">
        <v>112</v>
      </c>
      <c r="S923" s="1" t="s">
        <v>8</v>
      </c>
      <c r="T923">
        <v>17</v>
      </c>
      <c r="U923" s="1" t="s">
        <v>9</v>
      </c>
      <c r="V923">
        <v>0</v>
      </c>
      <c r="W923" s="1" t="s">
        <v>10</v>
      </c>
      <c r="X923">
        <v>39</v>
      </c>
      <c r="Y923" s="1" t="s">
        <v>11</v>
      </c>
      <c r="Z923">
        <v>-280.5</v>
      </c>
      <c r="AA923" s="1" t="s">
        <v>12</v>
      </c>
      <c r="AB923">
        <v>0</v>
      </c>
      <c r="AC923" s="1" t="s">
        <v>13</v>
      </c>
      <c r="AD923">
        <v>17.599999999999898</v>
      </c>
      <c r="AE923" s="1" t="s">
        <v>14</v>
      </c>
      <c r="AF923">
        <v>-13.4</v>
      </c>
      <c r="AG923" s="1" t="s">
        <v>15</v>
      </c>
      <c r="AH923">
        <v>4.1999999999998101</v>
      </c>
      <c r="AI923" s="1" t="s">
        <v>16</v>
      </c>
      <c r="AJ923">
        <v>-0.51599999999999102</v>
      </c>
      <c r="AK923" s="1" t="s">
        <v>17</v>
      </c>
      <c r="AL923">
        <v>1542194064412770</v>
      </c>
      <c r="AM923">
        <f t="shared" si="44"/>
        <v>9.2595500000000008</v>
      </c>
    </row>
    <row r="924" spans="1:39" x14ac:dyDescent="0.3">
      <c r="A924" s="1" t="s">
        <v>18</v>
      </c>
      <c r="B924">
        <v>153.03899999999999</v>
      </c>
      <c r="C924" s="1" t="s">
        <v>1</v>
      </c>
      <c r="D924">
        <v>153.9564</v>
      </c>
      <c r="E924">
        <f t="shared" si="42"/>
        <v>0.91740000000001487</v>
      </c>
      <c r="F924" s="1" t="s">
        <v>2</v>
      </c>
      <c r="G924">
        <v>152.78880000000001</v>
      </c>
      <c r="H924" s="1" t="s">
        <v>3</v>
      </c>
      <c r="I924">
        <v>154.6653</v>
      </c>
      <c r="J924">
        <f t="shared" si="43"/>
        <v>1.876499999999993</v>
      </c>
      <c r="K924" s="1" t="s">
        <v>4</v>
      </c>
      <c r="L924">
        <v>0</v>
      </c>
      <c r="M924" s="1" t="s">
        <v>5</v>
      </c>
      <c r="N924">
        <v>-0.69999999999999896</v>
      </c>
      <c r="O924" s="1" t="s">
        <v>6</v>
      </c>
      <c r="P924">
        <v>-45.5</v>
      </c>
      <c r="Q924" s="1" t="s">
        <v>7</v>
      </c>
      <c r="R924">
        <v>112</v>
      </c>
      <c r="S924" s="1" t="s">
        <v>8</v>
      </c>
      <c r="T924">
        <v>17</v>
      </c>
      <c r="U924" s="1" t="s">
        <v>9</v>
      </c>
      <c r="V924">
        <v>0</v>
      </c>
      <c r="W924" s="1" t="s">
        <v>10</v>
      </c>
      <c r="X924">
        <v>40</v>
      </c>
      <c r="Y924" s="1" t="s">
        <v>11</v>
      </c>
      <c r="Z924">
        <v>-280.5</v>
      </c>
      <c r="AA924" s="1" t="s">
        <v>12</v>
      </c>
      <c r="AB924">
        <v>0</v>
      </c>
      <c r="AC924" s="1" t="s">
        <v>13</v>
      </c>
      <c r="AD924">
        <v>17.399999999999999</v>
      </c>
      <c r="AE924" s="1" t="s">
        <v>14</v>
      </c>
      <c r="AF924">
        <v>-13.4</v>
      </c>
      <c r="AG924" s="1" t="s">
        <v>15</v>
      </c>
      <c r="AH924">
        <v>4</v>
      </c>
      <c r="AI924" s="1" t="s">
        <v>16</v>
      </c>
      <c r="AJ924">
        <v>-0.52400000000000002</v>
      </c>
      <c r="AK924" s="1" t="s">
        <v>17</v>
      </c>
      <c r="AL924">
        <v>1542194064433420</v>
      </c>
      <c r="AM924">
        <f t="shared" si="44"/>
        <v>9.2802000000000007</v>
      </c>
    </row>
    <row r="925" spans="1:39" x14ac:dyDescent="0.3">
      <c r="A925" s="1" t="s">
        <v>18</v>
      </c>
      <c r="B925">
        <v>153.03899999999999</v>
      </c>
      <c r="C925" s="1" t="s">
        <v>1</v>
      </c>
      <c r="D925">
        <v>153.9564</v>
      </c>
      <c r="E925">
        <f t="shared" si="42"/>
        <v>0.91740000000001487</v>
      </c>
      <c r="F925" s="1" t="s">
        <v>2</v>
      </c>
      <c r="G925">
        <v>152.33009999999999</v>
      </c>
      <c r="H925" s="1" t="s">
        <v>3</v>
      </c>
      <c r="I925">
        <v>153.9564</v>
      </c>
      <c r="J925">
        <f t="shared" si="43"/>
        <v>1.6263000000000147</v>
      </c>
      <c r="K925" s="1" t="s">
        <v>4</v>
      </c>
      <c r="L925">
        <v>0</v>
      </c>
      <c r="M925" s="1" t="s">
        <v>5</v>
      </c>
      <c r="N925">
        <v>-0.69999999999999896</v>
      </c>
      <c r="O925" s="1" t="s">
        <v>6</v>
      </c>
      <c r="P925">
        <v>-46</v>
      </c>
      <c r="Q925" s="1" t="s">
        <v>7</v>
      </c>
      <c r="R925">
        <v>112</v>
      </c>
      <c r="S925" s="1" t="s">
        <v>8</v>
      </c>
      <c r="T925">
        <v>17</v>
      </c>
      <c r="U925" s="1" t="s">
        <v>9</v>
      </c>
      <c r="V925">
        <v>0</v>
      </c>
      <c r="W925" s="1" t="s">
        <v>10</v>
      </c>
      <c r="X925">
        <v>40</v>
      </c>
      <c r="Y925" s="1" t="s">
        <v>11</v>
      </c>
      <c r="Z925">
        <v>-280.5</v>
      </c>
      <c r="AA925" s="1" t="s">
        <v>12</v>
      </c>
      <c r="AB925">
        <v>0</v>
      </c>
      <c r="AC925" s="1" t="s">
        <v>13</v>
      </c>
      <c r="AD925">
        <v>17.3000000000001</v>
      </c>
      <c r="AE925" s="1" t="s">
        <v>14</v>
      </c>
      <c r="AF925">
        <v>-13.4</v>
      </c>
      <c r="AG925" s="1" t="s">
        <v>15</v>
      </c>
      <c r="AH925">
        <v>3.9000000000000901</v>
      </c>
      <c r="AI925" s="1" t="s">
        <v>16</v>
      </c>
      <c r="AJ925">
        <v>-0.52400000000000002</v>
      </c>
      <c r="AK925" s="1" t="s">
        <v>17</v>
      </c>
      <c r="AL925">
        <v>1542194064444150</v>
      </c>
      <c r="AM925">
        <f t="shared" si="44"/>
        <v>9.2909299999999995</v>
      </c>
    </row>
    <row r="926" spans="1:39" x14ac:dyDescent="0.3">
      <c r="A926" s="1" t="s">
        <v>18</v>
      </c>
      <c r="B926">
        <v>152.07990000000001</v>
      </c>
      <c r="C926" s="1" t="s">
        <v>1</v>
      </c>
      <c r="D926">
        <v>153.28919999999999</v>
      </c>
      <c r="E926">
        <f t="shared" si="42"/>
        <v>1.2092999999999847</v>
      </c>
      <c r="F926" s="1" t="s">
        <v>2</v>
      </c>
      <c r="G926">
        <v>152.33009999999999</v>
      </c>
      <c r="H926" s="1" t="s">
        <v>3</v>
      </c>
      <c r="I926">
        <v>153.9564</v>
      </c>
      <c r="J926">
        <f t="shared" si="43"/>
        <v>1.6263000000000147</v>
      </c>
      <c r="K926" s="1" t="s">
        <v>4</v>
      </c>
      <c r="L926">
        <v>0</v>
      </c>
      <c r="M926" s="1" t="s">
        <v>5</v>
      </c>
      <c r="N926">
        <v>-0.75</v>
      </c>
      <c r="O926" s="1" t="s">
        <v>6</v>
      </c>
      <c r="P926">
        <v>-46</v>
      </c>
      <c r="Q926" s="1" t="s">
        <v>7</v>
      </c>
      <c r="R926">
        <v>112</v>
      </c>
      <c r="S926" s="1" t="s">
        <v>8</v>
      </c>
      <c r="T926">
        <v>17</v>
      </c>
      <c r="U926" s="1" t="s">
        <v>9</v>
      </c>
      <c r="V926">
        <v>0</v>
      </c>
      <c r="W926" s="1" t="s">
        <v>10</v>
      </c>
      <c r="X926">
        <v>40</v>
      </c>
      <c r="Y926" s="1" t="s">
        <v>11</v>
      </c>
      <c r="Z926">
        <v>-280.5</v>
      </c>
      <c r="AA926" s="1" t="s">
        <v>12</v>
      </c>
      <c r="AB926">
        <v>0</v>
      </c>
      <c r="AC926" s="1" t="s">
        <v>13</v>
      </c>
      <c r="AD926">
        <v>17.099999999999898</v>
      </c>
      <c r="AE926" s="1" t="s">
        <v>14</v>
      </c>
      <c r="AF926">
        <v>-13.4</v>
      </c>
      <c r="AG926" s="1" t="s">
        <v>15</v>
      </c>
      <c r="AH926">
        <v>3.6999999999998101</v>
      </c>
      <c r="AI926" s="1" t="s">
        <v>16</v>
      </c>
      <c r="AJ926">
        <v>-0.52400000000000002</v>
      </c>
      <c r="AK926" s="1" t="s">
        <v>17</v>
      </c>
      <c r="AL926">
        <v>1542194064453570</v>
      </c>
      <c r="AM926">
        <f t="shared" si="44"/>
        <v>9.3003499999999999</v>
      </c>
    </row>
    <row r="927" spans="1:39" x14ac:dyDescent="0.3">
      <c r="A927" s="1" t="s">
        <v>18</v>
      </c>
      <c r="B927">
        <v>152.07990000000001</v>
      </c>
      <c r="C927" s="1" t="s">
        <v>1</v>
      </c>
      <c r="D927">
        <v>153.28919999999999</v>
      </c>
      <c r="E927">
        <f t="shared" si="42"/>
        <v>1.2092999999999847</v>
      </c>
      <c r="F927" s="1" t="s">
        <v>2</v>
      </c>
      <c r="G927">
        <v>152.07990000000001</v>
      </c>
      <c r="H927" s="1" t="s">
        <v>3</v>
      </c>
      <c r="I927">
        <v>153.74789999999999</v>
      </c>
      <c r="J927">
        <f t="shared" si="43"/>
        <v>1.6679999999999779</v>
      </c>
      <c r="K927" s="1" t="s">
        <v>4</v>
      </c>
      <c r="L927">
        <v>0</v>
      </c>
      <c r="M927" s="1" t="s">
        <v>5</v>
      </c>
      <c r="N927">
        <v>-0.75</v>
      </c>
      <c r="O927" s="1" t="s">
        <v>6</v>
      </c>
      <c r="P927">
        <v>-46</v>
      </c>
      <c r="Q927" s="1" t="s">
        <v>7</v>
      </c>
      <c r="R927">
        <v>112</v>
      </c>
      <c r="S927" s="1" t="s">
        <v>8</v>
      </c>
      <c r="T927">
        <v>17</v>
      </c>
      <c r="U927" s="1" t="s">
        <v>9</v>
      </c>
      <c r="V927">
        <v>0</v>
      </c>
      <c r="W927" s="1" t="s">
        <v>10</v>
      </c>
      <c r="X927">
        <v>40</v>
      </c>
      <c r="Y927" s="1" t="s">
        <v>11</v>
      </c>
      <c r="Z927">
        <v>-280.5</v>
      </c>
      <c r="AA927" s="1" t="s">
        <v>12</v>
      </c>
      <c r="AB927">
        <v>0</v>
      </c>
      <c r="AC927" s="1" t="s">
        <v>13</v>
      </c>
      <c r="AD927">
        <v>17</v>
      </c>
      <c r="AE927" s="1" t="s">
        <v>14</v>
      </c>
      <c r="AF927">
        <v>-13.4</v>
      </c>
      <c r="AG927" s="1" t="s">
        <v>15</v>
      </c>
      <c r="AH927">
        <v>3.5999999999999002</v>
      </c>
      <c r="AI927" s="1" t="s">
        <v>16</v>
      </c>
      <c r="AJ927">
        <v>-0.52400000000000002</v>
      </c>
      <c r="AK927" s="1" t="s">
        <v>17</v>
      </c>
      <c r="AL927">
        <v>1542194064464120</v>
      </c>
      <c r="AM927">
        <f t="shared" si="44"/>
        <v>9.3109000000000002</v>
      </c>
    </row>
    <row r="928" spans="1:39" x14ac:dyDescent="0.3">
      <c r="A928" s="1" t="s">
        <v>18</v>
      </c>
      <c r="B928">
        <v>151.4127</v>
      </c>
      <c r="C928" s="1" t="s">
        <v>1</v>
      </c>
      <c r="D928">
        <v>153.03899999999999</v>
      </c>
      <c r="E928">
        <f t="shared" si="42"/>
        <v>1.6262999999999863</v>
      </c>
      <c r="F928" s="1" t="s">
        <v>2</v>
      </c>
      <c r="G928">
        <v>152.07990000000001</v>
      </c>
      <c r="H928" s="1" t="s">
        <v>3</v>
      </c>
      <c r="I928">
        <v>153.74789999999999</v>
      </c>
      <c r="J928">
        <f t="shared" si="43"/>
        <v>1.6679999999999779</v>
      </c>
      <c r="K928" s="1" t="s">
        <v>4</v>
      </c>
      <c r="L928">
        <v>0</v>
      </c>
      <c r="M928" s="1" t="s">
        <v>5</v>
      </c>
      <c r="N928">
        <v>-0.75</v>
      </c>
      <c r="O928" s="1" t="s">
        <v>6</v>
      </c>
      <c r="P928">
        <v>-46.5</v>
      </c>
      <c r="Q928" s="1" t="s">
        <v>7</v>
      </c>
      <c r="R928">
        <v>112</v>
      </c>
      <c r="S928" s="1" t="s">
        <v>8</v>
      </c>
      <c r="T928">
        <v>17</v>
      </c>
      <c r="U928" s="1" t="s">
        <v>9</v>
      </c>
      <c r="V928">
        <v>0</v>
      </c>
      <c r="W928" s="1" t="s">
        <v>10</v>
      </c>
      <c r="X928">
        <v>40</v>
      </c>
      <c r="Y928" s="1" t="s">
        <v>11</v>
      </c>
      <c r="Z928">
        <v>-280.5</v>
      </c>
      <c r="AA928" s="1" t="s">
        <v>12</v>
      </c>
      <c r="AB928">
        <v>0</v>
      </c>
      <c r="AC928" s="1" t="s">
        <v>13</v>
      </c>
      <c r="AD928">
        <v>16.899999999999999</v>
      </c>
      <c r="AE928" s="1" t="s">
        <v>14</v>
      </c>
      <c r="AF928">
        <v>-13.4</v>
      </c>
      <c r="AG928" s="1" t="s">
        <v>15</v>
      </c>
      <c r="AH928">
        <v>3.5</v>
      </c>
      <c r="AI928" s="1" t="s">
        <v>16</v>
      </c>
      <c r="AJ928">
        <v>-0.53200000000001002</v>
      </c>
      <c r="AK928" s="1" t="s">
        <v>17</v>
      </c>
      <c r="AL928">
        <v>1542194064472910</v>
      </c>
      <c r="AM928">
        <f t="shared" si="44"/>
        <v>9.3196899999999996</v>
      </c>
    </row>
    <row r="929" spans="1:39" x14ac:dyDescent="0.3">
      <c r="A929" s="1" t="s">
        <v>18</v>
      </c>
      <c r="B929">
        <v>151.4127</v>
      </c>
      <c r="C929" s="1" t="s">
        <v>1</v>
      </c>
      <c r="D929">
        <v>153.03899999999999</v>
      </c>
      <c r="E929">
        <f t="shared" si="42"/>
        <v>1.6262999999999863</v>
      </c>
      <c r="F929" s="1" t="s">
        <v>2</v>
      </c>
      <c r="G929">
        <v>151.16249999999999</v>
      </c>
      <c r="H929" s="1" t="s">
        <v>3</v>
      </c>
      <c r="I929">
        <v>153.03899999999999</v>
      </c>
      <c r="J929">
        <f t="shared" si="43"/>
        <v>1.876499999999993</v>
      </c>
      <c r="K929" s="1" t="s">
        <v>4</v>
      </c>
      <c r="L929">
        <v>0</v>
      </c>
      <c r="M929" s="1" t="s">
        <v>5</v>
      </c>
      <c r="N929">
        <v>-0.75</v>
      </c>
      <c r="O929" s="1" t="s">
        <v>6</v>
      </c>
      <c r="P929">
        <v>-46.5</v>
      </c>
      <c r="Q929" s="1" t="s">
        <v>7</v>
      </c>
      <c r="R929">
        <v>112</v>
      </c>
      <c r="S929" s="1" t="s">
        <v>8</v>
      </c>
      <c r="T929">
        <v>17</v>
      </c>
      <c r="U929" s="1" t="s">
        <v>9</v>
      </c>
      <c r="V929">
        <v>0</v>
      </c>
      <c r="W929" s="1" t="s">
        <v>10</v>
      </c>
      <c r="X929">
        <v>40</v>
      </c>
      <c r="Y929" s="1" t="s">
        <v>11</v>
      </c>
      <c r="Z929">
        <v>-280.5</v>
      </c>
      <c r="AA929" s="1" t="s">
        <v>12</v>
      </c>
      <c r="AB929">
        <v>0</v>
      </c>
      <c r="AC929" s="1" t="s">
        <v>13</v>
      </c>
      <c r="AD929">
        <v>16.8000000000001</v>
      </c>
      <c r="AE929" s="1" t="s">
        <v>14</v>
      </c>
      <c r="AF929">
        <v>-13.4</v>
      </c>
      <c r="AG929" s="1" t="s">
        <v>15</v>
      </c>
      <c r="AH929">
        <v>3.4000000000000901</v>
      </c>
      <c r="AI929" s="1" t="s">
        <v>16</v>
      </c>
      <c r="AJ929">
        <v>-0.53200000000001002</v>
      </c>
      <c r="AK929" s="1" t="s">
        <v>17</v>
      </c>
      <c r="AL929">
        <v>1542194064484100</v>
      </c>
      <c r="AM929">
        <f t="shared" si="44"/>
        <v>9.3308800000000005</v>
      </c>
    </row>
    <row r="930" spans="1:39" x14ac:dyDescent="0.3">
      <c r="A930" s="1" t="s">
        <v>18</v>
      </c>
      <c r="B930">
        <v>151.4127</v>
      </c>
      <c r="C930" s="1" t="s">
        <v>1</v>
      </c>
      <c r="D930">
        <v>152.58029999999999</v>
      </c>
      <c r="E930">
        <f t="shared" si="42"/>
        <v>1.1675999999999931</v>
      </c>
      <c r="F930" s="1" t="s">
        <v>2</v>
      </c>
      <c r="G930">
        <v>151.16249999999999</v>
      </c>
      <c r="H930" s="1" t="s">
        <v>3</v>
      </c>
      <c r="I930">
        <v>153.03899999999999</v>
      </c>
      <c r="J930">
        <f t="shared" si="43"/>
        <v>1.876499999999993</v>
      </c>
      <c r="K930" s="1" t="s">
        <v>4</v>
      </c>
      <c r="L930">
        <v>0</v>
      </c>
      <c r="M930" s="1" t="s">
        <v>5</v>
      </c>
      <c r="N930">
        <v>-0.79999999999999805</v>
      </c>
      <c r="O930" s="1" t="s">
        <v>6</v>
      </c>
      <c r="P930">
        <v>-46.5</v>
      </c>
      <c r="Q930" s="1" t="s">
        <v>7</v>
      </c>
      <c r="R930">
        <v>40</v>
      </c>
      <c r="S930" s="1" t="s">
        <v>8</v>
      </c>
      <c r="T930">
        <v>17</v>
      </c>
      <c r="U930" s="1" t="s">
        <v>9</v>
      </c>
      <c r="V930">
        <v>0</v>
      </c>
      <c r="W930" s="1" t="s">
        <v>10</v>
      </c>
      <c r="X930">
        <v>40</v>
      </c>
      <c r="Y930" s="1" t="s">
        <v>11</v>
      </c>
      <c r="Z930">
        <v>-280.5</v>
      </c>
      <c r="AA930" s="1" t="s">
        <v>12</v>
      </c>
      <c r="AB930">
        <v>0</v>
      </c>
      <c r="AC930" s="1" t="s">
        <v>13</v>
      </c>
      <c r="AD930">
        <v>16.700000000000198</v>
      </c>
      <c r="AE930" s="1" t="s">
        <v>14</v>
      </c>
      <c r="AF930">
        <v>-13.4</v>
      </c>
      <c r="AG930" s="1" t="s">
        <v>15</v>
      </c>
      <c r="AH930">
        <v>3.3000000000001801</v>
      </c>
      <c r="AI930" s="1" t="s">
        <v>16</v>
      </c>
      <c r="AJ930">
        <v>-0.52799999999999103</v>
      </c>
      <c r="AK930" s="1" t="s">
        <v>17</v>
      </c>
      <c r="AL930">
        <v>1542194064500450</v>
      </c>
      <c r="AM930">
        <f t="shared" si="44"/>
        <v>9.3472299999999997</v>
      </c>
    </row>
    <row r="931" spans="1:39" x14ac:dyDescent="0.3">
      <c r="A931" s="1" t="s">
        <v>18</v>
      </c>
      <c r="B931">
        <v>151.4127</v>
      </c>
      <c r="C931" s="1" t="s">
        <v>1</v>
      </c>
      <c r="D931">
        <v>152.58029999999999</v>
      </c>
      <c r="E931">
        <f t="shared" si="42"/>
        <v>1.1675999999999931</v>
      </c>
      <c r="F931" s="1" t="s">
        <v>2</v>
      </c>
      <c r="G931">
        <v>150.91229999999999</v>
      </c>
      <c r="H931" s="1" t="s">
        <v>3</v>
      </c>
      <c r="I931">
        <v>152.78880000000001</v>
      </c>
      <c r="J931">
        <f t="shared" si="43"/>
        <v>1.8765000000000214</v>
      </c>
      <c r="K931" s="1" t="s">
        <v>4</v>
      </c>
      <c r="L931">
        <v>0</v>
      </c>
      <c r="M931" s="1" t="s">
        <v>5</v>
      </c>
      <c r="N931">
        <v>-0.79999999999999805</v>
      </c>
      <c r="O931" s="1" t="s">
        <v>6</v>
      </c>
      <c r="P931">
        <v>-47</v>
      </c>
      <c r="Q931" s="1" t="s">
        <v>7</v>
      </c>
      <c r="R931">
        <v>40</v>
      </c>
      <c r="S931" s="1" t="s">
        <v>8</v>
      </c>
      <c r="T931">
        <v>17</v>
      </c>
      <c r="U931" s="1" t="s">
        <v>9</v>
      </c>
      <c r="V931">
        <v>0</v>
      </c>
      <c r="W931" s="1" t="s">
        <v>10</v>
      </c>
      <c r="X931">
        <v>40</v>
      </c>
      <c r="Y931" s="1" t="s">
        <v>11</v>
      </c>
      <c r="Z931">
        <v>-280.5</v>
      </c>
      <c r="AA931" s="1" t="s">
        <v>12</v>
      </c>
      <c r="AB931">
        <v>0</v>
      </c>
      <c r="AC931" s="1" t="s">
        <v>13</v>
      </c>
      <c r="AD931">
        <v>16.5</v>
      </c>
      <c r="AE931" s="1" t="s">
        <v>14</v>
      </c>
      <c r="AF931">
        <v>-13.4</v>
      </c>
      <c r="AG931" s="1" t="s">
        <v>15</v>
      </c>
      <c r="AH931">
        <v>3.0999999999999002</v>
      </c>
      <c r="AI931" s="1" t="s">
        <v>16</v>
      </c>
      <c r="AJ931">
        <v>-0.52799999999999103</v>
      </c>
      <c r="AK931" s="1" t="s">
        <v>17</v>
      </c>
      <c r="AL931">
        <v>1542194064504080</v>
      </c>
      <c r="AM931">
        <f t="shared" si="44"/>
        <v>9.3508600000000008</v>
      </c>
    </row>
    <row r="932" spans="1:39" x14ac:dyDescent="0.3">
      <c r="A932" s="1" t="s">
        <v>18</v>
      </c>
      <c r="B932">
        <v>150.7038</v>
      </c>
      <c r="C932" s="1" t="s">
        <v>1</v>
      </c>
      <c r="D932">
        <v>152.07990000000001</v>
      </c>
      <c r="E932">
        <f t="shared" si="42"/>
        <v>1.3761000000000081</v>
      </c>
      <c r="F932" s="1" t="s">
        <v>2</v>
      </c>
      <c r="G932">
        <v>150.91229999999999</v>
      </c>
      <c r="H932" s="1" t="s">
        <v>3</v>
      </c>
      <c r="I932">
        <v>152.78880000000001</v>
      </c>
      <c r="J932">
        <f t="shared" si="43"/>
        <v>1.8765000000000214</v>
      </c>
      <c r="K932" s="1" t="s">
        <v>4</v>
      </c>
      <c r="L932">
        <v>0</v>
      </c>
      <c r="M932" s="1" t="s">
        <v>5</v>
      </c>
      <c r="N932">
        <v>-0.79999999999999805</v>
      </c>
      <c r="O932" s="1" t="s">
        <v>6</v>
      </c>
      <c r="P932">
        <v>-47</v>
      </c>
      <c r="Q932" s="1" t="s">
        <v>7</v>
      </c>
      <c r="R932">
        <v>40</v>
      </c>
      <c r="S932" s="1" t="s">
        <v>8</v>
      </c>
      <c r="T932">
        <v>17</v>
      </c>
      <c r="U932" s="1" t="s">
        <v>9</v>
      </c>
      <c r="V932">
        <v>0</v>
      </c>
      <c r="W932" s="1" t="s">
        <v>10</v>
      </c>
      <c r="X932">
        <v>41</v>
      </c>
      <c r="Y932" s="1" t="s">
        <v>11</v>
      </c>
      <c r="Z932">
        <v>-280.5</v>
      </c>
      <c r="AA932" s="1" t="s">
        <v>12</v>
      </c>
      <c r="AB932">
        <v>0</v>
      </c>
      <c r="AC932" s="1" t="s">
        <v>13</v>
      </c>
      <c r="AD932">
        <v>16.399999999999999</v>
      </c>
      <c r="AE932" s="1" t="s">
        <v>14</v>
      </c>
      <c r="AF932">
        <v>-13.4</v>
      </c>
      <c r="AG932" s="1" t="s">
        <v>15</v>
      </c>
      <c r="AH932">
        <v>3</v>
      </c>
      <c r="AI932" s="1" t="s">
        <v>16</v>
      </c>
      <c r="AJ932">
        <v>-0.52400000000000002</v>
      </c>
      <c r="AK932" s="1" t="s">
        <v>17</v>
      </c>
      <c r="AL932">
        <v>1542194064513490</v>
      </c>
      <c r="AM932">
        <f t="shared" si="44"/>
        <v>9.3602699999999999</v>
      </c>
    </row>
    <row r="933" spans="1:39" x14ac:dyDescent="0.3">
      <c r="A933" s="1" t="s">
        <v>18</v>
      </c>
      <c r="B933">
        <v>150.7038</v>
      </c>
      <c r="C933" s="1" t="s">
        <v>1</v>
      </c>
      <c r="D933">
        <v>152.07990000000001</v>
      </c>
      <c r="E933">
        <f t="shared" si="42"/>
        <v>1.3761000000000081</v>
      </c>
      <c r="F933" s="1" t="s">
        <v>2</v>
      </c>
      <c r="G933">
        <v>149.9949</v>
      </c>
      <c r="H933" s="1" t="s">
        <v>3</v>
      </c>
      <c r="I933">
        <v>152.07990000000001</v>
      </c>
      <c r="J933">
        <f t="shared" si="43"/>
        <v>2.085000000000008</v>
      </c>
      <c r="K933" s="1" t="s">
        <v>4</v>
      </c>
      <c r="L933">
        <v>0</v>
      </c>
      <c r="M933" s="1" t="s">
        <v>5</v>
      </c>
      <c r="N933">
        <v>-0.79999999999999805</v>
      </c>
      <c r="O933" s="1" t="s">
        <v>6</v>
      </c>
      <c r="P933">
        <v>-47</v>
      </c>
      <c r="Q933" s="1" t="s">
        <v>7</v>
      </c>
      <c r="R933">
        <v>40</v>
      </c>
      <c r="S933" s="1" t="s">
        <v>8</v>
      </c>
      <c r="T933">
        <v>17</v>
      </c>
      <c r="U933" s="1" t="s">
        <v>9</v>
      </c>
      <c r="V933">
        <v>0</v>
      </c>
      <c r="W933" s="1" t="s">
        <v>10</v>
      </c>
      <c r="X933">
        <v>41</v>
      </c>
      <c r="Y933" s="1" t="s">
        <v>11</v>
      </c>
      <c r="Z933">
        <v>-280.5</v>
      </c>
      <c r="AA933" s="1" t="s">
        <v>12</v>
      </c>
      <c r="AB933">
        <v>0</v>
      </c>
      <c r="AC933" s="1" t="s">
        <v>13</v>
      </c>
      <c r="AD933">
        <v>16.3000000000001</v>
      </c>
      <c r="AE933" s="1" t="s">
        <v>14</v>
      </c>
      <c r="AF933">
        <v>-13.4</v>
      </c>
      <c r="AG933" s="1" t="s">
        <v>15</v>
      </c>
      <c r="AH933">
        <v>2.9000000000000901</v>
      </c>
      <c r="AI933" s="1" t="s">
        <v>16</v>
      </c>
      <c r="AJ933">
        <v>-0.52400000000000002</v>
      </c>
      <c r="AK933" s="1" t="s">
        <v>17</v>
      </c>
      <c r="AL933">
        <v>1542194064524050</v>
      </c>
      <c r="AM933">
        <f t="shared" si="44"/>
        <v>9.3708299999999998</v>
      </c>
    </row>
    <row r="934" spans="1:39" x14ac:dyDescent="0.3">
      <c r="A934" s="1" t="s">
        <v>18</v>
      </c>
      <c r="B934">
        <v>150.45359999999999</v>
      </c>
      <c r="C934" s="1" t="s">
        <v>1</v>
      </c>
      <c r="D934">
        <v>151.62119999999999</v>
      </c>
      <c r="E934">
        <f t="shared" si="42"/>
        <v>1.1675999999999931</v>
      </c>
      <c r="F934" s="1" t="s">
        <v>2</v>
      </c>
      <c r="G934">
        <v>149.9949</v>
      </c>
      <c r="H934" s="1" t="s">
        <v>3</v>
      </c>
      <c r="I934">
        <v>152.07990000000001</v>
      </c>
      <c r="J934">
        <f t="shared" si="43"/>
        <v>2.085000000000008</v>
      </c>
      <c r="K934" s="1" t="s">
        <v>4</v>
      </c>
      <c r="L934">
        <v>0</v>
      </c>
      <c r="M934" s="1" t="s">
        <v>5</v>
      </c>
      <c r="N934">
        <v>-0.79999999999999805</v>
      </c>
      <c r="O934" s="1" t="s">
        <v>6</v>
      </c>
      <c r="P934">
        <v>-47</v>
      </c>
      <c r="Q934" s="1" t="s">
        <v>7</v>
      </c>
      <c r="R934">
        <v>40</v>
      </c>
      <c r="S934" s="1" t="s">
        <v>8</v>
      </c>
      <c r="T934">
        <v>17</v>
      </c>
      <c r="U934" s="1" t="s">
        <v>9</v>
      </c>
      <c r="V934">
        <v>0</v>
      </c>
      <c r="W934" s="1" t="s">
        <v>10</v>
      </c>
      <c r="X934">
        <v>41</v>
      </c>
      <c r="Y934" s="1" t="s">
        <v>11</v>
      </c>
      <c r="Z934">
        <v>-280.5</v>
      </c>
      <c r="AA934" s="1" t="s">
        <v>12</v>
      </c>
      <c r="AB934">
        <v>0</v>
      </c>
      <c r="AC934" s="1" t="s">
        <v>13</v>
      </c>
      <c r="AD934">
        <v>16.200000000000198</v>
      </c>
      <c r="AE934" s="1" t="s">
        <v>14</v>
      </c>
      <c r="AF934">
        <v>-13.4</v>
      </c>
      <c r="AG934" s="1" t="s">
        <v>15</v>
      </c>
      <c r="AH934">
        <v>2.8000000000001801</v>
      </c>
      <c r="AI934" s="1" t="s">
        <v>16</v>
      </c>
      <c r="AJ934">
        <v>-0.52799999999999103</v>
      </c>
      <c r="AK934" s="1" t="s">
        <v>17</v>
      </c>
      <c r="AL934">
        <v>1542194064532510</v>
      </c>
      <c r="AM934">
        <f t="shared" si="44"/>
        <v>9.3792899999999992</v>
      </c>
    </row>
    <row r="935" spans="1:39" x14ac:dyDescent="0.3">
      <c r="A935" s="1" t="s">
        <v>18</v>
      </c>
      <c r="B935">
        <v>150.45359999999999</v>
      </c>
      <c r="C935" s="1" t="s">
        <v>1</v>
      </c>
      <c r="D935">
        <v>151.62119999999999</v>
      </c>
      <c r="E935">
        <f t="shared" si="42"/>
        <v>1.1675999999999931</v>
      </c>
      <c r="F935" s="1" t="s">
        <v>2</v>
      </c>
      <c r="G935">
        <v>149.9949</v>
      </c>
      <c r="H935" s="1" t="s">
        <v>3</v>
      </c>
      <c r="I935">
        <v>151.62119999999999</v>
      </c>
      <c r="J935">
        <f t="shared" si="43"/>
        <v>1.6262999999999863</v>
      </c>
      <c r="K935" s="1" t="s">
        <v>4</v>
      </c>
      <c r="L935">
        <v>0</v>
      </c>
      <c r="M935" s="1" t="s">
        <v>5</v>
      </c>
      <c r="N935">
        <v>-0.79999999999999805</v>
      </c>
      <c r="O935" s="1" t="s">
        <v>6</v>
      </c>
      <c r="P935">
        <v>-47.5</v>
      </c>
      <c r="Q935" s="1" t="s">
        <v>7</v>
      </c>
      <c r="R935">
        <v>40</v>
      </c>
      <c r="S935" s="1" t="s">
        <v>8</v>
      </c>
      <c r="T935">
        <v>17</v>
      </c>
      <c r="U935" s="1" t="s">
        <v>9</v>
      </c>
      <c r="V935">
        <v>0</v>
      </c>
      <c r="W935" s="1" t="s">
        <v>10</v>
      </c>
      <c r="X935">
        <v>41</v>
      </c>
      <c r="Y935" s="1" t="s">
        <v>11</v>
      </c>
      <c r="Z935">
        <v>-280.5</v>
      </c>
      <c r="AA935" s="1" t="s">
        <v>12</v>
      </c>
      <c r="AB935">
        <v>0</v>
      </c>
      <c r="AC935" s="1" t="s">
        <v>13</v>
      </c>
      <c r="AD935">
        <v>16.099999999999898</v>
      </c>
      <c r="AE935" s="1" t="s">
        <v>14</v>
      </c>
      <c r="AF935">
        <v>-13.4</v>
      </c>
      <c r="AG935" s="1" t="s">
        <v>15</v>
      </c>
      <c r="AH935">
        <v>2.6999999999998101</v>
      </c>
      <c r="AI935" s="1" t="s">
        <v>16</v>
      </c>
      <c r="AJ935">
        <v>-0.52799999999999103</v>
      </c>
      <c r="AK935" s="1" t="s">
        <v>17</v>
      </c>
      <c r="AL935">
        <v>1542194064545030</v>
      </c>
      <c r="AM935">
        <f t="shared" si="44"/>
        <v>9.3918099999999995</v>
      </c>
    </row>
    <row r="936" spans="1:39" x14ac:dyDescent="0.3">
      <c r="A936" s="1" t="s">
        <v>18</v>
      </c>
      <c r="B936">
        <v>149.9949</v>
      </c>
      <c r="C936" s="1" t="s">
        <v>1</v>
      </c>
      <c r="D936">
        <v>150.91229999999999</v>
      </c>
      <c r="E936">
        <f t="shared" si="42"/>
        <v>0.91739999999998645</v>
      </c>
      <c r="F936" s="1" t="s">
        <v>2</v>
      </c>
      <c r="G936">
        <v>149.9949</v>
      </c>
      <c r="H936" s="1" t="s">
        <v>3</v>
      </c>
      <c r="I936">
        <v>151.62119999999999</v>
      </c>
      <c r="J936">
        <f t="shared" si="43"/>
        <v>1.6262999999999863</v>
      </c>
      <c r="K936" s="1" t="s">
        <v>4</v>
      </c>
      <c r="L936">
        <v>0</v>
      </c>
      <c r="M936" s="1" t="s">
        <v>5</v>
      </c>
      <c r="N936">
        <v>-0.75</v>
      </c>
      <c r="O936" s="1" t="s">
        <v>6</v>
      </c>
      <c r="P936">
        <v>-47.5</v>
      </c>
      <c r="Q936" s="1" t="s">
        <v>7</v>
      </c>
      <c r="R936">
        <v>40</v>
      </c>
      <c r="S936" s="1" t="s">
        <v>8</v>
      </c>
      <c r="T936">
        <v>17</v>
      </c>
      <c r="U936" s="1" t="s">
        <v>9</v>
      </c>
      <c r="V936">
        <v>0</v>
      </c>
      <c r="W936" s="1" t="s">
        <v>10</v>
      </c>
      <c r="X936">
        <v>41</v>
      </c>
      <c r="Y936" s="1" t="s">
        <v>11</v>
      </c>
      <c r="Z936">
        <v>-280.5</v>
      </c>
      <c r="AA936" s="1" t="s">
        <v>12</v>
      </c>
      <c r="AB936">
        <v>0</v>
      </c>
      <c r="AC936" s="1" t="s">
        <v>13</v>
      </c>
      <c r="AD936">
        <v>16</v>
      </c>
      <c r="AE936" s="1" t="s">
        <v>14</v>
      </c>
      <c r="AF936">
        <v>-13.4</v>
      </c>
      <c r="AG936" s="1" t="s">
        <v>15</v>
      </c>
      <c r="AH936">
        <v>2.5999999999999002</v>
      </c>
      <c r="AI936" s="1" t="s">
        <v>16</v>
      </c>
      <c r="AJ936">
        <v>-0.53600000000000103</v>
      </c>
      <c r="AK936" s="1" t="s">
        <v>17</v>
      </c>
      <c r="AL936">
        <v>1542194064553490</v>
      </c>
      <c r="AM936">
        <f t="shared" si="44"/>
        <v>9.4002700000000008</v>
      </c>
    </row>
    <row r="937" spans="1:39" x14ac:dyDescent="0.3">
      <c r="A937" s="1" t="s">
        <v>18</v>
      </c>
      <c r="B937">
        <v>149.9949</v>
      </c>
      <c r="C937" s="1" t="s">
        <v>1</v>
      </c>
      <c r="D937">
        <v>150.91229999999999</v>
      </c>
      <c r="E937">
        <f t="shared" si="42"/>
        <v>0.91739999999998645</v>
      </c>
      <c r="F937" s="1" t="s">
        <v>2</v>
      </c>
      <c r="G937">
        <v>149.03579999999999</v>
      </c>
      <c r="H937" s="1" t="s">
        <v>3</v>
      </c>
      <c r="I937">
        <v>151.16249999999999</v>
      </c>
      <c r="J937">
        <f t="shared" si="43"/>
        <v>2.1266999999999996</v>
      </c>
      <c r="K937" s="1" t="s">
        <v>4</v>
      </c>
      <c r="L937">
        <v>0</v>
      </c>
      <c r="M937" s="1" t="s">
        <v>5</v>
      </c>
      <c r="N937">
        <v>-0.75</v>
      </c>
      <c r="O937" s="1" t="s">
        <v>6</v>
      </c>
      <c r="P937">
        <v>-47.5</v>
      </c>
      <c r="Q937" s="1" t="s">
        <v>7</v>
      </c>
      <c r="R937">
        <v>40</v>
      </c>
      <c r="S937" s="1" t="s">
        <v>8</v>
      </c>
      <c r="T937">
        <v>17</v>
      </c>
      <c r="U937" s="1" t="s">
        <v>9</v>
      </c>
      <c r="V937">
        <v>0</v>
      </c>
      <c r="W937" s="1" t="s">
        <v>10</v>
      </c>
      <c r="X937">
        <v>41</v>
      </c>
      <c r="Y937" s="1" t="s">
        <v>11</v>
      </c>
      <c r="Z937">
        <v>-280.5</v>
      </c>
      <c r="AA937" s="1" t="s">
        <v>12</v>
      </c>
      <c r="AB937">
        <v>0</v>
      </c>
      <c r="AC937" s="1" t="s">
        <v>13</v>
      </c>
      <c r="AD937">
        <v>15.9</v>
      </c>
      <c r="AE937" s="1" t="s">
        <v>14</v>
      </c>
      <c r="AF937">
        <v>-13.4</v>
      </c>
      <c r="AG937" s="1" t="s">
        <v>15</v>
      </c>
      <c r="AH937">
        <v>2.5</v>
      </c>
      <c r="AI937" s="1" t="s">
        <v>16</v>
      </c>
      <c r="AJ937">
        <v>-0.53600000000000103</v>
      </c>
      <c r="AK937" s="1" t="s">
        <v>17</v>
      </c>
      <c r="AL937">
        <v>1542194064563850</v>
      </c>
      <c r="AM937">
        <f t="shared" si="44"/>
        <v>9.4106299999999994</v>
      </c>
    </row>
    <row r="938" spans="1:39" x14ac:dyDescent="0.3">
      <c r="A938" s="1" t="s">
        <v>18</v>
      </c>
      <c r="B938">
        <v>149.53620000000001</v>
      </c>
      <c r="C938" s="1" t="s">
        <v>1</v>
      </c>
      <c r="D938">
        <v>150.7038</v>
      </c>
      <c r="E938">
        <f t="shared" si="42"/>
        <v>1.1675999999999931</v>
      </c>
      <c r="F938" s="1" t="s">
        <v>2</v>
      </c>
      <c r="G938">
        <v>149.03579999999999</v>
      </c>
      <c r="H938" s="1" t="s">
        <v>3</v>
      </c>
      <c r="I938">
        <v>151.16249999999999</v>
      </c>
      <c r="J938">
        <f t="shared" si="43"/>
        <v>2.1266999999999996</v>
      </c>
      <c r="K938" s="1" t="s">
        <v>4</v>
      </c>
      <c r="L938">
        <v>0</v>
      </c>
      <c r="M938" s="1" t="s">
        <v>5</v>
      </c>
      <c r="N938">
        <v>-0.75</v>
      </c>
      <c r="O938" s="1" t="s">
        <v>6</v>
      </c>
      <c r="P938">
        <v>-48</v>
      </c>
      <c r="Q938" s="1" t="s">
        <v>7</v>
      </c>
      <c r="R938">
        <v>40</v>
      </c>
      <c r="S938" s="1" t="s">
        <v>8</v>
      </c>
      <c r="T938">
        <v>17</v>
      </c>
      <c r="U938" s="1" t="s">
        <v>9</v>
      </c>
      <c r="V938">
        <v>0</v>
      </c>
      <c r="W938" s="1" t="s">
        <v>10</v>
      </c>
      <c r="X938">
        <v>41</v>
      </c>
      <c r="Y938" s="1" t="s">
        <v>11</v>
      </c>
      <c r="Z938">
        <v>-280.5</v>
      </c>
      <c r="AA938" s="1" t="s">
        <v>12</v>
      </c>
      <c r="AB938">
        <v>0</v>
      </c>
      <c r="AC938" s="1" t="s">
        <v>13</v>
      </c>
      <c r="AD938">
        <v>15.8000000000001</v>
      </c>
      <c r="AE938" s="1" t="s">
        <v>14</v>
      </c>
      <c r="AF938">
        <v>-13.4</v>
      </c>
      <c r="AG938" s="1" t="s">
        <v>15</v>
      </c>
      <c r="AH938">
        <v>2.4000000000000901</v>
      </c>
      <c r="AI938" s="1" t="s">
        <v>16</v>
      </c>
      <c r="AJ938">
        <v>-0.53999999999999204</v>
      </c>
      <c r="AK938" s="1" t="s">
        <v>17</v>
      </c>
      <c r="AL938">
        <v>1542194064573090</v>
      </c>
      <c r="AM938">
        <f t="shared" si="44"/>
        <v>9.4198699999999995</v>
      </c>
    </row>
    <row r="939" spans="1:39" x14ac:dyDescent="0.3">
      <c r="A939" s="1" t="s">
        <v>18</v>
      </c>
      <c r="B939">
        <v>149.53620000000001</v>
      </c>
      <c r="C939" s="1" t="s">
        <v>1</v>
      </c>
      <c r="D939">
        <v>150.7038</v>
      </c>
      <c r="E939">
        <f t="shared" si="42"/>
        <v>1.1675999999999931</v>
      </c>
      <c r="F939" s="1" t="s">
        <v>2</v>
      </c>
      <c r="G939">
        <v>148.869</v>
      </c>
      <c r="H939" s="1" t="s">
        <v>3</v>
      </c>
      <c r="I939">
        <v>150.45359999999999</v>
      </c>
      <c r="J939">
        <f t="shared" si="43"/>
        <v>1.5845999999999947</v>
      </c>
      <c r="K939" s="1" t="s">
        <v>4</v>
      </c>
      <c r="L939">
        <v>0</v>
      </c>
      <c r="M939" s="1" t="s">
        <v>5</v>
      </c>
      <c r="N939">
        <v>-0.75</v>
      </c>
      <c r="O939" s="1" t="s">
        <v>6</v>
      </c>
      <c r="P939">
        <v>-48</v>
      </c>
      <c r="Q939" s="1" t="s">
        <v>7</v>
      </c>
      <c r="R939">
        <v>40</v>
      </c>
      <c r="S939" s="1" t="s">
        <v>8</v>
      </c>
      <c r="T939">
        <v>17</v>
      </c>
      <c r="U939" s="1" t="s">
        <v>9</v>
      </c>
      <c r="V939">
        <v>0</v>
      </c>
      <c r="W939" s="1" t="s">
        <v>10</v>
      </c>
      <c r="X939">
        <v>41</v>
      </c>
      <c r="Y939" s="1" t="s">
        <v>11</v>
      </c>
      <c r="Z939">
        <v>-280.5</v>
      </c>
      <c r="AA939" s="1" t="s">
        <v>12</v>
      </c>
      <c r="AB939">
        <v>0</v>
      </c>
      <c r="AC939" s="1" t="s">
        <v>13</v>
      </c>
      <c r="AD939">
        <v>15.8000000000001</v>
      </c>
      <c r="AE939" s="1" t="s">
        <v>14</v>
      </c>
      <c r="AF939">
        <v>-13.4</v>
      </c>
      <c r="AG939" s="1" t="s">
        <v>15</v>
      </c>
      <c r="AH939">
        <v>2.4000000000000901</v>
      </c>
      <c r="AI939" s="1" t="s">
        <v>16</v>
      </c>
      <c r="AJ939">
        <v>-0.53999999999999204</v>
      </c>
      <c r="AK939" s="1" t="s">
        <v>17</v>
      </c>
      <c r="AL939">
        <v>1542194064583590</v>
      </c>
      <c r="AM939">
        <f t="shared" si="44"/>
        <v>9.4303699999999999</v>
      </c>
    </row>
    <row r="940" spans="1:39" x14ac:dyDescent="0.3">
      <c r="A940" s="1" t="s">
        <v>18</v>
      </c>
      <c r="B940">
        <v>148.869</v>
      </c>
      <c r="C940" s="1" t="s">
        <v>1</v>
      </c>
      <c r="D940">
        <v>150.45359999999999</v>
      </c>
      <c r="E940">
        <f t="shared" si="42"/>
        <v>1.5845999999999947</v>
      </c>
      <c r="F940" s="1" t="s">
        <v>2</v>
      </c>
      <c r="G940">
        <v>148.869</v>
      </c>
      <c r="H940" s="1" t="s">
        <v>3</v>
      </c>
      <c r="I940">
        <v>150.45359999999999</v>
      </c>
      <c r="J940">
        <f t="shared" si="43"/>
        <v>1.5845999999999947</v>
      </c>
      <c r="K940" s="1" t="s">
        <v>4</v>
      </c>
      <c r="L940">
        <v>0</v>
      </c>
      <c r="M940" s="1" t="s">
        <v>5</v>
      </c>
      <c r="N940">
        <v>-0.75</v>
      </c>
      <c r="O940" s="1" t="s">
        <v>6</v>
      </c>
      <c r="P940">
        <v>-48</v>
      </c>
      <c r="Q940" s="1" t="s">
        <v>7</v>
      </c>
      <c r="R940">
        <v>88</v>
      </c>
      <c r="S940" s="1" t="s">
        <v>8</v>
      </c>
      <c r="T940">
        <v>17</v>
      </c>
      <c r="U940" s="1" t="s">
        <v>9</v>
      </c>
      <c r="V940">
        <v>0</v>
      </c>
      <c r="W940" s="1" t="s">
        <v>10</v>
      </c>
      <c r="X940">
        <v>42</v>
      </c>
      <c r="Y940" s="1" t="s">
        <v>11</v>
      </c>
      <c r="Z940">
        <v>-281</v>
      </c>
      <c r="AA940" s="1" t="s">
        <v>12</v>
      </c>
      <c r="AB940">
        <v>0</v>
      </c>
      <c r="AC940" s="1" t="s">
        <v>13</v>
      </c>
      <c r="AD940">
        <v>15.8000000000001</v>
      </c>
      <c r="AE940" s="1" t="s">
        <v>14</v>
      </c>
      <c r="AF940">
        <v>-13.4</v>
      </c>
      <c r="AG940" s="1" t="s">
        <v>15</v>
      </c>
      <c r="AH940">
        <v>2.4000000000000901</v>
      </c>
      <c r="AI940" s="1" t="s">
        <v>16</v>
      </c>
      <c r="AJ940">
        <v>-0.53999999999999204</v>
      </c>
      <c r="AK940" s="1" t="s">
        <v>17</v>
      </c>
      <c r="AL940">
        <v>1542194064593760</v>
      </c>
      <c r="AM940">
        <f t="shared" si="44"/>
        <v>9.4405400000000004</v>
      </c>
    </row>
    <row r="941" spans="1:39" x14ac:dyDescent="0.3">
      <c r="A941" s="1" t="s">
        <v>18</v>
      </c>
      <c r="B941">
        <v>148.869</v>
      </c>
      <c r="C941" s="1" t="s">
        <v>1</v>
      </c>
      <c r="D941">
        <v>150.45359999999999</v>
      </c>
      <c r="E941">
        <f t="shared" si="42"/>
        <v>1.5845999999999947</v>
      </c>
      <c r="F941" s="1" t="s">
        <v>2</v>
      </c>
      <c r="G941">
        <v>148.1601</v>
      </c>
      <c r="H941" s="1" t="s">
        <v>3</v>
      </c>
      <c r="I941">
        <v>149.9949</v>
      </c>
      <c r="J941">
        <f t="shared" si="43"/>
        <v>1.8348000000000013</v>
      </c>
      <c r="K941" s="1" t="s">
        <v>4</v>
      </c>
      <c r="L941">
        <v>0</v>
      </c>
      <c r="M941" s="1" t="s">
        <v>5</v>
      </c>
      <c r="N941">
        <v>-0.75</v>
      </c>
      <c r="O941" s="1" t="s">
        <v>6</v>
      </c>
      <c r="P941">
        <v>-48.5</v>
      </c>
      <c r="Q941" s="1" t="s">
        <v>7</v>
      </c>
      <c r="R941">
        <v>88</v>
      </c>
      <c r="S941" s="1" t="s">
        <v>8</v>
      </c>
      <c r="T941">
        <v>17</v>
      </c>
      <c r="U941" s="1" t="s">
        <v>9</v>
      </c>
      <c r="V941">
        <v>0</v>
      </c>
      <c r="W941" s="1" t="s">
        <v>10</v>
      </c>
      <c r="X941">
        <v>42</v>
      </c>
      <c r="Y941" s="1" t="s">
        <v>11</v>
      </c>
      <c r="Z941">
        <v>-281</v>
      </c>
      <c r="AA941" s="1" t="s">
        <v>12</v>
      </c>
      <c r="AB941">
        <v>0</v>
      </c>
      <c r="AC941" s="1" t="s">
        <v>13</v>
      </c>
      <c r="AD941">
        <v>15.8000000000001</v>
      </c>
      <c r="AE941" s="1" t="s">
        <v>14</v>
      </c>
      <c r="AF941">
        <v>-13.4</v>
      </c>
      <c r="AG941" s="1" t="s">
        <v>15</v>
      </c>
      <c r="AH941">
        <v>2.4000000000000901</v>
      </c>
      <c r="AI941" s="1" t="s">
        <v>16</v>
      </c>
      <c r="AJ941">
        <v>-0.53999999999999204</v>
      </c>
      <c r="AK941" s="1" t="s">
        <v>17</v>
      </c>
      <c r="AL941">
        <v>1542194064603770</v>
      </c>
      <c r="AM941">
        <f t="shared" si="44"/>
        <v>9.4505499999999998</v>
      </c>
    </row>
    <row r="942" spans="1:39" x14ac:dyDescent="0.3">
      <c r="A942" s="1" t="s">
        <v>18</v>
      </c>
      <c r="B942">
        <v>148.36859999999999</v>
      </c>
      <c r="C942" s="1" t="s">
        <v>1</v>
      </c>
      <c r="D942">
        <v>149.286</v>
      </c>
      <c r="E942">
        <f t="shared" si="42"/>
        <v>0.91740000000001487</v>
      </c>
      <c r="F942" s="1" t="s">
        <v>2</v>
      </c>
      <c r="G942">
        <v>148.1601</v>
      </c>
      <c r="H942" s="1" t="s">
        <v>3</v>
      </c>
      <c r="I942">
        <v>149.9949</v>
      </c>
      <c r="J942">
        <f t="shared" si="43"/>
        <v>1.8348000000000013</v>
      </c>
      <c r="K942" s="1" t="s">
        <v>4</v>
      </c>
      <c r="L942">
        <v>0</v>
      </c>
      <c r="M942" s="1" t="s">
        <v>5</v>
      </c>
      <c r="N942">
        <v>-0.75</v>
      </c>
      <c r="O942" s="1" t="s">
        <v>6</v>
      </c>
      <c r="P942">
        <v>-48.5</v>
      </c>
      <c r="Q942" s="1" t="s">
        <v>7</v>
      </c>
      <c r="R942">
        <v>88</v>
      </c>
      <c r="S942" s="1" t="s">
        <v>8</v>
      </c>
      <c r="T942">
        <v>17</v>
      </c>
      <c r="U942" s="1" t="s">
        <v>9</v>
      </c>
      <c r="V942">
        <v>0</v>
      </c>
      <c r="W942" s="1" t="s">
        <v>10</v>
      </c>
      <c r="X942">
        <v>42</v>
      </c>
      <c r="Y942" s="1" t="s">
        <v>11</v>
      </c>
      <c r="Z942">
        <v>-281</v>
      </c>
      <c r="AA942" s="1" t="s">
        <v>12</v>
      </c>
      <c r="AB942">
        <v>0</v>
      </c>
      <c r="AC942" s="1" t="s">
        <v>13</v>
      </c>
      <c r="AD942">
        <v>15.8000000000001</v>
      </c>
      <c r="AE942" s="1" t="s">
        <v>14</v>
      </c>
      <c r="AF942">
        <v>-13.4</v>
      </c>
      <c r="AG942" s="1" t="s">
        <v>15</v>
      </c>
      <c r="AH942">
        <v>2.4000000000000901</v>
      </c>
      <c r="AI942" s="1" t="s">
        <v>16</v>
      </c>
      <c r="AJ942">
        <v>-0.53600000000000103</v>
      </c>
      <c r="AK942" s="1" t="s">
        <v>17</v>
      </c>
      <c r="AL942">
        <v>1542194064612840</v>
      </c>
      <c r="AM942">
        <f t="shared" si="44"/>
        <v>9.4596199999999993</v>
      </c>
    </row>
    <row r="943" spans="1:39" x14ac:dyDescent="0.3">
      <c r="A943" s="1" t="s">
        <v>18</v>
      </c>
      <c r="B943">
        <v>148.36859999999999</v>
      </c>
      <c r="C943" s="1" t="s">
        <v>1</v>
      </c>
      <c r="D943">
        <v>149.286</v>
      </c>
      <c r="E943">
        <f t="shared" si="42"/>
        <v>0.91740000000001487</v>
      </c>
      <c r="F943" s="1" t="s">
        <v>2</v>
      </c>
      <c r="G943">
        <v>147.70140000000001</v>
      </c>
      <c r="H943" s="1" t="s">
        <v>3</v>
      </c>
      <c r="I943">
        <v>150.20339999999999</v>
      </c>
      <c r="J943">
        <f t="shared" si="43"/>
        <v>2.5019999999999811</v>
      </c>
      <c r="K943" s="1" t="s">
        <v>4</v>
      </c>
      <c r="L943">
        <v>0</v>
      </c>
      <c r="M943" s="1" t="s">
        <v>5</v>
      </c>
      <c r="N943">
        <v>-0.75</v>
      </c>
      <c r="O943" s="1" t="s">
        <v>6</v>
      </c>
      <c r="P943">
        <v>-49</v>
      </c>
      <c r="Q943" s="1" t="s">
        <v>7</v>
      </c>
      <c r="R943">
        <v>88</v>
      </c>
      <c r="S943" s="1" t="s">
        <v>8</v>
      </c>
      <c r="T943">
        <v>17</v>
      </c>
      <c r="U943" s="1" t="s">
        <v>9</v>
      </c>
      <c r="V943">
        <v>0</v>
      </c>
      <c r="W943" s="1" t="s">
        <v>10</v>
      </c>
      <c r="X943">
        <v>42</v>
      </c>
      <c r="Y943" s="1" t="s">
        <v>11</v>
      </c>
      <c r="Z943">
        <v>-281</v>
      </c>
      <c r="AA943" s="1" t="s">
        <v>12</v>
      </c>
      <c r="AB943">
        <v>0</v>
      </c>
      <c r="AC943" s="1" t="s">
        <v>13</v>
      </c>
      <c r="AD943">
        <v>15.8000000000001</v>
      </c>
      <c r="AE943" s="1" t="s">
        <v>14</v>
      </c>
      <c r="AF943">
        <v>-13.4</v>
      </c>
      <c r="AG943" s="1" t="s">
        <v>15</v>
      </c>
      <c r="AH943">
        <v>2.4000000000000901</v>
      </c>
      <c r="AI943" s="1" t="s">
        <v>16</v>
      </c>
      <c r="AJ943">
        <v>-0.53600000000000103</v>
      </c>
      <c r="AK943" s="1" t="s">
        <v>17</v>
      </c>
      <c r="AL943">
        <v>1542194064630100</v>
      </c>
      <c r="AM943">
        <f t="shared" si="44"/>
        <v>9.4768799999999995</v>
      </c>
    </row>
    <row r="944" spans="1:39" x14ac:dyDescent="0.3">
      <c r="A944" s="1" t="s">
        <v>18</v>
      </c>
      <c r="B944">
        <v>147.70140000000001</v>
      </c>
      <c r="C944" s="1" t="s">
        <v>1</v>
      </c>
      <c r="D944">
        <v>148.61879999999999</v>
      </c>
      <c r="E944">
        <f t="shared" si="42"/>
        <v>0.91739999999998645</v>
      </c>
      <c r="F944" s="1" t="s">
        <v>2</v>
      </c>
      <c r="G944">
        <v>147.70140000000001</v>
      </c>
      <c r="H944" s="1" t="s">
        <v>3</v>
      </c>
      <c r="I944">
        <v>150.20339999999999</v>
      </c>
      <c r="J944">
        <f t="shared" si="43"/>
        <v>2.5019999999999811</v>
      </c>
      <c r="K944" s="1" t="s">
        <v>4</v>
      </c>
      <c r="L944">
        <v>0</v>
      </c>
      <c r="M944" s="1" t="s">
        <v>5</v>
      </c>
      <c r="N944">
        <v>-0.75</v>
      </c>
      <c r="O944" s="1" t="s">
        <v>6</v>
      </c>
      <c r="P944">
        <v>-49</v>
      </c>
      <c r="Q944" s="1" t="s">
        <v>7</v>
      </c>
      <c r="R944">
        <v>88</v>
      </c>
      <c r="S944" s="1" t="s">
        <v>8</v>
      </c>
      <c r="T944">
        <v>17</v>
      </c>
      <c r="U944" s="1" t="s">
        <v>9</v>
      </c>
      <c r="V944">
        <v>0</v>
      </c>
      <c r="W944" s="1" t="s">
        <v>10</v>
      </c>
      <c r="X944">
        <v>42</v>
      </c>
      <c r="Y944" s="1" t="s">
        <v>11</v>
      </c>
      <c r="Z944">
        <v>-281</v>
      </c>
      <c r="AA944" s="1" t="s">
        <v>12</v>
      </c>
      <c r="AB944">
        <v>0</v>
      </c>
      <c r="AC944" s="1" t="s">
        <v>13</v>
      </c>
      <c r="AD944">
        <v>15.8000000000001</v>
      </c>
      <c r="AE944" s="1" t="s">
        <v>14</v>
      </c>
      <c r="AF944">
        <v>-13.4</v>
      </c>
      <c r="AG944" s="1" t="s">
        <v>15</v>
      </c>
      <c r="AH944">
        <v>2.4000000000000901</v>
      </c>
      <c r="AI944" s="1" t="s">
        <v>16</v>
      </c>
      <c r="AJ944">
        <v>-0.53999999999999204</v>
      </c>
      <c r="AK944" s="1" t="s">
        <v>17</v>
      </c>
      <c r="AL944">
        <v>1542194064633810</v>
      </c>
      <c r="AM944">
        <f t="shared" si="44"/>
        <v>9.4805899999999994</v>
      </c>
    </row>
    <row r="945" spans="1:39" x14ac:dyDescent="0.3">
      <c r="A945" s="1" t="s">
        <v>18</v>
      </c>
      <c r="B945">
        <v>147.70140000000001</v>
      </c>
      <c r="C945" s="1" t="s">
        <v>1</v>
      </c>
      <c r="D945">
        <v>148.61879999999999</v>
      </c>
      <c r="E945">
        <f t="shared" si="42"/>
        <v>0.91739999999998645</v>
      </c>
      <c r="F945" s="1" t="s">
        <v>2</v>
      </c>
      <c r="G945">
        <v>147.20099999999999</v>
      </c>
      <c r="H945" s="1" t="s">
        <v>3</v>
      </c>
      <c r="I945">
        <v>148.869</v>
      </c>
      <c r="J945">
        <f t="shared" si="43"/>
        <v>1.6680000000000064</v>
      </c>
      <c r="K945" s="1" t="s">
        <v>4</v>
      </c>
      <c r="L945">
        <v>0</v>
      </c>
      <c r="M945" s="1" t="s">
        <v>5</v>
      </c>
      <c r="N945">
        <v>-0.75</v>
      </c>
      <c r="O945" s="1" t="s">
        <v>6</v>
      </c>
      <c r="P945">
        <v>-49</v>
      </c>
      <c r="Q945" s="1" t="s">
        <v>7</v>
      </c>
      <c r="R945">
        <v>88</v>
      </c>
      <c r="S945" s="1" t="s">
        <v>8</v>
      </c>
      <c r="T945">
        <v>17</v>
      </c>
      <c r="U945" s="1" t="s">
        <v>9</v>
      </c>
      <c r="V945">
        <v>0</v>
      </c>
      <c r="W945" s="1" t="s">
        <v>10</v>
      </c>
      <c r="X945">
        <v>42</v>
      </c>
      <c r="Y945" s="1" t="s">
        <v>11</v>
      </c>
      <c r="Z945">
        <v>-281</v>
      </c>
      <c r="AA945" s="1" t="s">
        <v>12</v>
      </c>
      <c r="AB945">
        <v>0</v>
      </c>
      <c r="AC945" s="1" t="s">
        <v>13</v>
      </c>
      <c r="AD945">
        <v>15.8000000000001</v>
      </c>
      <c r="AE945" s="1" t="s">
        <v>14</v>
      </c>
      <c r="AF945">
        <v>-13.4</v>
      </c>
      <c r="AG945" s="1" t="s">
        <v>15</v>
      </c>
      <c r="AH945">
        <v>2.4000000000000901</v>
      </c>
      <c r="AI945" s="1" t="s">
        <v>16</v>
      </c>
      <c r="AJ945">
        <v>-0.53999999999999204</v>
      </c>
      <c r="AK945" s="1" t="s">
        <v>17</v>
      </c>
      <c r="AL945">
        <v>1542194064644240</v>
      </c>
      <c r="AM945">
        <f t="shared" si="44"/>
        <v>9.4910200000000007</v>
      </c>
    </row>
    <row r="946" spans="1:39" x14ac:dyDescent="0.3">
      <c r="A946" s="1" t="s">
        <v>18</v>
      </c>
      <c r="B946">
        <v>147.20099999999999</v>
      </c>
      <c r="C946" s="1" t="s">
        <v>1</v>
      </c>
      <c r="D946">
        <v>148.61879999999999</v>
      </c>
      <c r="E946">
        <f t="shared" si="42"/>
        <v>1.4177999999999997</v>
      </c>
      <c r="F946" s="1" t="s">
        <v>2</v>
      </c>
      <c r="G946">
        <v>147.20099999999999</v>
      </c>
      <c r="H946" s="1" t="s">
        <v>3</v>
      </c>
      <c r="I946">
        <v>148.869</v>
      </c>
      <c r="J946">
        <f t="shared" si="43"/>
        <v>1.6680000000000064</v>
      </c>
      <c r="K946" s="1" t="s">
        <v>4</v>
      </c>
      <c r="L946">
        <v>0</v>
      </c>
      <c r="M946" s="1" t="s">
        <v>5</v>
      </c>
      <c r="N946">
        <v>-0.79999999999999805</v>
      </c>
      <c r="O946" s="1" t="s">
        <v>6</v>
      </c>
      <c r="P946">
        <v>-49.5</v>
      </c>
      <c r="Q946" s="1" t="s">
        <v>7</v>
      </c>
      <c r="R946">
        <v>88</v>
      </c>
      <c r="S946" s="1" t="s">
        <v>8</v>
      </c>
      <c r="T946">
        <v>17</v>
      </c>
      <c r="U946" s="1" t="s">
        <v>9</v>
      </c>
      <c r="V946">
        <v>0</v>
      </c>
      <c r="W946" s="1" t="s">
        <v>10</v>
      </c>
      <c r="X946">
        <v>42</v>
      </c>
      <c r="Y946" s="1" t="s">
        <v>11</v>
      </c>
      <c r="Z946">
        <v>-281</v>
      </c>
      <c r="AA946" s="1" t="s">
        <v>12</v>
      </c>
      <c r="AB946">
        <v>0</v>
      </c>
      <c r="AC946" s="1" t="s">
        <v>13</v>
      </c>
      <c r="AD946">
        <v>15.7000000000002</v>
      </c>
      <c r="AE946" s="1" t="s">
        <v>14</v>
      </c>
      <c r="AF946">
        <v>-13.4</v>
      </c>
      <c r="AG946" s="1" t="s">
        <v>15</v>
      </c>
      <c r="AH946">
        <v>2.3000000000001801</v>
      </c>
      <c r="AI946" s="1" t="s">
        <v>16</v>
      </c>
      <c r="AJ946">
        <v>-0.54400000000001103</v>
      </c>
      <c r="AK946" s="1" t="s">
        <v>17</v>
      </c>
      <c r="AL946">
        <v>1542194064653490</v>
      </c>
      <c r="AM946">
        <f t="shared" si="44"/>
        <v>9.5002700000000004</v>
      </c>
    </row>
    <row r="947" spans="1:39" x14ac:dyDescent="0.3">
      <c r="A947" s="1" t="s">
        <v>18</v>
      </c>
      <c r="B947">
        <v>147.20099999999999</v>
      </c>
      <c r="C947" s="1" t="s">
        <v>1</v>
      </c>
      <c r="D947">
        <v>148.61879999999999</v>
      </c>
      <c r="E947">
        <f t="shared" si="42"/>
        <v>1.4177999999999997</v>
      </c>
      <c r="F947" s="1" t="s">
        <v>2</v>
      </c>
      <c r="G947">
        <v>146.99250000000001</v>
      </c>
      <c r="H947" s="1" t="s">
        <v>3</v>
      </c>
      <c r="I947">
        <v>148.61879999999999</v>
      </c>
      <c r="J947">
        <f t="shared" si="43"/>
        <v>1.6262999999999863</v>
      </c>
      <c r="K947" s="1" t="s">
        <v>4</v>
      </c>
      <c r="L947">
        <v>0</v>
      </c>
      <c r="M947" s="1" t="s">
        <v>5</v>
      </c>
      <c r="N947">
        <v>-0.79999999999999805</v>
      </c>
      <c r="O947" s="1" t="s">
        <v>6</v>
      </c>
      <c r="P947">
        <v>-49.5</v>
      </c>
      <c r="Q947" s="1" t="s">
        <v>7</v>
      </c>
      <c r="R947">
        <v>88</v>
      </c>
      <c r="S947" s="1" t="s">
        <v>8</v>
      </c>
      <c r="T947">
        <v>17</v>
      </c>
      <c r="U947" s="1" t="s">
        <v>9</v>
      </c>
      <c r="V947">
        <v>0</v>
      </c>
      <c r="W947" s="1" t="s">
        <v>10</v>
      </c>
      <c r="X947">
        <v>42</v>
      </c>
      <c r="Y947" s="1" t="s">
        <v>11</v>
      </c>
      <c r="Z947">
        <v>-281</v>
      </c>
      <c r="AA947" s="1" t="s">
        <v>12</v>
      </c>
      <c r="AB947">
        <v>0</v>
      </c>
      <c r="AC947" s="1" t="s">
        <v>13</v>
      </c>
      <c r="AD947">
        <v>15.8000000000001</v>
      </c>
      <c r="AE947" s="1" t="s">
        <v>14</v>
      </c>
      <c r="AF947">
        <v>-13.4</v>
      </c>
      <c r="AG947" s="1" t="s">
        <v>15</v>
      </c>
      <c r="AH947">
        <v>2.4000000000000901</v>
      </c>
      <c r="AI947" s="1" t="s">
        <v>16</v>
      </c>
      <c r="AJ947">
        <v>-0.54400000000001103</v>
      </c>
      <c r="AK947" s="1" t="s">
        <v>17</v>
      </c>
      <c r="AL947">
        <v>1542194064664160</v>
      </c>
      <c r="AM947">
        <f t="shared" si="44"/>
        <v>9.5109399999999997</v>
      </c>
    </row>
    <row r="948" spans="1:39" x14ac:dyDescent="0.3">
      <c r="A948" s="1" t="s">
        <v>18</v>
      </c>
      <c r="B948">
        <v>146.99250000000001</v>
      </c>
      <c r="C948" s="1" t="s">
        <v>1</v>
      </c>
      <c r="D948">
        <v>147.90989999999999</v>
      </c>
      <c r="E948">
        <f t="shared" si="42"/>
        <v>0.91739999999998645</v>
      </c>
      <c r="F948" s="1" t="s">
        <v>2</v>
      </c>
      <c r="G948">
        <v>146.99250000000001</v>
      </c>
      <c r="H948" s="1" t="s">
        <v>3</v>
      </c>
      <c r="I948">
        <v>148.61879999999999</v>
      </c>
      <c r="J948">
        <f t="shared" si="43"/>
        <v>1.6262999999999863</v>
      </c>
      <c r="K948" s="1" t="s">
        <v>4</v>
      </c>
      <c r="L948">
        <v>0</v>
      </c>
      <c r="M948" s="1" t="s">
        <v>5</v>
      </c>
      <c r="N948">
        <v>-0.75</v>
      </c>
      <c r="O948" s="1" t="s">
        <v>6</v>
      </c>
      <c r="P948">
        <v>-49.5</v>
      </c>
      <c r="Q948" s="1" t="s">
        <v>7</v>
      </c>
      <c r="R948">
        <v>88</v>
      </c>
      <c r="S948" s="1" t="s">
        <v>8</v>
      </c>
      <c r="T948">
        <v>17</v>
      </c>
      <c r="U948" s="1" t="s">
        <v>9</v>
      </c>
      <c r="V948">
        <v>0</v>
      </c>
      <c r="W948" s="1" t="s">
        <v>10</v>
      </c>
      <c r="X948">
        <v>42</v>
      </c>
      <c r="Y948" s="1" t="s">
        <v>11</v>
      </c>
      <c r="Z948">
        <v>-281</v>
      </c>
      <c r="AA948" s="1" t="s">
        <v>12</v>
      </c>
      <c r="AB948">
        <v>0</v>
      </c>
      <c r="AC948" s="1" t="s">
        <v>13</v>
      </c>
      <c r="AD948">
        <v>15.8000000000001</v>
      </c>
      <c r="AE948" s="1" t="s">
        <v>14</v>
      </c>
      <c r="AF948">
        <v>-13.4</v>
      </c>
      <c r="AG948" s="1" t="s">
        <v>15</v>
      </c>
      <c r="AH948">
        <v>2.4000000000000901</v>
      </c>
      <c r="AI948" s="1" t="s">
        <v>16</v>
      </c>
      <c r="AJ948">
        <v>-0.55199999999999205</v>
      </c>
      <c r="AK948" s="1" t="s">
        <v>17</v>
      </c>
      <c r="AL948">
        <v>1542194064672650</v>
      </c>
      <c r="AM948">
        <f t="shared" si="44"/>
        <v>9.5194299999999998</v>
      </c>
    </row>
    <row r="949" spans="1:39" x14ac:dyDescent="0.3">
      <c r="A949" s="1" t="s">
        <v>18</v>
      </c>
      <c r="B949">
        <v>146.99250000000001</v>
      </c>
      <c r="C949" s="1" t="s">
        <v>1</v>
      </c>
      <c r="D949">
        <v>147.90989999999999</v>
      </c>
      <c r="E949">
        <f t="shared" si="42"/>
        <v>0.91739999999998645</v>
      </c>
      <c r="F949" s="1" t="s">
        <v>2</v>
      </c>
      <c r="G949">
        <v>146.0334</v>
      </c>
      <c r="H949" s="1" t="s">
        <v>3</v>
      </c>
      <c r="I949">
        <v>147.90989999999999</v>
      </c>
      <c r="J949">
        <f t="shared" si="43"/>
        <v>1.876499999999993</v>
      </c>
      <c r="K949" s="1" t="s">
        <v>4</v>
      </c>
      <c r="L949">
        <v>0</v>
      </c>
      <c r="M949" s="1" t="s">
        <v>5</v>
      </c>
      <c r="N949">
        <v>-0.75</v>
      </c>
      <c r="O949" s="1" t="s">
        <v>6</v>
      </c>
      <c r="P949">
        <v>-50</v>
      </c>
      <c r="Q949" s="1" t="s">
        <v>7</v>
      </c>
      <c r="R949">
        <v>88</v>
      </c>
      <c r="S949" s="1" t="s">
        <v>8</v>
      </c>
      <c r="T949">
        <v>17</v>
      </c>
      <c r="U949" s="1" t="s">
        <v>9</v>
      </c>
      <c r="V949">
        <v>0</v>
      </c>
      <c r="W949" s="1" t="s">
        <v>10</v>
      </c>
      <c r="X949">
        <v>42</v>
      </c>
      <c r="Y949" s="1" t="s">
        <v>11</v>
      </c>
      <c r="Z949">
        <v>-281</v>
      </c>
      <c r="AA949" s="1" t="s">
        <v>12</v>
      </c>
      <c r="AB949">
        <v>0</v>
      </c>
      <c r="AC949" s="1" t="s">
        <v>13</v>
      </c>
      <c r="AD949">
        <v>15.8000000000001</v>
      </c>
      <c r="AE949" s="1" t="s">
        <v>14</v>
      </c>
      <c r="AF949">
        <v>-13.4</v>
      </c>
      <c r="AG949" s="1" t="s">
        <v>15</v>
      </c>
      <c r="AH949">
        <v>2.4000000000000901</v>
      </c>
      <c r="AI949" s="1" t="s">
        <v>16</v>
      </c>
      <c r="AJ949">
        <v>-0.55199999999999205</v>
      </c>
      <c r="AK949" s="1" t="s">
        <v>17</v>
      </c>
      <c r="AL949">
        <v>1542194064683990</v>
      </c>
      <c r="AM949">
        <f t="shared" si="44"/>
        <v>9.5307700000000004</v>
      </c>
    </row>
    <row r="950" spans="1:39" x14ac:dyDescent="0.3">
      <c r="A950" s="1" t="s">
        <v>18</v>
      </c>
      <c r="B950">
        <v>146.28360000000001</v>
      </c>
      <c r="C950" s="1" t="s">
        <v>1</v>
      </c>
      <c r="D950">
        <v>147.20099999999999</v>
      </c>
      <c r="E950">
        <f t="shared" si="42"/>
        <v>0.91739999999998645</v>
      </c>
      <c r="F950" s="1" t="s">
        <v>2</v>
      </c>
      <c r="G950">
        <v>146.0334</v>
      </c>
      <c r="H950" s="1" t="s">
        <v>3</v>
      </c>
      <c r="I950">
        <v>147.90989999999999</v>
      </c>
      <c r="J950">
        <f t="shared" si="43"/>
        <v>1.876499999999993</v>
      </c>
      <c r="K950" s="1" t="s">
        <v>4</v>
      </c>
      <c r="L950">
        <v>0</v>
      </c>
      <c r="M950" s="1" t="s">
        <v>5</v>
      </c>
      <c r="N950">
        <v>-0.79999999999999805</v>
      </c>
      <c r="O950" s="1" t="s">
        <v>6</v>
      </c>
      <c r="P950">
        <v>-50</v>
      </c>
      <c r="Q950" s="1" t="s">
        <v>7</v>
      </c>
      <c r="R950">
        <v>16</v>
      </c>
      <c r="S950" s="1" t="s">
        <v>8</v>
      </c>
      <c r="T950">
        <v>16</v>
      </c>
      <c r="U950" s="1" t="s">
        <v>9</v>
      </c>
      <c r="V950">
        <v>0</v>
      </c>
      <c r="W950" s="1" t="s">
        <v>10</v>
      </c>
      <c r="X950">
        <v>42</v>
      </c>
      <c r="Y950" s="1" t="s">
        <v>11</v>
      </c>
      <c r="Z950">
        <v>-281</v>
      </c>
      <c r="AA950" s="1" t="s">
        <v>12</v>
      </c>
      <c r="AB950">
        <v>0</v>
      </c>
      <c r="AC950" s="1" t="s">
        <v>13</v>
      </c>
      <c r="AD950">
        <v>15.8000000000001</v>
      </c>
      <c r="AE950" s="1" t="s">
        <v>14</v>
      </c>
      <c r="AF950">
        <v>-13.4</v>
      </c>
      <c r="AG950" s="1" t="s">
        <v>15</v>
      </c>
      <c r="AH950">
        <v>2.4000000000000901</v>
      </c>
      <c r="AI950" s="1" t="s">
        <v>16</v>
      </c>
      <c r="AJ950">
        <v>-0.55600000000001104</v>
      </c>
      <c r="AK950" s="1" t="s">
        <v>17</v>
      </c>
      <c r="AL950">
        <v>1542194064694050</v>
      </c>
      <c r="AM950">
        <f t="shared" si="44"/>
        <v>9.5408299999999997</v>
      </c>
    </row>
    <row r="951" spans="1:39" x14ac:dyDescent="0.3">
      <c r="A951" s="1" t="s">
        <v>18</v>
      </c>
      <c r="B951">
        <v>146.28360000000001</v>
      </c>
      <c r="C951" s="1" t="s">
        <v>1</v>
      </c>
      <c r="D951">
        <v>147.20099999999999</v>
      </c>
      <c r="E951">
        <f t="shared" si="42"/>
        <v>0.91739999999998645</v>
      </c>
      <c r="F951" s="1" t="s">
        <v>2</v>
      </c>
      <c r="G951">
        <v>145.3245</v>
      </c>
      <c r="H951" s="1" t="s">
        <v>3</v>
      </c>
      <c r="I951">
        <v>146.99250000000001</v>
      </c>
      <c r="J951">
        <f t="shared" si="43"/>
        <v>1.6680000000000064</v>
      </c>
      <c r="K951" s="1" t="s">
        <v>4</v>
      </c>
      <c r="L951">
        <v>0</v>
      </c>
      <c r="M951" s="1" t="s">
        <v>5</v>
      </c>
      <c r="N951">
        <v>-0.79999999999999805</v>
      </c>
      <c r="O951" s="1" t="s">
        <v>6</v>
      </c>
      <c r="P951">
        <v>-50.5</v>
      </c>
      <c r="Q951" s="1" t="s">
        <v>7</v>
      </c>
      <c r="R951">
        <v>16</v>
      </c>
      <c r="S951" s="1" t="s">
        <v>8</v>
      </c>
      <c r="T951">
        <v>16</v>
      </c>
      <c r="U951" s="1" t="s">
        <v>9</v>
      </c>
      <c r="V951">
        <v>0</v>
      </c>
      <c r="W951" s="1" t="s">
        <v>10</v>
      </c>
      <c r="X951">
        <v>43</v>
      </c>
      <c r="Y951" s="1" t="s">
        <v>11</v>
      </c>
      <c r="Z951">
        <v>-281</v>
      </c>
      <c r="AA951" s="1" t="s">
        <v>12</v>
      </c>
      <c r="AB951">
        <v>0</v>
      </c>
      <c r="AC951" s="1" t="s">
        <v>13</v>
      </c>
      <c r="AD951">
        <v>15.8000000000001</v>
      </c>
      <c r="AE951" s="1" t="s">
        <v>14</v>
      </c>
      <c r="AF951">
        <v>-13.4</v>
      </c>
      <c r="AG951" s="1" t="s">
        <v>15</v>
      </c>
      <c r="AH951">
        <v>2.4000000000000901</v>
      </c>
      <c r="AI951" s="1" t="s">
        <v>16</v>
      </c>
      <c r="AJ951">
        <v>-0.55600000000001104</v>
      </c>
      <c r="AK951" s="1" t="s">
        <v>17</v>
      </c>
      <c r="AL951">
        <v>1542194064707330</v>
      </c>
      <c r="AM951">
        <f t="shared" si="44"/>
        <v>9.5541099999999997</v>
      </c>
    </row>
    <row r="952" spans="1:39" x14ac:dyDescent="0.3">
      <c r="A952" s="1" t="s">
        <v>18</v>
      </c>
      <c r="B952">
        <v>145.57470000000001</v>
      </c>
      <c r="C952" s="1" t="s">
        <v>1</v>
      </c>
      <c r="D952">
        <v>146.99250000000001</v>
      </c>
      <c r="E952">
        <f t="shared" si="42"/>
        <v>1.4177999999999997</v>
      </c>
      <c r="F952" s="1" t="s">
        <v>2</v>
      </c>
      <c r="G952">
        <v>145.3245</v>
      </c>
      <c r="H952" s="1" t="s">
        <v>3</v>
      </c>
      <c r="I952">
        <v>146.99250000000001</v>
      </c>
      <c r="J952">
        <f t="shared" si="43"/>
        <v>1.6680000000000064</v>
      </c>
      <c r="K952" s="1" t="s">
        <v>4</v>
      </c>
      <c r="L952">
        <v>0</v>
      </c>
      <c r="M952" s="1" t="s">
        <v>5</v>
      </c>
      <c r="N952">
        <v>-0.84999999999999898</v>
      </c>
      <c r="O952" s="1" t="s">
        <v>6</v>
      </c>
      <c r="P952">
        <v>-50.5</v>
      </c>
      <c r="Q952" s="1" t="s">
        <v>7</v>
      </c>
      <c r="R952">
        <v>16</v>
      </c>
      <c r="S952" s="1" t="s">
        <v>8</v>
      </c>
      <c r="T952">
        <v>16</v>
      </c>
      <c r="U952" s="1" t="s">
        <v>9</v>
      </c>
      <c r="V952">
        <v>0</v>
      </c>
      <c r="W952" s="1" t="s">
        <v>10</v>
      </c>
      <c r="X952">
        <v>43</v>
      </c>
      <c r="Y952" s="1" t="s">
        <v>11</v>
      </c>
      <c r="Z952">
        <v>-281</v>
      </c>
      <c r="AA952" s="1" t="s">
        <v>12</v>
      </c>
      <c r="AB952">
        <v>0</v>
      </c>
      <c r="AC952" s="1" t="s">
        <v>13</v>
      </c>
      <c r="AD952">
        <v>15.8000000000001</v>
      </c>
      <c r="AE952" s="1" t="s">
        <v>14</v>
      </c>
      <c r="AF952">
        <v>-13.4</v>
      </c>
      <c r="AG952" s="1" t="s">
        <v>15</v>
      </c>
      <c r="AH952">
        <v>2.4000000000000901</v>
      </c>
      <c r="AI952" s="1" t="s">
        <v>16</v>
      </c>
      <c r="AJ952">
        <v>-0.55600000000001104</v>
      </c>
      <c r="AK952" s="1" t="s">
        <v>17</v>
      </c>
      <c r="AL952">
        <v>1542194064712850</v>
      </c>
      <c r="AM952">
        <f t="shared" si="44"/>
        <v>9.5596300000000003</v>
      </c>
    </row>
    <row r="953" spans="1:39" x14ac:dyDescent="0.3">
      <c r="A953" s="1" t="s">
        <v>18</v>
      </c>
      <c r="B953">
        <v>145.57470000000001</v>
      </c>
      <c r="C953" s="1" t="s">
        <v>1</v>
      </c>
      <c r="D953">
        <v>146.99250000000001</v>
      </c>
      <c r="E953">
        <f t="shared" si="42"/>
        <v>1.4177999999999997</v>
      </c>
      <c r="F953" s="1" t="s">
        <v>2</v>
      </c>
      <c r="G953">
        <v>144.86580000000001</v>
      </c>
      <c r="H953" s="1" t="s">
        <v>3</v>
      </c>
      <c r="I953">
        <v>146.49209999999999</v>
      </c>
      <c r="J953">
        <f t="shared" si="43"/>
        <v>1.6262999999999863</v>
      </c>
      <c r="K953" s="1" t="s">
        <v>4</v>
      </c>
      <c r="L953">
        <v>0</v>
      </c>
      <c r="M953" s="1" t="s">
        <v>5</v>
      </c>
      <c r="N953">
        <v>-0.84999999999999898</v>
      </c>
      <c r="O953" s="1" t="s">
        <v>6</v>
      </c>
      <c r="P953">
        <v>-50.5</v>
      </c>
      <c r="Q953" s="1" t="s">
        <v>7</v>
      </c>
      <c r="R953">
        <v>16</v>
      </c>
      <c r="S953" s="1" t="s">
        <v>8</v>
      </c>
      <c r="T953">
        <v>16</v>
      </c>
      <c r="U953" s="1" t="s">
        <v>9</v>
      </c>
      <c r="V953">
        <v>0</v>
      </c>
      <c r="W953" s="1" t="s">
        <v>10</v>
      </c>
      <c r="X953">
        <v>43</v>
      </c>
      <c r="Y953" s="1" t="s">
        <v>11</v>
      </c>
      <c r="Z953">
        <v>-281</v>
      </c>
      <c r="AA953" s="1" t="s">
        <v>12</v>
      </c>
      <c r="AB953">
        <v>0</v>
      </c>
      <c r="AC953" s="1" t="s">
        <v>13</v>
      </c>
      <c r="AD953">
        <v>15.8000000000001</v>
      </c>
      <c r="AE953" s="1" t="s">
        <v>14</v>
      </c>
      <c r="AF953">
        <v>-13.4</v>
      </c>
      <c r="AG953" s="1" t="s">
        <v>15</v>
      </c>
      <c r="AH953">
        <v>2.4000000000000901</v>
      </c>
      <c r="AI953" s="1" t="s">
        <v>16</v>
      </c>
      <c r="AJ953">
        <v>-0.55600000000001104</v>
      </c>
      <c r="AK953" s="1" t="s">
        <v>17</v>
      </c>
      <c r="AL953">
        <v>1542194064724050</v>
      </c>
      <c r="AM953">
        <f t="shared" si="44"/>
        <v>9.5708300000000008</v>
      </c>
    </row>
    <row r="954" spans="1:39" x14ac:dyDescent="0.3">
      <c r="A954" s="1" t="s">
        <v>18</v>
      </c>
      <c r="B954">
        <v>145.11600000000001</v>
      </c>
      <c r="C954" s="1" t="s">
        <v>1</v>
      </c>
      <c r="D954">
        <v>146.49209999999999</v>
      </c>
      <c r="E954">
        <f t="shared" si="42"/>
        <v>1.3760999999999797</v>
      </c>
      <c r="F954" s="1" t="s">
        <v>2</v>
      </c>
      <c r="G954">
        <v>144.86580000000001</v>
      </c>
      <c r="H954" s="1" t="s">
        <v>3</v>
      </c>
      <c r="I954">
        <v>146.49209999999999</v>
      </c>
      <c r="J954">
        <f t="shared" si="43"/>
        <v>1.6262999999999863</v>
      </c>
      <c r="K954" s="1" t="s">
        <v>4</v>
      </c>
      <c r="L954">
        <v>0</v>
      </c>
      <c r="M954" s="1" t="s">
        <v>5</v>
      </c>
      <c r="N954">
        <v>-0.84999999999999898</v>
      </c>
      <c r="O954" s="1" t="s">
        <v>6</v>
      </c>
      <c r="P954">
        <v>-51</v>
      </c>
      <c r="Q954" s="1" t="s">
        <v>7</v>
      </c>
      <c r="R954">
        <v>16</v>
      </c>
      <c r="S954" s="1" t="s">
        <v>8</v>
      </c>
      <c r="T954">
        <v>16</v>
      </c>
      <c r="U954" s="1" t="s">
        <v>9</v>
      </c>
      <c r="V954">
        <v>0</v>
      </c>
      <c r="W954" s="1" t="s">
        <v>10</v>
      </c>
      <c r="X954">
        <v>43</v>
      </c>
      <c r="Y954" s="1" t="s">
        <v>11</v>
      </c>
      <c r="Z954">
        <v>-281</v>
      </c>
      <c r="AA954" s="1" t="s">
        <v>12</v>
      </c>
      <c r="AB954">
        <v>0</v>
      </c>
      <c r="AC954" s="1" t="s">
        <v>13</v>
      </c>
      <c r="AD954">
        <v>15.8000000000001</v>
      </c>
      <c r="AE954" s="1" t="s">
        <v>14</v>
      </c>
      <c r="AF954">
        <v>-13.4</v>
      </c>
      <c r="AG954" s="1" t="s">
        <v>15</v>
      </c>
      <c r="AH954">
        <v>2.4000000000000901</v>
      </c>
      <c r="AI954" s="1" t="s">
        <v>16</v>
      </c>
      <c r="AJ954">
        <v>-0.54800000000000104</v>
      </c>
      <c r="AK954" s="1" t="s">
        <v>17</v>
      </c>
      <c r="AL954">
        <v>1542194064733830</v>
      </c>
      <c r="AM954">
        <f t="shared" si="44"/>
        <v>9.5806100000000001</v>
      </c>
    </row>
    <row r="955" spans="1:39" x14ac:dyDescent="0.3">
      <c r="A955" s="1" t="s">
        <v>18</v>
      </c>
      <c r="B955">
        <v>145.11600000000001</v>
      </c>
      <c r="C955" s="1" t="s">
        <v>1</v>
      </c>
      <c r="D955">
        <v>146.49209999999999</v>
      </c>
      <c r="E955">
        <f t="shared" si="42"/>
        <v>1.3760999999999797</v>
      </c>
      <c r="F955" s="1" t="s">
        <v>2</v>
      </c>
      <c r="G955">
        <v>143.94839999999999</v>
      </c>
      <c r="H955" s="1" t="s">
        <v>3</v>
      </c>
      <c r="I955">
        <v>145.82490000000001</v>
      </c>
      <c r="J955">
        <f t="shared" si="43"/>
        <v>1.8765000000000214</v>
      </c>
      <c r="K955" s="1" t="s">
        <v>4</v>
      </c>
      <c r="L955">
        <v>0</v>
      </c>
      <c r="M955" s="1" t="s">
        <v>5</v>
      </c>
      <c r="N955">
        <v>-0.84999999999999898</v>
      </c>
      <c r="O955" s="1" t="s">
        <v>6</v>
      </c>
      <c r="P955">
        <v>-51</v>
      </c>
      <c r="Q955" s="1" t="s">
        <v>7</v>
      </c>
      <c r="R955">
        <v>16</v>
      </c>
      <c r="S955" s="1" t="s">
        <v>8</v>
      </c>
      <c r="T955">
        <v>16</v>
      </c>
      <c r="U955" s="1" t="s">
        <v>9</v>
      </c>
      <c r="V955">
        <v>0</v>
      </c>
      <c r="W955" s="1" t="s">
        <v>10</v>
      </c>
      <c r="X955">
        <v>43</v>
      </c>
      <c r="Y955" s="1" t="s">
        <v>11</v>
      </c>
      <c r="Z955">
        <v>-281</v>
      </c>
      <c r="AA955" s="1" t="s">
        <v>12</v>
      </c>
      <c r="AB955">
        <v>0</v>
      </c>
      <c r="AC955" s="1" t="s">
        <v>13</v>
      </c>
      <c r="AD955">
        <v>15.8000000000001</v>
      </c>
      <c r="AE955" s="1" t="s">
        <v>14</v>
      </c>
      <c r="AF955">
        <v>-13.4</v>
      </c>
      <c r="AG955" s="1" t="s">
        <v>15</v>
      </c>
      <c r="AH955">
        <v>2.4000000000000901</v>
      </c>
      <c r="AI955" s="1" t="s">
        <v>16</v>
      </c>
      <c r="AJ955">
        <v>-0.54800000000000104</v>
      </c>
      <c r="AK955" s="1" t="s">
        <v>17</v>
      </c>
      <c r="AL955">
        <v>1542194064744210</v>
      </c>
      <c r="AM955">
        <f t="shared" si="44"/>
        <v>9.5909899999999997</v>
      </c>
    </row>
    <row r="956" spans="1:39" x14ac:dyDescent="0.3">
      <c r="A956" s="1" t="s">
        <v>18</v>
      </c>
      <c r="B956">
        <v>144.86580000000001</v>
      </c>
      <c r="C956" s="1" t="s">
        <v>1</v>
      </c>
      <c r="D956">
        <v>145.82490000000001</v>
      </c>
      <c r="E956">
        <f t="shared" si="42"/>
        <v>0.9591000000000065</v>
      </c>
      <c r="F956" s="1" t="s">
        <v>2</v>
      </c>
      <c r="G956">
        <v>143.94839999999999</v>
      </c>
      <c r="H956" s="1" t="s">
        <v>3</v>
      </c>
      <c r="I956">
        <v>145.82490000000001</v>
      </c>
      <c r="J956">
        <f t="shared" si="43"/>
        <v>1.8765000000000214</v>
      </c>
      <c r="K956" s="1" t="s">
        <v>4</v>
      </c>
      <c r="L956">
        <v>0</v>
      </c>
      <c r="M956" s="1" t="s">
        <v>5</v>
      </c>
      <c r="N956">
        <v>-0.79999999999999805</v>
      </c>
      <c r="O956" s="1" t="s">
        <v>6</v>
      </c>
      <c r="P956">
        <v>-51.5</v>
      </c>
      <c r="Q956" s="1" t="s">
        <v>7</v>
      </c>
      <c r="R956">
        <v>16</v>
      </c>
      <c r="S956" s="1" t="s">
        <v>8</v>
      </c>
      <c r="T956">
        <v>16</v>
      </c>
      <c r="U956" s="1" t="s">
        <v>9</v>
      </c>
      <c r="V956">
        <v>0</v>
      </c>
      <c r="W956" s="1" t="s">
        <v>10</v>
      </c>
      <c r="X956">
        <v>43</v>
      </c>
      <c r="Y956" s="1" t="s">
        <v>11</v>
      </c>
      <c r="Z956">
        <v>-281</v>
      </c>
      <c r="AA956" s="1" t="s">
        <v>12</v>
      </c>
      <c r="AB956">
        <v>0</v>
      </c>
      <c r="AC956" s="1" t="s">
        <v>13</v>
      </c>
      <c r="AD956">
        <v>15.8000000000001</v>
      </c>
      <c r="AE956" s="1" t="s">
        <v>14</v>
      </c>
      <c r="AF956">
        <v>-13.4</v>
      </c>
      <c r="AG956" s="1" t="s">
        <v>15</v>
      </c>
      <c r="AH956">
        <v>2.4000000000000901</v>
      </c>
      <c r="AI956" s="1" t="s">
        <v>16</v>
      </c>
      <c r="AJ956">
        <v>-0.54800000000000104</v>
      </c>
      <c r="AK956" s="1" t="s">
        <v>17</v>
      </c>
      <c r="AL956">
        <v>1542194064753780</v>
      </c>
      <c r="AM956">
        <f t="shared" si="44"/>
        <v>9.6005599999999998</v>
      </c>
    </row>
    <row r="957" spans="1:39" x14ac:dyDescent="0.3">
      <c r="A957" s="1" t="s">
        <v>18</v>
      </c>
      <c r="B957">
        <v>144.86580000000001</v>
      </c>
      <c r="C957" s="1" t="s">
        <v>1</v>
      </c>
      <c r="D957">
        <v>145.82490000000001</v>
      </c>
      <c r="E957">
        <f t="shared" si="42"/>
        <v>0.9591000000000065</v>
      </c>
      <c r="F957" s="1" t="s">
        <v>2</v>
      </c>
      <c r="G957">
        <v>143.94839999999999</v>
      </c>
      <c r="H957" s="1" t="s">
        <v>3</v>
      </c>
      <c r="I957">
        <v>145.3245</v>
      </c>
      <c r="J957">
        <f t="shared" si="43"/>
        <v>1.3761000000000081</v>
      </c>
      <c r="K957" s="1" t="s">
        <v>4</v>
      </c>
      <c r="L957">
        <v>0</v>
      </c>
      <c r="M957" s="1" t="s">
        <v>5</v>
      </c>
      <c r="N957">
        <v>-0.79999999999999805</v>
      </c>
      <c r="O957" s="1" t="s">
        <v>6</v>
      </c>
      <c r="P957">
        <v>-51.5</v>
      </c>
      <c r="Q957" s="1" t="s">
        <v>7</v>
      </c>
      <c r="R957">
        <v>16</v>
      </c>
      <c r="S957" s="1" t="s">
        <v>8</v>
      </c>
      <c r="T957">
        <v>16</v>
      </c>
      <c r="U957" s="1" t="s">
        <v>9</v>
      </c>
      <c r="V957">
        <v>0</v>
      </c>
      <c r="W957" s="1" t="s">
        <v>10</v>
      </c>
      <c r="X957">
        <v>43</v>
      </c>
      <c r="Y957" s="1" t="s">
        <v>11</v>
      </c>
      <c r="Z957">
        <v>-281</v>
      </c>
      <c r="AA957" s="1" t="s">
        <v>12</v>
      </c>
      <c r="AB957">
        <v>0</v>
      </c>
      <c r="AC957" s="1" t="s">
        <v>13</v>
      </c>
      <c r="AD957">
        <v>15.8000000000001</v>
      </c>
      <c r="AE957" s="1" t="s">
        <v>14</v>
      </c>
      <c r="AF957">
        <v>-13.4</v>
      </c>
      <c r="AG957" s="1" t="s">
        <v>15</v>
      </c>
      <c r="AH957">
        <v>2.4000000000000901</v>
      </c>
      <c r="AI957" s="1" t="s">
        <v>16</v>
      </c>
      <c r="AJ957">
        <v>-0.54800000000000104</v>
      </c>
      <c r="AK957" s="1" t="s">
        <v>17</v>
      </c>
      <c r="AL957">
        <v>1542194064763580</v>
      </c>
      <c r="AM957">
        <f t="shared" si="44"/>
        <v>9.61036</v>
      </c>
    </row>
    <row r="958" spans="1:39" x14ac:dyDescent="0.3">
      <c r="A958" s="1" t="s">
        <v>18</v>
      </c>
      <c r="B958">
        <v>144.40710000000001</v>
      </c>
      <c r="C958" s="1" t="s">
        <v>1</v>
      </c>
      <c r="D958">
        <v>145.3245</v>
      </c>
      <c r="E958">
        <f t="shared" si="42"/>
        <v>0.91739999999998645</v>
      </c>
      <c r="F958" s="1" t="s">
        <v>2</v>
      </c>
      <c r="G958">
        <v>143.94839999999999</v>
      </c>
      <c r="H958" s="1" t="s">
        <v>3</v>
      </c>
      <c r="I958">
        <v>145.3245</v>
      </c>
      <c r="J958">
        <f t="shared" si="43"/>
        <v>1.3761000000000081</v>
      </c>
      <c r="K958" s="1" t="s">
        <v>4</v>
      </c>
      <c r="L958">
        <v>0</v>
      </c>
      <c r="M958" s="1" t="s">
        <v>5</v>
      </c>
      <c r="N958">
        <v>-0.75</v>
      </c>
      <c r="O958" s="1" t="s">
        <v>6</v>
      </c>
      <c r="P958">
        <v>-51.5</v>
      </c>
      <c r="Q958" s="1" t="s">
        <v>7</v>
      </c>
      <c r="R958">
        <v>16</v>
      </c>
      <c r="S958" s="1" t="s">
        <v>8</v>
      </c>
      <c r="T958">
        <v>16</v>
      </c>
      <c r="U958" s="1" t="s">
        <v>9</v>
      </c>
      <c r="V958">
        <v>0</v>
      </c>
      <c r="W958" s="1" t="s">
        <v>10</v>
      </c>
      <c r="X958">
        <v>43</v>
      </c>
      <c r="Y958" s="1" t="s">
        <v>11</v>
      </c>
      <c r="Z958">
        <v>-281</v>
      </c>
      <c r="AA958" s="1" t="s">
        <v>12</v>
      </c>
      <c r="AB958">
        <v>0</v>
      </c>
      <c r="AC958" s="1" t="s">
        <v>13</v>
      </c>
      <c r="AD958">
        <v>15.7000000000002</v>
      </c>
      <c r="AE958" s="1" t="s">
        <v>14</v>
      </c>
      <c r="AF958">
        <v>-13.4</v>
      </c>
      <c r="AG958" s="1" t="s">
        <v>15</v>
      </c>
      <c r="AH958">
        <v>2.3000000000001801</v>
      </c>
      <c r="AI958" s="1" t="s">
        <v>16</v>
      </c>
      <c r="AJ958">
        <v>-0.54800000000000104</v>
      </c>
      <c r="AK958" s="1" t="s">
        <v>17</v>
      </c>
      <c r="AL958">
        <v>1542194064772690</v>
      </c>
      <c r="AM958">
        <f t="shared" si="44"/>
        <v>9.6194699999999997</v>
      </c>
    </row>
    <row r="959" spans="1:39" x14ac:dyDescent="0.3">
      <c r="A959" s="1" t="s">
        <v>18</v>
      </c>
      <c r="B959">
        <v>144.40710000000001</v>
      </c>
      <c r="C959" s="1" t="s">
        <v>1</v>
      </c>
      <c r="D959">
        <v>145.3245</v>
      </c>
      <c r="E959">
        <f t="shared" si="42"/>
        <v>0.91739999999998645</v>
      </c>
      <c r="F959" s="1" t="s">
        <v>2</v>
      </c>
      <c r="G959">
        <v>143.23949999999999</v>
      </c>
      <c r="H959" s="1" t="s">
        <v>3</v>
      </c>
      <c r="I959">
        <v>144.6156</v>
      </c>
      <c r="J959">
        <f t="shared" si="43"/>
        <v>1.3761000000000081</v>
      </c>
      <c r="K959" s="1" t="s">
        <v>4</v>
      </c>
      <c r="L959">
        <v>0</v>
      </c>
      <c r="M959" s="1" t="s">
        <v>5</v>
      </c>
      <c r="N959">
        <v>-0.75</v>
      </c>
      <c r="O959" s="1" t="s">
        <v>6</v>
      </c>
      <c r="P959">
        <v>-52</v>
      </c>
      <c r="Q959" s="1" t="s">
        <v>7</v>
      </c>
      <c r="R959">
        <v>16</v>
      </c>
      <c r="S959" s="1" t="s">
        <v>8</v>
      </c>
      <c r="T959">
        <v>16</v>
      </c>
      <c r="U959" s="1" t="s">
        <v>9</v>
      </c>
      <c r="V959">
        <v>0</v>
      </c>
      <c r="W959" s="1" t="s">
        <v>10</v>
      </c>
      <c r="X959">
        <v>43</v>
      </c>
      <c r="Y959" s="1" t="s">
        <v>11</v>
      </c>
      <c r="Z959">
        <v>-280.5</v>
      </c>
      <c r="AA959" s="1" t="s">
        <v>12</v>
      </c>
      <c r="AB959">
        <v>0</v>
      </c>
      <c r="AC959" s="1" t="s">
        <v>13</v>
      </c>
      <c r="AD959">
        <v>15.8000000000001</v>
      </c>
      <c r="AE959" s="1" t="s">
        <v>14</v>
      </c>
      <c r="AF959">
        <v>-13.4</v>
      </c>
      <c r="AG959" s="1" t="s">
        <v>15</v>
      </c>
      <c r="AH959">
        <v>2.4000000000000901</v>
      </c>
      <c r="AI959" s="1" t="s">
        <v>16</v>
      </c>
      <c r="AJ959">
        <v>-0.54800000000000104</v>
      </c>
      <c r="AK959" s="1" t="s">
        <v>17</v>
      </c>
      <c r="AL959">
        <v>1542194064783850</v>
      </c>
      <c r="AM959">
        <f t="shared" si="44"/>
        <v>9.63063</v>
      </c>
    </row>
    <row r="960" spans="1:39" x14ac:dyDescent="0.3">
      <c r="A960" s="1" t="s">
        <v>18</v>
      </c>
      <c r="B960">
        <v>143.69820000000001</v>
      </c>
      <c r="C960" s="1" t="s">
        <v>1</v>
      </c>
      <c r="D960">
        <v>144.6156</v>
      </c>
      <c r="E960">
        <f t="shared" si="42"/>
        <v>0.91739999999998645</v>
      </c>
      <c r="F960" s="1" t="s">
        <v>2</v>
      </c>
      <c r="G960">
        <v>143.23949999999999</v>
      </c>
      <c r="H960" s="1" t="s">
        <v>3</v>
      </c>
      <c r="I960">
        <v>144.6156</v>
      </c>
      <c r="J960">
        <f t="shared" si="43"/>
        <v>1.3761000000000081</v>
      </c>
      <c r="K960" s="1" t="s">
        <v>4</v>
      </c>
      <c r="L960">
        <v>0</v>
      </c>
      <c r="M960" s="1" t="s">
        <v>5</v>
      </c>
      <c r="N960">
        <v>-0.79999999999999805</v>
      </c>
      <c r="O960" s="1" t="s">
        <v>6</v>
      </c>
      <c r="P960">
        <v>-52</v>
      </c>
      <c r="Q960" s="1" t="s">
        <v>7</v>
      </c>
      <c r="R960">
        <v>60</v>
      </c>
      <c r="S960" s="1" t="s">
        <v>8</v>
      </c>
      <c r="T960">
        <v>16</v>
      </c>
      <c r="U960" s="1" t="s">
        <v>9</v>
      </c>
      <c r="V960">
        <v>0</v>
      </c>
      <c r="W960" s="1" t="s">
        <v>10</v>
      </c>
      <c r="X960">
        <v>43</v>
      </c>
      <c r="Y960" s="1" t="s">
        <v>11</v>
      </c>
      <c r="Z960">
        <v>-280.5</v>
      </c>
      <c r="AA960" s="1" t="s">
        <v>12</v>
      </c>
      <c r="AB960">
        <v>0</v>
      </c>
      <c r="AC960" s="1" t="s">
        <v>13</v>
      </c>
      <c r="AD960">
        <v>15.8000000000001</v>
      </c>
      <c r="AE960" s="1" t="s">
        <v>14</v>
      </c>
      <c r="AF960">
        <v>-13.4</v>
      </c>
      <c r="AG960" s="1" t="s">
        <v>15</v>
      </c>
      <c r="AH960">
        <v>2.4000000000000901</v>
      </c>
      <c r="AI960" s="1" t="s">
        <v>16</v>
      </c>
      <c r="AJ960">
        <v>-0.55199999999999205</v>
      </c>
      <c r="AK960" s="1" t="s">
        <v>17</v>
      </c>
      <c r="AL960">
        <v>1542194064793150</v>
      </c>
      <c r="AM960">
        <f t="shared" si="44"/>
        <v>9.6399299999999997</v>
      </c>
    </row>
    <row r="961" spans="1:39" x14ac:dyDescent="0.3">
      <c r="A961" s="1" t="s">
        <v>18</v>
      </c>
      <c r="B961">
        <v>143.69820000000001</v>
      </c>
      <c r="C961" s="1" t="s">
        <v>1</v>
      </c>
      <c r="D961">
        <v>144.6156</v>
      </c>
      <c r="E961">
        <f t="shared" si="42"/>
        <v>0.91739999999998645</v>
      </c>
      <c r="F961" s="1" t="s">
        <v>2</v>
      </c>
      <c r="G961">
        <v>142.98929999999999</v>
      </c>
      <c r="H961" s="1" t="s">
        <v>3</v>
      </c>
      <c r="I961">
        <v>143.94839999999999</v>
      </c>
      <c r="J961">
        <f t="shared" si="43"/>
        <v>0.9591000000000065</v>
      </c>
      <c r="K961" s="1" t="s">
        <v>4</v>
      </c>
      <c r="L961">
        <v>0</v>
      </c>
      <c r="M961" s="1" t="s">
        <v>5</v>
      </c>
      <c r="N961">
        <v>-0.79999999999999805</v>
      </c>
      <c r="O961" s="1" t="s">
        <v>6</v>
      </c>
      <c r="P961">
        <v>-52</v>
      </c>
      <c r="Q961" s="1" t="s">
        <v>7</v>
      </c>
      <c r="R961">
        <v>60</v>
      </c>
      <c r="S961" s="1" t="s">
        <v>8</v>
      </c>
      <c r="T961">
        <v>16</v>
      </c>
      <c r="U961" s="1" t="s">
        <v>9</v>
      </c>
      <c r="V961">
        <v>0</v>
      </c>
      <c r="W961" s="1" t="s">
        <v>10</v>
      </c>
      <c r="X961">
        <v>43</v>
      </c>
      <c r="Y961" s="1" t="s">
        <v>11</v>
      </c>
      <c r="Z961">
        <v>-280.5</v>
      </c>
      <c r="AA961" s="1" t="s">
        <v>12</v>
      </c>
      <c r="AB961">
        <v>0</v>
      </c>
      <c r="AC961" s="1" t="s">
        <v>13</v>
      </c>
      <c r="AD961">
        <v>15.8000000000001</v>
      </c>
      <c r="AE961" s="1" t="s">
        <v>14</v>
      </c>
      <c r="AF961">
        <v>-13.4</v>
      </c>
      <c r="AG961" s="1" t="s">
        <v>15</v>
      </c>
      <c r="AH961">
        <v>2.4000000000000901</v>
      </c>
      <c r="AI961" s="1" t="s">
        <v>16</v>
      </c>
      <c r="AJ961">
        <v>-0.55199999999999205</v>
      </c>
      <c r="AK961" s="1" t="s">
        <v>17</v>
      </c>
      <c r="AL961">
        <v>1542194064803760</v>
      </c>
      <c r="AM961">
        <f t="shared" si="44"/>
        <v>9.6505399999999995</v>
      </c>
    </row>
    <row r="962" spans="1:39" x14ac:dyDescent="0.3">
      <c r="A962" s="1" t="s">
        <v>18</v>
      </c>
      <c r="B962">
        <v>142.28039999999999</v>
      </c>
      <c r="C962" s="1" t="s">
        <v>1</v>
      </c>
      <c r="D962">
        <v>143.69820000000001</v>
      </c>
      <c r="E962">
        <f t="shared" si="42"/>
        <v>1.4178000000000281</v>
      </c>
      <c r="F962" s="1" t="s">
        <v>2</v>
      </c>
      <c r="G962">
        <v>142.98929999999999</v>
      </c>
      <c r="H962" s="1" t="s">
        <v>3</v>
      </c>
      <c r="I962">
        <v>143.94839999999999</v>
      </c>
      <c r="J962">
        <f t="shared" si="43"/>
        <v>0.9591000000000065</v>
      </c>
      <c r="K962" s="1" t="s">
        <v>4</v>
      </c>
      <c r="L962">
        <v>0</v>
      </c>
      <c r="M962" s="1" t="s">
        <v>5</v>
      </c>
      <c r="N962">
        <v>-0.79999999999999805</v>
      </c>
      <c r="O962" s="1" t="s">
        <v>6</v>
      </c>
      <c r="P962">
        <v>-52</v>
      </c>
      <c r="Q962" s="1" t="s">
        <v>7</v>
      </c>
      <c r="R962">
        <v>60</v>
      </c>
      <c r="S962" s="1" t="s">
        <v>8</v>
      </c>
      <c r="T962">
        <v>16</v>
      </c>
      <c r="U962" s="1" t="s">
        <v>9</v>
      </c>
      <c r="V962">
        <v>0</v>
      </c>
      <c r="W962" s="1" t="s">
        <v>10</v>
      </c>
      <c r="X962">
        <v>43</v>
      </c>
      <c r="Y962" s="1" t="s">
        <v>11</v>
      </c>
      <c r="Z962">
        <v>-280.5</v>
      </c>
      <c r="AA962" s="1" t="s">
        <v>12</v>
      </c>
      <c r="AB962">
        <v>0</v>
      </c>
      <c r="AC962" s="1" t="s">
        <v>13</v>
      </c>
      <c r="AD962">
        <v>15.8000000000001</v>
      </c>
      <c r="AE962" s="1" t="s">
        <v>14</v>
      </c>
      <c r="AF962">
        <v>-13.4</v>
      </c>
      <c r="AG962" s="1" t="s">
        <v>15</v>
      </c>
      <c r="AH962">
        <v>2.4000000000000901</v>
      </c>
      <c r="AI962" s="1" t="s">
        <v>16</v>
      </c>
      <c r="AJ962">
        <v>-0.54400000000001103</v>
      </c>
      <c r="AK962" s="1" t="s">
        <v>17</v>
      </c>
      <c r="AL962">
        <v>1542194064813290</v>
      </c>
      <c r="AM962">
        <f t="shared" si="44"/>
        <v>9.6600699999999993</v>
      </c>
    </row>
    <row r="963" spans="1:39" x14ac:dyDescent="0.3">
      <c r="A963" s="1" t="s">
        <v>18</v>
      </c>
      <c r="B963">
        <v>142.28039999999999</v>
      </c>
      <c r="C963" s="1" t="s">
        <v>1</v>
      </c>
      <c r="D963">
        <v>143.69820000000001</v>
      </c>
      <c r="E963">
        <f t="shared" ref="E963:E1026" si="45">D963-B963</f>
        <v>1.4178000000000281</v>
      </c>
      <c r="F963" s="1" t="s">
        <v>2</v>
      </c>
      <c r="G963">
        <v>142.0719</v>
      </c>
      <c r="H963" s="1" t="s">
        <v>3</v>
      </c>
      <c r="I963">
        <v>143.94839999999999</v>
      </c>
      <c r="J963">
        <f t="shared" ref="J963:J1026" si="46">I963-G963</f>
        <v>1.876499999999993</v>
      </c>
      <c r="K963" s="1" t="s">
        <v>4</v>
      </c>
      <c r="L963">
        <v>0</v>
      </c>
      <c r="M963" s="1" t="s">
        <v>5</v>
      </c>
      <c r="N963">
        <v>-0.79999999999999805</v>
      </c>
      <c r="O963" s="1" t="s">
        <v>6</v>
      </c>
      <c r="P963">
        <v>-52.5</v>
      </c>
      <c r="Q963" s="1" t="s">
        <v>7</v>
      </c>
      <c r="R963">
        <v>60</v>
      </c>
      <c r="S963" s="1" t="s">
        <v>8</v>
      </c>
      <c r="T963">
        <v>16</v>
      </c>
      <c r="U963" s="1" t="s">
        <v>9</v>
      </c>
      <c r="V963">
        <v>0</v>
      </c>
      <c r="W963" s="1" t="s">
        <v>10</v>
      </c>
      <c r="X963">
        <v>43</v>
      </c>
      <c r="Y963" s="1" t="s">
        <v>11</v>
      </c>
      <c r="Z963">
        <v>-280.5</v>
      </c>
      <c r="AA963" s="1" t="s">
        <v>12</v>
      </c>
      <c r="AB963">
        <v>0</v>
      </c>
      <c r="AC963" s="1" t="s">
        <v>13</v>
      </c>
      <c r="AD963">
        <v>15.8000000000001</v>
      </c>
      <c r="AE963" s="1" t="s">
        <v>14</v>
      </c>
      <c r="AF963">
        <v>-13.4</v>
      </c>
      <c r="AG963" s="1" t="s">
        <v>15</v>
      </c>
      <c r="AH963">
        <v>2.4000000000000901</v>
      </c>
      <c r="AI963" s="1" t="s">
        <v>16</v>
      </c>
      <c r="AJ963">
        <v>-0.54400000000001103</v>
      </c>
      <c r="AK963" s="1" t="s">
        <v>17</v>
      </c>
      <c r="AL963">
        <v>1542194064824140</v>
      </c>
      <c r="AM963">
        <f t="shared" si="44"/>
        <v>9.6709200000000006</v>
      </c>
    </row>
    <row r="964" spans="1:39" x14ac:dyDescent="0.3">
      <c r="A964" s="1" t="s">
        <v>18</v>
      </c>
      <c r="B964">
        <v>142.28039999999999</v>
      </c>
      <c r="C964" s="1" t="s">
        <v>1</v>
      </c>
      <c r="D964">
        <v>143.44800000000001</v>
      </c>
      <c r="E964">
        <f t="shared" si="45"/>
        <v>1.1676000000000215</v>
      </c>
      <c r="F964" s="1" t="s">
        <v>2</v>
      </c>
      <c r="G964">
        <v>142.0719</v>
      </c>
      <c r="H964" s="1" t="s">
        <v>3</v>
      </c>
      <c r="I964">
        <v>143.94839999999999</v>
      </c>
      <c r="J964">
        <f t="shared" si="46"/>
        <v>1.876499999999993</v>
      </c>
      <c r="K964" s="1" t="s">
        <v>4</v>
      </c>
      <c r="L964">
        <v>0</v>
      </c>
      <c r="M964" s="1" t="s">
        <v>5</v>
      </c>
      <c r="N964">
        <v>-0.79999999999999805</v>
      </c>
      <c r="O964" s="1" t="s">
        <v>6</v>
      </c>
      <c r="P964">
        <v>-52.5</v>
      </c>
      <c r="Q964" s="1" t="s">
        <v>7</v>
      </c>
      <c r="R964">
        <v>60</v>
      </c>
      <c r="S964" s="1" t="s">
        <v>8</v>
      </c>
      <c r="T964">
        <v>16</v>
      </c>
      <c r="U964" s="1" t="s">
        <v>9</v>
      </c>
      <c r="V964">
        <v>0</v>
      </c>
      <c r="W964" s="1" t="s">
        <v>10</v>
      </c>
      <c r="X964">
        <v>44</v>
      </c>
      <c r="Y964" s="1" t="s">
        <v>11</v>
      </c>
      <c r="Z964">
        <v>-280.5</v>
      </c>
      <c r="AA964" s="1" t="s">
        <v>12</v>
      </c>
      <c r="AB964">
        <v>0</v>
      </c>
      <c r="AC964" s="1" t="s">
        <v>13</v>
      </c>
      <c r="AD964">
        <v>15.8000000000001</v>
      </c>
      <c r="AE964" s="1" t="s">
        <v>14</v>
      </c>
      <c r="AF964">
        <v>-13.4</v>
      </c>
      <c r="AG964" s="1" t="s">
        <v>15</v>
      </c>
      <c r="AH964">
        <v>2.4000000000000901</v>
      </c>
      <c r="AI964" s="1" t="s">
        <v>16</v>
      </c>
      <c r="AJ964">
        <v>-0.54400000000001103</v>
      </c>
      <c r="AK964" s="1" t="s">
        <v>17</v>
      </c>
      <c r="AL964">
        <v>1542194064832790</v>
      </c>
      <c r="AM964">
        <f t="shared" ref="AM964:AM1027" si="47">(AL964-$AL$2)/1000000</f>
        <v>9.67957</v>
      </c>
    </row>
    <row r="965" spans="1:39" x14ac:dyDescent="0.3">
      <c r="A965" s="1" t="s">
        <v>18</v>
      </c>
      <c r="B965">
        <v>142.28039999999999</v>
      </c>
      <c r="C965" s="1" t="s">
        <v>1</v>
      </c>
      <c r="D965">
        <v>143.44800000000001</v>
      </c>
      <c r="E965">
        <f t="shared" si="45"/>
        <v>1.1676000000000215</v>
      </c>
      <c r="F965" s="1" t="s">
        <v>2</v>
      </c>
      <c r="G965">
        <v>141.82169999999999</v>
      </c>
      <c r="H965" s="1" t="s">
        <v>3</v>
      </c>
      <c r="I965">
        <v>143.23949999999999</v>
      </c>
      <c r="J965">
        <f t="shared" si="46"/>
        <v>1.4177999999999997</v>
      </c>
      <c r="K965" s="1" t="s">
        <v>4</v>
      </c>
      <c r="L965">
        <v>0</v>
      </c>
      <c r="M965" s="1" t="s">
        <v>5</v>
      </c>
      <c r="N965">
        <v>-0.79999999999999805</v>
      </c>
      <c r="O965" s="1" t="s">
        <v>6</v>
      </c>
      <c r="P965">
        <v>-52.5</v>
      </c>
      <c r="Q965" s="1" t="s">
        <v>7</v>
      </c>
      <c r="R965">
        <v>60</v>
      </c>
      <c r="S965" s="1" t="s">
        <v>8</v>
      </c>
      <c r="T965">
        <v>16</v>
      </c>
      <c r="U965" s="1" t="s">
        <v>9</v>
      </c>
      <c r="V965">
        <v>0</v>
      </c>
      <c r="W965" s="1" t="s">
        <v>10</v>
      </c>
      <c r="X965">
        <v>44</v>
      </c>
      <c r="Y965" s="1" t="s">
        <v>11</v>
      </c>
      <c r="Z965">
        <v>-280.5</v>
      </c>
      <c r="AA965" s="1" t="s">
        <v>12</v>
      </c>
      <c r="AB965">
        <v>0</v>
      </c>
      <c r="AC965" s="1" t="s">
        <v>13</v>
      </c>
      <c r="AD965">
        <v>15.8000000000001</v>
      </c>
      <c r="AE965" s="1" t="s">
        <v>14</v>
      </c>
      <c r="AF965">
        <v>-13.4</v>
      </c>
      <c r="AG965" s="1" t="s">
        <v>15</v>
      </c>
      <c r="AH965">
        <v>2.4000000000000901</v>
      </c>
      <c r="AI965" s="1" t="s">
        <v>16</v>
      </c>
      <c r="AJ965">
        <v>-0.54400000000001103</v>
      </c>
      <c r="AK965" s="1" t="s">
        <v>17</v>
      </c>
      <c r="AL965">
        <v>1542194064844410</v>
      </c>
      <c r="AM965">
        <f t="shared" si="47"/>
        <v>9.6911900000000006</v>
      </c>
    </row>
    <row r="966" spans="1:39" x14ac:dyDescent="0.3">
      <c r="A966" s="1" t="s">
        <v>18</v>
      </c>
      <c r="B966">
        <v>141.57149999999999</v>
      </c>
      <c r="C966" s="1" t="s">
        <v>1</v>
      </c>
      <c r="D966">
        <v>142.98929999999999</v>
      </c>
      <c r="E966">
        <f t="shared" si="45"/>
        <v>1.4177999999999997</v>
      </c>
      <c r="F966" s="1" t="s">
        <v>2</v>
      </c>
      <c r="G966">
        <v>141.82169999999999</v>
      </c>
      <c r="H966" s="1" t="s">
        <v>3</v>
      </c>
      <c r="I966">
        <v>143.23949999999999</v>
      </c>
      <c r="J966">
        <f t="shared" si="46"/>
        <v>1.4177999999999997</v>
      </c>
      <c r="K966" s="1" t="s">
        <v>4</v>
      </c>
      <c r="L966">
        <v>0</v>
      </c>
      <c r="M966" s="1" t="s">
        <v>5</v>
      </c>
      <c r="N966">
        <v>-0.84999999999999898</v>
      </c>
      <c r="O966" s="1" t="s">
        <v>6</v>
      </c>
      <c r="P966">
        <v>-52.5</v>
      </c>
      <c r="Q966" s="1" t="s">
        <v>7</v>
      </c>
      <c r="R966">
        <v>60</v>
      </c>
      <c r="S966" s="1" t="s">
        <v>8</v>
      </c>
      <c r="T966">
        <v>16</v>
      </c>
      <c r="U966" s="1" t="s">
        <v>9</v>
      </c>
      <c r="V966">
        <v>0</v>
      </c>
      <c r="W966" s="1" t="s">
        <v>10</v>
      </c>
      <c r="X966">
        <v>44</v>
      </c>
      <c r="Y966" s="1" t="s">
        <v>11</v>
      </c>
      <c r="Z966">
        <v>-280.5</v>
      </c>
      <c r="AA966" s="1" t="s">
        <v>12</v>
      </c>
      <c r="AB966">
        <v>0</v>
      </c>
      <c r="AC966" s="1" t="s">
        <v>13</v>
      </c>
      <c r="AD966">
        <v>15.8000000000001</v>
      </c>
      <c r="AE966" s="1" t="s">
        <v>14</v>
      </c>
      <c r="AF966">
        <v>-13.4</v>
      </c>
      <c r="AG966" s="1" t="s">
        <v>15</v>
      </c>
      <c r="AH966">
        <v>2.4000000000000901</v>
      </c>
      <c r="AI966" s="1" t="s">
        <v>16</v>
      </c>
      <c r="AJ966">
        <v>-0.54400000000001103</v>
      </c>
      <c r="AK966" s="1" t="s">
        <v>17</v>
      </c>
      <c r="AL966">
        <v>1542194064852770</v>
      </c>
      <c r="AM966">
        <f t="shared" si="47"/>
        <v>9.6995500000000003</v>
      </c>
    </row>
    <row r="967" spans="1:39" x14ac:dyDescent="0.3">
      <c r="A967" s="1" t="s">
        <v>18</v>
      </c>
      <c r="B967">
        <v>141.57149999999999</v>
      </c>
      <c r="C967" s="1" t="s">
        <v>1</v>
      </c>
      <c r="D967">
        <v>142.98929999999999</v>
      </c>
      <c r="E967">
        <f t="shared" si="45"/>
        <v>1.4177999999999997</v>
      </c>
      <c r="F967" s="1" t="s">
        <v>2</v>
      </c>
      <c r="G967">
        <v>141.11279999999999</v>
      </c>
      <c r="H967" s="1" t="s">
        <v>3</v>
      </c>
      <c r="I967">
        <v>142.53059999999999</v>
      </c>
      <c r="J967">
        <f t="shared" si="46"/>
        <v>1.4177999999999997</v>
      </c>
      <c r="K967" s="1" t="s">
        <v>4</v>
      </c>
      <c r="L967">
        <v>0</v>
      </c>
      <c r="M967" s="1" t="s">
        <v>5</v>
      </c>
      <c r="N967">
        <v>-0.84999999999999898</v>
      </c>
      <c r="O967" s="1" t="s">
        <v>6</v>
      </c>
      <c r="P967">
        <v>-52.5</v>
      </c>
      <c r="Q967" s="1" t="s">
        <v>7</v>
      </c>
      <c r="R967">
        <v>60</v>
      </c>
      <c r="S967" s="1" t="s">
        <v>8</v>
      </c>
      <c r="T967">
        <v>16</v>
      </c>
      <c r="U967" s="1" t="s">
        <v>9</v>
      </c>
      <c r="V967">
        <v>0</v>
      </c>
      <c r="W967" s="1" t="s">
        <v>10</v>
      </c>
      <c r="X967">
        <v>44</v>
      </c>
      <c r="Y967" s="1" t="s">
        <v>11</v>
      </c>
      <c r="Z967">
        <v>-280.5</v>
      </c>
      <c r="AA967" s="1" t="s">
        <v>12</v>
      </c>
      <c r="AB967">
        <v>0</v>
      </c>
      <c r="AC967" s="1" t="s">
        <v>13</v>
      </c>
      <c r="AD967">
        <v>15.8000000000001</v>
      </c>
      <c r="AE967" s="1" t="s">
        <v>14</v>
      </c>
      <c r="AF967">
        <v>-13.4</v>
      </c>
      <c r="AG967" s="1" t="s">
        <v>15</v>
      </c>
      <c r="AH967">
        <v>2.4000000000000901</v>
      </c>
      <c r="AI967" s="1" t="s">
        <v>16</v>
      </c>
      <c r="AJ967">
        <v>-0.54400000000001103</v>
      </c>
      <c r="AK967" s="1" t="s">
        <v>17</v>
      </c>
      <c r="AL967">
        <v>1542194064864020</v>
      </c>
      <c r="AM967">
        <f t="shared" si="47"/>
        <v>9.7108000000000008</v>
      </c>
    </row>
    <row r="968" spans="1:39" x14ac:dyDescent="0.3">
      <c r="A968" s="1" t="s">
        <v>18</v>
      </c>
      <c r="B968">
        <v>140.86259999999999</v>
      </c>
      <c r="C968" s="1" t="s">
        <v>1</v>
      </c>
      <c r="D968">
        <v>142.0719</v>
      </c>
      <c r="E968">
        <f t="shared" si="45"/>
        <v>1.2093000000000131</v>
      </c>
      <c r="F968" s="1" t="s">
        <v>2</v>
      </c>
      <c r="G968">
        <v>141.11279999999999</v>
      </c>
      <c r="H968" s="1" t="s">
        <v>3</v>
      </c>
      <c r="I968">
        <v>142.53059999999999</v>
      </c>
      <c r="J968">
        <f t="shared" si="46"/>
        <v>1.4177999999999997</v>
      </c>
      <c r="K968" s="1" t="s">
        <v>4</v>
      </c>
      <c r="L968">
        <v>0</v>
      </c>
      <c r="M968" s="1" t="s">
        <v>5</v>
      </c>
      <c r="N968">
        <v>-0.79999999999999805</v>
      </c>
      <c r="O968" s="1" t="s">
        <v>6</v>
      </c>
      <c r="P968">
        <v>-52.5</v>
      </c>
      <c r="Q968" s="1" t="s">
        <v>7</v>
      </c>
      <c r="R968">
        <v>60</v>
      </c>
      <c r="S968" s="1" t="s">
        <v>8</v>
      </c>
      <c r="T968">
        <v>16</v>
      </c>
      <c r="U968" s="1" t="s">
        <v>9</v>
      </c>
      <c r="V968">
        <v>0</v>
      </c>
      <c r="W968" s="1" t="s">
        <v>10</v>
      </c>
      <c r="X968">
        <v>44</v>
      </c>
      <c r="Y968" s="1" t="s">
        <v>11</v>
      </c>
      <c r="Z968">
        <v>-280.5</v>
      </c>
      <c r="AA968" s="1" t="s">
        <v>12</v>
      </c>
      <c r="AB968">
        <v>0</v>
      </c>
      <c r="AC968" s="1" t="s">
        <v>13</v>
      </c>
      <c r="AD968">
        <v>15.8000000000001</v>
      </c>
      <c r="AE968" s="1" t="s">
        <v>14</v>
      </c>
      <c r="AF968">
        <v>-13.4</v>
      </c>
      <c r="AG968" s="1" t="s">
        <v>15</v>
      </c>
      <c r="AH968">
        <v>2.4000000000000901</v>
      </c>
      <c r="AI968" s="1" t="s">
        <v>16</v>
      </c>
      <c r="AJ968">
        <v>-0.54400000000001103</v>
      </c>
      <c r="AK968" s="1" t="s">
        <v>17</v>
      </c>
      <c r="AL968">
        <v>1542194064872520</v>
      </c>
      <c r="AM968">
        <f t="shared" si="47"/>
        <v>9.7193000000000005</v>
      </c>
    </row>
    <row r="969" spans="1:39" x14ac:dyDescent="0.3">
      <c r="A969" s="1" t="s">
        <v>18</v>
      </c>
      <c r="B969">
        <v>140.86259999999999</v>
      </c>
      <c r="C969" s="1" t="s">
        <v>1</v>
      </c>
      <c r="D969">
        <v>142.0719</v>
      </c>
      <c r="E969">
        <f t="shared" si="45"/>
        <v>1.2093000000000131</v>
      </c>
      <c r="F969" s="1" t="s">
        <v>2</v>
      </c>
      <c r="G969">
        <v>140.6541</v>
      </c>
      <c r="H969" s="1" t="s">
        <v>3</v>
      </c>
      <c r="I969">
        <v>142.0719</v>
      </c>
      <c r="J969">
        <f t="shared" si="46"/>
        <v>1.4177999999999997</v>
      </c>
      <c r="K969" s="1" t="s">
        <v>4</v>
      </c>
      <c r="L969">
        <v>0</v>
      </c>
      <c r="M969" s="1" t="s">
        <v>5</v>
      </c>
      <c r="N969">
        <v>-0.79999999999999805</v>
      </c>
      <c r="O969" s="1" t="s">
        <v>6</v>
      </c>
      <c r="P969">
        <v>-53</v>
      </c>
      <c r="Q969" s="1" t="s">
        <v>7</v>
      </c>
      <c r="R969">
        <v>60</v>
      </c>
      <c r="S969" s="1" t="s">
        <v>8</v>
      </c>
      <c r="T969">
        <v>16</v>
      </c>
      <c r="U969" s="1" t="s">
        <v>9</v>
      </c>
      <c r="V969">
        <v>0</v>
      </c>
      <c r="W969" s="1" t="s">
        <v>10</v>
      </c>
      <c r="X969">
        <v>44</v>
      </c>
      <c r="Y969" s="1" t="s">
        <v>11</v>
      </c>
      <c r="Z969">
        <v>-280.5</v>
      </c>
      <c r="AA969" s="1" t="s">
        <v>12</v>
      </c>
      <c r="AB969">
        <v>0</v>
      </c>
      <c r="AC969" s="1" t="s">
        <v>13</v>
      </c>
      <c r="AD969">
        <v>15.8000000000001</v>
      </c>
      <c r="AE969" s="1" t="s">
        <v>14</v>
      </c>
      <c r="AF969">
        <v>-13.4</v>
      </c>
      <c r="AG969" s="1" t="s">
        <v>15</v>
      </c>
      <c r="AH969">
        <v>2.4000000000000901</v>
      </c>
      <c r="AI969" s="1" t="s">
        <v>16</v>
      </c>
      <c r="AJ969">
        <v>-0.54400000000001103</v>
      </c>
      <c r="AK969" s="1" t="s">
        <v>17</v>
      </c>
      <c r="AL969">
        <v>1542194064883180</v>
      </c>
      <c r="AM969">
        <f t="shared" si="47"/>
        <v>9.7299600000000002</v>
      </c>
    </row>
    <row r="970" spans="1:39" x14ac:dyDescent="0.3">
      <c r="A970" s="1" t="s">
        <v>18</v>
      </c>
      <c r="B970">
        <v>140.40389999999999</v>
      </c>
      <c r="C970" s="1" t="s">
        <v>1</v>
      </c>
      <c r="D970">
        <v>141.82169999999999</v>
      </c>
      <c r="E970">
        <f t="shared" si="45"/>
        <v>1.4177999999999997</v>
      </c>
      <c r="F970" s="1" t="s">
        <v>2</v>
      </c>
      <c r="G970">
        <v>140.6541</v>
      </c>
      <c r="H970" s="1" t="s">
        <v>3</v>
      </c>
      <c r="I970">
        <v>142.0719</v>
      </c>
      <c r="J970">
        <f t="shared" si="46"/>
        <v>1.4177999999999997</v>
      </c>
      <c r="K970" s="1" t="s">
        <v>4</v>
      </c>
      <c r="L970">
        <v>0</v>
      </c>
      <c r="M970" s="1" t="s">
        <v>5</v>
      </c>
      <c r="N970">
        <v>-0.79999999999999805</v>
      </c>
      <c r="O970" s="1" t="s">
        <v>6</v>
      </c>
      <c r="P970">
        <v>-53</v>
      </c>
      <c r="Q970" s="1" t="s">
        <v>7</v>
      </c>
      <c r="R970">
        <v>104</v>
      </c>
      <c r="S970" s="1" t="s">
        <v>8</v>
      </c>
      <c r="T970">
        <v>16</v>
      </c>
      <c r="U970" s="1" t="s">
        <v>9</v>
      </c>
      <c r="V970">
        <v>0</v>
      </c>
      <c r="W970" s="1" t="s">
        <v>10</v>
      </c>
      <c r="X970">
        <v>44</v>
      </c>
      <c r="Y970" s="1" t="s">
        <v>11</v>
      </c>
      <c r="Z970">
        <v>-280.5</v>
      </c>
      <c r="AA970" s="1" t="s">
        <v>12</v>
      </c>
      <c r="AB970">
        <v>0</v>
      </c>
      <c r="AC970" s="1" t="s">
        <v>13</v>
      </c>
      <c r="AD970">
        <v>15.8000000000001</v>
      </c>
      <c r="AE970" s="1" t="s">
        <v>14</v>
      </c>
      <c r="AF970">
        <v>-13.4</v>
      </c>
      <c r="AG970" s="1" t="s">
        <v>15</v>
      </c>
      <c r="AH970">
        <v>2.4000000000000901</v>
      </c>
      <c r="AI970" s="1" t="s">
        <v>16</v>
      </c>
      <c r="AJ970">
        <v>-0.53999999999999204</v>
      </c>
      <c r="AK970" s="1" t="s">
        <v>17</v>
      </c>
      <c r="AL970">
        <v>1542194064892690</v>
      </c>
      <c r="AM970">
        <f t="shared" si="47"/>
        <v>9.7394700000000007</v>
      </c>
    </row>
    <row r="971" spans="1:39" x14ac:dyDescent="0.3">
      <c r="A971" s="1" t="s">
        <v>18</v>
      </c>
      <c r="B971">
        <v>140.40389999999999</v>
      </c>
      <c r="C971" s="1" t="s">
        <v>1</v>
      </c>
      <c r="D971">
        <v>141.82169999999999</v>
      </c>
      <c r="E971">
        <f t="shared" si="45"/>
        <v>1.4177999999999997</v>
      </c>
      <c r="F971" s="1" t="s">
        <v>2</v>
      </c>
      <c r="G971">
        <v>139.9452</v>
      </c>
      <c r="H971" s="1" t="s">
        <v>3</v>
      </c>
      <c r="I971">
        <v>141.57149999999999</v>
      </c>
      <c r="J971">
        <f t="shared" si="46"/>
        <v>1.6262999999999863</v>
      </c>
      <c r="K971" s="1" t="s">
        <v>4</v>
      </c>
      <c r="L971">
        <v>0</v>
      </c>
      <c r="M971" s="1" t="s">
        <v>5</v>
      </c>
      <c r="N971">
        <v>-0.79999999999999805</v>
      </c>
      <c r="O971" s="1" t="s">
        <v>6</v>
      </c>
      <c r="P971">
        <v>-53</v>
      </c>
      <c r="Q971" s="1" t="s">
        <v>7</v>
      </c>
      <c r="R971">
        <v>104</v>
      </c>
      <c r="S971" s="1" t="s">
        <v>8</v>
      </c>
      <c r="T971">
        <v>16</v>
      </c>
      <c r="U971" s="1" t="s">
        <v>9</v>
      </c>
      <c r="V971">
        <v>0</v>
      </c>
      <c r="W971" s="1" t="s">
        <v>10</v>
      </c>
      <c r="X971">
        <v>44</v>
      </c>
      <c r="Y971" s="1" t="s">
        <v>11</v>
      </c>
      <c r="Z971">
        <v>-280.5</v>
      </c>
      <c r="AA971" s="1" t="s">
        <v>12</v>
      </c>
      <c r="AB971">
        <v>0</v>
      </c>
      <c r="AC971" s="1" t="s">
        <v>13</v>
      </c>
      <c r="AD971">
        <v>15.8000000000001</v>
      </c>
      <c r="AE971" s="1" t="s">
        <v>14</v>
      </c>
      <c r="AF971">
        <v>-13.4</v>
      </c>
      <c r="AG971" s="1" t="s">
        <v>15</v>
      </c>
      <c r="AH971">
        <v>2.4000000000000901</v>
      </c>
      <c r="AI971" s="1" t="s">
        <v>16</v>
      </c>
      <c r="AJ971">
        <v>-0.53999999999999204</v>
      </c>
      <c r="AK971" s="1" t="s">
        <v>17</v>
      </c>
      <c r="AL971">
        <v>1542194064903470</v>
      </c>
      <c r="AM971">
        <f t="shared" si="47"/>
        <v>9.7502499999999994</v>
      </c>
    </row>
    <row r="972" spans="1:39" x14ac:dyDescent="0.3">
      <c r="A972" s="1" t="s">
        <v>18</v>
      </c>
      <c r="B972">
        <v>140.19540000000001</v>
      </c>
      <c r="C972" s="1" t="s">
        <v>1</v>
      </c>
      <c r="D972">
        <v>141.11279999999999</v>
      </c>
      <c r="E972">
        <f t="shared" si="45"/>
        <v>0.91739999999998645</v>
      </c>
      <c r="F972" s="1" t="s">
        <v>2</v>
      </c>
      <c r="G972">
        <v>139.9452</v>
      </c>
      <c r="H972" s="1" t="s">
        <v>3</v>
      </c>
      <c r="I972">
        <v>141.57149999999999</v>
      </c>
      <c r="J972">
        <f t="shared" si="46"/>
        <v>1.6262999999999863</v>
      </c>
      <c r="K972" s="1" t="s">
        <v>4</v>
      </c>
      <c r="L972">
        <v>0</v>
      </c>
      <c r="M972" s="1" t="s">
        <v>5</v>
      </c>
      <c r="N972">
        <v>-0.9</v>
      </c>
      <c r="O972" s="1" t="s">
        <v>6</v>
      </c>
      <c r="P972">
        <v>-53</v>
      </c>
      <c r="Q972" s="1" t="s">
        <v>7</v>
      </c>
      <c r="R972">
        <v>104</v>
      </c>
      <c r="S972" s="1" t="s">
        <v>8</v>
      </c>
      <c r="T972">
        <v>16</v>
      </c>
      <c r="U972" s="1" t="s">
        <v>9</v>
      </c>
      <c r="V972">
        <v>0</v>
      </c>
      <c r="W972" s="1" t="s">
        <v>10</v>
      </c>
      <c r="X972">
        <v>44</v>
      </c>
      <c r="Y972" s="1" t="s">
        <v>11</v>
      </c>
      <c r="Z972">
        <v>-280.5</v>
      </c>
      <c r="AA972" s="1" t="s">
        <v>12</v>
      </c>
      <c r="AB972">
        <v>0</v>
      </c>
      <c r="AC972" s="1" t="s">
        <v>13</v>
      </c>
      <c r="AD972">
        <v>15.8000000000001</v>
      </c>
      <c r="AE972" s="1" t="s">
        <v>14</v>
      </c>
      <c r="AF972">
        <v>-13.4</v>
      </c>
      <c r="AG972" s="1" t="s">
        <v>15</v>
      </c>
      <c r="AH972">
        <v>2.4000000000000901</v>
      </c>
      <c r="AI972" s="1" t="s">
        <v>16</v>
      </c>
      <c r="AJ972">
        <v>-0.53200000000001002</v>
      </c>
      <c r="AK972" s="1" t="s">
        <v>17</v>
      </c>
      <c r="AL972">
        <v>1542194064913390</v>
      </c>
      <c r="AM972">
        <f t="shared" si="47"/>
        <v>9.7601700000000005</v>
      </c>
    </row>
    <row r="973" spans="1:39" x14ac:dyDescent="0.3">
      <c r="A973" s="1" t="s">
        <v>18</v>
      </c>
      <c r="B973">
        <v>140.19540000000001</v>
      </c>
      <c r="C973" s="1" t="s">
        <v>1</v>
      </c>
      <c r="D973">
        <v>141.11279999999999</v>
      </c>
      <c r="E973">
        <f t="shared" si="45"/>
        <v>0.91739999999998645</v>
      </c>
      <c r="F973" s="1" t="s">
        <v>2</v>
      </c>
      <c r="G973">
        <v>139.69499999999999</v>
      </c>
      <c r="H973" s="1" t="s">
        <v>3</v>
      </c>
      <c r="I973">
        <v>140.86259999999999</v>
      </c>
      <c r="J973">
        <f t="shared" si="46"/>
        <v>1.1675999999999931</v>
      </c>
      <c r="K973" s="1" t="s">
        <v>4</v>
      </c>
      <c r="L973">
        <v>0</v>
      </c>
      <c r="M973" s="1" t="s">
        <v>5</v>
      </c>
      <c r="N973">
        <v>-0.9</v>
      </c>
      <c r="O973" s="1" t="s">
        <v>6</v>
      </c>
      <c r="P973">
        <v>-53</v>
      </c>
      <c r="Q973" s="1" t="s">
        <v>7</v>
      </c>
      <c r="R973">
        <v>104</v>
      </c>
      <c r="S973" s="1" t="s">
        <v>8</v>
      </c>
      <c r="T973">
        <v>16</v>
      </c>
      <c r="U973" s="1" t="s">
        <v>9</v>
      </c>
      <c r="V973">
        <v>0</v>
      </c>
      <c r="W973" s="1" t="s">
        <v>10</v>
      </c>
      <c r="X973">
        <v>44</v>
      </c>
      <c r="Y973" s="1" t="s">
        <v>11</v>
      </c>
      <c r="Z973">
        <v>-280.5</v>
      </c>
      <c r="AA973" s="1" t="s">
        <v>12</v>
      </c>
      <c r="AB973">
        <v>0</v>
      </c>
      <c r="AC973" s="1" t="s">
        <v>13</v>
      </c>
      <c r="AD973">
        <v>15.7000000000002</v>
      </c>
      <c r="AE973" s="1" t="s">
        <v>14</v>
      </c>
      <c r="AF973">
        <v>-13.4</v>
      </c>
      <c r="AG973" s="1" t="s">
        <v>15</v>
      </c>
      <c r="AH973">
        <v>2.3000000000001801</v>
      </c>
      <c r="AI973" s="1" t="s">
        <v>16</v>
      </c>
      <c r="AJ973">
        <v>-0.53200000000001002</v>
      </c>
      <c r="AK973" s="1" t="s">
        <v>17</v>
      </c>
      <c r="AL973">
        <v>1542194064923960</v>
      </c>
      <c r="AM973">
        <f t="shared" si="47"/>
        <v>9.77074</v>
      </c>
    </row>
    <row r="974" spans="1:39" x14ac:dyDescent="0.3">
      <c r="A974" s="1" t="s">
        <v>18</v>
      </c>
      <c r="B974">
        <v>139.69499999999999</v>
      </c>
      <c r="C974" s="1" t="s">
        <v>1</v>
      </c>
      <c r="D974">
        <v>140.6541</v>
      </c>
      <c r="E974">
        <f t="shared" si="45"/>
        <v>0.9591000000000065</v>
      </c>
      <c r="F974" s="1" t="s">
        <v>2</v>
      </c>
      <c r="G974">
        <v>139.69499999999999</v>
      </c>
      <c r="H974" s="1" t="s">
        <v>3</v>
      </c>
      <c r="I974">
        <v>140.86259999999999</v>
      </c>
      <c r="J974">
        <f t="shared" si="46"/>
        <v>1.1675999999999931</v>
      </c>
      <c r="K974" s="1" t="s">
        <v>4</v>
      </c>
      <c r="L974">
        <v>0</v>
      </c>
      <c r="M974" s="1" t="s">
        <v>5</v>
      </c>
      <c r="N974">
        <v>-0.9</v>
      </c>
      <c r="O974" s="1" t="s">
        <v>6</v>
      </c>
      <c r="P974">
        <v>-53</v>
      </c>
      <c r="Q974" s="1" t="s">
        <v>7</v>
      </c>
      <c r="R974">
        <v>104</v>
      </c>
      <c r="S974" s="1" t="s">
        <v>8</v>
      </c>
      <c r="T974">
        <v>16</v>
      </c>
      <c r="U974" s="1" t="s">
        <v>9</v>
      </c>
      <c r="V974">
        <v>0</v>
      </c>
      <c r="W974" s="1" t="s">
        <v>10</v>
      </c>
      <c r="X974">
        <v>44</v>
      </c>
      <c r="Y974" s="1" t="s">
        <v>11</v>
      </c>
      <c r="Z974">
        <v>-280.5</v>
      </c>
      <c r="AA974" s="1" t="s">
        <v>12</v>
      </c>
      <c r="AB974">
        <v>0</v>
      </c>
      <c r="AC974" s="1" t="s">
        <v>13</v>
      </c>
      <c r="AD974">
        <v>15.7000000000002</v>
      </c>
      <c r="AE974" s="1" t="s">
        <v>14</v>
      </c>
      <c r="AF974">
        <v>-13.4</v>
      </c>
      <c r="AG974" s="1" t="s">
        <v>15</v>
      </c>
      <c r="AH974">
        <v>2.3000000000001801</v>
      </c>
      <c r="AI974" s="1" t="s">
        <v>16</v>
      </c>
      <c r="AJ974">
        <v>-0.53600000000000103</v>
      </c>
      <c r="AK974" s="1" t="s">
        <v>17</v>
      </c>
      <c r="AL974">
        <v>1542194064933170</v>
      </c>
      <c r="AM974">
        <f t="shared" si="47"/>
        <v>9.7799499999999995</v>
      </c>
    </row>
    <row r="975" spans="1:39" x14ac:dyDescent="0.3">
      <c r="A975" s="1" t="s">
        <v>18</v>
      </c>
      <c r="B975">
        <v>139.69499999999999</v>
      </c>
      <c r="C975" s="1" t="s">
        <v>1</v>
      </c>
      <c r="D975">
        <v>140.6541</v>
      </c>
      <c r="E975">
        <f t="shared" si="45"/>
        <v>0.9591000000000065</v>
      </c>
      <c r="F975" s="1" t="s">
        <v>2</v>
      </c>
      <c r="G975">
        <v>138.98609999999999</v>
      </c>
      <c r="H975" s="1" t="s">
        <v>3</v>
      </c>
      <c r="I975">
        <v>140.40389999999999</v>
      </c>
      <c r="J975">
        <f t="shared" si="46"/>
        <v>1.4177999999999997</v>
      </c>
      <c r="K975" s="1" t="s">
        <v>4</v>
      </c>
      <c r="L975">
        <v>0</v>
      </c>
      <c r="M975" s="1" t="s">
        <v>5</v>
      </c>
      <c r="N975">
        <v>-0.9</v>
      </c>
      <c r="O975" s="1" t="s">
        <v>6</v>
      </c>
      <c r="P975">
        <v>-53</v>
      </c>
      <c r="Q975" s="1" t="s">
        <v>7</v>
      </c>
      <c r="R975">
        <v>104</v>
      </c>
      <c r="S975" s="1" t="s">
        <v>8</v>
      </c>
      <c r="T975">
        <v>16</v>
      </c>
      <c r="U975" s="1" t="s">
        <v>9</v>
      </c>
      <c r="V975">
        <v>0</v>
      </c>
      <c r="W975" s="1" t="s">
        <v>10</v>
      </c>
      <c r="X975">
        <v>44</v>
      </c>
      <c r="Y975" s="1" t="s">
        <v>11</v>
      </c>
      <c r="Z975">
        <v>-280.5</v>
      </c>
      <c r="AA975" s="1" t="s">
        <v>12</v>
      </c>
      <c r="AB975">
        <v>0</v>
      </c>
      <c r="AC975" s="1" t="s">
        <v>13</v>
      </c>
      <c r="AD975">
        <v>15.7000000000002</v>
      </c>
      <c r="AE975" s="1" t="s">
        <v>14</v>
      </c>
      <c r="AF975">
        <v>-13.4</v>
      </c>
      <c r="AG975" s="1" t="s">
        <v>15</v>
      </c>
      <c r="AH975">
        <v>2.3000000000001801</v>
      </c>
      <c r="AI975" s="1" t="s">
        <v>16</v>
      </c>
      <c r="AJ975">
        <v>-0.53600000000000103</v>
      </c>
      <c r="AK975" s="1" t="s">
        <v>17</v>
      </c>
      <c r="AL975">
        <v>1542194064944650</v>
      </c>
      <c r="AM975">
        <f t="shared" si="47"/>
        <v>9.7914300000000001</v>
      </c>
    </row>
    <row r="976" spans="1:39" x14ac:dyDescent="0.3">
      <c r="A976" s="1" t="s">
        <v>18</v>
      </c>
      <c r="B976">
        <v>139.2363</v>
      </c>
      <c r="C976" s="1" t="s">
        <v>1</v>
      </c>
      <c r="D976">
        <v>139.9452</v>
      </c>
      <c r="E976">
        <f t="shared" si="45"/>
        <v>0.70889999999999986</v>
      </c>
      <c r="F976" s="1" t="s">
        <v>2</v>
      </c>
      <c r="G976">
        <v>138.98609999999999</v>
      </c>
      <c r="H976" s="1" t="s">
        <v>3</v>
      </c>
      <c r="I976">
        <v>140.40389999999999</v>
      </c>
      <c r="J976">
        <f t="shared" si="46"/>
        <v>1.4177999999999997</v>
      </c>
      <c r="K976" s="1" t="s">
        <v>4</v>
      </c>
      <c r="L976">
        <v>0</v>
      </c>
      <c r="M976" s="1" t="s">
        <v>5</v>
      </c>
      <c r="N976">
        <v>-0.84999999999999898</v>
      </c>
      <c r="O976" s="1" t="s">
        <v>6</v>
      </c>
      <c r="P976">
        <v>-53.5</v>
      </c>
      <c r="Q976" s="1" t="s">
        <v>7</v>
      </c>
      <c r="R976">
        <v>104</v>
      </c>
      <c r="S976" s="1" t="s">
        <v>8</v>
      </c>
      <c r="T976">
        <v>16</v>
      </c>
      <c r="U976" s="1" t="s">
        <v>9</v>
      </c>
      <c r="V976">
        <v>0</v>
      </c>
      <c r="W976" s="1" t="s">
        <v>10</v>
      </c>
      <c r="X976">
        <v>44</v>
      </c>
      <c r="Y976" s="1" t="s">
        <v>11</v>
      </c>
      <c r="Z976">
        <v>-279</v>
      </c>
      <c r="AA976" s="1" t="s">
        <v>12</v>
      </c>
      <c r="AB976">
        <v>0</v>
      </c>
      <c r="AC976" s="1" t="s">
        <v>13</v>
      </c>
      <c r="AD976">
        <v>15.7000000000002</v>
      </c>
      <c r="AE976" s="1" t="s">
        <v>14</v>
      </c>
      <c r="AF976">
        <v>-13.4</v>
      </c>
      <c r="AG976" s="1" t="s">
        <v>15</v>
      </c>
      <c r="AH976">
        <v>2.3000000000001801</v>
      </c>
      <c r="AI976" s="1" t="s">
        <v>16</v>
      </c>
      <c r="AJ976">
        <v>-0.53999999999999204</v>
      </c>
      <c r="AK976" s="1" t="s">
        <v>17</v>
      </c>
      <c r="AL976">
        <v>1542194064953210</v>
      </c>
      <c r="AM976">
        <f t="shared" si="47"/>
        <v>9.7999899999999993</v>
      </c>
    </row>
    <row r="977" spans="1:39" x14ac:dyDescent="0.3">
      <c r="A977" s="1" t="s">
        <v>18</v>
      </c>
      <c r="B977">
        <v>139.2363</v>
      </c>
      <c r="C977" s="1" t="s">
        <v>1</v>
      </c>
      <c r="D977">
        <v>139.9452</v>
      </c>
      <c r="E977">
        <f t="shared" si="45"/>
        <v>0.70889999999999986</v>
      </c>
      <c r="F977" s="1" t="s">
        <v>2</v>
      </c>
      <c r="G977">
        <v>138.77760000000001</v>
      </c>
      <c r="H977" s="1" t="s">
        <v>3</v>
      </c>
      <c r="I977">
        <v>139.69499999999999</v>
      </c>
      <c r="J977">
        <f t="shared" si="46"/>
        <v>0.91739999999998645</v>
      </c>
      <c r="K977" s="1" t="s">
        <v>4</v>
      </c>
      <c r="L977">
        <v>0</v>
      </c>
      <c r="M977" s="1" t="s">
        <v>5</v>
      </c>
      <c r="N977">
        <v>-0.84999999999999898</v>
      </c>
      <c r="O977" s="1" t="s">
        <v>6</v>
      </c>
      <c r="P977">
        <v>-53.5</v>
      </c>
      <c r="Q977" s="1" t="s">
        <v>7</v>
      </c>
      <c r="R977">
        <v>104</v>
      </c>
      <c r="S977" s="1" t="s">
        <v>8</v>
      </c>
      <c r="T977">
        <v>16</v>
      </c>
      <c r="U977" s="1" t="s">
        <v>9</v>
      </c>
      <c r="V977">
        <v>0</v>
      </c>
      <c r="W977" s="1" t="s">
        <v>10</v>
      </c>
      <c r="X977">
        <v>44</v>
      </c>
      <c r="Y977" s="1" t="s">
        <v>11</v>
      </c>
      <c r="Z977">
        <v>-279</v>
      </c>
      <c r="AA977" s="1" t="s">
        <v>12</v>
      </c>
      <c r="AB977">
        <v>0</v>
      </c>
      <c r="AC977" s="1" t="s">
        <v>13</v>
      </c>
      <c r="AD977">
        <v>15.5999999999999</v>
      </c>
      <c r="AE977" s="1" t="s">
        <v>14</v>
      </c>
      <c r="AF977">
        <v>-13.4</v>
      </c>
      <c r="AG977" s="1" t="s">
        <v>15</v>
      </c>
      <c r="AH977">
        <v>2.1999999999998101</v>
      </c>
      <c r="AI977" s="1" t="s">
        <v>16</v>
      </c>
      <c r="AJ977">
        <v>-0.53999999999999204</v>
      </c>
      <c r="AK977" s="1" t="s">
        <v>17</v>
      </c>
      <c r="AL977">
        <v>1542194064964420</v>
      </c>
      <c r="AM977">
        <f t="shared" si="47"/>
        <v>9.8111999999999995</v>
      </c>
    </row>
    <row r="978" spans="1:39" x14ac:dyDescent="0.3">
      <c r="A978" s="1" t="s">
        <v>18</v>
      </c>
      <c r="B978">
        <v>138.5274</v>
      </c>
      <c r="C978" s="1" t="s">
        <v>1</v>
      </c>
      <c r="D978">
        <v>139.69499999999999</v>
      </c>
      <c r="E978">
        <f t="shared" si="45"/>
        <v>1.1675999999999931</v>
      </c>
      <c r="F978" s="1" t="s">
        <v>2</v>
      </c>
      <c r="G978">
        <v>138.77760000000001</v>
      </c>
      <c r="H978" s="1" t="s">
        <v>3</v>
      </c>
      <c r="I978">
        <v>139.69499999999999</v>
      </c>
      <c r="J978">
        <f t="shared" si="46"/>
        <v>0.91739999999998645</v>
      </c>
      <c r="K978" s="1" t="s">
        <v>4</v>
      </c>
      <c r="L978">
        <v>0</v>
      </c>
      <c r="M978" s="1" t="s">
        <v>5</v>
      </c>
      <c r="N978">
        <v>-0.84999999999999898</v>
      </c>
      <c r="O978" s="1" t="s">
        <v>6</v>
      </c>
      <c r="P978">
        <v>-53.5</v>
      </c>
      <c r="Q978" s="1" t="s">
        <v>7</v>
      </c>
      <c r="R978">
        <v>104</v>
      </c>
      <c r="S978" s="1" t="s">
        <v>8</v>
      </c>
      <c r="T978">
        <v>16</v>
      </c>
      <c r="U978" s="1" t="s">
        <v>9</v>
      </c>
      <c r="V978">
        <v>0</v>
      </c>
      <c r="W978" s="1" t="s">
        <v>10</v>
      </c>
      <c r="X978">
        <v>44</v>
      </c>
      <c r="Y978" s="1" t="s">
        <v>11</v>
      </c>
      <c r="Z978">
        <v>-279</v>
      </c>
      <c r="AA978" s="1" t="s">
        <v>12</v>
      </c>
      <c r="AB978">
        <v>0</v>
      </c>
      <c r="AC978" s="1" t="s">
        <v>13</v>
      </c>
      <c r="AD978">
        <v>15.5999999999999</v>
      </c>
      <c r="AE978" s="1" t="s">
        <v>14</v>
      </c>
      <c r="AF978">
        <v>-13.4</v>
      </c>
      <c r="AG978" s="1" t="s">
        <v>15</v>
      </c>
      <c r="AH978">
        <v>2.1999999999998101</v>
      </c>
      <c r="AI978" s="1" t="s">
        <v>16</v>
      </c>
      <c r="AJ978">
        <v>-0.53999999999999204</v>
      </c>
      <c r="AK978" s="1" t="s">
        <v>17</v>
      </c>
      <c r="AL978">
        <v>1542194064972860</v>
      </c>
      <c r="AM978">
        <f t="shared" si="47"/>
        <v>9.8196399999999997</v>
      </c>
    </row>
    <row r="979" spans="1:39" x14ac:dyDescent="0.3">
      <c r="A979" s="1" t="s">
        <v>18</v>
      </c>
      <c r="B979">
        <v>138.5274</v>
      </c>
      <c r="C979" s="1" t="s">
        <v>1</v>
      </c>
      <c r="D979">
        <v>139.69499999999999</v>
      </c>
      <c r="E979">
        <f t="shared" si="45"/>
        <v>1.1675999999999931</v>
      </c>
      <c r="F979" s="1" t="s">
        <v>2</v>
      </c>
      <c r="G979">
        <v>138.31890000000001</v>
      </c>
      <c r="H979" s="1" t="s">
        <v>3</v>
      </c>
      <c r="I979">
        <v>138.98609999999999</v>
      </c>
      <c r="J979">
        <f t="shared" si="46"/>
        <v>0.66719999999997981</v>
      </c>
      <c r="K979" s="1" t="s">
        <v>4</v>
      </c>
      <c r="L979">
        <v>0</v>
      </c>
      <c r="M979" s="1" t="s">
        <v>5</v>
      </c>
      <c r="N979">
        <v>-0.84999999999999898</v>
      </c>
      <c r="O979" s="1" t="s">
        <v>6</v>
      </c>
      <c r="P979">
        <v>-53.5</v>
      </c>
      <c r="Q979" s="1" t="s">
        <v>7</v>
      </c>
      <c r="R979">
        <v>104</v>
      </c>
      <c r="S979" s="1" t="s">
        <v>8</v>
      </c>
      <c r="T979">
        <v>16</v>
      </c>
      <c r="U979" s="1" t="s">
        <v>9</v>
      </c>
      <c r="V979">
        <v>0</v>
      </c>
      <c r="W979" s="1" t="s">
        <v>10</v>
      </c>
      <c r="X979">
        <v>44</v>
      </c>
      <c r="Y979" s="1" t="s">
        <v>11</v>
      </c>
      <c r="Z979">
        <v>-279</v>
      </c>
      <c r="AA979" s="1" t="s">
        <v>12</v>
      </c>
      <c r="AB979">
        <v>0</v>
      </c>
      <c r="AC979" s="1" t="s">
        <v>13</v>
      </c>
      <c r="AD979">
        <v>15.5999999999999</v>
      </c>
      <c r="AE979" s="1" t="s">
        <v>14</v>
      </c>
      <c r="AF979">
        <v>-13.4</v>
      </c>
      <c r="AG979" s="1" t="s">
        <v>15</v>
      </c>
      <c r="AH979">
        <v>2.1999999999998101</v>
      </c>
      <c r="AI979" s="1" t="s">
        <v>16</v>
      </c>
      <c r="AJ979">
        <v>-0.53999999999999204</v>
      </c>
      <c r="AK979" s="1" t="s">
        <v>17</v>
      </c>
      <c r="AL979">
        <v>1542194064986080</v>
      </c>
      <c r="AM979">
        <f t="shared" si="47"/>
        <v>9.8328600000000002</v>
      </c>
    </row>
    <row r="980" spans="1:39" x14ac:dyDescent="0.3">
      <c r="A980" s="1" t="s">
        <v>18</v>
      </c>
      <c r="B980">
        <v>137.86019999999999</v>
      </c>
      <c r="C980" s="1" t="s">
        <v>1</v>
      </c>
      <c r="D980">
        <v>138.98609999999999</v>
      </c>
      <c r="E980">
        <f t="shared" si="45"/>
        <v>1.1259000000000015</v>
      </c>
      <c r="F980" s="1" t="s">
        <v>2</v>
      </c>
      <c r="G980">
        <v>138.31890000000001</v>
      </c>
      <c r="H980" s="1" t="s">
        <v>3</v>
      </c>
      <c r="I980">
        <v>138.98609999999999</v>
      </c>
      <c r="J980">
        <f t="shared" si="46"/>
        <v>0.66719999999997981</v>
      </c>
      <c r="K980" s="1" t="s">
        <v>4</v>
      </c>
      <c r="L980">
        <v>0</v>
      </c>
      <c r="M980" s="1" t="s">
        <v>5</v>
      </c>
      <c r="N980">
        <v>-0.84999999999999898</v>
      </c>
      <c r="O980" s="1" t="s">
        <v>6</v>
      </c>
      <c r="P980">
        <v>-53.5</v>
      </c>
      <c r="Q980" s="1" t="s">
        <v>7</v>
      </c>
      <c r="R980">
        <v>28</v>
      </c>
      <c r="S980" s="1" t="s">
        <v>8</v>
      </c>
      <c r="T980">
        <v>16</v>
      </c>
      <c r="U980" s="1" t="s">
        <v>9</v>
      </c>
      <c r="V980">
        <v>0</v>
      </c>
      <c r="W980" s="1" t="s">
        <v>10</v>
      </c>
      <c r="X980">
        <v>44</v>
      </c>
      <c r="Y980" s="1" t="s">
        <v>11</v>
      </c>
      <c r="Z980">
        <v>-279</v>
      </c>
      <c r="AA980" s="1" t="s">
        <v>12</v>
      </c>
      <c r="AB980">
        <v>0</v>
      </c>
      <c r="AC980" s="1" t="s">
        <v>13</v>
      </c>
      <c r="AD980">
        <v>15.5999999999999</v>
      </c>
      <c r="AE980" s="1" t="s">
        <v>14</v>
      </c>
      <c r="AF980">
        <v>-13.4</v>
      </c>
      <c r="AG980" s="1" t="s">
        <v>15</v>
      </c>
      <c r="AH980">
        <v>2.1999999999998101</v>
      </c>
      <c r="AI980" s="1" t="s">
        <v>16</v>
      </c>
      <c r="AJ980">
        <v>-0.53600000000000103</v>
      </c>
      <c r="AK980" s="1" t="s">
        <v>17</v>
      </c>
      <c r="AL980">
        <v>1542194064992610</v>
      </c>
      <c r="AM980">
        <f t="shared" si="47"/>
        <v>9.8393899999999999</v>
      </c>
    </row>
    <row r="981" spans="1:39" x14ac:dyDescent="0.3">
      <c r="A981" s="1" t="s">
        <v>18</v>
      </c>
      <c r="B981">
        <v>137.86019999999999</v>
      </c>
      <c r="C981" s="1" t="s">
        <v>1</v>
      </c>
      <c r="D981">
        <v>138.98609999999999</v>
      </c>
      <c r="E981">
        <f t="shared" si="45"/>
        <v>1.1259000000000015</v>
      </c>
      <c r="F981" s="1" t="s">
        <v>2</v>
      </c>
      <c r="G981">
        <v>137.4015</v>
      </c>
      <c r="H981" s="1" t="s">
        <v>3</v>
      </c>
      <c r="I981">
        <v>138.31890000000001</v>
      </c>
      <c r="J981">
        <f t="shared" si="46"/>
        <v>0.91740000000001487</v>
      </c>
      <c r="K981" s="1" t="s">
        <v>4</v>
      </c>
      <c r="L981">
        <v>0</v>
      </c>
      <c r="M981" s="1" t="s">
        <v>5</v>
      </c>
      <c r="N981">
        <v>-0.84999999999999898</v>
      </c>
      <c r="O981" s="1" t="s">
        <v>6</v>
      </c>
      <c r="P981">
        <v>-53.5</v>
      </c>
      <c r="Q981" s="1" t="s">
        <v>7</v>
      </c>
      <c r="R981">
        <v>28</v>
      </c>
      <c r="S981" s="1" t="s">
        <v>8</v>
      </c>
      <c r="T981">
        <v>16</v>
      </c>
      <c r="U981" s="1" t="s">
        <v>9</v>
      </c>
      <c r="V981">
        <v>0</v>
      </c>
      <c r="W981" s="1" t="s">
        <v>10</v>
      </c>
      <c r="X981">
        <v>44</v>
      </c>
      <c r="Y981" s="1" t="s">
        <v>11</v>
      </c>
      <c r="Z981">
        <v>-279</v>
      </c>
      <c r="AA981" s="1" t="s">
        <v>12</v>
      </c>
      <c r="AB981">
        <v>0</v>
      </c>
      <c r="AC981" s="1" t="s">
        <v>13</v>
      </c>
      <c r="AD981">
        <v>15.5</v>
      </c>
      <c r="AE981" s="1" t="s">
        <v>14</v>
      </c>
      <c r="AF981">
        <v>-13.4</v>
      </c>
      <c r="AG981" s="1" t="s">
        <v>15</v>
      </c>
      <c r="AH981">
        <v>2.0999999999999002</v>
      </c>
      <c r="AI981" s="1" t="s">
        <v>16</v>
      </c>
      <c r="AJ981">
        <v>-0.53600000000000103</v>
      </c>
      <c r="AK981" s="1" t="s">
        <v>17</v>
      </c>
      <c r="AL981">
        <v>1542194065003900</v>
      </c>
      <c r="AM981">
        <f t="shared" si="47"/>
        <v>9.8506800000000005</v>
      </c>
    </row>
    <row r="982" spans="1:39" x14ac:dyDescent="0.3">
      <c r="A982" s="1" t="s">
        <v>18</v>
      </c>
      <c r="B982">
        <v>137.15129999999999</v>
      </c>
      <c r="C982" s="1" t="s">
        <v>1</v>
      </c>
      <c r="D982">
        <v>138.31890000000001</v>
      </c>
      <c r="E982">
        <f t="shared" si="45"/>
        <v>1.1676000000000215</v>
      </c>
      <c r="F982" s="1" t="s">
        <v>2</v>
      </c>
      <c r="G982">
        <v>137.4015</v>
      </c>
      <c r="H982" s="1" t="s">
        <v>3</v>
      </c>
      <c r="I982">
        <v>138.31890000000001</v>
      </c>
      <c r="J982">
        <f t="shared" si="46"/>
        <v>0.91740000000001487</v>
      </c>
      <c r="K982" s="1" t="s">
        <v>4</v>
      </c>
      <c r="L982">
        <v>0</v>
      </c>
      <c r="M982" s="1" t="s">
        <v>5</v>
      </c>
      <c r="N982">
        <v>-0.84999999999999898</v>
      </c>
      <c r="O982" s="1" t="s">
        <v>6</v>
      </c>
      <c r="P982">
        <v>-53.5</v>
      </c>
      <c r="Q982" s="1" t="s">
        <v>7</v>
      </c>
      <c r="R982">
        <v>28</v>
      </c>
      <c r="S982" s="1" t="s">
        <v>8</v>
      </c>
      <c r="T982">
        <v>16</v>
      </c>
      <c r="U982" s="1" t="s">
        <v>9</v>
      </c>
      <c r="V982">
        <v>0</v>
      </c>
      <c r="W982" s="1" t="s">
        <v>10</v>
      </c>
      <c r="X982">
        <v>45</v>
      </c>
      <c r="Y982" s="1" t="s">
        <v>11</v>
      </c>
      <c r="Z982">
        <v>-279</v>
      </c>
      <c r="AA982" s="1" t="s">
        <v>12</v>
      </c>
      <c r="AB982">
        <v>0</v>
      </c>
      <c r="AC982" s="1" t="s">
        <v>13</v>
      </c>
      <c r="AD982">
        <v>15.4</v>
      </c>
      <c r="AE982" s="1" t="s">
        <v>14</v>
      </c>
      <c r="AF982">
        <v>-13.4</v>
      </c>
      <c r="AG982" s="1" t="s">
        <v>15</v>
      </c>
      <c r="AH982">
        <v>2</v>
      </c>
      <c r="AI982" s="1" t="s">
        <v>16</v>
      </c>
      <c r="AJ982">
        <v>-0.53600000000000103</v>
      </c>
      <c r="AK982" s="1" t="s">
        <v>17</v>
      </c>
      <c r="AL982">
        <v>1542194065013200</v>
      </c>
      <c r="AM982">
        <f t="shared" si="47"/>
        <v>9.8599800000000002</v>
      </c>
    </row>
    <row r="983" spans="1:39" x14ac:dyDescent="0.3">
      <c r="A983" s="1" t="s">
        <v>18</v>
      </c>
      <c r="B983">
        <v>137.15129999999999</v>
      </c>
      <c r="C983" s="1" t="s">
        <v>1</v>
      </c>
      <c r="D983">
        <v>138.31890000000001</v>
      </c>
      <c r="E983">
        <f t="shared" si="45"/>
        <v>1.1676000000000215</v>
      </c>
      <c r="F983" s="1" t="s">
        <v>2</v>
      </c>
      <c r="G983">
        <v>137.15129999999999</v>
      </c>
      <c r="H983" s="1" t="s">
        <v>3</v>
      </c>
      <c r="I983">
        <v>137.86019999999999</v>
      </c>
      <c r="J983">
        <f t="shared" si="46"/>
        <v>0.70889999999999986</v>
      </c>
      <c r="K983" s="1" t="s">
        <v>4</v>
      </c>
      <c r="L983">
        <v>0</v>
      </c>
      <c r="M983" s="1" t="s">
        <v>5</v>
      </c>
      <c r="N983">
        <v>-0.84999999999999898</v>
      </c>
      <c r="O983" s="1" t="s">
        <v>6</v>
      </c>
      <c r="P983">
        <v>-53.5</v>
      </c>
      <c r="Q983" s="1" t="s">
        <v>7</v>
      </c>
      <c r="R983">
        <v>28</v>
      </c>
      <c r="S983" s="1" t="s">
        <v>8</v>
      </c>
      <c r="T983">
        <v>16</v>
      </c>
      <c r="U983" s="1" t="s">
        <v>9</v>
      </c>
      <c r="V983">
        <v>0</v>
      </c>
      <c r="W983" s="1" t="s">
        <v>10</v>
      </c>
      <c r="X983">
        <v>45</v>
      </c>
      <c r="Y983" s="1" t="s">
        <v>11</v>
      </c>
      <c r="Z983">
        <v>-279</v>
      </c>
      <c r="AA983" s="1" t="s">
        <v>12</v>
      </c>
      <c r="AB983">
        <v>0</v>
      </c>
      <c r="AC983" s="1" t="s">
        <v>13</v>
      </c>
      <c r="AD983">
        <v>15.4</v>
      </c>
      <c r="AE983" s="1" t="s">
        <v>14</v>
      </c>
      <c r="AF983">
        <v>-13.4</v>
      </c>
      <c r="AG983" s="1" t="s">
        <v>15</v>
      </c>
      <c r="AH983">
        <v>2</v>
      </c>
      <c r="AI983" s="1" t="s">
        <v>16</v>
      </c>
      <c r="AJ983">
        <v>-0.53600000000000103</v>
      </c>
      <c r="AK983" s="1" t="s">
        <v>17</v>
      </c>
      <c r="AL983">
        <v>1542194065023910</v>
      </c>
      <c r="AM983">
        <f t="shared" si="47"/>
        <v>9.8706899999999997</v>
      </c>
    </row>
    <row r="984" spans="1:39" x14ac:dyDescent="0.3">
      <c r="A984" s="1" t="s">
        <v>18</v>
      </c>
      <c r="B984">
        <v>136.94280000000001</v>
      </c>
      <c r="C984" s="1" t="s">
        <v>1</v>
      </c>
      <c r="D984">
        <v>137.65170000000001</v>
      </c>
      <c r="E984">
        <f t="shared" si="45"/>
        <v>0.70889999999999986</v>
      </c>
      <c r="F984" s="1" t="s">
        <v>2</v>
      </c>
      <c r="G984">
        <v>137.15129999999999</v>
      </c>
      <c r="H984" s="1" t="s">
        <v>3</v>
      </c>
      <c r="I984">
        <v>137.86019999999999</v>
      </c>
      <c r="J984">
        <f t="shared" si="46"/>
        <v>0.70889999999999986</v>
      </c>
      <c r="K984" s="1" t="s">
        <v>4</v>
      </c>
      <c r="L984">
        <v>0</v>
      </c>
      <c r="M984" s="1" t="s">
        <v>5</v>
      </c>
      <c r="N984">
        <v>-0.9</v>
      </c>
      <c r="O984" s="1" t="s">
        <v>6</v>
      </c>
      <c r="P984">
        <v>-53.5</v>
      </c>
      <c r="Q984" s="1" t="s">
        <v>7</v>
      </c>
      <c r="R984">
        <v>28</v>
      </c>
      <c r="S984" s="1" t="s">
        <v>8</v>
      </c>
      <c r="T984">
        <v>16</v>
      </c>
      <c r="U984" s="1" t="s">
        <v>9</v>
      </c>
      <c r="V984">
        <v>0</v>
      </c>
      <c r="W984" s="1" t="s">
        <v>10</v>
      </c>
      <c r="X984">
        <v>45</v>
      </c>
      <c r="Y984" s="1" t="s">
        <v>11</v>
      </c>
      <c r="Z984">
        <v>-279</v>
      </c>
      <c r="AA984" s="1" t="s">
        <v>12</v>
      </c>
      <c r="AB984">
        <v>0</v>
      </c>
      <c r="AC984" s="1" t="s">
        <v>13</v>
      </c>
      <c r="AD984">
        <v>15.3000000000001</v>
      </c>
      <c r="AE984" s="1" t="s">
        <v>14</v>
      </c>
      <c r="AF984">
        <v>-13.4</v>
      </c>
      <c r="AG984" s="1" t="s">
        <v>15</v>
      </c>
      <c r="AH984">
        <v>1.9000000000000901</v>
      </c>
      <c r="AI984" s="1" t="s">
        <v>16</v>
      </c>
      <c r="AJ984">
        <v>-0.53200000000001002</v>
      </c>
      <c r="AK984" s="1" t="s">
        <v>17</v>
      </c>
      <c r="AL984">
        <v>1542194065032410</v>
      </c>
      <c r="AM984">
        <f t="shared" si="47"/>
        <v>9.8791899999999995</v>
      </c>
    </row>
    <row r="985" spans="1:39" x14ac:dyDescent="0.3">
      <c r="A985" s="1" t="s">
        <v>18</v>
      </c>
      <c r="B985">
        <v>136.94280000000001</v>
      </c>
      <c r="C985" s="1" t="s">
        <v>1</v>
      </c>
      <c r="D985">
        <v>137.65170000000001</v>
      </c>
      <c r="E985">
        <f t="shared" si="45"/>
        <v>0.70889999999999986</v>
      </c>
      <c r="F985" s="1" t="s">
        <v>2</v>
      </c>
      <c r="G985">
        <v>135.9837</v>
      </c>
      <c r="H985" s="1" t="s">
        <v>3</v>
      </c>
      <c r="I985">
        <v>137.15129999999999</v>
      </c>
      <c r="J985">
        <f t="shared" si="46"/>
        <v>1.1675999999999931</v>
      </c>
      <c r="K985" s="1" t="s">
        <v>4</v>
      </c>
      <c r="L985">
        <v>0</v>
      </c>
      <c r="M985" s="1" t="s">
        <v>5</v>
      </c>
      <c r="N985">
        <v>-0.9</v>
      </c>
      <c r="O985" s="1" t="s">
        <v>6</v>
      </c>
      <c r="P985">
        <v>-53.5</v>
      </c>
      <c r="Q985" s="1" t="s">
        <v>7</v>
      </c>
      <c r="R985">
        <v>28</v>
      </c>
      <c r="S985" s="1" t="s">
        <v>8</v>
      </c>
      <c r="T985">
        <v>16</v>
      </c>
      <c r="U985" s="1" t="s">
        <v>9</v>
      </c>
      <c r="V985">
        <v>0</v>
      </c>
      <c r="W985" s="1" t="s">
        <v>10</v>
      </c>
      <c r="X985">
        <v>45</v>
      </c>
      <c r="Y985" s="1" t="s">
        <v>11</v>
      </c>
      <c r="Z985">
        <v>-279</v>
      </c>
      <c r="AA985" s="1" t="s">
        <v>12</v>
      </c>
      <c r="AB985">
        <v>0</v>
      </c>
      <c r="AC985" s="1" t="s">
        <v>13</v>
      </c>
      <c r="AD985">
        <v>15.2000000000002</v>
      </c>
      <c r="AE985" s="1" t="s">
        <v>14</v>
      </c>
      <c r="AF985">
        <v>-13.4</v>
      </c>
      <c r="AG985" s="1" t="s">
        <v>15</v>
      </c>
      <c r="AH985">
        <v>1.8000000000001799</v>
      </c>
      <c r="AI985" s="1" t="s">
        <v>16</v>
      </c>
      <c r="AJ985">
        <v>-0.53200000000001002</v>
      </c>
      <c r="AK985" s="1" t="s">
        <v>17</v>
      </c>
      <c r="AL985">
        <v>1542194065045120</v>
      </c>
      <c r="AM985">
        <f t="shared" si="47"/>
        <v>9.8918999999999997</v>
      </c>
    </row>
    <row r="986" spans="1:39" x14ac:dyDescent="0.3">
      <c r="A986" s="1" t="s">
        <v>18</v>
      </c>
      <c r="B986">
        <v>135.9837</v>
      </c>
      <c r="C986" s="1" t="s">
        <v>1</v>
      </c>
      <c r="D986">
        <v>137.15129999999999</v>
      </c>
      <c r="E986">
        <f t="shared" si="45"/>
        <v>1.1675999999999931</v>
      </c>
      <c r="F986" s="1" t="s">
        <v>2</v>
      </c>
      <c r="G986">
        <v>135.9837</v>
      </c>
      <c r="H986" s="1" t="s">
        <v>3</v>
      </c>
      <c r="I986">
        <v>137.15129999999999</v>
      </c>
      <c r="J986">
        <f t="shared" si="46"/>
        <v>1.1675999999999931</v>
      </c>
      <c r="K986" s="1" t="s">
        <v>4</v>
      </c>
      <c r="L986">
        <v>0</v>
      </c>
      <c r="M986" s="1" t="s">
        <v>5</v>
      </c>
      <c r="N986">
        <v>-0.9</v>
      </c>
      <c r="O986" s="1" t="s">
        <v>6</v>
      </c>
      <c r="P986">
        <v>-53.5</v>
      </c>
      <c r="Q986" s="1" t="s">
        <v>7</v>
      </c>
      <c r="R986">
        <v>28</v>
      </c>
      <c r="S986" s="1" t="s">
        <v>8</v>
      </c>
      <c r="T986">
        <v>16</v>
      </c>
      <c r="U986" s="1" t="s">
        <v>9</v>
      </c>
      <c r="V986">
        <v>0</v>
      </c>
      <c r="W986" s="1" t="s">
        <v>10</v>
      </c>
      <c r="X986">
        <v>45</v>
      </c>
      <c r="Y986" s="1" t="s">
        <v>11</v>
      </c>
      <c r="Z986">
        <v>-279</v>
      </c>
      <c r="AA986" s="1" t="s">
        <v>12</v>
      </c>
      <c r="AB986">
        <v>0</v>
      </c>
      <c r="AC986" s="1" t="s">
        <v>13</v>
      </c>
      <c r="AD986">
        <v>15.0999999999999</v>
      </c>
      <c r="AE986" s="1" t="s">
        <v>14</v>
      </c>
      <c r="AF986">
        <v>-13.4</v>
      </c>
      <c r="AG986" s="1" t="s">
        <v>15</v>
      </c>
      <c r="AH986">
        <v>1.6999999999998101</v>
      </c>
      <c r="AI986" s="1" t="s">
        <v>16</v>
      </c>
      <c r="AJ986">
        <v>-0.52799999999999103</v>
      </c>
      <c r="AK986" s="1" t="s">
        <v>17</v>
      </c>
      <c r="AL986">
        <v>1542194065052830</v>
      </c>
      <c r="AM986">
        <f t="shared" si="47"/>
        <v>9.8996099999999991</v>
      </c>
    </row>
    <row r="987" spans="1:39" x14ac:dyDescent="0.3">
      <c r="A987" s="1" t="s">
        <v>18</v>
      </c>
      <c r="B987">
        <v>135.9837</v>
      </c>
      <c r="C987" s="1" t="s">
        <v>1</v>
      </c>
      <c r="D987">
        <v>137.15129999999999</v>
      </c>
      <c r="E987">
        <f t="shared" si="45"/>
        <v>1.1675999999999931</v>
      </c>
      <c r="F987" s="1" t="s">
        <v>2</v>
      </c>
      <c r="G987">
        <v>135.52500000000001</v>
      </c>
      <c r="H987" s="1" t="s">
        <v>3</v>
      </c>
      <c r="I987">
        <v>136.94280000000001</v>
      </c>
      <c r="J987">
        <f t="shared" si="46"/>
        <v>1.4177999999999997</v>
      </c>
      <c r="K987" s="1" t="s">
        <v>4</v>
      </c>
      <c r="L987">
        <v>0</v>
      </c>
      <c r="M987" s="1" t="s">
        <v>5</v>
      </c>
      <c r="N987">
        <v>-0.9</v>
      </c>
      <c r="O987" s="1" t="s">
        <v>6</v>
      </c>
      <c r="P987">
        <v>-54</v>
      </c>
      <c r="Q987" s="1" t="s">
        <v>7</v>
      </c>
      <c r="R987">
        <v>28</v>
      </c>
      <c r="S987" s="1" t="s">
        <v>8</v>
      </c>
      <c r="T987">
        <v>16</v>
      </c>
      <c r="U987" s="1" t="s">
        <v>9</v>
      </c>
      <c r="V987">
        <v>0</v>
      </c>
      <c r="W987" s="1" t="s">
        <v>10</v>
      </c>
      <c r="X987">
        <v>45</v>
      </c>
      <c r="Y987" s="1" t="s">
        <v>11</v>
      </c>
      <c r="Z987">
        <v>-279</v>
      </c>
      <c r="AA987" s="1" t="s">
        <v>12</v>
      </c>
      <c r="AB987">
        <v>0</v>
      </c>
      <c r="AC987" s="1" t="s">
        <v>13</v>
      </c>
      <c r="AD987">
        <v>15</v>
      </c>
      <c r="AE987" s="1" t="s">
        <v>14</v>
      </c>
      <c r="AF987">
        <v>-13.4</v>
      </c>
      <c r="AG987" s="1" t="s">
        <v>15</v>
      </c>
      <c r="AH987">
        <v>1.5999999999998999</v>
      </c>
      <c r="AI987" s="1" t="s">
        <v>16</v>
      </c>
      <c r="AJ987">
        <v>-0.52799999999999103</v>
      </c>
      <c r="AK987" s="1" t="s">
        <v>17</v>
      </c>
      <c r="AL987">
        <v>1542194065064020</v>
      </c>
      <c r="AM987">
        <f t="shared" si="47"/>
        <v>9.9108000000000001</v>
      </c>
    </row>
    <row r="988" spans="1:39" x14ac:dyDescent="0.3">
      <c r="A988" s="1" t="s">
        <v>18</v>
      </c>
      <c r="B988">
        <v>135.52500000000001</v>
      </c>
      <c r="C988" s="1" t="s">
        <v>1</v>
      </c>
      <c r="D988">
        <v>136.94280000000001</v>
      </c>
      <c r="E988">
        <f t="shared" si="45"/>
        <v>1.4177999999999997</v>
      </c>
      <c r="F988" s="1" t="s">
        <v>2</v>
      </c>
      <c r="G988">
        <v>135.52500000000001</v>
      </c>
      <c r="H988" s="1" t="s">
        <v>3</v>
      </c>
      <c r="I988">
        <v>136.94280000000001</v>
      </c>
      <c r="J988">
        <f t="shared" si="46"/>
        <v>1.4177999999999997</v>
      </c>
      <c r="K988" s="1" t="s">
        <v>4</v>
      </c>
      <c r="L988">
        <v>0</v>
      </c>
      <c r="M988" s="1" t="s">
        <v>5</v>
      </c>
      <c r="N988">
        <v>-0.84999999999999898</v>
      </c>
      <c r="O988" s="1" t="s">
        <v>6</v>
      </c>
      <c r="P988">
        <v>-54</v>
      </c>
      <c r="Q988" s="1" t="s">
        <v>7</v>
      </c>
      <c r="R988">
        <v>28</v>
      </c>
      <c r="S988" s="1" t="s">
        <v>8</v>
      </c>
      <c r="T988">
        <v>16</v>
      </c>
      <c r="U988" s="1" t="s">
        <v>9</v>
      </c>
      <c r="V988">
        <v>0</v>
      </c>
      <c r="W988" s="1" t="s">
        <v>10</v>
      </c>
      <c r="X988">
        <v>45</v>
      </c>
      <c r="Y988" s="1" t="s">
        <v>11</v>
      </c>
      <c r="Z988">
        <v>-279</v>
      </c>
      <c r="AA988" s="1" t="s">
        <v>12</v>
      </c>
      <c r="AB988">
        <v>0</v>
      </c>
      <c r="AC988" s="1" t="s">
        <v>13</v>
      </c>
      <c r="AD988">
        <v>14.9</v>
      </c>
      <c r="AE988" s="1" t="s">
        <v>14</v>
      </c>
      <c r="AF988">
        <v>-13.4</v>
      </c>
      <c r="AG988" s="1" t="s">
        <v>15</v>
      </c>
      <c r="AH988">
        <v>1.5</v>
      </c>
      <c r="AI988" s="1" t="s">
        <v>16</v>
      </c>
      <c r="AJ988">
        <v>-0.52799999999999103</v>
      </c>
      <c r="AK988" s="1" t="s">
        <v>17</v>
      </c>
      <c r="AL988">
        <v>1542194065073240</v>
      </c>
      <c r="AM988">
        <f t="shared" si="47"/>
        <v>9.9200199999999992</v>
      </c>
    </row>
    <row r="989" spans="1:39" x14ac:dyDescent="0.3">
      <c r="A989" s="1" t="s">
        <v>18</v>
      </c>
      <c r="B989">
        <v>135.52500000000001</v>
      </c>
      <c r="C989" s="1" t="s">
        <v>1</v>
      </c>
      <c r="D989">
        <v>136.94280000000001</v>
      </c>
      <c r="E989">
        <f t="shared" si="45"/>
        <v>1.4177999999999997</v>
      </c>
      <c r="F989" s="1" t="s">
        <v>2</v>
      </c>
      <c r="G989">
        <v>135.06630000000001</v>
      </c>
      <c r="H989" s="1" t="s">
        <v>3</v>
      </c>
      <c r="I989">
        <v>135.9837</v>
      </c>
      <c r="J989">
        <f t="shared" si="46"/>
        <v>0.91739999999998645</v>
      </c>
      <c r="K989" s="1" t="s">
        <v>4</v>
      </c>
      <c r="L989">
        <v>0</v>
      </c>
      <c r="M989" s="1" t="s">
        <v>5</v>
      </c>
      <c r="N989">
        <v>-0.84999999999999898</v>
      </c>
      <c r="O989" s="1" t="s">
        <v>6</v>
      </c>
      <c r="P989">
        <v>-54</v>
      </c>
      <c r="Q989" s="1" t="s">
        <v>7</v>
      </c>
      <c r="R989">
        <v>28</v>
      </c>
      <c r="S989" s="1" t="s">
        <v>8</v>
      </c>
      <c r="T989">
        <v>16</v>
      </c>
      <c r="U989" s="1" t="s">
        <v>9</v>
      </c>
      <c r="V989">
        <v>0</v>
      </c>
      <c r="W989" s="1" t="s">
        <v>10</v>
      </c>
      <c r="X989">
        <v>45</v>
      </c>
      <c r="Y989" s="1" t="s">
        <v>11</v>
      </c>
      <c r="Z989">
        <v>-279</v>
      </c>
      <c r="AA989" s="1" t="s">
        <v>12</v>
      </c>
      <c r="AB989">
        <v>0</v>
      </c>
      <c r="AC989" s="1" t="s">
        <v>13</v>
      </c>
      <c r="AD989">
        <v>14.8000000000001</v>
      </c>
      <c r="AE989" s="1" t="s">
        <v>14</v>
      </c>
      <c r="AF989">
        <v>-13.4</v>
      </c>
      <c r="AG989" s="1" t="s">
        <v>15</v>
      </c>
      <c r="AH989">
        <v>1.4000000000000901</v>
      </c>
      <c r="AI989" s="1" t="s">
        <v>16</v>
      </c>
      <c r="AJ989">
        <v>-0.52799999999999103</v>
      </c>
      <c r="AK989" s="1" t="s">
        <v>17</v>
      </c>
      <c r="AL989">
        <v>1542194065083190</v>
      </c>
      <c r="AM989">
        <f t="shared" si="47"/>
        <v>9.9299700000000009</v>
      </c>
    </row>
    <row r="990" spans="1:39" x14ac:dyDescent="0.3">
      <c r="A990" s="1" t="s">
        <v>18</v>
      </c>
      <c r="B990">
        <v>135.06630000000001</v>
      </c>
      <c r="C990" s="1" t="s">
        <v>1</v>
      </c>
      <c r="D990">
        <v>136.23390000000001</v>
      </c>
      <c r="E990">
        <f t="shared" si="45"/>
        <v>1.1675999999999931</v>
      </c>
      <c r="F990" s="1" t="s">
        <v>2</v>
      </c>
      <c r="G990">
        <v>135.06630000000001</v>
      </c>
      <c r="H990" s="1" t="s">
        <v>3</v>
      </c>
      <c r="I990">
        <v>135.9837</v>
      </c>
      <c r="J990">
        <f t="shared" si="46"/>
        <v>0.91739999999998645</v>
      </c>
      <c r="K990" s="1" t="s">
        <v>4</v>
      </c>
      <c r="L990">
        <v>0</v>
      </c>
      <c r="M990" s="1" t="s">
        <v>5</v>
      </c>
      <c r="N990">
        <v>-0.84999999999999898</v>
      </c>
      <c r="O990" s="1" t="s">
        <v>6</v>
      </c>
      <c r="P990">
        <v>-54</v>
      </c>
      <c r="Q990" s="1" t="s">
        <v>7</v>
      </c>
      <c r="R990">
        <v>72</v>
      </c>
      <c r="S990" s="1" t="s">
        <v>8</v>
      </c>
      <c r="T990">
        <v>15</v>
      </c>
      <c r="U990" s="1" t="s">
        <v>9</v>
      </c>
      <c r="V990">
        <v>0</v>
      </c>
      <c r="W990" s="1" t="s">
        <v>10</v>
      </c>
      <c r="X990">
        <v>45</v>
      </c>
      <c r="Y990" s="1" t="s">
        <v>11</v>
      </c>
      <c r="Z990">
        <v>-279</v>
      </c>
      <c r="AA990" s="1" t="s">
        <v>12</v>
      </c>
      <c r="AB990">
        <v>0</v>
      </c>
      <c r="AC990" s="1" t="s">
        <v>13</v>
      </c>
      <c r="AD990">
        <v>14.7000000000002</v>
      </c>
      <c r="AE990" s="1" t="s">
        <v>14</v>
      </c>
      <c r="AF990">
        <v>-13.4</v>
      </c>
      <c r="AG990" s="1" t="s">
        <v>15</v>
      </c>
      <c r="AH990">
        <v>1.3000000000001799</v>
      </c>
      <c r="AI990" s="1" t="s">
        <v>16</v>
      </c>
      <c r="AJ990">
        <v>-0.53200000000001002</v>
      </c>
      <c r="AK990" s="1" t="s">
        <v>17</v>
      </c>
      <c r="AL990">
        <v>1542194065095600</v>
      </c>
      <c r="AM990">
        <f t="shared" si="47"/>
        <v>9.94238</v>
      </c>
    </row>
    <row r="991" spans="1:39" x14ac:dyDescent="0.3">
      <c r="A991" s="1" t="s">
        <v>18</v>
      </c>
      <c r="B991">
        <v>135.06630000000001</v>
      </c>
      <c r="C991" s="1" t="s">
        <v>1</v>
      </c>
      <c r="D991">
        <v>136.23390000000001</v>
      </c>
      <c r="E991">
        <f t="shared" si="45"/>
        <v>1.1675999999999931</v>
      </c>
      <c r="F991" s="1" t="s">
        <v>2</v>
      </c>
      <c r="G991">
        <v>134.35740000000001</v>
      </c>
      <c r="H991" s="1" t="s">
        <v>3</v>
      </c>
      <c r="I991">
        <v>135.77520000000001</v>
      </c>
      <c r="J991">
        <f t="shared" si="46"/>
        <v>1.4177999999999997</v>
      </c>
      <c r="K991" s="1" t="s">
        <v>4</v>
      </c>
      <c r="L991">
        <v>0</v>
      </c>
      <c r="M991" s="1" t="s">
        <v>5</v>
      </c>
      <c r="N991">
        <v>-0.84999999999999898</v>
      </c>
      <c r="O991" s="1" t="s">
        <v>6</v>
      </c>
      <c r="P991">
        <v>-54</v>
      </c>
      <c r="Q991" s="1" t="s">
        <v>7</v>
      </c>
      <c r="R991">
        <v>72</v>
      </c>
      <c r="S991" s="1" t="s">
        <v>8</v>
      </c>
      <c r="T991">
        <v>15</v>
      </c>
      <c r="U991" s="1" t="s">
        <v>9</v>
      </c>
      <c r="V991">
        <v>0</v>
      </c>
      <c r="W991" s="1" t="s">
        <v>10</v>
      </c>
      <c r="X991">
        <v>45</v>
      </c>
      <c r="Y991" s="1" t="s">
        <v>11</v>
      </c>
      <c r="Z991">
        <v>-279</v>
      </c>
      <c r="AA991" s="1" t="s">
        <v>12</v>
      </c>
      <c r="AB991">
        <v>0</v>
      </c>
      <c r="AC991" s="1" t="s">
        <v>13</v>
      </c>
      <c r="AD991">
        <v>14.5999999999999</v>
      </c>
      <c r="AE991" s="1" t="s">
        <v>14</v>
      </c>
      <c r="AF991">
        <v>-13.4</v>
      </c>
      <c r="AG991" s="1" t="s">
        <v>15</v>
      </c>
      <c r="AH991">
        <v>1.1999999999998101</v>
      </c>
      <c r="AI991" s="1" t="s">
        <v>16</v>
      </c>
      <c r="AJ991">
        <v>-0.53200000000001002</v>
      </c>
      <c r="AK991" s="1" t="s">
        <v>17</v>
      </c>
      <c r="AL991">
        <v>1542194065104000</v>
      </c>
      <c r="AM991">
        <f t="shared" si="47"/>
        <v>9.95078</v>
      </c>
    </row>
    <row r="992" spans="1:39" x14ac:dyDescent="0.3">
      <c r="A992" s="1" t="s">
        <v>18</v>
      </c>
      <c r="B992">
        <v>134.60759999999999</v>
      </c>
      <c r="C992" s="1" t="s">
        <v>1</v>
      </c>
      <c r="D992">
        <v>135.2748</v>
      </c>
      <c r="E992">
        <f t="shared" si="45"/>
        <v>0.66720000000000823</v>
      </c>
      <c r="F992" s="1" t="s">
        <v>2</v>
      </c>
      <c r="G992">
        <v>134.35740000000001</v>
      </c>
      <c r="H992" s="1" t="s">
        <v>3</v>
      </c>
      <c r="I992">
        <v>135.77520000000001</v>
      </c>
      <c r="J992">
        <f t="shared" si="46"/>
        <v>1.4177999999999997</v>
      </c>
      <c r="K992" s="1" t="s">
        <v>4</v>
      </c>
      <c r="L992">
        <v>0</v>
      </c>
      <c r="M992" s="1" t="s">
        <v>5</v>
      </c>
      <c r="N992">
        <v>-0.9</v>
      </c>
      <c r="O992" s="1" t="s">
        <v>6</v>
      </c>
      <c r="P992">
        <v>-54</v>
      </c>
      <c r="Q992" s="1" t="s">
        <v>7</v>
      </c>
      <c r="R992">
        <v>72</v>
      </c>
      <c r="S992" s="1" t="s">
        <v>8</v>
      </c>
      <c r="T992">
        <v>15</v>
      </c>
      <c r="U992" s="1" t="s">
        <v>9</v>
      </c>
      <c r="V992">
        <v>0</v>
      </c>
      <c r="W992" s="1" t="s">
        <v>10</v>
      </c>
      <c r="X992">
        <v>45</v>
      </c>
      <c r="Y992" s="1" t="s">
        <v>11</v>
      </c>
      <c r="Z992">
        <v>-278.5</v>
      </c>
      <c r="AA992" s="1" t="s">
        <v>12</v>
      </c>
      <c r="AB992">
        <v>0</v>
      </c>
      <c r="AC992" s="1" t="s">
        <v>13</v>
      </c>
      <c r="AD992">
        <v>14.5</v>
      </c>
      <c r="AE992" s="1" t="s">
        <v>14</v>
      </c>
      <c r="AF992">
        <v>-13.4</v>
      </c>
      <c r="AG992" s="1" t="s">
        <v>15</v>
      </c>
      <c r="AH992">
        <v>1.0999999999998999</v>
      </c>
      <c r="AI992" s="1" t="s">
        <v>16</v>
      </c>
      <c r="AJ992">
        <v>-0.53600000000000103</v>
      </c>
      <c r="AK992" s="1" t="s">
        <v>17</v>
      </c>
      <c r="AL992">
        <v>1542194065113510</v>
      </c>
      <c r="AM992">
        <f t="shared" si="47"/>
        <v>9.9602900000000005</v>
      </c>
    </row>
    <row r="993" spans="1:39" x14ac:dyDescent="0.3">
      <c r="A993" s="1" t="s">
        <v>18</v>
      </c>
      <c r="B993">
        <v>134.60759999999999</v>
      </c>
      <c r="C993" s="1" t="s">
        <v>1</v>
      </c>
      <c r="D993">
        <v>135.2748</v>
      </c>
      <c r="E993">
        <f t="shared" si="45"/>
        <v>0.66720000000000823</v>
      </c>
      <c r="F993" s="1" t="s">
        <v>2</v>
      </c>
      <c r="G993">
        <v>133.64850000000001</v>
      </c>
      <c r="H993" s="1" t="s">
        <v>3</v>
      </c>
      <c r="I993">
        <v>135.2748</v>
      </c>
      <c r="J993">
        <f t="shared" si="46"/>
        <v>1.6262999999999863</v>
      </c>
      <c r="K993" s="1" t="s">
        <v>4</v>
      </c>
      <c r="L993">
        <v>0</v>
      </c>
      <c r="M993" s="1" t="s">
        <v>5</v>
      </c>
      <c r="N993">
        <v>-0.9</v>
      </c>
      <c r="O993" s="1" t="s">
        <v>6</v>
      </c>
      <c r="P993">
        <v>-54</v>
      </c>
      <c r="Q993" s="1" t="s">
        <v>7</v>
      </c>
      <c r="R993">
        <v>72</v>
      </c>
      <c r="S993" s="1" t="s">
        <v>8</v>
      </c>
      <c r="T993">
        <v>15</v>
      </c>
      <c r="U993" s="1" t="s">
        <v>9</v>
      </c>
      <c r="V993">
        <v>0</v>
      </c>
      <c r="W993" s="1" t="s">
        <v>10</v>
      </c>
      <c r="X993">
        <v>45</v>
      </c>
      <c r="Y993" s="1" t="s">
        <v>11</v>
      </c>
      <c r="Z993">
        <v>-278.5</v>
      </c>
      <c r="AA993" s="1" t="s">
        <v>12</v>
      </c>
      <c r="AB993">
        <v>0</v>
      </c>
      <c r="AC993" s="1" t="s">
        <v>13</v>
      </c>
      <c r="AD993">
        <v>14.4</v>
      </c>
      <c r="AE993" s="1" t="s">
        <v>14</v>
      </c>
      <c r="AF993">
        <v>-13.4</v>
      </c>
      <c r="AG993" s="1" t="s">
        <v>15</v>
      </c>
      <c r="AH993">
        <v>1</v>
      </c>
      <c r="AI993" s="1" t="s">
        <v>16</v>
      </c>
      <c r="AJ993">
        <v>-0.53600000000000103</v>
      </c>
      <c r="AK993" s="1" t="s">
        <v>17</v>
      </c>
      <c r="AL993">
        <v>1542194065123980</v>
      </c>
      <c r="AM993">
        <f t="shared" si="47"/>
        <v>9.9707600000000003</v>
      </c>
    </row>
    <row r="994" spans="1:39" x14ac:dyDescent="0.3">
      <c r="A994" s="1" t="s">
        <v>18</v>
      </c>
      <c r="B994">
        <v>133.64850000000001</v>
      </c>
      <c r="C994" s="1" t="s">
        <v>1</v>
      </c>
      <c r="D994">
        <v>134.35740000000001</v>
      </c>
      <c r="E994">
        <f t="shared" si="45"/>
        <v>0.70889999999999986</v>
      </c>
      <c r="F994" s="1" t="s">
        <v>2</v>
      </c>
      <c r="G994">
        <v>133.64850000000001</v>
      </c>
      <c r="H994" s="1" t="s">
        <v>3</v>
      </c>
      <c r="I994">
        <v>135.2748</v>
      </c>
      <c r="J994">
        <f t="shared" si="46"/>
        <v>1.6262999999999863</v>
      </c>
      <c r="K994" s="1" t="s">
        <v>4</v>
      </c>
      <c r="L994">
        <v>0</v>
      </c>
      <c r="M994" s="1" t="s">
        <v>5</v>
      </c>
      <c r="N994">
        <v>-0.9</v>
      </c>
      <c r="O994" s="1" t="s">
        <v>6</v>
      </c>
      <c r="P994">
        <v>-54</v>
      </c>
      <c r="Q994" s="1" t="s">
        <v>7</v>
      </c>
      <c r="R994">
        <v>72</v>
      </c>
      <c r="S994" s="1" t="s">
        <v>8</v>
      </c>
      <c r="T994">
        <v>15</v>
      </c>
      <c r="U994" s="1" t="s">
        <v>9</v>
      </c>
      <c r="V994">
        <v>0</v>
      </c>
      <c r="W994" s="1" t="s">
        <v>10</v>
      </c>
      <c r="X994">
        <v>45</v>
      </c>
      <c r="Y994" s="1" t="s">
        <v>11</v>
      </c>
      <c r="Z994">
        <v>-278.5</v>
      </c>
      <c r="AA994" s="1" t="s">
        <v>12</v>
      </c>
      <c r="AB994">
        <v>0</v>
      </c>
      <c r="AC994" s="1" t="s">
        <v>13</v>
      </c>
      <c r="AD994">
        <v>14.3000000000001</v>
      </c>
      <c r="AE994" s="1" t="s">
        <v>14</v>
      </c>
      <c r="AF994">
        <v>-13.4</v>
      </c>
      <c r="AG994" s="1" t="s">
        <v>15</v>
      </c>
      <c r="AH994">
        <v>0.90000000000009095</v>
      </c>
      <c r="AI994" s="1" t="s">
        <v>16</v>
      </c>
      <c r="AJ994">
        <v>-0.53600000000000103</v>
      </c>
      <c r="AK994" s="1" t="s">
        <v>17</v>
      </c>
      <c r="AL994">
        <v>1542194065133520</v>
      </c>
      <c r="AM994">
        <f t="shared" si="47"/>
        <v>9.9802999999999997</v>
      </c>
    </row>
    <row r="995" spans="1:39" x14ac:dyDescent="0.3">
      <c r="A995" s="1" t="s">
        <v>18</v>
      </c>
      <c r="B995">
        <v>133.64850000000001</v>
      </c>
      <c r="C995" s="1" t="s">
        <v>1</v>
      </c>
      <c r="D995">
        <v>134.35740000000001</v>
      </c>
      <c r="E995">
        <f t="shared" si="45"/>
        <v>0.70889999999999986</v>
      </c>
      <c r="F995" s="1" t="s">
        <v>2</v>
      </c>
      <c r="G995">
        <v>132.93960000000001</v>
      </c>
      <c r="H995" s="1" t="s">
        <v>3</v>
      </c>
      <c r="I995">
        <v>134.35740000000001</v>
      </c>
      <c r="J995">
        <f t="shared" si="46"/>
        <v>1.4177999999999997</v>
      </c>
      <c r="K995" s="1" t="s">
        <v>4</v>
      </c>
      <c r="L995">
        <v>0</v>
      </c>
      <c r="M995" s="1" t="s">
        <v>5</v>
      </c>
      <c r="N995">
        <v>-0.9</v>
      </c>
      <c r="O995" s="1" t="s">
        <v>6</v>
      </c>
      <c r="P995">
        <v>-54</v>
      </c>
      <c r="Q995" s="1" t="s">
        <v>7</v>
      </c>
      <c r="R995">
        <v>72</v>
      </c>
      <c r="S995" s="1" t="s">
        <v>8</v>
      </c>
      <c r="T995">
        <v>15</v>
      </c>
      <c r="U995" s="1" t="s">
        <v>9</v>
      </c>
      <c r="V995">
        <v>0</v>
      </c>
      <c r="W995" s="1" t="s">
        <v>10</v>
      </c>
      <c r="X995">
        <v>45</v>
      </c>
      <c r="Y995" s="1" t="s">
        <v>11</v>
      </c>
      <c r="Z995">
        <v>-278.5</v>
      </c>
      <c r="AA995" s="1" t="s">
        <v>12</v>
      </c>
      <c r="AB995">
        <v>0</v>
      </c>
      <c r="AC995" s="1" t="s">
        <v>13</v>
      </c>
      <c r="AD995">
        <v>14.0999999999999</v>
      </c>
      <c r="AE995" s="1" t="s">
        <v>14</v>
      </c>
      <c r="AF995">
        <v>-13.4</v>
      </c>
      <c r="AG995" s="1" t="s">
        <v>15</v>
      </c>
      <c r="AH995">
        <v>0.69999999999981799</v>
      </c>
      <c r="AI995" s="1" t="s">
        <v>16</v>
      </c>
      <c r="AJ995">
        <v>-0.53600000000000103</v>
      </c>
      <c r="AK995" s="1" t="s">
        <v>17</v>
      </c>
      <c r="AL995">
        <v>1542194065143910</v>
      </c>
      <c r="AM995">
        <f t="shared" si="47"/>
        <v>9.9906900000000007</v>
      </c>
    </row>
    <row r="996" spans="1:39" x14ac:dyDescent="0.3">
      <c r="A996" s="1" t="s">
        <v>18</v>
      </c>
      <c r="B996">
        <v>133.18979999999999</v>
      </c>
      <c r="C996" s="1" t="s">
        <v>1</v>
      </c>
      <c r="D996">
        <v>134.10720000000001</v>
      </c>
      <c r="E996">
        <f t="shared" si="45"/>
        <v>0.91740000000001487</v>
      </c>
      <c r="F996" s="1" t="s">
        <v>2</v>
      </c>
      <c r="G996">
        <v>132.93960000000001</v>
      </c>
      <c r="H996" s="1" t="s">
        <v>3</v>
      </c>
      <c r="I996">
        <v>134.35740000000001</v>
      </c>
      <c r="J996">
        <f t="shared" si="46"/>
        <v>1.4177999999999997</v>
      </c>
      <c r="K996" s="1" t="s">
        <v>4</v>
      </c>
      <c r="L996">
        <v>0</v>
      </c>
      <c r="M996" s="1" t="s">
        <v>5</v>
      </c>
      <c r="N996">
        <v>-0.84999999999999898</v>
      </c>
      <c r="O996" s="1" t="s">
        <v>6</v>
      </c>
      <c r="P996">
        <v>-54</v>
      </c>
      <c r="Q996" s="1" t="s">
        <v>7</v>
      </c>
      <c r="R996">
        <v>72</v>
      </c>
      <c r="S996" s="1" t="s">
        <v>8</v>
      </c>
      <c r="T996">
        <v>15</v>
      </c>
      <c r="U996" s="1" t="s">
        <v>9</v>
      </c>
      <c r="V996">
        <v>0</v>
      </c>
      <c r="W996" s="1" t="s">
        <v>10</v>
      </c>
      <c r="X996">
        <v>45</v>
      </c>
      <c r="Y996" s="1" t="s">
        <v>11</v>
      </c>
      <c r="Z996">
        <v>-278.5</v>
      </c>
      <c r="AA996" s="1" t="s">
        <v>12</v>
      </c>
      <c r="AB996">
        <v>0</v>
      </c>
      <c r="AC996" s="1" t="s">
        <v>13</v>
      </c>
      <c r="AD996">
        <v>14</v>
      </c>
      <c r="AE996" s="1" t="s">
        <v>14</v>
      </c>
      <c r="AF996">
        <v>-13.4</v>
      </c>
      <c r="AG996" s="1" t="s">
        <v>15</v>
      </c>
      <c r="AH996">
        <v>0.59999999999990905</v>
      </c>
      <c r="AI996" s="1" t="s">
        <v>16</v>
      </c>
      <c r="AJ996">
        <v>-0.53600000000000103</v>
      </c>
      <c r="AK996" s="1" t="s">
        <v>17</v>
      </c>
      <c r="AL996">
        <v>1542194065153200</v>
      </c>
      <c r="AM996">
        <f t="shared" si="47"/>
        <v>9.9999800000000008</v>
      </c>
    </row>
    <row r="997" spans="1:39" x14ac:dyDescent="0.3">
      <c r="A997" s="1" t="s">
        <v>18</v>
      </c>
      <c r="B997">
        <v>133.18979999999999</v>
      </c>
      <c r="C997" s="1" t="s">
        <v>1</v>
      </c>
      <c r="D997">
        <v>134.10720000000001</v>
      </c>
      <c r="E997">
        <f t="shared" si="45"/>
        <v>0.91740000000001487</v>
      </c>
      <c r="F997" s="1" t="s">
        <v>2</v>
      </c>
      <c r="G997">
        <v>132.48089999999999</v>
      </c>
      <c r="H997" s="1" t="s">
        <v>3</v>
      </c>
      <c r="I997">
        <v>133.89869999999999</v>
      </c>
      <c r="J997">
        <f t="shared" si="46"/>
        <v>1.4177999999999997</v>
      </c>
      <c r="K997" s="1" t="s">
        <v>4</v>
      </c>
      <c r="L997">
        <v>0</v>
      </c>
      <c r="M997" s="1" t="s">
        <v>5</v>
      </c>
      <c r="N997">
        <v>-0.84999999999999898</v>
      </c>
      <c r="O997" s="1" t="s">
        <v>6</v>
      </c>
      <c r="P997">
        <v>-54</v>
      </c>
      <c r="Q997" s="1" t="s">
        <v>7</v>
      </c>
      <c r="R997">
        <v>72</v>
      </c>
      <c r="S997" s="1" t="s">
        <v>8</v>
      </c>
      <c r="T997">
        <v>15</v>
      </c>
      <c r="U997" s="1" t="s">
        <v>9</v>
      </c>
      <c r="V997">
        <v>0</v>
      </c>
      <c r="W997" s="1" t="s">
        <v>10</v>
      </c>
      <c r="X997">
        <v>45</v>
      </c>
      <c r="Y997" s="1" t="s">
        <v>11</v>
      </c>
      <c r="Z997">
        <v>-278.5</v>
      </c>
      <c r="AA997" s="1" t="s">
        <v>12</v>
      </c>
      <c r="AB997">
        <v>0</v>
      </c>
      <c r="AC997" s="1" t="s">
        <v>13</v>
      </c>
      <c r="AD997">
        <v>13.8000000000001</v>
      </c>
      <c r="AE997" s="1" t="s">
        <v>14</v>
      </c>
      <c r="AF997">
        <v>-13.4</v>
      </c>
      <c r="AG997" s="1" t="s">
        <v>15</v>
      </c>
      <c r="AH997">
        <v>0.40000000000009001</v>
      </c>
      <c r="AI997" s="1" t="s">
        <v>16</v>
      </c>
      <c r="AJ997">
        <v>-0.53600000000000103</v>
      </c>
      <c r="AK997" s="1" t="s">
        <v>17</v>
      </c>
      <c r="AL997">
        <v>1542194065163740</v>
      </c>
      <c r="AM997">
        <f t="shared" si="47"/>
        <v>10.01052</v>
      </c>
    </row>
    <row r="998" spans="1:39" x14ac:dyDescent="0.3">
      <c r="A998" s="1" t="s">
        <v>18</v>
      </c>
      <c r="B998">
        <v>132.7311</v>
      </c>
      <c r="C998" s="1" t="s">
        <v>1</v>
      </c>
      <c r="D998">
        <v>133.39830000000001</v>
      </c>
      <c r="E998">
        <f t="shared" si="45"/>
        <v>0.66720000000000823</v>
      </c>
      <c r="F998" s="1" t="s">
        <v>2</v>
      </c>
      <c r="G998">
        <v>132.48089999999999</v>
      </c>
      <c r="H998" s="1" t="s">
        <v>3</v>
      </c>
      <c r="I998">
        <v>133.89869999999999</v>
      </c>
      <c r="J998">
        <f t="shared" si="46"/>
        <v>1.4177999999999997</v>
      </c>
      <c r="K998" s="1" t="s">
        <v>4</v>
      </c>
      <c r="L998">
        <v>0</v>
      </c>
      <c r="M998" s="1" t="s">
        <v>5</v>
      </c>
      <c r="N998">
        <v>-0.79999999999999805</v>
      </c>
      <c r="O998" s="1" t="s">
        <v>6</v>
      </c>
      <c r="P998">
        <v>-54</v>
      </c>
      <c r="Q998" s="1" t="s">
        <v>7</v>
      </c>
      <c r="R998">
        <v>72</v>
      </c>
      <c r="S998" s="1" t="s">
        <v>8</v>
      </c>
      <c r="T998">
        <v>15</v>
      </c>
      <c r="U998" s="1" t="s">
        <v>9</v>
      </c>
      <c r="V998">
        <v>0</v>
      </c>
      <c r="W998" s="1" t="s">
        <v>10</v>
      </c>
      <c r="X998">
        <v>45</v>
      </c>
      <c r="Y998" s="1" t="s">
        <v>11</v>
      </c>
      <c r="Z998">
        <v>-278.5</v>
      </c>
      <c r="AA998" s="1" t="s">
        <v>12</v>
      </c>
      <c r="AB998">
        <v>0</v>
      </c>
      <c r="AC998" s="1" t="s">
        <v>13</v>
      </c>
      <c r="AD998">
        <v>13.7000000000002</v>
      </c>
      <c r="AE998" s="1" t="s">
        <v>14</v>
      </c>
      <c r="AF998">
        <v>-13.4</v>
      </c>
      <c r="AG998" s="1" t="s">
        <v>15</v>
      </c>
      <c r="AH998">
        <v>0.30000000000018101</v>
      </c>
      <c r="AI998" s="1" t="s">
        <v>16</v>
      </c>
      <c r="AJ998">
        <v>-0.53999999999999204</v>
      </c>
      <c r="AK998" s="1" t="s">
        <v>17</v>
      </c>
      <c r="AL998">
        <v>1542194065173410</v>
      </c>
      <c r="AM998">
        <f t="shared" si="47"/>
        <v>10.020189999999999</v>
      </c>
    </row>
    <row r="999" spans="1:39" x14ac:dyDescent="0.3">
      <c r="A999" s="1" t="s">
        <v>18</v>
      </c>
      <c r="B999">
        <v>132.7311</v>
      </c>
      <c r="C999" s="1" t="s">
        <v>1</v>
      </c>
      <c r="D999">
        <v>133.39830000000001</v>
      </c>
      <c r="E999">
        <f t="shared" si="45"/>
        <v>0.66720000000000823</v>
      </c>
      <c r="F999" s="1" t="s">
        <v>2</v>
      </c>
      <c r="G999">
        <v>131.52180000000001</v>
      </c>
      <c r="H999" s="1" t="s">
        <v>3</v>
      </c>
      <c r="I999">
        <v>133.18979999999999</v>
      </c>
      <c r="J999">
        <f t="shared" si="46"/>
        <v>1.6679999999999779</v>
      </c>
      <c r="K999" s="1" t="s">
        <v>4</v>
      </c>
      <c r="L999">
        <v>0</v>
      </c>
      <c r="M999" s="1" t="s">
        <v>5</v>
      </c>
      <c r="N999">
        <v>-0.79999999999999805</v>
      </c>
      <c r="O999" s="1" t="s">
        <v>6</v>
      </c>
      <c r="P999">
        <v>-54.5</v>
      </c>
      <c r="Q999" s="1" t="s">
        <v>7</v>
      </c>
      <c r="R999">
        <v>72</v>
      </c>
      <c r="S999" s="1" t="s">
        <v>8</v>
      </c>
      <c r="T999">
        <v>15</v>
      </c>
      <c r="U999" s="1" t="s">
        <v>9</v>
      </c>
      <c r="V999">
        <v>0</v>
      </c>
      <c r="W999" s="1" t="s">
        <v>10</v>
      </c>
      <c r="X999">
        <v>45</v>
      </c>
      <c r="Y999" s="1" t="s">
        <v>11</v>
      </c>
      <c r="Z999">
        <v>-278.5</v>
      </c>
      <c r="AA999" s="1" t="s">
        <v>12</v>
      </c>
      <c r="AB999">
        <v>0</v>
      </c>
      <c r="AC999" s="1" t="s">
        <v>13</v>
      </c>
      <c r="AD999">
        <v>13.5999999999999</v>
      </c>
      <c r="AE999" s="1" t="s">
        <v>14</v>
      </c>
      <c r="AF999">
        <v>-13.4</v>
      </c>
      <c r="AG999" s="1" t="s">
        <v>15</v>
      </c>
      <c r="AH999">
        <v>0.19999999999981799</v>
      </c>
      <c r="AI999" s="1" t="s">
        <v>16</v>
      </c>
      <c r="AJ999">
        <v>-0.53999999999999204</v>
      </c>
      <c r="AK999" s="1" t="s">
        <v>17</v>
      </c>
      <c r="AL999">
        <v>1542194065183490</v>
      </c>
      <c r="AM999">
        <f t="shared" si="47"/>
        <v>10.03027</v>
      </c>
    </row>
    <row r="1000" spans="1:39" x14ac:dyDescent="0.3">
      <c r="A1000" s="1" t="s">
        <v>18</v>
      </c>
      <c r="B1000">
        <v>132.0222</v>
      </c>
      <c r="C1000" s="1" t="s">
        <v>1</v>
      </c>
      <c r="D1000">
        <v>132.48089999999999</v>
      </c>
      <c r="E1000">
        <f t="shared" si="45"/>
        <v>0.45869999999999322</v>
      </c>
      <c r="F1000" s="1" t="s">
        <v>2</v>
      </c>
      <c r="G1000">
        <v>131.52180000000001</v>
      </c>
      <c r="H1000" s="1" t="s">
        <v>3</v>
      </c>
      <c r="I1000">
        <v>133.18979999999999</v>
      </c>
      <c r="J1000">
        <f t="shared" si="46"/>
        <v>1.6679999999999779</v>
      </c>
      <c r="K1000" s="1" t="s">
        <v>4</v>
      </c>
      <c r="L1000">
        <v>0</v>
      </c>
      <c r="M1000" s="1" t="s">
        <v>5</v>
      </c>
      <c r="N1000">
        <v>-0.79999999999999805</v>
      </c>
      <c r="O1000" s="1" t="s">
        <v>6</v>
      </c>
      <c r="P1000">
        <v>-54.5</v>
      </c>
      <c r="Q1000" s="1" t="s">
        <v>7</v>
      </c>
      <c r="R1000">
        <v>116</v>
      </c>
      <c r="S1000" s="1" t="s">
        <v>8</v>
      </c>
      <c r="T1000">
        <v>15</v>
      </c>
      <c r="U1000" s="1" t="s">
        <v>9</v>
      </c>
      <c r="V1000">
        <v>0</v>
      </c>
      <c r="W1000" s="1" t="s">
        <v>10</v>
      </c>
      <c r="X1000">
        <v>45</v>
      </c>
      <c r="Y1000" s="1" t="s">
        <v>11</v>
      </c>
      <c r="Z1000">
        <v>-278.5</v>
      </c>
      <c r="AA1000" s="1" t="s">
        <v>12</v>
      </c>
      <c r="AB1000">
        <v>0</v>
      </c>
      <c r="AC1000" s="1" t="s">
        <v>13</v>
      </c>
      <c r="AD1000">
        <v>13.4</v>
      </c>
      <c r="AE1000" s="1" t="s">
        <v>14</v>
      </c>
      <c r="AF1000">
        <v>-13.4</v>
      </c>
      <c r="AG1000" s="1" t="s">
        <v>15</v>
      </c>
      <c r="AH1000">
        <v>0</v>
      </c>
      <c r="AI1000" s="1" t="s">
        <v>16</v>
      </c>
      <c r="AJ1000">
        <v>-0.54400000000001103</v>
      </c>
      <c r="AK1000" s="1" t="s">
        <v>17</v>
      </c>
      <c r="AL1000">
        <v>1542194065195250</v>
      </c>
      <c r="AM1000">
        <f t="shared" si="47"/>
        <v>10.04203</v>
      </c>
    </row>
    <row r="1001" spans="1:39" x14ac:dyDescent="0.3">
      <c r="A1001" s="1" t="s">
        <v>18</v>
      </c>
      <c r="B1001">
        <v>132.0222</v>
      </c>
      <c r="C1001" s="1" t="s">
        <v>1</v>
      </c>
      <c r="D1001">
        <v>132.48089999999999</v>
      </c>
      <c r="E1001">
        <f t="shared" si="45"/>
        <v>0.45869999999999322</v>
      </c>
      <c r="F1001" s="1" t="s">
        <v>2</v>
      </c>
      <c r="G1001">
        <v>131.06309999999999</v>
      </c>
      <c r="H1001" s="1" t="s">
        <v>3</v>
      </c>
      <c r="I1001">
        <v>132.7311</v>
      </c>
      <c r="J1001">
        <f t="shared" si="46"/>
        <v>1.6680000000000064</v>
      </c>
      <c r="K1001" s="1" t="s">
        <v>4</v>
      </c>
      <c r="L1001">
        <v>0</v>
      </c>
      <c r="M1001" s="1" t="s">
        <v>5</v>
      </c>
      <c r="N1001">
        <v>-0.79999999999999805</v>
      </c>
      <c r="O1001" s="1" t="s">
        <v>6</v>
      </c>
      <c r="P1001">
        <v>-54.5</v>
      </c>
      <c r="Q1001" s="1" t="s">
        <v>7</v>
      </c>
      <c r="R1001">
        <v>116</v>
      </c>
      <c r="S1001" s="1" t="s">
        <v>8</v>
      </c>
      <c r="T1001">
        <v>15</v>
      </c>
      <c r="U1001" s="1" t="s">
        <v>9</v>
      </c>
      <c r="V1001">
        <v>0</v>
      </c>
      <c r="W1001" s="1" t="s">
        <v>10</v>
      </c>
      <c r="X1001">
        <v>45</v>
      </c>
      <c r="Y1001" s="1" t="s">
        <v>11</v>
      </c>
      <c r="Z1001">
        <v>-278.5</v>
      </c>
      <c r="AA1001" s="1" t="s">
        <v>12</v>
      </c>
      <c r="AB1001">
        <v>0</v>
      </c>
      <c r="AC1001" s="1" t="s">
        <v>13</v>
      </c>
      <c r="AD1001">
        <v>13.4</v>
      </c>
      <c r="AE1001" s="1" t="s">
        <v>14</v>
      </c>
      <c r="AF1001">
        <v>-13.4</v>
      </c>
      <c r="AG1001" s="1" t="s">
        <v>15</v>
      </c>
      <c r="AH1001">
        <v>0</v>
      </c>
      <c r="AI1001" s="1" t="s">
        <v>16</v>
      </c>
      <c r="AJ1001">
        <v>-0.54400000000001103</v>
      </c>
      <c r="AK1001" s="1" t="s">
        <v>17</v>
      </c>
      <c r="AL1001">
        <v>1542194065203510</v>
      </c>
      <c r="AM1001">
        <f t="shared" si="47"/>
        <v>10.05029</v>
      </c>
    </row>
    <row r="1002" spans="1:39" x14ac:dyDescent="0.3">
      <c r="A1002" s="1" t="s">
        <v>18</v>
      </c>
      <c r="B1002">
        <v>131.3133</v>
      </c>
      <c r="C1002" s="1" t="s">
        <v>1</v>
      </c>
      <c r="D1002">
        <v>132.0222</v>
      </c>
      <c r="E1002">
        <f t="shared" si="45"/>
        <v>0.70889999999999986</v>
      </c>
      <c r="F1002" s="1" t="s">
        <v>2</v>
      </c>
      <c r="G1002">
        <v>131.06309999999999</v>
      </c>
      <c r="H1002" s="1" t="s">
        <v>3</v>
      </c>
      <c r="I1002">
        <v>132.7311</v>
      </c>
      <c r="J1002">
        <f t="shared" si="46"/>
        <v>1.6680000000000064</v>
      </c>
      <c r="K1002" s="1" t="s">
        <v>4</v>
      </c>
      <c r="L1002">
        <v>0</v>
      </c>
      <c r="M1002" s="1" t="s">
        <v>5</v>
      </c>
      <c r="N1002">
        <v>-0.84999999999999898</v>
      </c>
      <c r="O1002" s="1" t="s">
        <v>6</v>
      </c>
      <c r="P1002">
        <v>-54.5</v>
      </c>
      <c r="Q1002" s="1" t="s">
        <v>7</v>
      </c>
      <c r="R1002">
        <v>116</v>
      </c>
      <c r="S1002" s="1" t="s">
        <v>8</v>
      </c>
      <c r="T1002">
        <v>15</v>
      </c>
      <c r="U1002" s="1" t="s">
        <v>9</v>
      </c>
      <c r="V1002">
        <v>0</v>
      </c>
      <c r="W1002" s="1" t="s">
        <v>10</v>
      </c>
      <c r="X1002">
        <v>45</v>
      </c>
      <c r="Y1002" s="1" t="s">
        <v>11</v>
      </c>
      <c r="Z1002">
        <v>-278.5</v>
      </c>
      <c r="AA1002" s="1" t="s">
        <v>12</v>
      </c>
      <c r="AB1002">
        <v>0</v>
      </c>
      <c r="AC1002" s="1" t="s">
        <v>13</v>
      </c>
      <c r="AD1002">
        <v>13.2000000000002</v>
      </c>
      <c r="AE1002" s="1" t="s">
        <v>14</v>
      </c>
      <c r="AF1002">
        <v>-13.4</v>
      </c>
      <c r="AG1002" s="1" t="s">
        <v>15</v>
      </c>
      <c r="AH1002">
        <v>-0.19999999999981799</v>
      </c>
      <c r="AI1002" s="1" t="s">
        <v>16</v>
      </c>
      <c r="AJ1002">
        <v>-0.54400000000001103</v>
      </c>
      <c r="AK1002" s="1" t="s">
        <v>17</v>
      </c>
      <c r="AL1002">
        <v>1542194065215290</v>
      </c>
      <c r="AM1002">
        <f t="shared" si="47"/>
        <v>10.06207</v>
      </c>
    </row>
    <row r="1003" spans="1:39" x14ac:dyDescent="0.3">
      <c r="A1003" s="1" t="s">
        <v>18</v>
      </c>
      <c r="B1003">
        <v>131.3133</v>
      </c>
      <c r="C1003" s="1" t="s">
        <v>1</v>
      </c>
      <c r="D1003">
        <v>132.0222</v>
      </c>
      <c r="E1003">
        <f t="shared" si="45"/>
        <v>0.70889999999999986</v>
      </c>
      <c r="F1003" s="1" t="s">
        <v>2</v>
      </c>
      <c r="G1003">
        <v>130.6044</v>
      </c>
      <c r="H1003" s="1" t="s">
        <v>3</v>
      </c>
      <c r="I1003">
        <v>131.77199999999999</v>
      </c>
      <c r="J1003">
        <f t="shared" si="46"/>
        <v>1.1675999999999931</v>
      </c>
      <c r="K1003" s="1" t="s">
        <v>4</v>
      </c>
      <c r="L1003">
        <v>0</v>
      </c>
      <c r="M1003" s="1" t="s">
        <v>5</v>
      </c>
      <c r="N1003">
        <v>-0.84999999999999898</v>
      </c>
      <c r="O1003" s="1" t="s">
        <v>6</v>
      </c>
      <c r="P1003">
        <v>-54.5</v>
      </c>
      <c r="Q1003" s="1" t="s">
        <v>7</v>
      </c>
      <c r="R1003">
        <v>116</v>
      </c>
      <c r="S1003" s="1" t="s">
        <v>8</v>
      </c>
      <c r="T1003">
        <v>15</v>
      </c>
      <c r="U1003" s="1" t="s">
        <v>9</v>
      </c>
      <c r="V1003">
        <v>0</v>
      </c>
      <c r="W1003" s="1" t="s">
        <v>10</v>
      </c>
      <c r="X1003">
        <v>45</v>
      </c>
      <c r="Y1003" s="1" t="s">
        <v>11</v>
      </c>
      <c r="Z1003">
        <v>-278.5</v>
      </c>
      <c r="AA1003" s="1" t="s">
        <v>12</v>
      </c>
      <c r="AB1003">
        <v>0</v>
      </c>
      <c r="AC1003" s="1" t="s">
        <v>13</v>
      </c>
      <c r="AD1003">
        <v>13.0999999999999</v>
      </c>
      <c r="AE1003" s="1" t="s">
        <v>14</v>
      </c>
      <c r="AF1003">
        <v>-13.4</v>
      </c>
      <c r="AG1003" s="1" t="s">
        <v>15</v>
      </c>
      <c r="AH1003">
        <v>-0.30000000000018101</v>
      </c>
      <c r="AI1003" s="1" t="s">
        <v>16</v>
      </c>
      <c r="AJ1003">
        <v>-0.54400000000001103</v>
      </c>
      <c r="AK1003" s="1" t="s">
        <v>17</v>
      </c>
      <c r="AL1003">
        <v>1542194065227880</v>
      </c>
      <c r="AM1003">
        <f t="shared" si="47"/>
        <v>10.07466</v>
      </c>
    </row>
    <row r="1004" spans="1:39" x14ac:dyDescent="0.3">
      <c r="A1004" s="1" t="s">
        <v>18</v>
      </c>
      <c r="B1004">
        <v>130.6044</v>
      </c>
      <c r="C1004" s="1" t="s">
        <v>1</v>
      </c>
      <c r="D1004">
        <v>131.3133</v>
      </c>
      <c r="E1004">
        <f t="shared" si="45"/>
        <v>0.70889999999999986</v>
      </c>
      <c r="F1004" s="1" t="s">
        <v>2</v>
      </c>
      <c r="G1004">
        <v>130.6044</v>
      </c>
      <c r="H1004" s="1" t="s">
        <v>3</v>
      </c>
      <c r="I1004">
        <v>131.77199999999999</v>
      </c>
      <c r="J1004">
        <f t="shared" si="46"/>
        <v>1.1675999999999931</v>
      </c>
      <c r="K1004" s="1" t="s">
        <v>4</v>
      </c>
      <c r="L1004">
        <v>0</v>
      </c>
      <c r="M1004" s="1" t="s">
        <v>5</v>
      </c>
      <c r="N1004">
        <v>-0.9</v>
      </c>
      <c r="O1004" s="1" t="s">
        <v>6</v>
      </c>
      <c r="P1004">
        <v>-54.5</v>
      </c>
      <c r="Q1004" s="1" t="s">
        <v>7</v>
      </c>
      <c r="R1004">
        <v>116</v>
      </c>
      <c r="S1004" s="1" t="s">
        <v>8</v>
      </c>
      <c r="T1004">
        <v>15</v>
      </c>
      <c r="U1004" s="1" t="s">
        <v>9</v>
      </c>
      <c r="V1004">
        <v>0</v>
      </c>
      <c r="W1004" s="1" t="s">
        <v>10</v>
      </c>
      <c r="X1004">
        <v>45</v>
      </c>
      <c r="Y1004" s="1" t="s">
        <v>11</v>
      </c>
      <c r="Z1004">
        <v>-278.5</v>
      </c>
      <c r="AA1004" s="1" t="s">
        <v>12</v>
      </c>
      <c r="AB1004">
        <v>0</v>
      </c>
      <c r="AC1004" s="1" t="s">
        <v>13</v>
      </c>
      <c r="AD1004">
        <v>13</v>
      </c>
      <c r="AE1004" s="1" t="s">
        <v>14</v>
      </c>
      <c r="AF1004">
        <v>-13.4</v>
      </c>
      <c r="AG1004" s="1" t="s">
        <v>15</v>
      </c>
      <c r="AH1004">
        <v>-0.40000000000009001</v>
      </c>
      <c r="AI1004" s="1" t="s">
        <v>16</v>
      </c>
      <c r="AJ1004">
        <v>-0.54400000000001103</v>
      </c>
      <c r="AK1004" s="1" t="s">
        <v>17</v>
      </c>
      <c r="AL1004">
        <v>1542194065234100</v>
      </c>
      <c r="AM1004">
        <f t="shared" si="47"/>
        <v>10.080880000000001</v>
      </c>
    </row>
    <row r="1005" spans="1:39" x14ac:dyDescent="0.3">
      <c r="A1005" s="1" t="s">
        <v>18</v>
      </c>
      <c r="B1005">
        <v>130.6044</v>
      </c>
      <c r="C1005" s="1" t="s">
        <v>1</v>
      </c>
      <c r="D1005">
        <v>131.3133</v>
      </c>
      <c r="E1005">
        <f t="shared" si="45"/>
        <v>0.70889999999999986</v>
      </c>
      <c r="F1005" s="1" t="s">
        <v>2</v>
      </c>
      <c r="G1005">
        <v>130.14570000000001</v>
      </c>
      <c r="H1005" s="1" t="s">
        <v>3</v>
      </c>
      <c r="I1005">
        <v>131.06309999999999</v>
      </c>
      <c r="J1005">
        <f t="shared" si="46"/>
        <v>0.91739999999998645</v>
      </c>
      <c r="K1005" s="1" t="s">
        <v>4</v>
      </c>
      <c r="L1005">
        <v>0</v>
      </c>
      <c r="M1005" s="1" t="s">
        <v>5</v>
      </c>
      <c r="N1005">
        <v>-0.9</v>
      </c>
      <c r="O1005" s="1" t="s">
        <v>6</v>
      </c>
      <c r="P1005">
        <v>-54.5</v>
      </c>
      <c r="Q1005" s="1" t="s">
        <v>7</v>
      </c>
      <c r="R1005">
        <v>116</v>
      </c>
      <c r="S1005" s="1" t="s">
        <v>8</v>
      </c>
      <c r="T1005">
        <v>15</v>
      </c>
      <c r="U1005" s="1" t="s">
        <v>9</v>
      </c>
      <c r="V1005">
        <v>0</v>
      </c>
      <c r="W1005" s="1" t="s">
        <v>10</v>
      </c>
      <c r="X1005">
        <v>45</v>
      </c>
      <c r="Y1005" s="1" t="s">
        <v>11</v>
      </c>
      <c r="Z1005">
        <v>-278.5</v>
      </c>
      <c r="AA1005" s="1" t="s">
        <v>12</v>
      </c>
      <c r="AB1005">
        <v>0</v>
      </c>
      <c r="AC1005" s="1" t="s">
        <v>13</v>
      </c>
      <c r="AD1005">
        <v>12.9</v>
      </c>
      <c r="AE1005" s="1" t="s">
        <v>14</v>
      </c>
      <c r="AF1005">
        <v>-13.4</v>
      </c>
      <c r="AG1005" s="1" t="s">
        <v>15</v>
      </c>
      <c r="AH1005">
        <v>-0.5</v>
      </c>
      <c r="AI1005" s="1" t="s">
        <v>16</v>
      </c>
      <c r="AJ1005">
        <v>-0.54400000000001103</v>
      </c>
      <c r="AK1005" s="1" t="s">
        <v>17</v>
      </c>
      <c r="AL1005">
        <v>1542194065243950</v>
      </c>
      <c r="AM1005">
        <f t="shared" si="47"/>
        <v>10.090730000000001</v>
      </c>
    </row>
    <row r="1006" spans="1:39" x14ac:dyDescent="0.3">
      <c r="A1006" s="1" t="s">
        <v>18</v>
      </c>
      <c r="B1006">
        <v>130.14570000000001</v>
      </c>
      <c r="C1006" s="1" t="s">
        <v>1</v>
      </c>
      <c r="D1006">
        <v>130.6044</v>
      </c>
      <c r="E1006">
        <f t="shared" si="45"/>
        <v>0.45869999999999322</v>
      </c>
      <c r="F1006" s="1" t="s">
        <v>2</v>
      </c>
      <c r="G1006">
        <v>130.14570000000001</v>
      </c>
      <c r="H1006" s="1" t="s">
        <v>3</v>
      </c>
      <c r="I1006">
        <v>131.06309999999999</v>
      </c>
      <c r="J1006">
        <f t="shared" si="46"/>
        <v>0.91739999999998645</v>
      </c>
      <c r="K1006" s="1" t="s">
        <v>4</v>
      </c>
      <c r="L1006">
        <v>0</v>
      </c>
      <c r="M1006" s="1" t="s">
        <v>5</v>
      </c>
      <c r="N1006">
        <v>-0.84999999999999898</v>
      </c>
      <c r="O1006" s="1" t="s">
        <v>6</v>
      </c>
      <c r="P1006">
        <v>-55</v>
      </c>
      <c r="Q1006" s="1" t="s">
        <v>7</v>
      </c>
      <c r="R1006">
        <v>116</v>
      </c>
      <c r="S1006" s="1" t="s">
        <v>8</v>
      </c>
      <c r="T1006">
        <v>15</v>
      </c>
      <c r="U1006" s="1" t="s">
        <v>9</v>
      </c>
      <c r="V1006">
        <v>0</v>
      </c>
      <c r="W1006" s="1" t="s">
        <v>10</v>
      </c>
      <c r="X1006">
        <v>45</v>
      </c>
      <c r="Y1006" s="1" t="s">
        <v>11</v>
      </c>
      <c r="Z1006">
        <v>-278.5</v>
      </c>
      <c r="AA1006" s="1" t="s">
        <v>12</v>
      </c>
      <c r="AB1006">
        <v>0</v>
      </c>
      <c r="AC1006" s="1" t="s">
        <v>13</v>
      </c>
      <c r="AD1006">
        <v>12.8000000000001</v>
      </c>
      <c r="AE1006" s="1" t="s">
        <v>14</v>
      </c>
      <c r="AF1006">
        <v>-13.4</v>
      </c>
      <c r="AG1006" s="1" t="s">
        <v>15</v>
      </c>
      <c r="AH1006">
        <v>-0.59999999999990905</v>
      </c>
      <c r="AI1006" s="1" t="s">
        <v>16</v>
      </c>
      <c r="AJ1006">
        <v>-0.54800000000000104</v>
      </c>
      <c r="AK1006" s="1" t="s">
        <v>17</v>
      </c>
      <c r="AL1006">
        <v>1542194065253420</v>
      </c>
      <c r="AM1006">
        <f t="shared" si="47"/>
        <v>10.100199999999999</v>
      </c>
    </row>
    <row r="1007" spans="1:39" x14ac:dyDescent="0.3">
      <c r="A1007" s="1" t="s">
        <v>18</v>
      </c>
      <c r="B1007">
        <v>130.14570000000001</v>
      </c>
      <c r="C1007" s="1" t="s">
        <v>1</v>
      </c>
      <c r="D1007">
        <v>130.6044</v>
      </c>
      <c r="E1007">
        <f t="shared" si="45"/>
        <v>0.45869999999999322</v>
      </c>
      <c r="F1007" s="1" t="s">
        <v>2</v>
      </c>
      <c r="G1007">
        <v>129.43680000000001</v>
      </c>
      <c r="H1007" s="1" t="s">
        <v>3</v>
      </c>
      <c r="I1007">
        <v>130.35419999999999</v>
      </c>
      <c r="J1007">
        <f t="shared" si="46"/>
        <v>0.91739999999998645</v>
      </c>
      <c r="K1007" s="1" t="s">
        <v>4</v>
      </c>
      <c r="L1007">
        <v>0</v>
      </c>
      <c r="M1007" s="1" t="s">
        <v>5</v>
      </c>
      <c r="N1007">
        <v>-0.84999999999999898</v>
      </c>
      <c r="O1007" s="1" t="s">
        <v>6</v>
      </c>
      <c r="P1007">
        <v>-55</v>
      </c>
      <c r="Q1007" s="1" t="s">
        <v>7</v>
      </c>
      <c r="R1007">
        <v>116</v>
      </c>
      <c r="S1007" s="1" t="s">
        <v>8</v>
      </c>
      <c r="T1007">
        <v>15</v>
      </c>
      <c r="U1007" s="1" t="s">
        <v>9</v>
      </c>
      <c r="V1007">
        <v>0</v>
      </c>
      <c r="W1007" s="1" t="s">
        <v>10</v>
      </c>
      <c r="X1007">
        <v>45</v>
      </c>
      <c r="Y1007" s="1" t="s">
        <v>11</v>
      </c>
      <c r="Z1007">
        <v>-278.5</v>
      </c>
      <c r="AA1007" s="1" t="s">
        <v>12</v>
      </c>
      <c r="AB1007">
        <v>0</v>
      </c>
      <c r="AC1007" s="1" t="s">
        <v>13</v>
      </c>
      <c r="AD1007">
        <v>12.7000000000002</v>
      </c>
      <c r="AE1007" s="1" t="s">
        <v>14</v>
      </c>
      <c r="AF1007">
        <v>-13.4</v>
      </c>
      <c r="AG1007" s="1" t="s">
        <v>15</v>
      </c>
      <c r="AH1007">
        <v>-0.69999999999981799</v>
      </c>
      <c r="AI1007" s="1" t="s">
        <v>16</v>
      </c>
      <c r="AJ1007">
        <v>-0.54800000000000104</v>
      </c>
      <c r="AK1007" s="1" t="s">
        <v>17</v>
      </c>
      <c r="AL1007">
        <v>1542194065263810</v>
      </c>
      <c r="AM1007">
        <f t="shared" si="47"/>
        <v>10.11059</v>
      </c>
    </row>
    <row r="1008" spans="1:39" x14ac:dyDescent="0.3">
      <c r="A1008" s="1" t="s">
        <v>18</v>
      </c>
      <c r="B1008">
        <v>129.64529999999999</v>
      </c>
      <c r="C1008" s="1" t="s">
        <v>1</v>
      </c>
      <c r="D1008">
        <v>130.14570000000001</v>
      </c>
      <c r="E1008">
        <f t="shared" si="45"/>
        <v>0.50040000000001328</v>
      </c>
      <c r="F1008" s="1" t="s">
        <v>2</v>
      </c>
      <c r="G1008">
        <v>129.43680000000001</v>
      </c>
      <c r="H1008" s="1" t="s">
        <v>3</v>
      </c>
      <c r="I1008">
        <v>130.35419999999999</v>
      </c>
      <c r="J1008">
        <f t="shared" si="46"/>
        <v>0.91739999999998645</v>
      </c>
      <c r="K1008" s="1" t="s">
        <v>4</v>
      </c>
      <c r="L1008">
        <v>0</v>
      </c>
      <c r="M1008" s="1" t="s">
        <v>5</v>
      </c>
      <c r="N1008">
        <v>-0.84999999999999898</v>
      </c>
      <c r="O1008" s="1" t="s">
        <v>6</v>
      </c>
      <c r="P1008">
        <v>-55</v>
      </c>
      <c r="Q1008" s="1" t="s">
        <v>7</v>
      </c>
      <c r="R1008">
        <v>116</v>
      </c>
      <c r="S1008" s="1" t="s">
        <v>8</v>
      </c>
      <c r="T1008">
        <v>15</v>
      </c>
      <c r="U1008" s="1" t="s">
        <v>9</v>
      </c>
      <c r="V1008">
        <v>0</v>
      </c>
      <c r="W1008" s="1" t="s">
        <v>10</v>
      </c>
      <c r="X1008">
        <v>45</v>
      </c>
      <c r="Y1008" s="1" t="s">
        <v>11</v>
      </c>
      <c r="Z1008">
        <v>-279</v>
      </c>
      <c r="AA1008" s="1" t="s">
        <v>12</v>
      </c>
      <c r="AB1008">
        <v>0</v>
      </c>
      <c r="AC1008" s="1" t="s">
        <v>13</v>
      </c>
      <c r="AD1008">
        <v>12.5999999999999</v>
      </c>
      <c r="AE1008" s="1" t="s">
        <v>14</v>
      </c>
      <c r="AF1008">
        <v>-13.4</v>
      </c>
      <c r="AG1008" s="1" t="s">
        <v>15</v>
      </c>
      <c r="AH1008">
        <v>-0.80000000000018101</v>
      </c>
      <c r="AI1008" s="1" t="s">
        <v>16</v>
      </c>
      <c r="AJ1008">
        <v>-0.55199999999999205</v>
      </c>
      <c r="AK1008" s="1" t="s">
        <v>17</v>
      </c>
      <c r="AL1008">
        <v>1542194065273100</v>
      </c>
      <c r="AM1008">
        <f t="shared" si="47"/>
        <v>10.11988</v>
      </c>
    </row>
    <row r="1009" spans="1:39" x14ac:dyDescent="0.3">
      <c r="A1009" s="1" t="s">
        <v>18</v>
      </c>
      <c r="B1009">
        <v>129.64529999999999</v>
      </c>
      <c r="C1009" s="1" t="s">
        <v>1</v>
      </c>
      <c r="D1009">
        <v>130.14570000000001</v>
      </c>
      <c r="E1009">
        <f t="shared" si="45"/>
        <v>0.50040000000001328</v>
      </c>
      <c r="F1009" s="1" t="s">
        <v>2</v>
      </c>
      <c r="G1009">
        <v>128.72790000000001</v>
      </c>
      <c r="H1009" s="1" t="s">
        <v>3</v>
      </c>
      <c r="I1009">
        <v>129.8955</v>
      </c>
      <c r="J1009">
        <f t="shared" si="46"/>
        <v>1.1675999999999931</v>
      </c>
      <c r="K1009" s="1" t="s">
        <v>4</v>
      </c>
      <c r="L1009">
        <v>0</v>
      </c>
      <c r="M1009" s="1" t="s">
        <v>5</v>
      </c>
      <c r="N1009">
        <v>-0.84999999999999898</v>
      </c>
      <c r="O1009" s="1" t="s">
        <v>6</v>
      </c>
      <c r="P1009">
        <v>-55</v>
      </c>
      <c r="Q1009" s="1" t="s">
        <v>7</v>
      </c>
      <c r="R1009">
        <v>116</v>
      </c>
      <c r="S1009" s="1" t="s">
        <v>8</v>
      </c>
      <c r="T1009">
        <v>15</v>
      </c>
      <c r="U1009" s="1" t="s">
        <v>9</v>
      </c>
      <c r="V1009">
        <v>0</v>
      </c>
      <c r="W1009" s="1" t="s">
        <v>10</v>
      </c>
      <c r="X1009">
        <v>45</v>
      </c>
      <c r="Y1009" s="1" t="s">
        <v>11</v>
      </c>
      <c r="Z1009">
        <v>-279</v>
      </c>
      <c r="AA1009" s="1" t="s">
        <v>12</v>
      </c>
      <c r="AB1009">
        <v>0</v>
      </c>
      <c r="AC1009" s="1" t="s">
        <v>13</v>
      </c>
      <c r="AD1009">
        <v>12.5999999999999</v>
      </c>
      <c r="AE1009" s="1" t="s">
        <v>14</v>
      </c>
      <c r="AF1009">
        <v>-13.4</v>
      </c>
      <c r="AG1009" s="1" t="s">
        <v>15</v>
      </c>
      <c r="AH1009">
        <v>-0.80000000000018101</v>
      </c>
      <c r="AI1009" s="1" t="s">
        <v>16</v>
      </c>
      <c r="AJ1009">
        <v>-0.55199999999999205</v>
      </c>
      <c r="AK1009" s="1" t="s">
        <v>17</v>
      </c>
      <c r="AL1009">
        <v>1542194065283470</v>
      </c>
      <c r="AM1009">
        <f t="shared" si="47"/>
        <v>10.13025</v>
      </c>
    </row>
    <row r="1010" spans="1:39" x14ac:dyDescent="0.3">
      <c r="A1010" s="1" t="s">
        <v>18</v>
      </c>
      <c r="B1010">
        <v>128.97810000000001</v>
      </c>
      <c r="C1010" s="1" t="s">
        <v>1</v>
      </c>
      <c r="D1010">
        <v>129.8955</v>
      </c>
      <c r="E1010">
        <f t="shared" si="45"/>
        <v>0.91739999999998645</v>
      </c>
      <c r="F1010" s="1" t="s">
        <v>2</v>
      </c>
      <c r="G1010">
        <v>128.72790000000001</v>
      </c>
      <c r="H1010" s="1" t="s">
        <v>3</v>
      </c>
      <c r="I1010">
        <v>129.8955</v>
      </c>
      <c r="J1010">
        <f t="shared" si="46"/>
        <v>1.1675999999999931</v>
      </c>
      <c r="K1010" s="1" t="s">
        <v>4</v>
      </c>
      <c r="L1010">
        <v>0</v>
      </c>
      <c r="M1010" s="1" t="s">
        <v>5</v>
      </c>
      <c r="N1010">
        <v>-0.84999999999999898</v>
      </c>
      <c r="O1010" s="1" t="s">
        <v>6</v>
      </c>
      <c r="P1010">
        <v>-55</v>
      </c>
      <c r="Q1010" s="1" t="s">
        <v>7</v>
      </c>
      <c r="R1010">
        <v>36</v>
      </c>
      <c r="S1010" s="1" t="s">
        <v>8</v>
      </c>
      <c r="T1010">
        <v>15</v>
      </c>
      <c r="U1010" s="1" t="s">
        <v>9</v>
      </c>
      <c r="V1010">
        <v>0</v>
      </c>
      <c r="W1010" s="1" t="s">
        <v>10</v>
      </c>
      <c r="X1010">
        <v>45</v>
      </c>
      <c r="Y1010" s="1" t="s">
        <v>11</v>
      </c>
      <c r="Z1010">
        <v>-279</v>
      </c>
      <c r="AA1010" s="1" t="s">
        <v>12</v>
      </c>
      <c r="AB1010">
        <v>0</v>
      </c>
      <c r="AC1010" s="1" t="s">
        <v>13</v>
      </c>
      <c r="AD1010">
        <v>12.5</v>
      </c>
      <c r="AE1010" s="1" t="s">
        <v>14</v>
      </c>
      <c r="AF1010">
        <v>-13.4</v>
      </c>
      <c r="AG1010" s="1" t="s">
        <v>15</v>
      </c>
      <c r="AH1010">
        <v>-0.90000000000009095</v>
      </c>
      <c r="AI1010" s="1" t="s">
        <v>16</v>
      </c>
      <c r="AJ1010">
        <v>-0.55199999999999205</v>
      </c>
      <c r="AK1010" s="1" t="s">
        <v>17</v>
      </c>
      <c r="AL1010">
        <v>1542194065292900</v>
      </c>
      <c r="AM1010">
        <f t="shared" si="47"/>
        <v>10.13968</v>
      </c>
    </row>
    <row r="1011" spans="1:39" x14ac:dyDescent="0.3">
      <c r="A1011" s="1" t="s">
        <v>18</v>
      </c>
      <c r="B1011">
        <v>128.97810000000001</v>
      </c>
      <c r="C1011" s="1" t="s">
        <v>1</v>
      </c>
      <c r="D1011">
        <v>129.8955</v>
      </c>
      <c r="E1011">
        <f t="shared" si="45"/>
        <v>0.91739999999998645</v>
      </c>
      <c r="F1011" s="1" t="s">
        <v>2</v>
      </c>
      <c r="G1011">
        <v>128.26920000000001</v>
      </c>
      <c r="H1011" s="1" t="s">
        <v>3</v>
      </c>
      <c r="I1011">
        <v>129.43680000000001</v>
      </c>
      <c r="J1011">
        <f t="shared" si="46"/>
        <v>1.1675999999999931</v>
      </c>
      <c r="K1011" s="1" t="s">
        <v>4</v>
      </c>
      <c r="L1011">
        <v>0</v>
      </c>
      <c r="M1011" s="1" t="s">
        <v>5</v>
      </c>
      <c r="N1011">
        <v>-0.84999999999999898</v>
      </c>
      <c r="O1011" s="1" t="s">
        <v>6</v>
      </c>
      <c r="P1011">
        <v>-55</v>
      </c>
      <c r="Q1011" s="1" t="s">
        <v>7</v>
      </c>
      <c r="R1011">
        <v>36</v>
      </c>
      <c r="S1011" s="1" t="s">
        <v>8</v>
      </c>
      <c r="T1011">
        <v>15</v>
      </c>
      <c r="U1011" s="1" t="s">
        <v>9</v>
      </c>
      <c r="V1011">
        <v>0</v>
      </c>
      <c r="W1011" s="1" t="s">
        <v>10</v>
      </c>
      <c r="X1011">
        <v>45</v>
      </c>
      <c r="Y1011" s="1" t="s">
        <v>11</v>
      </c>
      <c r="Z1011">
        <v>-279</v>
      </c>
      <c r="AA1011" s="1" t="s">
        <v>12</v>
      </c>
      <c r="AB1011">
        <v>0</v>
      </c>
      <c r="AC1011" s="1" t="s">
        <v>13</v>
      </c>
      <c r="AD1011">
        <v>12.4</v>
      </c>
      <c r="AE1011" s="1" t="s">
        <v>14</v>
      </c>
      <c r="AF1011">
        <v>-13.4</v>
      </c>
      <c r="AG1011" s="1" t="s">
        <v>15</v>
      </c>
      <c r="AH1011">
        <v>-1</v>
      </c>
      <c r="AI1011" s="1" t="s">
        <v>16</v>
      </c>
      <c r="AJ1011">
        <v>-0.55199999999999205</v>
      </c>
      <c r="AK1011" s="1" t="s">
        <v>17</v>
      </c>
      <c r="AL1011">
        <v>1542194065303530</v>
      </c>
      <c r="AM1011">
        <f t="shared" si="47"/>
        <v>10.150309999999999</v>
      </c>
    </row>
    <row r="1012" spans="1:39" x14ac:dyDescent="0.3">
      <c r="A1012" s="1" t="s">
        <v>18</v>
      </c>
      <c r="B1012">
        <v>128.26920000000001</v>
      </c>
      <c r="C1012" s="1" t="s">
        <v>1</v>
      </c>
      <c r="D1012">
        <v>129.1866</v>
      </c>
      <c r="E1012">
        <f t="shared" si="45"/>
        <v>0.91739999999998645</v>
      </c>
      <c r="F1012" s="1" t="s">
        <v>2</v>
      </c>
      <c r="G1012">
        <v>128.26920000000001</v>
      </c>
      <c r="H1012" s="1" t="s">
        <v>3</v>
      </c>
      <c r="I1012">
        <v>129.43680000000001</v>
      </c>
      <c r="J1012">
        <f t="shared" si="46"/>
        <v>1.1675999999999931</v>
      </c>
      <c r="K1012" s="1" t="s">
        <v>4</v>
      </c>
      <c r="L1012">
        <v>0</v>
      </c>
      <c r="M1012" s="1" t="s">
        <v>5</v>
      </c>
      <c r="N1012">
        <v>-0.9</v>
      </c>
      <c r="O1012" s="1" t="s">
        <v>6</v>
      </c>
      <c r="P1012">
        <v>-55</v>
      </c>
      <c r="Q1012" s="1" t="s">
        <v>7</v>
      </c>
      <c r="R1012">
        <v>36</v>
      </c>
      <c r="S1012" s="1" t="s">
        <v>8</v>
      </c>
      <c r="T1012">
        <v>15</v>
      </c>
      <c r="U1012" s="1" t="s">
        <v>9</v>
      </c>
      <c r="V1012">
        <v>0</v>
      </c>
      <c r="W1012" s="1" t="s">
        <v>10</v>
      </c>
      <c r="X1012">
        <v>45</v>
      </c>
      <c r="Y1012" s="1" t="s">
        <v>11</v>
      </c>
      <c r="Z1012">
        <v>-279</v>
      </c>
      <c r="AA1012" s="1" t="s">
        <v>12</v>
      </c>
      <c r="AB1012">
        <v>0</v>
      </c>
      <c r="AC1012" s="1" t="s">
        <v>13</v>
      </c>
      <c r="AD1012">
        <v>12.4</v>
      </c>
      <c r="AE1012" s="1" t="s">
        <v>14</v>
      </c>
      <c r="AF1012">
        <v>-13.4</v>
      </c>
      <c r="AG1012" s="1" t="s">
        <v>15</v>
      </c>
      <c r="AH1012">
        <v>-1</v>
      </c>
      <c r="AI1012" s="1" t="s">
        <v>16</v>
      </c>
      <c r="AJ1012">
        <v>-0.55600000000001104</v>
      </c>
      <c r="AK1012" s="1" t="s">
        <v>17</v>
      </c>
      <c r="AL1012">
        <v>1542194065313050</v>
      </c>
      <c r="AM1012">
        <f t="shared" si="47"/>
        <v>10.159829999999999</v>
      </c>
    </row>
    <row r="1013" spans="1:39" x14ac:dyDescent="0.3">
      <c r="A1013" s="1" t="s">
        <v>18</v>
      </c>
      <c r="B1013">
        <v>128.26920000000001</v>
      </c>
      <c r="C1013" s="1" t="s">
        <v>1</v>
      </c>
      <c r="D1013">
        <v>129.1866</v>
      </c>
      <c r="E1013">
        <f t="shared" si="45"/>
        <v>0.91739999999998645</v>
      </c>
      <c r="F1013" s="1" t="s">
        <v>2</v>
      </c>
      <c r="G1013">
        <v>127.602</v>
      </c>
      <c r="H1013" s="1" t="s">
        <v>3</v>
      </c>
      <c r="I1013">
        <v>128.4777</v>
      </c>
      <c r="J1013">
        <f t="shared" si="46"/>
        <v>0.87569999999999482</v>
      </c>
      <c r="K1013" s="1" t="s">
        <v>4</v>
      </c>
      <c r="L1013">
        <v>0</v>
      </c>
      <c r="M1013" s="1" t="s">
        <v>5</v>
      </c>
      <c r="N1013">
        <v>-0.9</v>
      </c>
      <c r="O1013" s="1" t="s">
        <v>6</v>
      </c>
      <c r="P1013">
        <v>-55</v>
      </c>
      <c r="Q1013" s="1" t="s">
        <v>7</v>
      </c>
      <c r="R1013">
        <v>36</v>
      </c>
      <c r="S1013" s="1" t="s">
        <v>8</v>
      </c>
      <c r="T1013">
        <v>15</v>
      </c>
      <c r="U1013" s="1" t="s">
        <v>9</v>
      </c>
      <c r="V1013">
        <v>0</v>
      </c>
      <c r="W1013" s="1" t="s">
        <v>10</v>
      </c>
      <c r="X1013">
        <v>45</v>
      </c>
      <c r="Y1013" s="1" t="s">
        <v>11</v>
      </c>
      <c r="Z1013">
        <v>-279</v>
      </c>
      <c r="AA1013" s="1" t="s">
        <v>12</v>
      </c>
      <c r="AB1013">
        <v>0</v>
      </c>
      <c r="AC1013" s="1" t="s">
        <v>13</v>
      </c>
      <c r="AD1013">
        <v>12.4</v>
      </c>
      <c r="AE1013" s="1" t="s">
        <v>14</v>
      </c>
      <c r="AF1013">
        <v>-13.4</v>
      </c>
      <c r="AG1013" s="1" t="s">
        <v>15</v>
      </c>
      <c r="AH1013">
        <v>-1</v>
      </c>
      <c r="AI1013" s="1" t="s">
        <v>16</v>
      </c>
      <c r="AJ1013">
        <v>-0.55600000000001104</v>
      </c>
      <c r="AK1013" s="1" t="s">
        <v>17</v>
      </c>
      <c r="AL1013">
        <v>1542194065327280</v>
      </c>
      <c r="AM1013">
        <f t="shared" si="47"/>
        <v>10.174060000000001</v>
      </c>
    </row>
    <row r="1014" spans="1:39" x14ac:dyDescent="0.3">
      <c r="A1014" s="1" t="s">
        <v>18</v>
      </c>
      <c r="B1014">
        <v>127.602</v>
      </c>
      <c r="C1014" s="1" t="s">
        <v>1</v>
      </c>
      <c r="D1014">
        <v>128.72790000000001</v>
      </c>
      <c r="E1014">
        <f t="shared" si="45"/>
        <v>1.1259000000000015</v>
      </c>
      <c r="F1014" s="1" t="s">
        <v>2</v>
      </c>
      <c r="G1014">
        <v>127.602</v>
      </c>
      <c r="H1014" s="1" t="s">
        <v>3</v>
      </c>
      <c r="I1014">
        <v>128.4777</v>
      </c>
      <c r="J1014">
        <f t="shared" si="46"/>
        <v>0.87569999999999482</v>
      </c>
      <c r="K1014" s="1" t="s">
        <v>4</v>
      </c>
      <c r="L1014">
        <v>0</v>
      </c>
      <c r="M1014" s="1" t="s">
        <v>5</v>
      </c>
      <c r="N1014">
        <v>-0.9</v>
      </c>
      <c r="O1014" s="1" t="s">
        <v>6</v>
      </c>
      <c r="P1014">
        <v>-55</v>
      </c>
      <c r="Q1014" s="1" t="s">
        <v>7</v>
      </c>
      <c r="R1014">
        <v>36</v>
      </c>
      <c r="S1014" s="1" t="s">
        <v>8</v>
      </c>
      <c r="T1014">
        <v>15</v>
      </c>
      <c r="U1014" s="1" t="s">
        <v>9</v>
      </c>
      <c r="V1014">
        <v>0</v>
      </c>
      <c r="W1014" s="1" t="s">
        <v>10</v>
      </c>
      <c r="X1014">
        <v>45</v>
      </c>
      <c r="Y1014" s="1" t="s">
        <v>11</v>
      </c>
      <c r="Z1014">
        <v>-279</v>
      </c>
      <c r="AA1014" s="1" t="s">
        <v>12</v>
      </c>
      <c r="AB1014">
        <v>0</v>
      </c>
      <c r="AC1014" s="1" t="s">
        <v>13</v>
      </c>
      <c r="AD1014">
        <v>12.4</v>
      </c>
      <c r="AE1014" s="1" t="s">
        <v>14</v>
      </c>
      <c r="AF1014">
        <v>-13.4</v>
      </c>
      <c r="AG1014" s="1" t="s">
        <v>15</v>
      </c>
      <c r="AH1014">
        <v>-1</v>
      </c>
      <c r="AI1014" s="1" t="s">
        <v>16</v>
      </c>
      <c r="AJ1014">
        <v>-0.55199999999999205</v>
      </c>
      <c r="AK1014" s="1" t="s">
        <v>17</v>
      </c>
      <c r="AL1014">
        <v>1542194065335220</v>
      </c>
      <c r="AM1014">
        <f t="shared" si="47"/>
        <v>10.182</v>
      </c>
    </row>
    <row r="1015" spans="1:39" x14ac:dyDescent="0.3">
      <c r="A1015" s="1" t="s">
        <v>18</v>
      </c>
      <c r="B1015">
        <v>127.602</v>
      </c>
      <c r="C1015" s="1" t="s">
        <v>1</v>
      </c>
      <c r="D1015">
        <v>128.72790000000001</v>
      </c>
      <c r="E1015">
        <f t="shared" si="45"/>
        <v>1.1259000000000015</v>
      </c>
      <c r="F1015" s="1" t="s">
        <v>2</v>
      </c>
      <c r="G1015">
        <v>126.8931</v>
      </c>
      <c r="H1015" s="1" t="s">
        <v>3</v>
      </c>
      <c r="I1015">
        <v>128.4777</v>
      </c>
      <c r="J1015">
        <f t="shared" si="46"/>
        <v>1.5845999999999947</v>
      </c>
      <c r="K1015" s="1" t="s">
        <v>4</v>
      </c>
      <c r="L1015">
        <v>0</v>
      </c>
      <c r="M1015" s="1" t="s">
        <v>5</v>
      </c>
      <c r="N1015">
        <v>-0.9</v>
      </c>
      <c r="O1015" s="1" t="s">
        <v>6</v>
      </c>
      <c r="P1015">
        <v>-55</v>
      </c>
      <c r="Q1015" s="1" t="s">
        <v>7</v>
      </c>
      <c r="R1015">
        <v>36</v>
      </c>
      <c r="S1015" s="1" t="s">
        <v>8</v>
      </c>
      <c r="T1015">
        <v>15</v>
      </c>
      <c r="U1015" s="1" t="s">
        <v>9</v>
      </c>
      <c r="V1015">
        <v>0</v>
      </c>
      <c r="W1015" s="1" t="s">
        <v>10</v>
      </c>
      <c r="X1015">
        <v>45</v>
      </c>
      <c r="Y1015" s="1" t="s">
        <v>11</v>
      </c>
      <c r="Z1015">
        <v>-279</v>
      </c>
      <c r="AA1015" s="1" t="s">
        <v>12</v>
      </c>
      <c r="AB1015">
        <v>0</v>
      </c>
      <c r="AC1015" s="1" t="s">
        <v>13</v>
      </c>
      <c r="AD1015">
        <v>12.4</v>
      </c>
      <c r="AE1015" s="1" t="s">
        <v>14</v>
      </c>
      <c r="AF1015">
        <v>-13.4</v>
      </c>
      <c r="AG1015" s="1" t="s">
        <v>15</v>
      </c>
      <c r="AH1015">
        <v>-1</v>
      </c>
      <c r="AI1015" s="1" t="s">
        <v>16</v>
      </c>
      <c r="AJ1015">
        <v>-0.55199999999999205</v>
      </c>
      <c r="AK1015" s="1" t="s">
        <v>17</v>
      </c>
      <c r="AL1015">
        <v>1542194065343990</v>
      </c>
      <c r="AM1015">
        <f t="shared" si="47"/>
        <v>10.190770000000001</v>
      </c>
    </row>
    <row r="1016" spans="1:39" x14ac:dyDescent="0.3">
      <c r="A1016" s="1" t="s">
        <v>18</v>
      </c>
      <c r="B1016">
        <v>126.8931</v>
      </c>
      <c r="C1016" s="1" t="s">
        <v>1</v>
      </c>
      <c r="D1016">
        <v>128.26920000000001</v>
      </c>
      <c r="E1016">
        <f t="shared" si="45"/>
        <v>1.3761000000000081</v>
      </c>
      <c r="F1016" s="1" t="s">
        <v>2</v>
      </c>
      <c r="G1016">
        <v>126.8931</v>
      </c>
      <c r="H1016" s="1" t="s">
        <v>3</v>
      </c>
      <c r="I1016">
        <v>128.4777</v>
      </c>
      <c r="J1016">
        <f t="shared" si="46"/>
        <v>1.5845999999999947</v>
      </c>
      <c r="K1016" s="1" t="s">
        <v>4</v>
      </c>
      <c r="L1016">
        <v>0</v>
      </c>
      <c r="M1016" s="1" t="s">
        <v>5</v>
      </c>
      <c r="N1016">
        <v>-0.84999999999999898</v>
      </c>
      <c r="O1016" s="1" t="s">
        <v>6</v>
      </c>
      <c r="P1016">
        <v>-55</v>
      </c>
      <c r="Q1016" s="1" t="s">
        <v>7</v>
      </c>
      <c r="R1016">
        <v>36</v>
      </c>
      <c r="S1016" s="1" t="s">
        <v>8</v>
      </c>
      <c r="T1016">
        <v>15</v>
      </c>
      <c r="U1016" s="1" t="s">
        <v>9</v>
      </c>
      <c r="V1016">
        <v>0</v>
      </c>
      <c r="W1016" s="1" t="s">
        <v>10</v>
      </c>
      <c r="X1016">
        <v>45</v>
      </c>
      <c r="Y1016" s="1" t="s">
        <v>11</v>
      </c>
      <c r="Z1016">
        <v>-279</v>
      </c>
      <c r="AA1016" s="1" t="s">
        <v>12</v>
      </c>
      <c r="AB1016">
        <v>0</v>
      </c>
      <c r="AC1016" s="1" t="s">
        <v>13</v>
      </c>
      <c r="AD1016">
        <v>12.4</v>
      </c>
      <c r="AE1016" s="1" t="s">
        <v>14</v>
      </c>
      <c r="AF1016">
        <v>-13.4</v>
      </c>
      <c r="AG1016" s="1" t="s">
        <v>15</v>
      </c>
      <c r="AH1016">
        <v>-1</v>
      </c>
      <c r="AI1016" s="1" t="s">
        <v>16</v>
      </c>
      <c r="AJ1016">
        <v>-0.54400000000001103</v>
      </c>
      <c r="AK1016" s="1" t="s">
        <v>17</v>
      </c>
      <c r="AL1016">
        <v>1542194065353400</v>
      </c>
      <c r="AM1016">
        <f t="shared" si="47"/>
        <v>10.20018</v>
      </c>
    </row>
    <row r="1017" spans="1:39" x14ac:dyDescent="0.3">
      <c r="A1017" s="1" t="s">
        <v>18</v>
      </c>
      <c r="B1017">
        <v>126.8931</v>
      </c>
      <c r="C1017" s="1" t="s">
        <v>1</v>
      </c>
      <c r="D1017">
        <v>128.26920000000001</v>
      </c>
      <c r="E1017">
        <f t="shared" si="45"/>
        <v>1.3761000000000081</v>
      </c>
      <c r="F1017" s="1" t="s">
        <v>2</v>
      </c>
      <c r="G1017">
        <v>126.6429</v>
      </c>
      <c r="H1017" s="1" t="s">
        <v>3</v>
      </c>
      <c r="I1017">
        <v>127.7688</v>
      </c>
      <c r="J1017">
        <f t="shared" si="46"/>
        <v>1.1259000000000015</v>
      </c>
      <c r="K1017" s="1" t="s">
        <v>4</v>
      </c>
      <c r="L1017">
        <v>0</v>
      </c>
      <c r="M1017" s="1" t="s">
        <v>5</v>
      </c>
      <c r="N1017">
        <v>-0.84999999999999898</v>
      </c>
      <c r="O1017" s="1" t="s">
        <v>6</v>
      </c>
      <c r="P1017">
        <v>-55</v>
      </c>
      <c r="Q1017" s="1" t="s">
        <v>7</v>
      </c>
      <c r="R1017">
        <v>36</v>
      </c>
      <c r="S1017" s="1" t="s">
        <v>8</v>
      </c>
      <c r="T1017">
        <v>15</v>
      </c>
      <c r="U1017" s="1" t="s">
        <v>9</v>
      </c>
      <c r="V1017">
        <v>0</v>
      </c>
      <c r="W1017" s="1" t="s">
        <v>10</v>
      </c>
      <c r="X1017">
        <v>45</v>
      </c>
      <c r="Y1017" s="1" t="s">
        <v>11</v>
      </c>
      <c r="Z1017">
        <v>-279</v>
      </c>
      <c r="AA1017" s="1" t="s">
        <v>12</v>
      </c>
      <c r="AB1017">
        <v>0</v>
      </c>
      <c r="AC1017" s="1" t="s">
        <v>13</v>
      </c>
      <c r="AD1017">
        <v>12.4</v>
      </c>
      <c r="AE1017" s="1" t="s">
        <v>14</v>
      </c>
      <c r="AF1017">
        <v>-13.4</v>
      </c>
      <c r="AG1017" s="1" t="s">
        <v>15</v>
      </c>
      <c r="AH1017">
        <v>-1</v>
      </c>
      <c r="AI1017" s="1" t="s">
        <v>16</v>
      </c>
      <c r="AJ1017">
        <v>-0.54400000000001103</v>
      </c>
      <c r="AK1017" s="1" t="s">
        <v>17</v>
      </c>
      <c r="AL1017">
        <v>1542194065363730</v>
      </c>
      <c r="AM1017">
        <f t="shared" si="47"/>
        <v>10.210509999999999</v>
      </c>
    </row>
    <row r="1018" spans="1:39" x14ac:dyDescent="0.3">
      <c r="A1018" s="1" t="s">
        <v>18</v>
      </c>
      <c r="B1018">
        <v>126.8931</v>
      </c>
      <c r="C1018" s="1" t="s">
        <v>1</v>
      </c>
      <c r="D1018">
        <v>127.3518</v>
      </c>
      <c r="E1018">
        <f t="shared" si="45"/>
        <v>0.45869999999999322</v>
      </c>
      <c r="F1018" s="1" t="s">
        <v>2</v>
      </c>
      <c r="G1018">
        <v>126.6429</v>
      </c>
      <c r="H1018" s="1" t="s">
        <v>3</v>
      </c>
      <c r="I1018">
        <v>127.7688</v>
      </c>
      <c r="J1018">
        <f t="shared" si="46"/>
        <v>1.1259000000000015</v>
      </c>
      <c r="K1018" s="1" t="s">
        <v>4</v>
      </c>
      <c r="L1018">
        <v>0</v>
      </c>
      <c r="M1018" s="1" t="s">
        <v>5</v>
      </c>
      <c r="N1018">
        <v>-0.84999999999999898</v>
      </c>
      <c r="O1018" s="1" t="s">
        <v>6</v>
      </c>
      <c r="P1018">
        <v>-55</v>
      </c>
      <c r="Q1018" s="1" t="s">
        <v>7</v>
      </c>
      <c r="R1018">
        <v>36</v>
      </c>
      <c r="S1018" s="1" t="s">
        <v>8</v>
      </c>
      <c r="T1018">
        <v>15</v>
      </c>
      <c r="U1018" s="1" t="s">
        <v>9</v>
      </c>
      <c r="V1018">
        <v>0</v>
      </c>
      <c r="W1018" s="1" t="s">
        <v>10</v>
      </c>
      <c r="X1018">
        <v>45</v>
      </c>
      <c r="Y1018" s="1" t="s">
        <v>11</v>
      </c>
      <c r="Z1018">
        <v>-279</v>
      </c>
      <c r="AA1018" s="1" t="s">
        <v>12</v>
      </c>
      <c r="AB1018">
        <v>0</v>
      </c>
      <c r="AC1018" s="1" t="s">
        <v>13</v>
      </c>
      <c r="AD1018">
        <v>12.4</v>
      </c>
      <c r="AE1018" s="1" t="s">
        <v>14</v>
      </c>
      <c r="AF1018">
        <v>-13.4</v>
      </c>
      <c r="AG1018" s="1" t="s">
        <v>15</v>
      </c>
      <c r="AH1018">
        <v>-1</v>
      </c>
      <c r="AI1018" s="1" t="s">
        <v>16</v>
      </c>
      <c r="AJ1018">
        <v>-0.54800000000000104</v>
      </c>
      <c r="AK1018" s="1" t="s">
        <v>17</v>
      </c>
      <c r="AL1018">
        <v>1542194065373180</v>
      </c>
      <c r="AM1018">
        <f t="shared" si="47"/>
        <v>10.21996</v>
      </c>
    </row>
    <row r="1019" spans="1:39" x14ac:dyDescent="0.3">
      <c r="A1019" s="1" t="s">
        <v>18</v>
      </c>
      <c r="B1019">
        <v>126.8931</v>
      </c>
      <c r="C1019" s="1" t="s">
        <v>1</v>
      </c>
      <c r="D1019">
        <v>127.3518</v>
      </c>
      <c r="E1019">
        <f t="shared" si="45"/>
        <v>0.45869999999999322</v>
      </c>
      <c r="F1019" s="1" t="s">
        <v>2</v>
      </c>
      <c r="G1019">
        <v>126.1842</v>
      </c>
      <c r="H1019" s="1" t="s">
        <v>3</v>
      </c>
      <c r="I1019">
        <v>127.1433</v>
      </c>
      <c r="J1019">
        <f t="shared" si="46"/>
        <v>0.95909999999999229</v>
      </c>
      <c r="K1019" s="1" t="s">
        <v>4</v>
      </c>
      <c r="L1019">
        <v>0</v>
      </c>
      <c r="M1019" s="1" t="s">
        <v>5</v>
      </c>
      <c r="N1019">
        <v>-0.84999999999999898</v>
      </c>
      <c r="O1019" s="1" t="s">
        <v>6</v>
      </c>
      <c r="P1019">
        <v>-55</v>
      </c>
      <c r="Q1019" s="1" t="s">
        <v>7</v>
      </c>
      <c r="R1019">
        <v>36</v>
      </c>
      <c r="S1019" s="1" t="s">
        <v>8</v>
      </c>
      <c r="T1019">
        <v>15</v>
      </c>
      <c r="U1019" s="1" t="s">
        <v>9</v>
      </c>
      <c r="V1019">
        <v>0</v>
      </c>
      <c r="W1019" s="1" t="s">
        <v>10</v>
      </c>
      <c r="X1019">
        <v>45</v>
      </c>
      <c r="Y1019" s="1" t="s">
        <v>11</v>
      </c>
      <c r="Z1019">
        <v>-279</v>
      </c>
      <c r="AA1019" s="1" t="s">
        <v>12</v>
      </c>
      <c r="AB1019">
        <v>0</v>
      </c>
      <c r="AC1019" s="1" t="s">
        <v>13</v>
      </c>
      <c r="AD1019">
        <v>12.4</v>
      </c>
      <c r="AE1019" s="1" t="s">
        <v>14</v>
      </c>
      <c r="AF1019">
        <v>-13.4</v>
      </c>
      <c r="AG1019" s="1" t="s">
        <v>15</v>
      </c>
      <c r="AH1019">
        <v>-1</v>
      </c>
      <c r="AI1019" s="1" t="s">
        <v>16</v>
      </c>
      <c r="AJ1019">
        <v>-0.54800000000000104</v>
      </c>
      <c r="AK1019" s="1" t="s">
        <v>17</v>
      </c>
      <c r="AL1019">
        <v>1542194065383840</v>
      </c>
      <c r="AM1019">
        <f t="shared" si="47"/>
        <v>10.23062</v>
      </c>
    </row>
    <row r="1020" spans="1:39" x14ac:dyDescent="0.3">
      <c r="A1020" s="1" t="s">
        <v>18</v>
      </c>
      <c r="B1020">
        <v>126.1842</v>
      </c>
      <c r="C1020" s="1" t="s">
        <v>1</v>
      </c>
      <c r="D1020">
        <v>126.6429</v>
      </c>
      <c r="E1020">
        <f t="shared" si="45"/>
        <v>0.45869999999999322</v>
      </c>
      <c r="F1020" s="1" t="s">
        <v>2</v>
      </c>
      <c r="G1020">
        <v>126.1842</v>
      </c>
      <c r="H1020" s="1" t="s">
        <v>3</v>
      </c>
      <c r="I1020">
        <v>127.1433</v>
      </c>
      <c r="J1020">
        <f t="shared" si="46"/>
        <v>0.95909999999999229</v>
      </c>
      <c r="K1020" s="1" t="s">
        <v>4</v>
      </c>
      <c r="L1020">
        <v>0</v>
      </c>
      <c r="M1020" s="1" t="s">
        <v>5</v>
      </c>
      <c r="N1020">
        <v>-0.9</v>
      </c>
      <c r="O1020" s="1" t="s">
        <v>6</v>
      </c>
      <c r="P1020">
        <v>-55</v>
      </c>
      <c r="Q1020" s="1" t="s">
        <v>7</v>
      </c>
      <c r="R1020">
        <v>76</v>
      </c>
      <c r="S1020" s="1" t="s">
        <v>8</v>
      </c>
      <c r="T1020">
        <v>14</v>
      </c>
      <c r="U1020" s="1" t="s">
        <v>9</v>
      </c>
      <c r="V1020">
        <v>0</v>
      </c>
      <c r="W1020" s="1" t="s">
        <v>10</v>
      </c>
      <c r="X1020">
        <v>45</v>
      </c>
      <c r="Y1020" s="1" t="s">
        <v>11</v>
      </c>
      <c r="Z1020">
        <v>-279</v>
      </c>
      <c r="AA1020" s="1" t="s">
        <v>12</v>
      </c>
      <c r="AB1020">
        <v>0</v>
      </c>
      <c r="AC1020" s="1" t="s">
        <v>13</v>
      </c>
      <c r="AD1020">
        <v>12.4</v>
      </c>
      <c r="AE1020" s="1" t="s">
        <v>14</v>
      </c>
      <c r="AF1020">
        <v>-13.4</v>
      </c>
      <c r="AG1020" s="1" t="s">
        <v>15</v>
      </c>
      <c r="AH1020">
        <v>-1</v>
      </c>
      <c r="AI1020" s="1" t="s">
        <v>16</v>
      </c>
      <c r="AJ1020">
        <v>-0.55199999999999205</v>
      </c>
      <c r="AK1020" s="1" t="s">
        <v>17</v>
      </c>
      <c r="AL1020">
        <v>1542194065392940</v>
      </c>
      <c r="AM1020">
        <f t="shared" si="47"/>
        <v>10.23972</v>
      </c>
    </row>
    <row r="1021" spans="1:39" x14ac:dyDescent="0.3">
      <c r="A1021" s="1" t="s">
        <v>18</v>
      </c>
      <c r="B1021">
        <v>126.1842</v>
      </c>
      <c r="C1021" s="1" t="s">
        <v>1</v>
      </c>
      <c r="D1021">
        <v>126.6429</v>
      </c>
      <c r="E1021">
        <f t="shared" si="45"/>
        <v>0.45869999999999322</v>
      </c>
      <c r="F1021" s="1" t="s">
        <v>2</v>
      </c>
      <c r="G1021">
        <v>125.0166</v>
      </c>
      <c r="H1021" s="1" t="s">
        <v>3</v>
      </c>
      <c r="I1021">
        <v>126.4344</v>
      </c>
      <c r="J1021">
        <f t="shared" si="46"/>
        <v>1.4177999999999997</v>
      </c>
      <c r="K1021" s="1" t="s">
        <v>4</v>
      </c>
      <c r="L1021">
        <v>0</v>
      </c>
      <c r="M1021" s="1" t="s">
        <v>5</v>
      </c>
      <c r="N1021">
        <v>-0.9</v>
      </c>
      <c r="O1021" s="1" t="s">
        <v>6</v>
      </c>
      <c r="P1021">
        <v>-55</v>
      </c>
      <c r="Q1021" s="1" t="s">
        <v>7</v>
      </c>
      <c r="R1021">
        <v>76</v>
      </c>
      <c r="S1021" s="1" t="s">
        <v>8</v>
      </c>
      <c r="T1021">
        <v>14</v>
      </c>
      <c r="U1021" s="1" t="s">
        <v>9</v>
      </c>
      <c r="V1021">
        <v>0</v>
      </c>
      <c r="W1021" s="1" t="s">
        <v>10</v>
      </c>
      <c r="X1021">
        <v>45</v>
      </c>
      <c r="Y1021" s="1" t="s">
        <v>11</v>
      </c>
      <c r="Z1021">
        <v>-279</v>
      </c>
      <c r="AA1021" s="1" t="s">
        <v>12</v>
      </c>
      <c r="AB1021">
        <v>0</v>
      </c>
      <c r="AC1021" s="1" t="s">
        <v>13</v>
      </c>
      <c r="AD1021">
        <v>12.4</v>
      </c>
      <c r="AE1021" s="1" t="s">
        <v>14</v>
      </c>
      <c r="AF1021">
        <v>-13.4</v>
      </c>
      <c r="AG1021" s="1" t="s">
        <v>15</v>
      </c>
      <c r="AH1021">
        <v>-1</v>
      </c>
      <c r="AI1021" s="1" t="s">
        <v>16</v>
      </c>
      <c r="AJ1021">
        <v>-0.55199999999999205</v>
      </c>
      <c r="AK1021" s="1" t="s">
        <v>17</v>
      </c>
      <c r="AL1021">
        <v>1542194065404950</v>
      </c>
      <c r="AM1021">
        <f t="shared" si="47"/>
        <v>10.25173</v>
      </c>
    </row>
    <row r="1022" spans="1:39" x14ac:dyDescent="0.3">
      <c r="A1022" s="1" t="s">
        <v>18</v>
      </c>
      <c r="B1022">
        <v>125.2668</v>
      </c>
      <c r="C1022" s="1" t="s">
        <v>1</v>
      </c>
      <c r="D1022">
        <v>125.934</v>
      </c>
      <c r="E1022">
        <f t="shared" si="45"/>
        <v>0.66719999999999402</v>
      </c>
      <c r="F1022" s="1" t="s">
        <v>2</v>
      </c>
      <c r="G1022">
        <v>125.0166</v>
      </c>
      <c r="H1022" s="1" t="s">
        <v>3</v>
      </c>
      <c r="I1022">
        <v>126.4344</v>
      </c>
      <c r="J1022">
        <f t="shared" si="46"/>
        <v>1.4177999999999997</v>
      </c>
      <c r="K1022" s="1" t="s">
        <v>4</v>
      </c>
      <c r="L1022">
        <v>0</v>
      </c>
      <c r="M1022" s="1" t="s">
        <v>5</v>
      </c>
      <c r="N1022">
        <v>-0.9</v>
      </c>
      <c r="O1022" s="1" t="s">
        <v>6</v>
      </c>
      <c r="P1022">
        <v>-55</v>
      </c>
      <c r="Q1022" s="1" t="s">
        <v>7</v>
      </c>
      <c r="R1022">
        <v>76</v>
      </c>
      <c r="S1022" s="1" t="s">
        <v>8</v>
      </c>
      <c r="T1022">
        <v>14</v>
      </c>
      <c r="U1022" s="1" t="s">
        <v>9</v>
      </c>
      <c r="V1022">
        <v>0</v>
      </c>
      <c r="W1022" s="1" t="s">
        <v>10</v>
      </c>
      <c r="X1022">
        <v>45</v>
      </c>
      <c r="Y1022" s="1" t="s">
        <v>11</v>
      </c>
      <c r="Z1022">
        <v>-279</v>
      </c>
      <c r="AA1022" s="1" t="s">
        <v>12</v>
      </c>
      <c r="AB1022">
        <v>0</v>
      </c>
      <c r="AC1022" s="1" t="s">
        <v>13</v>
      </c>
      <c r="AD1022">
        <v>12.4</v>
      </c>
      <c r="AE1022" s="1" t="s">
        <v>14</v>
      </c>
      <c r="AF1022">
        <v>-13.4</v>
      </c>
      <c r="AG1022" s="1" t="s">
        <v>15</v>
      </c>
      <c r="AH1022">
        <v>-1</v>
      </c>
      <c r="AI1022" s="1" t="s">
        <v>16</v>
      </c>
      <c r="AJ1022">
        <v>-0.55199999999999205</v>
      </c>
      <c r="AK1022" s="1" t="s">
        <v>17</v>
      </c>
      <c r="AL1022">
        <v>1542194065413280</v>
      </c>
      <c r="AM1022">
        <f t="shared" si="47"/>
        <v>10.260059999999999</v>
      </c>
    </row>
    <row r="1023" spans="1:39" x14ac:dyDescent="0.3">
      <c r="A1023" s="1" t="s">
        <v>18</v>
      </c>
      <c r="B1023">
        <v>125.2668</v>
      </c>
      <c r="C1023" s="1" t="s">
        <v>1</v>
      </c>
      <c r="D1023">
        <v>125.934</v>
      </c>
      <c r="E1023">
        <f t="shared" si="45"/>
        <v>0.66719999999999402</v>
      </c>
      <c r="F1023" s="1" t="s">
        <v>2</v>
      </c>
      <c r="G1023">
        <v>125.0166</v>
      </c>
      <c r="H1023" s="1" t="s">
        <v>3</v>
      </c>
      <c r="I1023">
        <v>125.934</v>
      </c>
      <c r="J1023">
        <f t="shared" si="46"/>
        <v>0.91740000000000066</v>
      </c>
      <c r="K1023" s="1" t="s">
        <v>4</v>
      </c>
      <c r="L1023">
        <v>0</v>
      </c>
      <c r="M1023" s="1" t="s">
        <v>5</v>
      </c>
      <c r="N1023">
        <v>-0.9</v>
      </c>
      <c r="O1023" s="1" t="s">
        <v>6</v>
      </c>
      <c r="P1023">
        <v>-55</v>
      </c>
      <c r="Q1023" s="1" t="s">
        <v>7</v>
      </c>
      <c r="R1023">
        <v>76</v>
      </c>
      <c r="S1023" s="1" t="s">
        <v>8</v>
      </c>
      <c r="T1023">
        <v>14</v>
      </c>
      <c r="U1023" s="1" t="s">
        <v>9</v>
      </c>
      <c r="V1023">
        <v>0</v>
      </c>
      <c r="W1023" s="1" t="s">
        <v>10</v>
      </c>
      <c r="X1023">
        <v>45</v>
      </c>
      <c r="Y1023" s="1" t="s">
        <v>11</v>
      </c>
      <c r="Z1023">
        <v>-278.5</v>
      </c>
      <c r="AA1023" s="1" t="s">
        <v>12</v>
      </c>
      <c r="AB1023">
        <v>0</v>
      </c>
      <c r="AC1023" s="1" t="s">
        <v>13</v>
      </c>
      <c r="AD1023">
        <v>12.4</v>
      </c>
      <c r="AE1023" s="1" t="s">
        <v>14</v>
      </c>
      <c r="AF1023">
        <v>-13.4</v>
      </c>
      <c r="AG1023" s="1" t="s">
        <v>15</v>
      </c>
      <c r="AH1023">
        <v>-1</v>
      </c>
      <c r="AI1023" s="1" t="s">
        <v>16</v>
      </c>
      <c r="AJ1023">
        <v>-0.55199999999999205</v>
      </c>
      <c r="AK1023" s="1" t="s">
        <v>17</v>
      </c>
      <c r="AL1023">
        <v>1542194065431660</v>
      </c>
      <c r="AM1023">
        <f t="shared" si="47"/>
        <v>10.27844</v>
      </c>
    </row>
    <row r="1024" spans="1:39" x14ac:dyDescent="0.3">
      <c r="A1024" s="1" t="s">
        <v>18</v>
      </c>
      <c r="B1024">
        <v>124.7664</v>
      </c>
      <c r="C1024" s="1" t="s">
        <v>1</v>
      </c>
      <c r="D1024">
        <v>125.4753</v>
      </c>
      <c r="E1024">
        <f t="shared" si="45"/>
        <v>0.70889999999999986</v>
      </c>
      <c r="F1024" s="1" t="s">
        <v>2</v>
      </c>
      <c r="G1024">
        <v>125.0166</v>
      </c>
      <c r="H1024" s="1" t="s">
        <v>3</v>
      </c>
      <c r="I1024">
        <v>125.934</v>
      </c>
      <c r="J1024">
        <f t="shared" si="46"/>
        <v>0.91740000000000066</v>
      </c>
      <c r="K1024" s="1" t="s">
        <v>4</v>
      </c>
      <c r="L1024">
        <v>0</v>
      </c>
      <c r="M1024" s="1" t="s">
        <v>5</v>
      </c>
      <c r="N1024">
        <v>-0.84999999999999898</v>
      </c>
      <c r="O1024" s="1" t="s">
        <v>6</v>
      </c>
      <c r="P1024">
        <v>-55</v>
      </c>
      <c r="Q1024" s="1" t="s">
        <v>7</v>
      </c>
      <c r="R1024">
        <v>76</v>
      </c>
      <c r="S1024" s="1" t="s">
        <v>8</v>
      </c>
      <c r="T1024">
        <v>14</v>
      </c>
      <c r="U1024" s="1" t="s">
        <v>9</v>
      </c>
      <c r="V1024">
        <v>0</v>
      </c>
      <c r="W1024" s="1" t="s">
        <v>10</v>
      </c>
      <c r="X1024">
        <v>45</v>
      </c>
      <c r="Y1024" s="1" t="s">
        <v>11</v>
      </c>
      <c r="Z1024">
        <v>-278.5</v>
      </c>
      <c r="AA1024" s="1" t="s">
        <v>12</v>
      </c>
      <c r="AB1024">
        <v>0</v>
      </c>
      <c r="AC1024" s="1" t="s">
        <v>13</v>
      </c>
      <c r="AD1024">
        <v>12.4</v>
      </c>
      <c r="AE1024" s="1" t="s">
        <v>14</v>
      </c>
      <c r="AF1024">
        <v>-13.4</v>
      </c>
      <c r="AG1024" s="1" t="s">
        <v>15</v>
      </c>
      <c r="AH1024">
        <v>-1</v>
      </c>
      <c r="AI1024" s="1" t="s">
        <v>16</v>
      </c>
      <c r="AJ1024">
        <v>-0.54400000000001103</v>
      </c>
      <c r="AK1024" s="1" t="s">
        <v>17</v>
      </c>
      <c r="AL1024">
        <v>1542194065432770</v>
      </c>
      <c r="AM1024">
        <f t="shared" si="47"/>
        <v>10.27955</v>
      </c>
    </row>
    <row r="1025" spans="1:39" x14ac:dyDescent="0.3">
      <c r="A1025" s="1" t="s">
        <v>18</v>
      </c>
      <c r="B1025">
        <v>124.7664</v>
      </c>
      <c r="C1025" s="1" t="s">
        <v>1</v>
      </c>
      <c r="D1025">
        <v>125.4753</v>
      </c>
      <c r="E1025">
        <f t="shared" si="45"/>
        <v>0.70889999999999986</v>
      </c>
      <c r="F1025" s="1" t="s">
        <v>2</v>
      </c>
      <c r="G1025">
        <v>124.0575</v>
      </c>
      <c r="H1025" s="1" t="s">
        <v>3</v>
      </c>
      <c r="I1025">
        <v>125.0166</v>
      </c>
      <c r="J1025">
        <f t="shared" si="46"/>
        <v>0.95909999999999229</v>
      </c>
      <c r="K1025" s="1" t="s">
        <v>4</v>
      </c>
      <c r="L1025">
        <v>0</v>
      </c>
      <c r="M1025" s="1" t="s">
        <v>5</v>
      </c>
      <c r="N1025">
        <v>-0.84999999999999898</v>
      </c>
      <c r="O1025" s="1" t="s">
        <v>6</v>
      </c>
      <c r="P1025">
        <v>-55</v>
      </c>
      <c r="Q1025" s="1" t="s">
        <v>7</v>
      </c>
      <c r="R1025">
        <v>76</v>
      </c>
      <c r="S1025" s="1" t="s">
        <v>8</v>
      </c>
      <c r="T1025">
        <v>14</v>
      </c>
      <c r="U1025" s="1" t="s">
        <v>9</v>
      </c>
      <c r="V1025">
        <v>0</v>
      </c>
      <c r="W1025" s="1" t="s">
        <v>10</v>
      </c>
      <c r="X1025">
        <v>45</v>
      </c>
      <c r="Y1025" s="1" t="s">
        <v>11</v>
      </c>
      <c r="Z1025">
        <v>-278.5</v>
      </c>
      <c r="AA1025" s="1" t="s">
        <v>12</v>
      </c>
      <c r="AB1025">
        <v>0</v>
      </c>
      <c r="AC1025" s="1" t="s">
        <v>13</v>
      </c>
      <c r="AD1025">
        <v>12.4</v>
      </c>
      <c r="AE1025" s="1" t="s">
        <v>14</v>
      </c>
      <c r="AF1025">
        <v>-13.4</v>
      </c>
      <c r="AG1025" s="1" t="s">
        <v>15</v>
      </c>
      <c r="AH1025">
        <v>-1</v>
      </c>
      <c r="AI1025" s="1" t="s">
        <v>16</v>
      </c>
      <c r="AJ1025">
        <v>-0.54400000000001103</v>
      </c>
      <c r="AK1025" s="1" t="s">
        <v>17</v>
      </c>
      <c r="AL1025">
        <v>1542194065444110</v>
      </c>
      <c r="AM1025">
        <f t="shared" si="47"/>
        <v>10.290889999999999</v>
      </c>
    </row>
    <row r="1026" spans="1:39" x14ac:dyDescent="0.3">
      <c r="A1026" s="1" t="s">
        <v>18</v>
      </c>
      <c r="B1026">
        <v>124.0575</v>
      </c>
      <c r="C1026" s="1" t="s">
        <v>1</v>
      </c>
      <c r="D1026">
        <v>125.0166</v>
      </c>
      <c r="E1026">
        <f t="shared" si="45"/>
        <v>0.95909999999999229</v>
      </c>
      <c r="F1026" s="1" t="s">
        <v>2</v>
      </c>
      <c r="G1026">
        <v>124.0575</v>
      </c>
      <c r="H1026" s="1" t="s">
        <v>3</v>
      </c>
      <c r="I1026">
        <v>125.0166</v>
      </c>
      <c r="J1026">
        <f t="shared" si="46"/>
        <v>0.95909999999999229</v>
      </c>
      <c r="K1026" s="1" t="s">
        <v>4</v>
      </c>
      <c r="L1026">
        <v>0</v>
      </c>
      <c r="M1026" s="1" t="s">
        <v>5</v>
      </c>
      <c r="N1026">
        <v>-0.9</v>
      </c>
      <c r="O1026" s="1" t="s">
        <v>6</v>
      </c>
      <c r="P1026">
        <v>-55</v>
      </c>
      <c r="Q1026" s="1" t="s">
        <v>7</v>
      </c>
      <c r="R1026">
        <v>76</v>
      </c>
      <c r="S1026" s="1" t="s">
        <v>8</v>
      </c>
      <c r="T1026">
        <v>14</v>
      </c>
      <c r="U1026" s="1" t="s">
        <v>9</v>
      </c>
      <c r="V1026">
        <v>0</v>
      </c>
      <c r="W1026" s="1" t="s">
        <v>10</v>
      </c>
      <c r="X1026">
        <v>45</v>
      </c>
      <c r="Y1026" s="1" t="s">
        <v>11</v>
      </c>
      <c r="Z1026">
        <v>-278.5</v>
      </c>
      <c r="AA1026" s="1" t="s">
        <v>12</v>
      </c>
      <c r="AB1026">
        <v>0</v>
      </c>
      <c r="AC1026" s="1" t="s">
        <v>13</v>
      </c>
      <c r="AD1026">
        <v>12.4</v>
      </c>
      <c r="AE1026" s="1" t="s">
        <v>14</v>
      </c>
      <c r="AF1026">
        <v>-13.4</v>
      </c>
      <c r="AG1026" s="1" t="s">
        <v>15</v>
      </c>
      <c r="AH1026">
        <v>-1</v>
      </c>
      <c r="AI1026" s="1" t="s">
        <v>16</v>
      </c>
      <c r="AJ1026">
        <v>-0.54400000000001103</v>
      </c>
      <c r="AK1026" s="1" t="s">
        <v>17</v>
      </c>
      <c r="AL1026">
        <v>1542194065453500</v>
      </c>
      <c r="AM1026">
        <f t="shared" si="47"/>
        <v>10.300280000000001</v>
      </c>
    </row>
    <row r="1027" spans="1:39" x14ac:dyDescent="0.3">
      <c r="A1027" s="1" t="s">
        <v>18</v>
      </c>
      <c r="B1027">
        <v>124.0575</v>
      </c>
      <c r="C1027" s="1" t="s">
        <v>1</v>
      </c>
      <c r="D1027">
        <v>125.0166</v>
      </c>
      <c r="E1027">
        <f t="shared" ref="E1027:E1090" si="48">D1027-B1027</f>
        <v>0.95909999999999229</v>
      </c>
      <c r="F1027" s="1" t="s">
        <v>2</v>
      </c>
      <c r="G1027">
        <v>123.3903</v>
      </c>
      <c r="H1027" s="1" t="s">
        <v>3</v>
      </c>
      <c r="I1027">
        <v>124.3077</v>
      </c>
      <c r="J1027">
        <f t="shared" ref="J1027:J1090" si="49">I1027-G1027</f>
        <v>0.91740000000000066</v>
      </c>
      <c r="K1027" s="1" t="s">
        <v>4</v>
      </c>
      <c r="L1027">
        <v>0</v>
      </c>
      <c r="M1027" s="1" t="s">
        <v>5</v>
      </c>
      <c r="N1027">
        <v>-0.9</v>
      </c>
      <c r="O1027" s="1" t="s">
        <v>6</v>
      </c>
      <c r="P1027">
        <v>-55</v>
      </c>
      <c r="Q1027" s="1" t="s">
        <v>7</v>
      </c>
      <c r="R1027">
        <v>76</v>
      </c>
      <c r="S1027" s="1" t="s">
        <v>8</v>
      </c>
      <c r="T1027">
        <v>14</v>
      </c>
      <c r="U1027" s="1" t="s">
        <v>9</v>
      </c>
      <c r="V1027">
        <v>0</v>
      </c>
      <c r="W1027" s="1" t="s">
        <v>10</v>
      </c>
      <c r="X1027">
        <v>45</v>
      </c>
      <c r="Y1027" s="1" t="s">
        <v>11</v>
      </c>
      <c r="Z1027">
        <v>-278.5</v>
      </c>
      <c r="AA1027" s="1" t="s">
        <v>12</v>
      </c>
      <c r="AB1027">
        <v>0</v>
      </c>
      <c r="AC1027" s="1" t="s">
        <v>13</v>
      </c>
      <c r="AD1027">
        <v>12.5</v>
      </c>
      <c r="AE1027" s="1" t="s">
        <v>14</v>
      </c>
      <c r="AF1027">
        <v>-13.4</v>
      </c>
      <c r="AG1027" s="1" t="s">
        <v>15</v>
      </c>
      <c r="AH1027">
        <v>-0.90000000000009095</v>
      </c>
      <c r="AI1027" s="1" t="s">
        <v>16</v>
      </c>
      <c r="AJ1027">
        <v>-0.54400000000001103</v>
      </c>
      <c r="AK1027" s="1" t="s">
        <v>17</v>
      </c>
      <c r="AL1027">
        <v>1542194065464350</v>
      </c>
      <c r="AM1027">
        <f t="shared" si="47"/>
        <v>10.31113</v>
      </c>
    </row>
    <row r="1028" spans="1:39" x14ac:dyDescent="0.3">
      <c r="A1028" s="1" t="s">
        <v>18</v>
      </c>
      <c r="B1028">
        <v>123.5988</v>
      </c>
      <c r="C1028" s="1" t="s">
        <v>1</v>
      </c>
      <c r="D1028">
        <v>124.0575</v>
      </c>
      <c r="E1028">
        <f t="shared" si="48"/>
        <v>0.45870000000000744</v>
      </c>
      <c r="F1028" s="1" t="s">
        <v>2</v>
      </c>
      <c r="G1028">
        <v>123.3903</v>
      </c>
      <c r="H1028" s="1" t="s">
        <v>3</v>
      </c>
      <c r="I1028">
        <v>124.3077</v>
      </c>
      <c r="J1028">
        <f t="shared" si="49"/>
        <v>0.91740000000000066</v>
      </c>
      <c r="K1028" s="1" t="s">
        <v>4</v>
      </c>
      <c r="L1028">
        <v>0</v>
      </c>
      <c r="M1028" s="1" t="s">
        <v>5</v>
      </c>
      <c r="N1028">
        <v>-0.84999999999999898</v>
      </c>
      <c r="O1028" s="1" t="s">
        <v>6</v>
      </c>
      <c r="P1028">
        <v>-55</v>
      </c>
      <c r="Q1028" s="1" t="s">
        <v>7</v>
      </c>
      <c r="R1028">
        <v>76</v>
      </c>
      <c r="S1028" s="1" t="s">
        <v>8</v>
      </c>
      <c r="T1028">
        <v>14</v>
      </c>
      <c r="U1028" s="1" t="s">
        <v>9</v>
      </c>
      <c r="V1028">
        <v>0</v>
      </c>
      <c r="W1028" s="1" t="s">
        <v>10</v>
      </c>
      <c r="X1028">
        <v>45</v>
      </c>
      <c r="Y1028" s="1" t="s">
        <v>11</v>
      </c>
      <c r="Z1028">
        <v>-278.5</v>
      </c>
      <c r="AA1028" s="1" t="s">
        <v>12</v>
      </c>
      <c r="AB1028">
        <v>0</v>
      </c>
      <c r="AC1028" s="1" t="s">
        <v>13</v>
      </c>
      <c r="AD1028">
        <v>12.4</v>
      </c>
      <c r="AE1028" s="1" t="s">
        <v>14</v>
      </c>
      <c r="AF1028">
        <v>-13.4</v>
      </c>
      <c r="AG1028" s="1" t="s">
        <v>15</v>
      </c>
      <c r="AH1028">
        <v>-1</v>
      </c>
      <c r="AI1028" s="1" t="s">
        <v>16</v>
      </c>
      <c r="AJ1028">
        <v>-0.54800000000000104</v>
      </c>
      <c r="AK1028" s="1" t="s">
        <v>17</v>
      </c>
      <c r="AL1028">
        <v>1542194065473000</v>
      </c>
      <c r="AM1028">
        <f t="shared" ref="AM1028:AM1091" si="50">(AL1028-$AL$2)/1000000</f>
        <v>10.31978</v>
      </c>
    </row>
    <row r="1029" spans="1:39" x14ac:dyDescent="0.3">
      <c r="A1029" s="1" t="s">
        <v>18</v>
      </c>
      <c r="B1029">
        <v>123.5988</v>
      </c>
      <c r="C1029" s="1" t="s">
        <v>1</v>
      </c>
      <c r="D1029">
        <v>124.0575</v>
      </c>
      <c r="E1029">
        <f t="shared" si="48"/>
        <v>0.45870000000000744</v>
      </c>
      <c r="F1029" s="1" t="s">
        <v>2</v>
      </c>
      <c r="G1029">
        <v>122.6814</v>
      </c>
      <c r="H1029" s="1" t="s">
        <v>3</v>
      </c>
      <c r="I1029">
        <v>123.849</v>
      </c>
      <c r="J1029">
        <f t="shared" si="49"/>
        <v>1.1676000000000073</v>
      </c>
      <c r="K1029" s="1" t="s">
        <v>4</v>
      </c>
      <c r="L1029">
        <v>0</v>
      </c>
      <c r="M1029" s="1" t="s">
        <v>5</v>
      </c>
      <c r="N1029">
        <v>-0.84999999999999898</v>
      </c>
      <c r="O1029" s="1" t="s">
        <v>6</v>
      </c>
      <c r="P1029">
        <v>-55</v>
      </c>
      <c r="Q1029" s="1" t="s">
        <v>7</v>
      </c>
      <c r="R1029">
        <v>76</v>
      </c>
      <c r="S1029" s="1" t="s">
        <v>8</v>
      </c>
      <c r="T1029">
        <v>14</v>
      </c>
      <c r="U1029" s="1" t="s">
        <v>9</v>
      </c>
      <c r="V1029">
        <v>0</v>
      </c>
      <c r="W1029" s="1" t="s">
        <v>10</v>
      </c>
      <c r="X1029">
        <v>45</v>
      </c>
      <c r="Y1029" s="1" t="s">
        <v>11</v>
      </c>
      <c r="Z1029">
        <v>-278.5</v>
      </c>
      <c r="AA1029" s="1" t="s">
        <v>12</v>
      </c>
      <c r="AB1029">
        <v>0</v>
      </c>
      <c r="AC1029" s="1" t="s">
        <v>13</v>
      </c>
      <c r="AD1029">
        <v>12.4</v>
      </c>
      <c r="AE1029" s="1" t="s">
        <v>14</v>
      </c>
      <c r="AF1029">
        <v>-13.4</v>
      </c>
      <c r="AG1029" s="1" t="s">
        <v>15</v>
      </c>
      <c r="AH1029">
        <v>-1</v>
      </c>
      <c r="AI1029" s="1" t="s">
        <v>16</v>
      </c>
      <c r="AJ1029">
        <v>-0.54800000000000104</v>
      </c>
      <c r="AK1029" s="1" t="s">
        <v>17</v>
      </c>
      <c r="AL1029">
        <v>1542194065483830</v>
      </c>
      <c r="AM1029">
        <f t="shared" si="50"/>
        <v>10.33061</v>
      </c>
    </row>
    <row r="1030" spans="1:39" x14ac:dyDescent="0.3">
      <c r="A1030" s="1" t="s">
        <v>18</v>
      </c>
      <c r="B1030">
        <v>123.1401</v>
      </c>
      <c r="C1030" s="1" t="s">
        <v>1</v>
      </c>
      <c r="D1030">
        <v>123.5988</v>
      </c>
      <c r="E1030">
        <f t="shared" si="48"/>
        <v>0.45869999999999322</v>
      </c>
      <c r="F1030" s="1" t="s">
        <v>2</v>
      </c>
      <c r="G1030">
        <v>122.6814</v>
      </c>
      <c r="H1030" s="1" t="s">
        <v>3</v>
      </c>
      <c r="I1030">
        <v>123.849</v>
      </c>
      <c r="J1030">
        <f t="shared" si="49"/>
        <v>1.1676000000000073</v>
      </c>
      <c r="K1030" s="1" t="s">
        <v>4</v>
      </c>
      <c r="L1030">
        <v>0</v>
      </c>
      <c r="M1030" s="1" t="s">
        <v>5</v>
      </c>
      <c r="N1030">
        <v>-0.9</v>
      </c>
      <c r="O1030" s="1" t="s">
        <v>6</v>
      </c>
      <c r="P1030">
        <v>-55</v>
      </c>
      <c r="Q1030" s="1" t="s">
        <v>7</v>
      </c>
      <c r="R1030">
        <v>116</v>
      </c>
      <c r="S1030" s="1" t="s">
        <v>8</v>
      </c>
      <c r="T1030">
        <v>14</v>
      </c>
      <c r="U1030" s="1" t="s">
        <v>9</v>
      </c>
      <c r="V1030">
        <v>0</v>
      </c>
      <c r="W1030" s="1" t="s">
        <v>10</v>
      </c>
      <c r="X1030">
        <v>45</v>
      </c>
      <c r="Y1030" s="1" t="s">
        <v>11</v>
      </c>
      <c r="Z1030">
        <v>-277</v>
      </c>
      <c r="AA1030" s="1" t="s">
        <v>12</v>
      </c>
      <c r="AB1030">
        <v>0</v>
      </c>
      <c r="AC1030" s="1" t="s">
        <v>13</v>
      </c>
      <c r="AD1030">
        <v>12.4</v>
      </c>
      <c r="AE1030" s="1" t="s">
        <v>14</v>
      </c>
      <c r="AF1030">
        <v>-13.4</v>
      </c>
      <c r="AG1030" s="1" t="s">
        <v>15</v>
      </c>
      <c r="AH1030">
        <v>-1</v>
      </c>
      <c r="AI1030" s="1" t="s">
        <v>16</v>
      </c>
      <c r="AJ1030">
        <v>-0.54800000000000104</v>
      </c>
      <c r="AK1030" s="1" t="s">
        <v>17</v>
      </c>
      <c r="AL1030">
        <v>1542194065495230</v>
      </c>
      <c r="AM1030">
        <f t="shared" si="50"/>
        <v>10.34201</v>
      </c>
    </row>
    <row r="1031" spans="1:39" x14ac:dyDescent="0.3">
      <c r="A1031" s="1" t="s">
        <v>18</v>
      </c>
      <c r="B1031">
        <v>123.1401</v>
      </c>
      <c r="C1031" s="1" t="s">
        <v>1</v>
      </c>
      <c r="D1031">
        <v>123.5988</v>
      </c>
      <c r="E1031">
        <f t="shared" si="48"/>
        <v>0.45869999999999322</v>
      </c>
      <c r="F1031" s="1" t="s">
        <v>2</v>
      </c>
      <c r="G1031">
        <v>121.9725</v>
      </c>
      <c r="H1031" s="1" t="s">
        <v>3</v>
      </c>
      <c r="I1031">
        <v>123.1401</v>
      </c>
      <c r="J1031">
        <f t="shared" si="49"/>
        <v>1.1676000000000073</v>
      </c>
      <c r="K1031" s="1" t="s">
        <v>4</v>
      </c>
      <c r="L1031">
        <v>0</v>
      </c>
      <c r="M1031" s="1" t="s">
        <v>5</v>
      </c>
      <c r="N1031">
        <v>-0.9</v>
      </c>
      <c r="O1031" s="1" t="s">
        <v>6</v>
      </c>
      <c r="P1031">
        <v>-55</v>
      </c>
      <c r="Q1031" s="1" t="s">
        <v>7</v>
      </c>
      <c r="R1031">
        <v>116</v>
      </c>
      <c r="S1031" s="1" t="s">
        <v>8</v>
      </c>
      <c r="T1031">
        <v>14</v>
      </c>
      <c r="U1031" s="1" t="s">
        <v>9</v>
      </c>
      <c r="V1031">
        <v>0</v>
      </c>
      <c r="W1031" s="1" t="s">
        <v>10</v>
      </c>
      <c r="X1031">
        <v>45</v>
      </c>
      <c r="Y1031" s="1" t="s">
        <v>11</v>
      </c>
      <c r="Z1031">
        <v>-277</v>
      </c>
      <c r="AA1031" s="1" t="s">
        <v>12</v>
      </c>
      <c r="AB1031">
        <v>0</v>
      </c>
      <c r="AC1031" s="1" t="s">
        <v>13</v>
      </c>
      <c r="AD1031">
        <v>12.4</v>
      </c>
      <c r="AE1031" s="1" t="s">
        <v>14</v>
      </c>
      <c r="AF1031">
        <v>-13.4</v>
      </c>
      <c r="AG1031" s="1" t="s">
        <v>15</v>
      </c>
      <c r="AH1031">
        <v>-1</v>
      </c>
      <c r="AI1031" s="1" t="s">
        <v>16</v>
      </c>
      <c r="AJ1031">
        <v>-0.54800000000000104</v>
      </c>
      <c r="AK1031" s="1" t="s">
        <v>17</v>
      </c>
      <c r="AL1031">
        <v>1542194065503600</v>
      </c>
      <c r="AM1031">
        <f t="shared" si="50"/>
        <v>10.350379999999999</v>
      </c>
    </row>
    <row r="1032" spans="1:39" x14ac:dyDescent="0.3">
      <c r="A1032" s="1" t="s">
        <v>18</v>
      </c>
      <c r="B1032">
        <v>121.9725</v>
      </c>
      <c r="C1032" s="1" t="s">
        <v>1</v>
      </c>
      <c r="D1032">
        <v>123.1401</v>
      </c>
      <c r="E1032">
        <f t="shared" si="48"/>
        <v>1.1676000000000073</v>
      </c>
      <c r="F1032" s="1" t="s">
        <v>2</v>
      </c>
      <c r="G1032">
        <v>121.9725</v>
      </c>
      <c r="H1032" s="1" t="s">
        <v>3</v>
      </c>
      <c r="I1032">
        <v>123.1401</v>
      </c>
      <c r="J1032">
        <f t="shared" si="49"/>
        <v>1.1676000000000073</v>
      </c>
      <c r="K1032" s="1" t="s">
        <v>4</v>
      </c>
      <c r="L1032">
        <v>0</v>
      </c>
      <c r="M1032" s="1" t="s">
        <v>5</v>
      </c>
      <c r="N1032">
        <v>-0.84999999999999898</v>
      </c>
      <c r="O1032" s="1" t="s">
        <v>6</v>
      </c>
      <c r="P1032">
        <v>-55</v>
      </c>
      <c r="Q1032" s="1" t="s">
        <v>7</v>
      </c>
      <c r="R1032">
        <v>116</v>
      </c>
      <c r="S1032" s="1" t="s">
        <v>8</v>
      </c>
      <c r="T1032">
        <v>14</v>
      </c>
      <c r="U1032" s="1" t="s">
        <v>9</v>
      </c>
      <c r="V1032">
        <v>0</v>
      </c>
      <c r="W1032" s="1" t="s">
        <v>10</v>
      </c>
      <c r="X1032">
        <v>45</v>
      </c>
      <c r="Y1032" s="1" t="s">
        <v>11</v>
      </c>
      <c r="Z1032">
        <v>-277</v>
      </c>
      <c r="AA1032" s="1" t="s">
        <v>12</v>
      </c>
      <c r="AB1032">
        <v>0</v>
      </c>
      <c r="AC1032" s="1" t="s">
        <v>13</v>
      </c>
      <c r="AD1032">
        <v>12.4</v>
      </c>
      <c r="AE1032" s="1" t="s">
        <v>14</v>
      </c>
      <c r="AF1032">
        <v>-13.4</v>
      </c>
      <c r="AG1032" s="1" t="s">
        <v>15</v>
      </c>
      <c r="AH1032">
        <v>-1</v>
      </c>
      <c r="AI1032" s="1" t="s">
        <v>16</v>
      </c>
      <c r="AJ1032">
        <v>-0.54800000000000104</v>
      </c>
      <c r="AK1032" s="1" t="s">
        <v>17</v>
      </c>
      <c r="AL1032">
        <v>1542194065513000</v>
      </c>
      <c r="AM1032">
        <f t="shared" si="50"/>
        <v>10.359780000000001</v>
      </c>
    </row>
    <row r="1033" spans="1:39" x14ac:dyDescent="0.3">
      <c r="A1033" s="1" t="s">
        <v>18</v>
      </c>
      <c r="B1033">
        <v>121.9725</v>
      </c>
      <c r="C1033" s="1" t="s">
        <v>1</v>
      </c>
      <c r="D1033">
        <v>123.1401</v>
      </c>
      <c r="E1033">
        <f t="shared" si="48"/>
        <v>1.1676000000000073</v>
      </c>
      <c r="F1033" s="1" t="s">
        <v>2</v>
      </c>
      <c r="G1033">
        <v>121.7223</v>
      </c>
      <c r="H1033" s="1" t="s">
        <v>3</v>
      </c>
      <c r="I1033">
        <v>122.4312</v>
      </c>
      <c r="J1033">
        <f t="shared" si="49"/>
        <v>0.70889999999999986</v>
      </c>
      <c r="K1033" s="1" t="s">
        <v>4</v>
      </c>
      <c r="L1033">
        <v>0</v>
      </c>
      <c r="M1033" s="1" t="s">
        <v>5</v>
      </c>
      <c r="N1033">
        <v>-0.84999999999999898</v>
      </c>
      <c r="O1033" s="1" t="s">
        <v>6</v>
      </c>
      <c r="P1033">
        <v>-55</v>
      </c>
      <c r="Q1033" s="1" t="s">
        <v>7</v>
      </c>
      <c r="R1033">
        <v>116</v>
      </c>
      <c r="S1033" s="1" t="s">
        <v>8</v>
      </c>
      <c r="T1033">
        <v>14</v>
      </c>
      <c r="U1033" s="1" t="s">
        <v>9</v>
      </c>
      <c r="V1033">
        <v>0</v>
      </c>
      <c r="W1033" s="1" t="s">
        <v>10</v>
      </c>
      <c r="X1033">
        <v>45</v>
      </c>
      <c r="Y1033" s="1" t="s">
        <v>11</v>
      </c>
      <c r="Z1033">
        <v>-277</v>
      </c>
      <c r="AA1033" s="1" t="s">
        <v>12</v>
      </c>
      <c r="AB1033">
        <v>0</v>
      </c>
      <c r="AC1033" s="1" t="s">
        <v>13</v>
      </c>
      <c r="AD1033">
        <v>12.4</v>
      </c>
      <c r="AE1033" s="1" t="s">
        <v>14</v>
      </c>
      <c r="AF1033">
        <v>-13.4</v>
      </c>
      <c r="AG1033" s="1" t="s">
        <v>15</v>
      </c>
      <c r="AH1033">
        <v>-1</v>
      </c>
      <c r="AI1033" s="1" t="s">
        <v>16</v>
      </c>
      <c r="AJ1033">
        <v>-0.54800000000000104</v>
      </c>
      <c r="AK1033" s="1" t="s">
        <v>17</v>
      </c>
      <c r="AL1033">
        <v>1542194065523280</v>
      </c>
      <c r="AM1033">
        <f t="shared" si="50"/>
        <v>10.37006</v>
      </c>
    </row>
    <row r="1034" spans="1:39" x14ac:dyDescent="0.3">
      <c r="A1034" s="1" t="s">
        <v>18</v>
      </c>
      <c r="B1034">
        <v>121.2636</v>
      </c>
      <c r="C1034" s="1" t="s">
        <v>1</v>
      </c>
      <c r="D1034">
        <v>122.4312</v>
      </c>
      <c r="E1034">
        <f t="shared" si="48"/>
        <v>1.1676000000000073</v>
      </c>
      <c r="F1034" s="1" t="s">
        <v>2</v>
      </c>
      <c r="G1034">
        <v>121.7223</v>
      </c>
      <c r="H1034" s="1" t="s">
        <v>3</v>
      </c>
      <c r="I1034">
        <v>122.4312</v>
      </c>
      <c r="J1034">
        <f t="shared" si="49"/>
        <v>0.70889999999999986</v>
      </c>
      <c r="K1034" s="1" t="s">
        <v>4</v>
      </c>
      <c r="L1034">
        <v>0</v>
      </c>
      <c r="M1034" s="1" t="s">
        <v>5</v>
      </c>
      <c r="N1034">
        <v>-0.84999999999999898</v>
      </c>
      <c r="O1034" s="1" t="s">
        <v>6</v>
      </c>
      <c r="P1034">
        <v>-55</v>
      </c>
      <c r="Q1034" s="1" t="s">
        <v>7</v>
      </c>
      <c r="R1034">
        <v>116</v>
      </c>
      <c r="S1034" s="1" t="s">
        <v>8</v>
      </c>
      <c r="T1034">
        <v>14</v>
      </c>
      <c r="U1034" s="1" t="s">
        <v>9</v>
      </c>
      <c r="V1034">
        <v>0</v>
      </c>
      <c r="W1034" s="1" t="s">
        <v>10</v>
      </c>
      <c r="X1034">
        <v>45</v>
      </c>
      <c r="Y1034" s="1" t="s">
        <v>11</v>
      </c>
      <c r="Z1034">
        <v>-277</v>
      </c>
      <c r="AA1034" s="1" t="s">
        <v>12</v>
      </c>
      <c r="AB1034">
        <v>0</v>
      </c>
      <c r="AC1034" s="1" t="s">
        <v>13</v>
      </c>
      <c r="AD1034">
        <v>12.5</v>
      </c>
      <c r="AE1034" s="1" t="s">
        <v>14</v>
      </c>
      <c r="AF1034">
        <v>-13.4</v>
      </c>
      <c r="AG1034" s="1" t="s">
        <v>15</v>
      </c>
      <c r="AH1034">
        <v>-0.90000000000009095</v>
      </c>
      <c r="AI1034" s="1" t="s">
        <v>16</v>
      </c>
      <c r="AJ1034">
        <v>-0.54400000000001103</v>
      </c>
      <c r="AK1034" s="1" t="s">
        <v>17</v>
      </c>
      <c r="AL1034">
        <v>1542194065532770</v>
      </c>
      <c r="AM1034">
        <f t="shared" si="50"/>
        <v>10.37955</v>
      </c>
    </row>
    <row r="1035" spans="1:39" x14ac:dyDescent="0.3">
      <c r="A1035" s="1" t="s">
        <v>18</v>
      </c>
      <c r="B1035">
        <v>121.2636</v>
      </c>
      <c r="C1035" s="1" t="s">
        <v>1</v>
      </c>
      <c r="D1035">
        <v>122.4312</v>
      </c>
      <c r="E1035">
        <f t="shared" si="48"/>
        <v>1.1676000000000073</v>
      </c>
      <c r="F1035" s="1" t="s">
        <v>2</v>
      </c>
      <c r="G1035">
        <v>120.5547</v>
      </c>
      <c r="H1035" s="1" t="s">
        <v>3</v>
      </c>
      <c r="I1035">
        <v>121.9725</v>
      </c>
      <c r="J1035">
        <f t="shared" si="49"/>
        <v>1.4177999999999997</v>
      </c>
      <c r="K1035" s="1" t="s">
        <v>4</v>
      </c>
      <c r="L1035">
        <v>0</v>
      </c>
      <c r="M1035" s="1" t="s">
        <v>5</v>
      </c>
      <c r="N1035">
        <v>-0.84999999999999898</v>
      </c>
      <c r="O1035" s="1" t="s">
        <v>6</v>
      </c>
      <c r="P1035">
        <v>-55</v>
      </c>
      <c r="Q1035" s="1" t="s">
        <v>7</v>
      </c>
      <c r="R1035">
        <v>116</v>
      </c>
      <c r="S1035" s="1" t="s">
        <v>8</v>
      </c>
      <c r="T1035">
        <v>14</v>
      </c>
      <c r="U1035" s="1" t="s">
        <v>9</v>
      </c>
      <c r="V1035">
        <v>0</v>
      </c>
      <c r="W1035" s="1" t="s">
        <v>10</v>
      </c>
      <c r="X1035">
        <v>45</v>
      </c>
      <c r="Y1035" s="1" t="s">
        <v>11</v>
      </c>
      <c r="Z1035">
        <v>-277</v>
      </c>
      <c r="AA1035" s="1" t="s">
        <v>12</v>
      </c>
      <c r="AB1035">
        <v>0</v>
      </c>
      <c r="AC1035" s="1" t="s">
        <v>13</v>
      </c>
      <c r="AD1035">
        <v>12.4</v>
      </c>
      <c r="AE1035" s="1" t="s">
        <v>14</v>
      </c>
      <c r="AF1035">
        <v>-13.4</v>
      </c>
      <c r="AG1035" s="1" t="s">
        <v>15</v>
      </c>
      <c r="AH1035">
        <v>-1</v>
      </c>
      <c r="AI1035" s="1" t="s">
        <v>16</v>
      </c>
      <c r="AJ1035">
        <v>-0.54400000000001103</v>
      </c>
      <c r="AK1035" s="1" t="s">
        <v>17</v>
      </c>
      <c r="AL1035">
        <v>1542194065544440</v>
      </c>
      <c r="AM1035">
        <f t="shared" si="50"/>
        <v>10.391220000000001</v>
      </c>
    </row>
    <row r="1036" spans="1:39" x14ac:dyDescent="0.3">
      <c r="A1036" s="1" t="s">
        <v>18</v>
      </c>
      <c r="B1036">
        <v>121.0134</v>
      </c>
      <c r="C1036" s="1" t="s">
        <v>1</v>
      </c>
      <c r="D1036">
        <v>121.7223</v>
      </c>
      <c r="E1036">
        <f t="shared" si="48"/>
        <v>0.70889999999999986</v>
      </c>
      <c r="F1036" s="1" t="s">
        <v>2</v>
      </c>
      <c r="G1036">
        <v>120.5547</v>
      </c>
      <c r="H1036" s="1" t="s">
        <v>3</v>
      </c>
      <c r="I1036">
        <v>121.9725</v>
      </c>
      <c r="J1036">
        <f t="shared" si="49"/>
        <v>1.4177999999999997</v>
      </c>
      <c r="K1036" s="1" t="s">
        <v>4</v>
      </c>
      <c r="L1036">
        <v>0</v>
      </c>
      <c r="M1036" s="1" t="s">
        <v>5</v>
      </c>
      <c r="N1036">
        <v>-0.9</v>
      </c>
      <c r="O1036" s="1" t="s">
        <v>6</v>
      </c>
      <c r="P1036">
        <v>-55</v>
      </c>
      <c r="Q1036" s="1" t="s">
        <v>7</v>
      </c>
      <c r="R1036">
        <v>116</v>
      </c>
      <c r="S1036" s="1" t="s">
        <v>8</v>
      </c>
      <c r="T1036">
        <v>14</v>
      </c>
      <c r="U1036" s="1" t="s">
        <v>9</v>
      </c>
      <c r="V1036">
        <v>0</v>
      </c>
      <c r="W1036" s="1" t="s">
        <v>10</v>
      </c>
      <c r="X1036">
        <v>45</v>
      </c>
      <c r="Y1036" s="1" t="s">
        <v>11</v>
      </c>
      <c r="Z1036">
        <v>-277</v>
      </c>
      <c r="AA1036" s="1" t="s">
        <v>12</v>
      </c>
      <c r="AB1036">
        <v>0</v>
      </c>
      <c r="AC1036" s="1" t="s">
        <v>13</v>
      </c>
      <c r="AD1036">
        <v>12.4</v>
      </c>
      <c r="AE1036" s="1" t="s">
        <v>14</v>
      </c>
      <c r="AF1036">
        <v>-13.4</v>
      </c>
      <c r="AG1036" s="1" t="s">
        <v>15</v>
      </c>
      <c r="AH1036">
        <v>-1</v>
      </c>
      <c r="AI1036" s="1" t="s">
        <v>16</v>
      </c>
      <c r="AJ1036">
        <v>-0.55199999999999205</v>
      </c>
      <c r="AK1036" s="1" t="s">
        <v>17</v>
      </c>
      <c r="AL1036">
        <v>1542194065553100</v>
      </c>
      <c r="AM1036">
        <f t="shared" si="50"/>
        <v>10.39988</v>
      </c>
    </row>
    <row r="1037" spans="1:39" x14ac:dyDescent="0.3">
      <c r="A1037" s="1" t="s">
        <v>18</v>
      </c>
      <c r="B1037">
        <v>121.0134</v>
      </c>
      <c r="C1037" s="1" t="s">
        <v>1</v>
      </c>
      <c r="D1037">
        <v>121.7223</v>
      </c>
      <c r="E1037">
        <f t="shared" si="48"/>
        <v>0.70889999999999986</v>
      </c>
      <c r="F1037" s="1" t="s">
        <v>2</v>
      </c>
      <c r="G1037">
        <v>120.3045</v>
      </c>
      <c r="H1037" s="1" t="s">
        <v>3</v>
      </c>
      <c r="I1037">
        <v>121.2636</v>
      </c>
      <c r="J1037">
        <f t="shared" si="49"/>
        <v>0.95909999999999229</v>
      </c>
      <c r="K1037" s="1" t="s">
        <v>4</v>
      </c>
      <c r="L1037">
        <v>0</v>
      </c>
      <c r="M1037" s="1" t="s">
        <v>5</v>
      </c>
      <c r="N1037">
        <v>-0.9</v>
      </c>
      <c r="O1037" s="1" t="s">
        <v>6</v>
      </c>
      <c r="P1037">
        <v>-55</v>
      </c>
      <c r="Q1037" s="1" t="s">
        <v>7</v>
      </c>
      <c r="R1037">
        <v>116</v>
      </c>
      <c r="S1037" s="1" t="s">
        <v>8</v>
      </c>
      <c r="T1037">
        <v>14</v>
      </c>
      <c r="U1037" s="1" t="s">
        <v>9</v>
      </c>
      <c r="V1037">
        <v>0</v>
      </c>
      <c r="W1037" s="1" t="s">
        <v>10</v>
      </c>
      <c r="X1037">
        <v>45</v>
      </c>
      <c r="Y1037" s="1" t="s">
        <v>11</v>
      </c>
      <c r="Z1037">
        <v>-277</v>
      </c>
      <c r="AA1037" s="1" t="s">
        <v>12</v>
      </c>
      <c r="AB1037">
        <v>0</v>
      </c>
      <c r="AC1037" s="1" t="s">
        <v>13</v>
      </c>
      <c r="AD1037">
        <v>12.4</v>
      </c>
      <c r="AE1037" s="1" t="s">
        <v>14</v>
      </c>
      <c r="AF1037">
        <v>-13.4</v>
      </c>
      <c r="AG1037" s="1" t="s">
        <v>15</v>
      </c>
      <c r="AH1037">
        <v>-1</v>
      </c>
      <c r="AI1037" s="1" t="s">
        <v>16</v>
      </c>
      <c r="AJ1037">
        <v>-0.55199999999999205</v>
      </c>
      <c r="AK1037" s="1" t="s">
        <v>17</v>
      </c>
      <c r="AL1037">
        <v>1542194065567250</v>
      </c>
      <c r="AM1037">
        <f t="shared" si="50"/>
        <v>10.41403</v>
      </c>
    </row>
    <row r="1038" spans="1:39" x14ac:dyDescent="0.3">
      <c r="A1038" s="1" t="s">
        <v>18</v>
      </c>
      <c r="B1038">
        <v>120.096</v>
      </c>
      <c r="C1038" s="1" t="s">
        <v>1</v>
      </c>
      <c r="D1038">
        <v>121.2636</v>
      </c>
      <c r="E1038">
        <f t="shared" si="48"/>
        <v>1.1675999999999931</v>
      </c>
      <c r="F1038" s="1" t="s">
        <v>2</v>
      </c>
      <c r="G1038">
        <v>120.3045</v>
      </c>
      <c r="H1038" s="1" t="s">
        <v>3</v>
      </c>
      <c r="I1038">
        <v>121.2636</v>
      </c>
      <c r="J1038">
        <f t="shared" si="49"/>
        <v>0.95909999999999229</v>
      </c>
      <c r="K1038" s="1" t="s">
        <v>4</v>
      </c>
      <c r="L1038">
        <v>0</v>
      </c>
      <c r="M1038" s="1" t="s">
        <v>5</v>
      </c>
      <c r="N1038">
        <v>-0.9</v>
      </c>
      <c r="O1038" s="1" t="s">
        <v>6</v>
      </c>
      <c r="P1038">
        <v>-55</v>
      </c>
      <c r="Q1038" s="1" t="s">
        <v>7</v>
      </c>
      <c r="R1038">
        <v>116</v>
      </c>
      <c r="S1038" s="1" t="s">
        <v>8</v>
      </c>
      <c r="T1038">
        <v>14</v>
      </c>
      <c r="U1038" s="1" t="s">
        <v>9</v>
      </c>
      <c r="V1038">
        <v>0</v>
      </c>
      <c r="W1038" s="1" t="s">
        <v>10</v>
      </c>
      <c r="X1038">
        <v>45</v>
      </c>
      <c r="Y1038" s="1" t="s">
        <v>11</v>
      </c>
      <c r="Z1038">
        <v>-276.5</v>
      </c>
      <c r="AA1038" s="1" t="s">
        <v>12</v>
      </c>
      <c r="AB1038">
        <v>0</v>
      </c>
      <c r="AC1038" s="1" t="s">
        <v>13</v>
      </c>
      <c r="AD1038">
        <v>12.4</v>
      </c>
      <c r="AE1038" s="1" t="s">
        <v>14</v>
      </c>
      <c r="AF1038">
        <v>-13.4</v>
      </c>
      <c r="AG1038" s="1" t="s">
        <v>15</v>
      </c>
      <c r="AH1038">
        <v>-1</v>
      </c>
      <c r="AI1038" s="1" t="s">
        <v>16</v>
      </c>
      <c r="AJ1038">
        <v>-0.55199999999999205</v>
      </c>
      <c r="AK1038" s="1" t="s">
        <v>17</v>
      </c>
      <c r="AL1038">
        <v>1542194065573360</v>
      </c>
      <c r="AM1038">
        <f t="shared" si="50"/>
        <v>10.42014</v>
      </c>
    </row>
    <row r="1039" spans="1:39" x14ac:dyDescent="0.3">
      <c r="A1039" s="1" t="s">
        <v>18</v>
      </c>
      <c r="B1039">
        <v>120.096</v>
      </c>
      <c r="C1039" s="1" t="s">
        <v>1</v>
      </c>
      <c r="D1039">
        <v>121.2636</v>
      </c>
      <c r="E1039">
        <f t="shared" si="48"/>
        <v>1.1675999999999931</v>
      </c>
      <c r="F1039" s="1" t="s">
        <v>2</v>
      </c>
      <c r="G1039">
        <v>119.8458</v>
      </c>
      <c r="H1039" s="1" t="s">
        <v>3</v>
      </c>
      <c r="I1039">
        <v>120.8049</v>
      </c>
      <c r="J1039">
        <f t="shared" si="49"/>
        <v>0.9591000000000065</v>
      </c>
      <c r="K1039" s="1" t="s">
        <v>4</v>
      </c>
      <c r="L1039">
        <v>0</v>
      </c>
      <c r="M1039" s="1" t="s">
        <v>5</v>
      </c>
      <c r="N1039">
        <v>-0.9</v>
      </c>
      <c r="O1039" s="1" t="s">
        <v>6</v>
      </c>
      <c r="P1039">
        <v>-55</v>
      </c>
      <c r="Q1039" s="1" t="s">
        <v>7</v>
      </c>
      <c r="R1039">
        <v>116</v>
      </c>
      <c r="S1039" s="1" t="s">
        <v>8</v>
      </c>
      <c r="T1039">
        <v>14</v>
      </c>
      <c r="U1039" s="1" t="s">
        <v>9</v>
      </c>
      <c r="V1039">
        <v>0</v>
      </c>
      <c r="W1039" s="1" t="s">
        <v>10</v>
      </c>
      <c r="X1039">
        <v>45</v>
      </c>
      <c r="Y1039" s="1" t="s">
        <v>11</v>
      </c>
      <c r="Z1039">
        <v>-276.5</v>
      </c>
      <c r="AA1039" s="1" t="s">
        <v>12</v>
      </c>
      <c r="AB1039">
        <v>0</v>
      </c>
      <c r="AC1039" s="1" t="s">
        <v>13</v>
      </c>
      <c r="AD1039">
        <v>12.4</v>
      </c>
      <c r="AE1039" s="1" t="s">
        <v>14</v>
      </c>
      <c r="AF1039">
        <v>-13.4</v>
      </c>
      <c r="AG1039" s="1" t="s">
        <v>15</v>
      </c>
      <c r="AH1039">
        <v>-1</v>
      </c>
      <c r="AI1039" s="1" t="s">
        <v>16</v>
      </c>
      <c r="AJ1039">
        <v>-0.55199999999999205</v>
      </c>
      <c r="AK1039" s="1" t="s">
        <v>17</v>
      </c>
      <c r="AL1039">
        <v>1542194065583860</v>
      </c>
      <c r="AM1039">
        <f t="shared" si="50"/>
        <v>10.43064</v>
      </c>
    </row>
    <row r="1040" spans="1:39" x14ac:dyDescent="0.3">
      <c r="A1040" s="1" t="s">
        <v>18</v>
      </c>
      <c r="B1040">
        <v>119.1369</v>
      </c>
      <c r="C1040" s="1" t="s">
        <v>1</v>
      </c>
      <c r="D1040">
        <v>120.3045</v>
      </c>
      <c r="E1040">
        <f t="shared" si="48"/>
        <v>1.1676000000000073</v>
      </c>
      <c r="F1040" s="1" t="s">
        <v>2</v>
      </c>
      <c r="G1040">
        <v>119.8458</v>
      </c>
      <c r="H1040" s="1" t="s">
        <v>3</v>
      </c>
      <c r="I1040">
        <v>120.8049</v>
      </c>
      <c r="J1040">
        <f t="shared" si="49"/>
        <v>0.9591000000000065</v>
      </c>
      <c r="K1040" s="1" t="s">
        <v>4</v>
      </c>
      <c r="L1040">
        <v>0</v>
      </c>
      <c r="M1040" s="1" t="s">
        <v>5</v>
      </c>
      <c r="N1040">
        <v>-0.9</v>
      </c>
      <c r="O1040" s="1" t="s">
        <v>6</v>
      </c>
      <c r="P1040">
        <v>-55</v>
      </c>
      <c r="Q1040" s="1" t="s">
        <v>7</v>
      </c>
      <c r="R1040">
        <v>32</v>
      </c>
      <c r="S1040" s="1" t="s">
        <v>8</v>
      </c>
      <c r="T1040">
        <v>13</v>
      </c>
      <c r="U1040" s="1" t="s">
        <v>9</v>
      </c>
      <c r="V1040">
        <v>0</v>
      </c>
      <c r="W1040" s="1" t="s">
        <v>10</v>
      </c>
      <c r="X1040">
        <v>45</v>
      </c>
      <c r="Y1040" s="1" t="s">
        <v>11</v>
      </c>
      <c r="Z1040">
        <v>-276.5</v>
      </c>
      <c r="AA1040" s="1" t="s">
        <v>12</v>
      </c>
      <c r="AB1040">
        <v>0</v>
      </c>
      <c r="AC1040" s="1" t="s">
        <v>13</v>
      </c>
      <c r="AD1040">
        <v>12.4</v>
      </c>
      <c r="AE1040" s="1" t="s">
        <v>14</v>
      </c>
      <c r="AF1040">
        <v>-13.4</v>
      </c>
      <c r="AG1040" s="1" t="s">
        <v>15</v>
      </c>
      <c r="AH1040">
        <v>-1</v>
      </c>
      <c r="AI1040" s="1" t="s">
        <v>16</v>
      </c>
      <c r="AJ1040">
        <v>-0.55199999999999205</v>
      </c>
      <c r="AK1040" s="1" t="s">
        <v>17</v>
      </c>
      <c r="AL1040">
        <v>1542194065593220</v>
      </c>
      <c r="AM1040">
        <f t="shared" si="50"/>
        <v>10.44</v>
      </c>
    </row>
    <row r="1041" spans="1:39" x14ac:dyDescent="0.3">
      <c r="A1041" s="1" t="s">
        <v>18</v>
      </c>
      <c r="B1041">
        <v>119.1369</v>
      </c>
      <c r="C1041" s="1" t="s">
        <v>1</v>
      </c>
      <c r="D1041">
        <v>120.3045</v>
      </c>
      <c r="E1041">
        <f t="shared" si="48"/>
        <v>1.1676000000000073</v>
      </c>
      <c r="F1041" s="1" t="s">
        <v>2</v>
      </c>
      <c r="G1041">
        <v>118.6782</v>
      </c>
      <c r="H1041" s="1" t="s">
        <v>3</v>
      </c>
      <c r="I1041">
        <v>120.096</v>
      </c>
      <c r="J1041">
        <f t="shared" si="49"/>
        <v>1.4177999999999997</v>
      </c>
      <c r="K1041" s="1" t="s">
        <v>4</v>
      </c>
      <c r="L1041">
        <v>0</v>
      </c>
      <c r="M1041" s="1" t="s">
        <v>5</v>
      </c>
      <c r="N1041">
        <v>-0.9</v>
      </c>
      <c r="O1041" s="1" t="s">
        <v>6</v>
      </c>
      <c r="P1041">
        <v>-55</v>
      </c>
      <c r="Q1041" s="1" t="s">
        <v>7</v>
      </c>
      <c r="R1041">
        <v>32</v>
      </c>
      <c r="S1041" s="1" t="s">
        <v>8</v>
      </c>
      <c r="T1041">
        <v>13</v>
      </c>
      <c r="U1041" s="1" t="s">
        <v>9</v>
      </c>
      <c r="V1041">
        <v>0</v>
      </c>
      <c r="W1041" s="1" t="s">
        <v>10</v>
      </c>
      <c r="X1041">
        <v>45</v>
      </c>
      <c r="Y1041" s="1" t="s">
        <v>11</v>
      </c>
      <c r="Z1041">
        <v>-276.5</v>
      </c>
      <c r="AA1041" s="1" t="s">
        <v>12</v>
      </c>
      <c r="AB1041">
        <v>0</v>
      </c>
      <c r="AC1041" s="1" t="s">
        <v>13</v>
      </c>
      <c r="AD1041">
        <v>12.4</v>
      </c>
      <c r="AE1041" s="1" t="s">
        <v>14</v>
      </c>
      <c r="AF1041">
        <v>-13.4</v>
      </c>
      <c r="AG1041" s="1" t="s">
        <v>15</v>
      </c>
      <c r="AH1041">
        <v>-1</v>
      </c>
      <c r="AI1041" s="1" t="s">
        <v>16</v>
      </c>
      <c r="AJ1041">
        <v>-0.55199999999999205</v>
      </c>
      <c r="AK1041" s="1" t="s">
        <v>17</v>
      </c>
      <c r="AL1041">
        <v>1542194065603820</v>
      </c>
      <c r="AM1041">
        <f t="shared" si="50"/>
        <v>10.4506</v>
      </c>
    </row>
    <row r="1042" spans="1:39" x14ac:dyDescent="0.3">
      <c r="A1042" s="1" t="s">
        <v>18</v>
      </c>
      <c r="B1042">
        <v>118.9284</v>
      </c>
      <c r="C1042" s="1" t="s">
        <v>1</v>
      </c>
      <c r="D1042">
        <v>119.6373</v>
      </c>
      <c r="E1042">
        <f t="shared" si="48"/>
        <v>0.70889999999999986</v>
      </c>
      <c r="F1042" s="1" t="s">
        <v>2</v>
      </c>
      <c r="G1042">
        <v>118.6782</v>
      </c>
      <c r="H1042" s="1" t="s">
        <v>3</v>
      </c>
      <c r="I1042">
        <v>120.096</v>
      </c>
      <c r="J1042">
        <f t="shared" si="49"/>
        <v>1.4177999999999997</v>
      </c>
      <c r="K1042" s="1" t="s">
        <v>4</v>
      </c>
      <c r="L1042">
        <v>0</v>
      </c>
      <c r="M1042" s="1" t="s">
        <v>5</v>
      </c>
      <c r="N1042">
        <v>-0.9</v>
      </c>
      <c r="O1042" s="1" t="s">
        <v>6</v>
      </c>
      <c r="P1042">
        <v>-55</v>
      </c>
      <c r="Q1042" s="1" t="s">
        <v>7</v>
      </c>
      <c r="R1042">
        <v>32</v>
      </c>
      <c r="S1042" s="1" t="s">
        <v>8</v>
      </c>
      <c r="T1042">
        <v>13</v>
      </c>
      <c r="U1042" s="1" t="s">
        <v>9</v>
      </c>
      <c r="V1042">
        <v>0</v>
      </c>
      <c r="W1042" s="1" t="s">
        <v>10</v>
      </c>
      <c r="X1042">
        <v>45</v>
      </c>
      <c r="Y1042" s="1" t="s">
        <v>11</v>
      </c>
      <c r="Z1042">
        <v>-276.5</v>
      </c>
      <c r="AA1042" s="1" t="s">
        <v>12</v>
      </c>
      <c r="AB1042">
        <v>0</v>
      </c>
      <c r="AC1042" s="1" t="s">
        <v>13</v>
      </c>
      <c r="AD1042">
        <v>12.4</v>
      </c>
      <c r="AE1042" s="1" t="s">
        <v>14</v>
      </c>
      <c r="AF1042">
        <v>-13.4</v>
      </c>
      <c r="AG1042" s="1" t="s">
        <v>15</v>
      </c>
      <c r="AH1042">
        <v>-1</v>
      </c>
      <c r="AI1042" s="1" t="s">
        <v>16</v>
      </c>
      <c r="AJ1042">
        <v>-0.54800000000000104</v>
      </c>
      <c r="AK1042" s="1" t="s">
        <v>17</v>
      </c>
      <c r="AL1042">
        <v>1542194065613460</v>
      </c>
      <c r="AM1042">
        <f t="shared" si="50"/>
        <v>10.460240000000001</v>
      </c>
    </row>
    <row r="1043" spans="1:39" x14ac:dyDescent="0.3">
      <c r="A1043" s="1" t="s">
        <v>18</v>
      </c>
      <c r="B1043">
        <v>118.9284</v>
      </c>
      <c r="C1043" s="1" t="s">
        <v>1</v>
      </c>
      <c r="D1043">
        <v>119.6373</v>
      </c>
      <c r="E1043">
        <f t="shared" si="48"/>
        <v>0.70889999999999986</v>
      </c>
      <c r="F1043" s="1" t="s">
        <v>2</v>
      </c>
      <c r="G1043">
        <v>118.428</v>
      </c>
      <c r="H1043" s="1" t="s">
        <v>3</v>
      </c>
      <c r="I1043">
        <v>119.3871</v>
      </c>
      <c r="J1043">
        <f t="shared" si="49"/>
        <v>0.9591000000000065</v>
      </c>
      <c r="K1043" s="1" t="s">
        <v>4</v>
      </c>
      <c r="L1043">
        <v>0</v>
      </c>
      <c r="M1043" s="1" t="s">
        <v>5</v>
      </c>
      <c r="N1043">
        <v>-0.9</v>
      </c>
      <c r="O1043" s="1" t="s">
        <v>6</v>
      </c>
      <c r="P1043">
        <v>-55</v>
      </c>
      <c r="Q1043" s="1" t="s">
        <v>7</v>
      </c>
      <c r="R1043">
        <v>32</v>
      </c>
      <c r="S1043" s="1" t="s">
        <v>8</v>
      </c>
      <c r="T1043">
        <v>13</v>
      </c>
      <c r="U1043" s="1" t="s">
        <v>9</v>
      </c>
      <c r="V1043">
        <v>0</v>
      </c>
      <c r="W1043" s="1" t="s">
        <v>10</v>
      </c>
      <c r="X1043">
        <v>45</v>
      </c>
      <c r="Y1043" s="1" t="s">
        <v>11</v>
      </c>
      <c r="Z1043">
        <v>-276.5</v>
      </c>
      <c r="AA1043" s="1" t="s">
        <v>12</v>
      </c>
      <c r="AB1043">
        <v>0</v>
      </c>
      <c r="AC1043" s="1" t="s">
        <v>13</v>
      </c>
      <c r="AD1043">
        <v>12.4</v>
      </c>
      <c r="AE1043" s="1" t="s">
        <v>14</v>
      </c>
      <c r="AF1043">
        <v>-13.4</v>
      </c>
      <c r="AG1043" s="1" t="s">
        <v>15</v>
      </c>
      <c r="AH1043">
        <v>-1</v>
      </c>
      <c r="AI1043" s="1" t="s">
        <v>16</v>
      </c>
      <c r="AJ1043">
        <v>-0.54800000000000104</v>
      </c>
      <c r="AK1043" s="1" t="s">
        <v>17</v>
      </c>
      <c r="AL1043">
        <v>1542194065624110</v>
      </c>
      <c r="AM1043">
        <f t="shared" si="50"/>
        <v>10.470890000000001</v>
      </c>
    </row>
    <row r="1044" spans="1:39" x14ac:dyDescent="0.3">
      <c r="A1044" s="1" t="s">
        <v>18</v>
      </c>
      <c r="B1044">
        <v>118.2195</v>
      </c>
      <c r="C1044" s="1" t="s">
        <v>1</v>
      </c>
      <c r="D1044">
        <v>118.9284</v>
      </c>
      <c r="E1044">
        <f t="shared" si="48"/>
        <v>0.70889999999999986</v>
      </c>
      <c r="F1044" s="1" t="s">
        <v>2</v>
      </c>
      <c r="G1044">
        <v>118.428</v>
      </c>
      <c r="H1044" s="1" t="s">
        <v>3</v>
      </c>
      <c r="I1044">
        <v>119.3871</v>
      </c>
      <c r="J1044">
        <f t="shared" si="49"/>
        <v>0.9591000000000065</v>
      </c>
      <c r="K1044" s="1" t="s">
        <v>4</v>
      </c>
      <c r="L1044">
        <v>0</v>
      </c>
      <c r="M1044" s="1" t="s">
        <v>5</v>
      </c>
      <c r="N1044">
        <v>-0.9</v>
      </c>
      <c r="O1044" s="1" t="s">
        <v>6</v>
      </c>
      <c r="P1044">
        <v>-55</v>
      </c>
      <c r="Q1044" s="1" t="s">
        <v>7</v>
      </c>
      <c r="R1044">
        <v>32</v>
      </c>
      <c r="S1044" s="1" t="s">
        <v>8</v>
      </c>
      <c r="T1044">
        <v>13</v>
      </c>
      <c r="U1044" s="1" t="s">
        <v>9</v>
      </c>
      <c r="V1044">
        <v>0</v>
      </c>
      <c r="W1044" s="1" t="s">
        <v>10</v>
      </c>
      <c r="X1044">
        <v>45</v>
      </c>
      <c r="Y1044" s="1" t="s">
        <v>11</v>
      </c>
      <c r="Z1044">
        <v>-277</v>
      </c>
      <c r="AA1044" s="1" t="s">
        <v>12</v>
      </c>
      <c r="AB1044">
        <v>0</v>
      </c>
      <c r="AC1044" s="1" t="s">
        <v>13</v>
      </c>
      <c r="AD1044">
        <v>12.4</v>
      </c>
      <c r="AE1044" s="1" t="s">
        <v>14</v>
      </c>
      <c r="AF1044">
        <v>-13.4</v>
      </c>
      <c r="AG1044" s="1" t="s">
        <v>15</v>
      </c>
      <c r="AH1044">
        <v>-1</v>
      </c>
      <c r="AI1044" s="1" t="s">
        <v>16</v>
      </c>
      <c r="AJ1044">
        <v>-0.54400000000001103</v>
      </c>
      <c r="AK1044" s="1" t="s">
        <v>17</v>
      </c>
      <c r="AL1044">
        <v>1542194065632680</v>
      </c>
      <c r="AM1044">
        <f t="shared" si="50"/>
        <v>10.47946</v>
      </c>
    </row>
    <row r="1045" spans="1:39" x14ac:dyDescent="0.3">
      <c r="A1045" s="1" t="s">
        <v>18</v>
      </c>
      <c r="B1045">
        <v>118.2195</v>
      </c>
      <c r="C1045" s="1" t="s">
        <v>1</v>
      </c>
      <c r="D1045">
        <v>118.9284</v>
      </c>
      <c r="E1045">
        <f t="shared" si="48"/>
        <v>0.70889999999999986</v>
      </c>
      <c r="F1045" s="1" t="s">
        <v>2</v>
      </c>
      <c r="G1045">
        <v>117.2604</v>
      </c>
      <c r="H1045" s="1" t="s">
        <v>3</v>
      </c>
      <c r="I1045">
        <v>118.428</v>
      </c>
      <c r="J1045">
        <f t="shared" si="49"/>
        <v>1.1675999999999931</v>
      </c>
      <c r="K1045" s="1" t="s">
        <v>4</v>
      </c>
      <c r="L1045">
        <v>0</v>
      </c>
      <c r="M1045" s="1" t="s">
        <v>5</v>
      </c>
      <c r="N1045">
        <v>-0.9</v>
      </c>
      <c r="O1045" s="1" t="s">
        <v>6</v>
      </c>
      <c r="P1045">
        <v>-55</v>
      </c>
      <c r="Q1045" s="1" t="s">
        <v>7</v>
      </c>
      <c r="R1045">
        <v>32</v>
      </c>
      <c r="S1045" s="1" t="s">
        <v>8</v>
      </c>
      <c r="T1045">
        <v>13</v>
      </c>
      <c r="U1045" s="1" t="s">
        <v>9</v>
      </c>
      <c r="V1045">
        <v>0</v>
      </c>
      <c r="W1045" s="1" t="s">
        <v>10</v>
      </c>
      <c r="X1045">
        <v>45</v>
      </c>
      <c r="Y1045" s="1" t="s">
        <v>11</v>
      </c>
      <c r="Z1045">
        <v>-277</v>
      </c>
      <c r="AA1045" s="1" t="s">
        <v>12</v>
      </c>
      <c r="AB1045">
        <v>0</v>
      </c>
      <c r="AC1045" s="1" t="s">
        <v>13</v>
      </c>
      <c r="AD1045">
        <v>12.4</v>
      </c>
      <c r="AE1045" s="1" t="s">
        <v>14</v>
      </c>
      <c r="AF1045">
        <v>-13.4</v>
      </c>
      <c r="AG1045" s="1" t="s">
        <v>15</v>
      </c>
      <c r="AH1045">
        <v>-1</v>
      </c>
      <c r="AI1045" s="1" t="s">
        <v>16</v>
      </c>
      <c r="AJ1045">
        <v>-0.54400000000001103</v>
      </c>
      <c r="AK1045" s="1" t="s">
        <v>17</v>
      </c>
      <c r="AL1045">
        <v>1542194065644450</v>
      </c>
      <c r="AM1045">
        <f t="shared" si="50"/>
        <v>10.49123</v>
      </c>
    </row>
    <row r="1046" spans="1:39" x14ac:dyDescent="0.3">
      <c r="A1046" s="1" t="s">
        <v>18</v>
      </c>
      <c r="B1046">
        <v>117.5106</v>
      </c>
      <c r="C1046" s="1" t="s">
        <v>1</v>
      </c>
      <c r="D1046">
        <v>118.428</v>
      </c>
      <c r="E1046">
        <f t="shared" si="48"/>
        <v>0.91740000000000066</v>
      </c>
      <c r="F1046" s="1" t="s">
        <v>2</v>
      </c>
      <c r="G1046">
        <v>117.2604</v>
      </c>
      <c r="H1046" s="1" t="s">
        <v>3</v>
      </c>
      <c r="I1046">
        <v>118.428</v>
      </c>
      <c r="J1046">
        <f t="shared" si="49"/>
        <v>1.1675999999999931</v>
      </c>
      <c r="K1046" s="1" t="s">
        <v>4</v>
      </c>
      <c r="L1046">
        <v>0</v>
      </c>
      <c r="M1046" s="1" t="s">
        <v>5</v>
      </c>
      <c r="N1046">
        <v>-0.84999999999999898</v>
      </c>
      <c r="O1046" s="1" t="s">
        <v>6</v>
      </c>
      <c r="P1046">
        <v>-55</v>
      </c>
      <c r="Q1046" s="1" t="s">
        <v>7</v>
      </c>
      <c r="R1046">
        <v>32</v>
      </c>
      <c r="S1046" s="1" t="s">
        <v>8</v>
      </c>
      <c r="T1046">
        <v>13</v>
      </c>
      <c r="U1046" s="1" t="s">
        <v>9</v>
      </c>
      <c r="V1046">
        <v>0</v>
      </c>
      <c r="W1046" s="1" t="s">
        <v>10</v>
      </c>
      <c r="X1046">
        <v>45</v>
      </c>
      <c r="Y1046" s="1" t="s">
        <v>11</v>
      </c>
      <c r="Z1046">
        <v>-277</v>
      </c>
      <c r="AA1046" s="1" t="s">
        <v>12</v>
      </c>
      <c r="AB1046">
        <v>0</v>
      </c>
      <c r="AC1046" s="1" t="s">
        <v>13</v>
      </c>
      <c r="AD1046">
        <v>12.4</v>
      </c>
      <c r="AE1046" s="1" t="s">
        <v>14</v>
      </c>
      <c r="AF1046">
        <v>-13.4</v>
      </c>
      <c r="AG1046" s="1" t="s">
        <v>15</v>
      </c>
      <c r="AH1046">
        <v>-1</v>
      </c>
      <c r="AI1046" s="1" t="s">
        <v>16</v>
      </c>
      <c r="AJ1046">
        <v>-0.54800000000000104</v>
      </c>
      <c r="AK1046" s="1" t="s">
        <v>17</v>
      </c>
      <c r="AL1046">
        <v>1542194065652910</v>
      </c>
      <c r="AM1046">
        <f t="shared" si="50"/>
        <v>10.499689999999999</v>
      </c>
    </row>
    <row r="1047" spans="1:39" x14ac:dyDescent="0.3">
      <c r="A1047" s="1" t="s">
        <v>18</v>
      </c>
      <c r="B1047">
        <v>117.5106</v>
      </c>
      <c r="C1047" s="1" t="s">
        <v>1</v>
      </c>
      <c r="D1047">
        <v>118.428</v>
      </c>
      <c r="E1047">
        <f t="shared" si="48"/>
        <v>0.91740000000000066</v>
      </c>
      <c r="F1047" s="1" t="s">
        <v>2</v>
      </c>
      <c r="G1047">
        <v>117.0519</v>
      </c>
      <c r="H1047" s="1" t="s">
        <v>3</v>
      </c>
      <c r="I1047">
        <v>118.2195</v>
      </c>
      <c r="J1047">
        <f t="shared" si="49"/>
        <v>1.1675999999999931</v>
      </c>
      <c r="K1047" s="1" t="s">
        <v>4</v>
      </c>
      <c r="L1047">
        <v>0</v>
      </c>
      <c r="M1047" s="1" t="s">
        <v>5</v>
      </c>
      <c r="N1047">
        <v>-0.84999999999999898</v>
      </c>
      <c r="O1047" s="1" t="s">
        <v>6</v>
      </c>
      <c r="P1047">
        <v>-55</v>
      </c>
      <c r="Q1047" s="1" t="s">
        <v>7</v>
      </c>
      <c r="R1047">
        <v>32</v>
      </c>
      <c r="S1047" s="1" t="s">
        <v>8</v>
      </c>
      <c r="T1047">
        <v>13</v>
      </c>
      <c r="U1047" s="1" t="s">
        <v>9</v>
      </c>
      <c r="V1047">
        <v>0</v>
      </c>
      <c r="W1047" s="1" t="s">
        <v>10</v>
      </c>
      <c r="X1047">
        <v>45</v>
      </c>
      <c r="Y1047" s="1" t="s">
        <v>11</v>
      </c>
      <c r="Z1047">
        <v>-277</v>
      </c>
      <c r="AA1047" s="1" t="s">
        <v>12</v>
      </c>
      <c r="AB1047">
        <v>0</v>
      </c>
      <c r="AC1047" s="1" t="s">
        <v>13</v>
      </c>
      <c r="AD1047">
        <v>12.4</v>
      </c>
      <c r="AE1047" s="1" t="s">
        <v>14</v>
      </c>
      <c r="AF1047">
        <v>-13.4</v>
      </c>
      <c r="AG1047" s="1" t="s">
        <v>15</v>
      </c>
      <c r="AH1047">
        <v>-1</v>
      </c>
      <c r="AI1047" s="1" t="s">
        <v>16</v>
      </c>
      <c r="AJ1047">
        <v>-0.54800000000000104</v>
      </c>
      <c r="AK1047" s="1" t="s">
        <v>17</v>
      </c>
      <c r="AL1047">
        <v>1542194065663420</v>
      </c>
      <c r="AM1047">
        <f t="shared" si="50"/>
        <v>10.510199999999999</v>
      </c>
    </row>
    <row r="1048" spans="1:39" x14ac:dyDescent="0.3">
      <c r="A1048" s="1" t="s">
        <v>18</v>
      </c>
      <c r="B1048">
        <v>117.5106</v>
      </c>
      <c r="C1048" s="1" t="s">
        <v>1</v>
      </c>
      <c r="D1048">
        <v>117.7608</v>
      </c>
      <c r="E1048">
        <f t="shared" si="48"/>
        <v>0.25020000000000664</v>
      </c>
      <c r="F1048" s="1" t="s">
        <v>2</v>
      </c>
      <c r="G1048">
        <v>117.0519</v>
      </c>
      <c r="H1048" s="1" t="s">
        <v>3</v>
      </c>
      <c r="I1048">
        <v>118.2195</v>
      </c>
      <c r="J1048">
        <f t="shared" si="49"/>
        <v>1.1675999999999931</v>
      </c>
      <c r="K1048" s="1" t="s">
        <v>4</v>
      </c>
      <c r="L1048">
        <v>0</v>
      </c>
      <c r="M1048" s="1" t="s">
        <v>5</v>
      </c>
      <c r="N1048">
        <v>-0.9</v>
      </c>
      <c r="O1048" s="1" t="s">
        <v>6</v>
      </c>
      <c r="P1048">
        <v>-55</v>
      </c>
      <c r="Q1048" s="1" t="s">
        <v>7</v>
      </c>
      <c r="R1048">
        <v>32</v>
      </c>
      <c r="S1048" s="1" t="s">
        <v>8</v>
      </c>
      <c r="T1048">
        <v>13</v>
      </c>
      <c r="U1048" s="1" t="s">
        <v>9</v>
      </c>
      <c r="V1048">
        <v>0</v>
      </c>
      <c r="W1048" s="1" t="s">
        <v>10</v>
      </c>
      <c r="X1048">
        <v>45</v>
      </c>
      <c r="Y1048" s="1" t="s">
        <v>11</v>
      </c>
      <c r="Z1048">
        <v>-277</v>
      </c>
      <c r="AA1048" s="1" t="s">
        <v>12</v>
      </c>
      <c r="AB1048">
        <v>0</v>
      </c>
      <c r="AC1048" s="1" t="s">
        <v>13</v>
      </c>
      <c r="AD1048">
        <v>12.4</v>
      </c>
      <c r="AE1048" s="1" t="s">
        <v>14</v>
      </c>
      <c r="AF1048">
        <v>-13.4</v>
      </c>
      <c r="AG1048" s="1" t="s">
        <v>15</v>
      </c>
      <c r="AH1048">
        <v>-1</v>
      </c>
      <c r="AI1048" s="1" t="s">
        <v>16</v>
      </c>
      <c r="AJ1048">
        <v>-0.54400000000001103</v>
      </c>
      <c r="AK1048" s="1" t="s">
        <v>17</v>
      </c>
      <c r="AL1048">
        <v>1542194065672830</v>
      </c>
      <c r="AM1048">
        <f t="shared" si="50"/>
        <v>10.51961</v>
      </c>
    </row>
    <row r="1049" spans="1:39" x14ac:dyDescent="0.3">
      <c r="A1049" s="1" t="s">
        <v>18</v>
      </c>
      <c r="B1049">
        <v>117.5106</v>
      </c>
      <c r="C1049" s="1" t="s">
        <v>1</v>
      </c>
      <c r="D1049">
        <v>117.7608</v>
      </c>
      <c r="E1049">
        <f t="shared" si="48"/>
        <v>0.25020000000000664</v>
      </c>
      <c r="F1049" s="1" t="s">
        <v>2</v>
      </c>
      <c r="G1049">
        <v>116.5932</v>
      </c>
      <c r="H1049" s="1" t="s">
        <v>3</v>
      </c>
      <c r="I1049">
        <v>117.2604</v>
      </c>
      <c r="J1049">
        <f t="shared" si="49"/>
        <v>0.66720000000000823</v>
      </c>
      <c r="K1049" s="1" t="s">
        <v>4</v>
      </c>
      <c r="L1049">
        <v>0</v>
      </c>
      <c r="M1049" s="1" t="s">
        <v>5</v>
      </c>
      <c r="N1049">
        <v>-0.9</v>
      </c>
      <c r="O1049" s="1" t="s">
        <v>6</v>
      </c>
      <c r="P1049">
        <v>-55</v>
      </c>
      <c r="Q1049" s="1" t="s">
        <v>7</v>
      </c>
      <c r="R1049">
        <v>32</v>
      </c>
      <c r="S1049" s="1" t="s">
        <v>8</v>
      </c>
      <c r="T1049">
        <v>13</v>
      </c>
      <c r="U1049" s="1" t="s">
        <v>9</v>
      </c>
      <c r="V1049">
        <v>0</v>
      </c>
      <c r="W1049" s="1" t="s">
        <v>10</v>
      </c>
      <c r="X1049">
        <v>45</v>
      </c>
      <c r="Y1049" s="1" t="s">
        <v>11</v>
      </c>
      <c r="Z1049">
        <v>-277</v>
      </c>
      <c r="AA1049" s="1" t="s">
        <v>12</v>
      </c>
      <c r="AB1049">
        <v>0</v>
      </c>
      <c r="AC1049" s="1" t="s">
        <v>13</v>
      </c>
      <c r="AD1049">
        <v>12.4</v>
      </c>
      <c r="AE1049" s="1" t="s">
        <v>14</v>
      </c>
      <c r="AF1049">
        <v>-13.4</v>
      </c>
      <c r="AG1049" s="1" t="s">
        <v>15</v>
      </c>
      <c r="AH1049">
        <v>-1</v>
      </c>
      <c r="AI1049" s="1" t="s">
        <v>16</v>
      </c>
      <c r="AJ1049">
        <v>-0.54400000000001103</v>
      </c>
      <c r="AK1049" s="1" t="s">
        <v>17</v>
      </c>
      <c r="AL1049">
        <v>1542194065683330</v>
      </c>
      <c r="AM1049">
        <f t="shared" si="50"/>
        <v>10.530110000000001</v>
      </c>
    </row>
    <row r="1050" spans="1:39" x14ac:dyDescent="0.3">
      <c r="A1050" s="1" t="s">
        <v>18</v>
      </c>
      <c r="B1050">
        <v>116.5932</v>
      </c>
      <c r="C1050" s="1" t="s">
        <v>1</v>
      </c>
      <c r="D1050">
        <v>117.0519</v>
      </c>
      <c r="E1050">
        <f t="shared" si="48"/>
        <v>0.45870000000000744</v>
      </c>
      <c r="F1050" s="1" t="s">
        <v>2</v>
      </c>
      <c r="G1050">
        <v>116.5932</v>
      </c>
      <c r="H1050" s="1" t="s">
        <v>3</v>
      </c>
      <c r="I1050">
        <v>117.2604</v>
      </c>
      <c r="J1050">
        <f t="shared" si="49"/>
        <v>0.66720000000000823</v>
      </c>
      <c r="K1050" s="1" t="s">
        <v>4</v>
      </c>
      <c r="L1050">
        <v>0</v>
      </c>
      <c r="M1050" s="1" t="s">
        <v>5</v>
      </c>
      <c r="N1050">
        <v>-0.9</v>
      </c>
      <c r="O1050" s="1" t="s">
        <v>6</v>
      </c>
      <c r="P1050">
        <v>-55</v>
      </c>
      <c r="Q1050" s="1" t="s">
        <v>7</v>
      </c>
      <c r="R1050">
        <v>72</v>
      </c>
      <c r="S1050" s="1" t="s">
        <v>8</v>
      </c>
      <c r="T1050">
        <v>13</v>
      </c>
      <c r="U1050" s="1" t="s">
        <v>9</v>
      </c>
      <c r="V1050">
        <v>0</v>
      </c>
      <c r="W1050" s="1" t="s">
        <v>10</v>
      </c>
      <c r="X1050">
        <v>45</v>
      </c>
      <c r="Y1050" s="1" t="s">
        <v>11</v>
      </c>
      <c r="Z1050">
        <v>-277</v>
      </c>
      <c r="AA1050" s="1" t="s">
        <v>12</v>
      </c>
      <c r="AB1050">
        <v>0</v>
      </c>
      <c r="AC1050" s="1" t="s">
        <v>13</v>
      </c>
      <c r="AD1050">
        <v>12.4</v>
      </c>
      <c r="AE1050" s="1" t="s">
        <v>14</v>
      </c>
      <c r="AF1050">
        <v>-13.4</v>
      </c>
      <c r="AG1050" s="1" t="s">
        <v>15</v>
      </c>
      <c r="AH1050">
        <v>-1</v>
      </c>
      <c r="AI1050" s="1" t="s">
        <v>16</v>
      </c>
      <c r="AJ1050">
        <v>-0.54400000000001103</v>
      </c>
      <c r="AK1050" s="1" t="s">
        <v>17</v>
      </c>
      <c r="AL1050">
        <v>1542194065695470</v>
      </c>
      <c r="AM1050">
        <f t="shared" si="50"/>
        <v>10.542249999999999</v>
      </c>
    </row>
    <row r="1051" spans="1:39" x14ac:dyDescent="0.3">
      <c r="A1051" s="1" t="s">
        <v>18</v>
      </c>
      <c r="B1051">
        <v>116.5932</v>
      </c>
      <c r="C1051" s="1" t="s">
        <v>1</v>
      </c>
      <c r="D1051">
        <v>117.0519</v>
      </c>
      <c r="E1051">
        <f t="shared" si="48"/>
        <v>0.45870000000000744</v>
      </c>
      <c r="F1051" s="1" t="s">
        <v>2</v>
      </c>
      <c r="G1051">
        <v>115.926</v>
      </c>
      <c r="H1051" s="1" t="s">
        <v>3</v>
      </c>
      <c r="I1051">
        <v>116.3847</v>
      </c>
      <c r="J1051">
        <f t="shared" si="49"/>
        <v>0.45869999999999322</v>
      </c>
      <c r="K1051" s="1" t="s">
        <v>4</v>
      </c>
      <c r="L1051">
        <v>0</v>
      </c>
      <c r="M1051" s="1" t="s">
        <v>5</v>
      </c>
      <c r="N1051">
        <v>-0.9</v>
      </c>
      <c r="O1051" s="1" t="s">
        <v>6</v>
      </c>
      <c r="P1051">
        <v>-55</v>
      </c>
      <c r="Q1051" s="1" t="s">
        <v>7</v>
      </c>
      <c r="R1051">
        <v>72</v>
      </c>
      <c r="S1051" s="1" t="s">
        <v>8</v>
      </c>
      <c r="T1051">
        <v>13</v>
      </c>
      <c r="U1051" s="1" t="s">
        <v>9</v>
      </c>
      <c r="V1051">
        <v>0</v>
      </c>
      <c r="W1051" s="1" t="s">
        <v>10</v>
      </c>
      <c r="X1051">
        <v>45</v>
      </c>
      <c r="Y1051" s="1" t="s">
        <v>11</v>
      </c>
      <c r="Z1051">
        <v>-276.5</v>
      </c>
      <c r="AA1051" s="1" t="s">
        <v>12</v>
      </c>
      <c r="AB1051">
        <v>0</v>
      </c>
      <c r="AC1051" s="1" t="s">
        <v>13</v>
      </c>
      <c r="AD1051">
        <v>12.4</v>
      </c>
      <c r="AE1051" s="1" t="s">
        <v>14</v>
      </c>
      <c r="AF1051">
        <v>-13.4</v>
      </c>
      <c r="AG1051" s="1" t="s">
        <v>15</v>
      </c>
      <c r="AH1051">
        <v>-1</v>
      </c>
      <c r="AI1051" s="1" t="s">
        <v>16</v>
      </c>
      <c r="AJ1051">
        <v>-0.54400000000001103</v>
      </c>
      <c r="AK1051" s="1" t="s">
        <v>17</v>
      </c>
      <c r="AL1051">
        <v>1542194065703810</v>
      </c>
      <c r="AM1051">
        <f t="shared" si="50"/>
        <v>10.55059</v>
      </c>
    </row>
    <row r="1052" spans="1:39" x14ac:dyDescent="0.3">
      <c r="A1052" s="1" t="s">
        <v>18</v>
      </c>
      <c r="B1052">
        <v>116.1345</v>
      </c>
      <c r="C1052" s="1" t="s">
        <v>1</v>
      </c>
      <c r="D1052">
        <v>116.5932</v>
      </c>
      <c r="E1052">
        <f t="shared" si="48"/>
        <v>0.45869999999999322</v>
      </c>
      <c r="F1052" s="1" t="s">
        <v>2</v>
      </c>
      <c r="G1052">
        <v>115.926</v>
      </c>
      <c r="H1052" s="1" t="s">
        <v>3</v>
      </c>
      <c r="I1052">
        <v>116.3847</v>
      </c>
      <c r="J1052">
        <f t="shared" si="49"/>
        <v>0.45869999999999322</v>
      </c>
      <c r="K1052" s="1" t="s">
        <v>4</v>
      </c>
      <c r="L1052">
        <v>0</v>
      </c>
      <c r="M1052" s="1" t="s">
        <v>5</v>
      </c>
      <c r="N1052">
        <v>-0.9</v>
      </c>
      <c r="O1052" s="1" t="s">
        <v>6</v>
      </c>
      <c r="P1052">
        <v>-55</v>
      </c>
      <c r="Q1052" s="1" t="s">
        <v>7</v>
      </c>
      <c r="R1052">
        <v>72</v>
      </c>
      <c r="S1052" s="1" t="s">
        <v>8</v>
      </c>
      <c r="T1052">
        <v>13</v>
      </c>
      <c r="U1052" s="1" t="s">
        <v>9</v>
      </c>
      <c r="V1052">
        <v>0</v>
      </c>
      <c r="W1052" s="1" t="s">
        <v>10</v>
      </c>
      <c r="X1052">
        <v>45</v>
      </c>
      <c r="Y1052" s="1" t="s">
        <v>11</v>
      </c>
      <c r="Z1052">
        <v>-276.5</v>
      </c>
      <c r="AA1052" s="1" t="s">
        <v>12</v>
      </c>
      <c r="AB1052">
        <v>0</v>
      </c>
      <c r="AC1052" s="1" t="s">
        <v>13</v>
      </c>
      <c r="AD1052">
        <v>12.4</v>
      </c>
      <c r="AE1052" s="1" t="s">
        <v>14</v>
      </c>
      <c r="AF1052">
        <v>-13.4</v>
      </c>
      <c r="AG1052" s="1" t="s">
        <v>15</v>
      </c>
      <c r="AH1052">
        <v>-1</v>
      </c>
      <c r="AI1052" s="1" t="s">
        <v>16</v>
      </c>
      <c r="AJ1052">
        <v>-0.54400000000001103</v>
      </c>
      <c r="AK1052" s="1" t="s">
        <v>17</v>
      </c>
      <c r="AL1052">
        <v>1542194065712810</v>
      </c>
      <c r="AM1052">
        <f t="shared" si="50"/>
        <v>10.55959</v>
      </c>
    </row>
    <row r="1053" spans="1:39" x14ac:dyDescent="0.3">
      <c r="A1053" s="1" t="s">
        <v>18</v>
      </c>
      <c r="B1053">
        <v>116.1345</v>
      </c>
      <c r="C1053" s="1" t="s">
        <v>1</v>
      </c>
      <c r="D1053">
        <v>116.5932</v>
      </c>
      <c r="E1053">
        <f t="shared" si="48"/>
        <v>0.45869999999999322</v>
      </c>
      <c r="F1053" s="1" t="s">
        <v>2</v>
      </c>
      <c r="G1053">
        <v>115.4256</v>
      </c>
      <c r="H1053" s="1" t="s">
        <v>3</v>
      </c>
      <c r="I1053">
        <v>116.3847</v>
      </c>
      <c r="J1053">
        <f t="shared" si="49"/>
        <v>0.95909999999999229</v>
      </c>
      <c r="K1053" s="1" t="s">
        <v>4</v>
      </c>
      <c r="L1053">
        <v>0</v>
      </c>
      <c r="M1053" s="1" t="s">
        <v>5</v>
      </c>
      <c r="N1053">
        <v>-0.9</v>
      </c>
      <c r="O1053" s="1" t="s">
        <v>6</v>
      </c>
      <c r="P1053">
        <v>-55</v>
      </c>
      <c r="Q1053" s="1" t="s">
        <v>7</v>
      </c>
      <c r="R1053">
        <v>72</v>
      </c>
      <c r="S1053" s="1" t="s">
        <v>8</v>
      </c>
      <c r="T1053">
        <v>13</v>
      </c>
      <c r="U1053" s="1" t="s">
        <v>9</v>
      </c>
      <c r="V1053">
        <v>0</v>
      </c>
      <c r="W1053" s="1" t="s">
        <v>10</v>
      </c>
      <c r="X1053">
        <v>45</v>
      </c>
      <c r="Y1053" s="1" t="s">
        <v>11</v>
      </c>
      <c r="Z1053">
        <v>-276.5</v>
      </c>
      <c r="AA1053" s="1" t="s">
        <v>12</v>
      </c>
      <c r="AB1053">
        <v>0</v>
      </c>
      <c r="AC1053" s="1" t="s">
        <v>13</v>
      </c>
      <c r="AD1053">
        <v>12.4</v>
      </c>
      <c r="AE1053" s="1" t="s">
        <v>14</v>
      </c>
      <c r="AF1053">
        <v>-13.4</v>
      </c>
      <c r="AG1053" s="1" t="s">
        <v>15</v>
      </c>
      <c r="AH1053">
        <v>-1</v>
      </c>
      <c r="AI1053" s="1" t="s">
        <v>16</v>
      </c>
      <c r="AJ1053">
        <v>-0.54400000000001103</v>
      </c>
      <c r="AK1053" s="1" t="s">
        <v>17</v>
      </c>
      <c r="AL1053">
        <v>1542194065727460</v>
      </c>
      <c r="AM1053">
        <f t="shared" si="50"/>
        <v>10.57424</v>
      </c>
    </row>
    <row r="1054" spans="1:39" x14ac:dyDescent="0.3">
      <c r="A1054" s="1" t="s">
        <v>18</v>
      </c>
      <c r="B1054">
        <v>115.2171</v>
      </c>
      <c r="C1054" s="1" t="s">
        <v>1</v>
      </c>
      <c r="D1054">
        <v>115.926</v>
      </c>
      <c r="E1054">
        <f t="shared" si="48"/>
        <v>0.70889999999999986</v>
      </c>
      <c r="F1054" s="1" t="s">
        <v>2</v>
      </c>
      <c r="G1054">
        <v>115.4256</v>
      </c>
      <c r="H1054" s="1" t="s">
        <v>3</v>
      </c>
      <c r="I1054">
        <v>116.3847</v>
      </c>
      <c r="J1054">
        <f t="shared" si="49"/>
        <v>0.95909999999999229</v>
      </c>
      <c r="K1054" s="1" t="s">
        <v>4</v>
      </c>
      <c r="L1054">
        <v>0</v>
      </c>
      <c r="M1054" s="1" t="s">
        <v>5</v>
      </c>
      <c r="N1054">
        <v>-0.9</v>
      </c>
      <c r="O1054" s="1" t="s">
        <v>6</v>
      </c>
      <c r="P1054">
        <v>-55</v>
      </c>
      <c r="Q1054" s="1" t="s">
        <v>7</v>
      </c>
      <c r="R1054">
        <v>72</v>
      </c>
      <c r="S1054" s="1" t="s">
        <v>8</v>
      </c>
      <c r="T1054">
        <v>13</v>
      </c>
      <c r="U1054" s="1" t="s">
        <v>9</v>
      </c>
      <c r="V1054">
        <v>0</v>
      </c>
      <c r="W1054" s="1" t="s">
        <v>10</v>
      </c>
      <c r="X1054">
        <v>45</v>
      </c>
      <c r="Y1054" s="1" t="s">
        <v>11</v>
      </c>
      <c r="Z1054">
        <v>-276.5</v>
      </c>
      <c r="AA1054" s="1" t="s">
        <v>12</v>
      </c>
      <c r="AB1054">
        <v>0</v>
      </c>
      <c r="AC1054" s="1" t="s">
        <v>13</v>
      </c>
      <c r="AD1054">
        <v>12.4</v>
      </c>
      <c r="AE1054" s="1" t="s">
        <v>14</v>
      </c>
      <c r="AF1054">
        <v>-13.4</v>
      </c>
      <c r="AG1054" s="1" t="s">
        <v>15</v>
      </c>
      <c r="AH1054">
        <v>-1</v>
      </c>
      <c r="AI1054" s="1" t="s">
        <v>16</v>
      </c>
      <c r="AJ1054">
        <v>-0.54400000000001103</v>
      </c>
      <c r="AK1054" s="1" t="s">
        <v>17</v>
      </c>
      <c r="AL1054">
        <v>1542194065732790</v>
      </c>
      <c r="AM1054">
        <f t="shared" si="50"/>
        <v>10.57957</v>
      </c>
    </row>
    <row r="1055" spans="1:39" x14ac:dyDescent="0.3">
      <c r="A1055" s="1" t="s">
        <v>18</v>
      </c>
      <c r="B1055">
        <v>115.2171</v>
      </c>
      <c r="C1055" s="1" t="s">
        <v>1</v>
      </c>
      <c r="D1055">
        <v>115.926</v>
      </c>
      <c r="E1055">
        <f t="shared" si="48"/>
        <v>0.70889999999999986</v>
      </c>
      <c r="F1055" s="1" t="s">
        <v>2</v>
      </c>
      <c r="G1055">
        <v>114.9669</v>
      </c>
      <c r="H1055" s="1" t="s">
        <v>3</v>
      </c>
      <c r="I1055">
        <v>115.4256</v>
      </c>
      <c r="J1055">
        <f t="shared" si="49"/>
        <v>0.45870000000000744</v>
      </c>
      <c r="K1055" s="1" t="s">
        <v>4</v>
      </c>
      <c r="L1055">
        <v>0</v>
      </c>
      <c r="M1055" s="1" t="s">
        <v>5</v>
      </c>
      <c r="N1055">
        <v>-0.9</v>
      </c>
      <c r="O1055" s="1" t="s">
        <v>6</v>
      </c>
      <c r="P1055">
        <v>-55</v>
      </c>
      <c r="Q1055" s="1" t="s">
        <v>7</v>
      </c>
      <c r="R1055">
        <v>72</v>
      </c>
      <c r="S1055" s="1" t="s">
        <v>8</v>
      </c>
      <c r="T1055">
        <v>13</v>
      </c>
      <c r="U1055" s="1" t="s">
        <v>9</v>
      </c>
      <c r="V1055">
        <v>0</v>
      </c>
      <c r="W1055" s="1" t="s">
        <v>10</v>
      </c>
      <c r="X1055">
        <v>45</v>
      </c>
      <c r="Y1055" s="1" t="s">
        <v>11</v>
      </c>
      <c r="Z1055">
        <v>-276.5</v>
      </c>
      <c r="AA1055" s="1" t="s">
        <v>12</v>
      </c>
      <c r="AB1055">
        <v>0</v>
      </c>
      <c r="AC1055" s="1" t="s">
        <v>13</v>
      </c>
      <c r="AD1055">
        <v>12.4</v>
      </c>
      <c r="AE1055" s="1" t="s">
        <v>14</v>
      </c>
      <c r="AF1055">
        <v>-13.4</v>
      </c>
      <c r="AG1055" s="1" t="s">
        <v>15</v>
      </c>
      <c r="AH1055">
        <v>-1</v>
      </c>
      <c r="AI1055" s="1" t="s">
        <v>16</v>
      </c>
      <c r="AJ1055">
        <v>-0.54400000000001103</v>
      </c>
      <c r="AK1055" s="1" t="s">
        <v>17</v>
      </c>
      <c r="AL1055">
        <v>1542194065744220</v>
      </c>
      <c r="AM1055">
        <f t="shared" si="50"/>
        <v>10.590999999999999</v>
      </c>
    </row>
    <row r="1056" spans="1:39" x14ac:dyDescent="0.3">
      <c r="A1056" s="1" t="s">
        <v>18</v>
      </c>
      <c r="B1056">
        <v>114.7167</v>
      </c>
      <c r="C1056" s="1" t="s">
        <v>1</v>
      </c>
      <c r="D1056">
        <v>115.2171</v>
      </c>
      <c r="E1056">
        <f t="shared" si="48"/>
        <v>0.50039999999999907</v>
      </c>
      <c r="F1056" s="1" t="s">
        <v>2</v>
      </c>
      <c r="G1056">
        <v>114.9669</v>
      </c>
      <c r="H1056" s="1" t="s">
        <v>3</v>
      </c>
      <c r="I1056">
        <v>115.4256</v>
      </c>
      <c r="J1056">
        <f t="shared" si="49"/>
        <v>0.45870000000000744</v>
      </c>
      <c r="K1056" s="1" t="s">
        <v>4</v>
      </c>
      <c r="L1056">
        <v>0</v>
      </c>
      <c r="M1056" s="1" t="s">
        <v>5</v>
      </c>
      <c r="N1056">
        <v>-0.84999999999999898</v>
      </c>
      <c r="O1056" s="1" t="s">
        <v>6</v>
      </c>
      <c r="P1056">
        <v>-55</v>
      </c>
      <c r="Q1056" s="1" t="s">
        <v>7</v>
      </c>
      <c r="R1056">
        <v>72</v>
      </c>
      <c r="S1056" s="1" t="s">
        <v>8</v>
      </c>
      <c r="T1056">
        <v>13</v>
      </c>
      <c r="U1056" s="1" t="s">
        <v>9</v>
      </c>
      <c r="V1056">
        <v>0</v>
      </c>
      <c r="W1056" s="1" t="s">
        <v>10</v>
      </c>
      <c r="X1056">
        <v>45</v>
      </c>
      <c r="Y1056" s="1" t="s">
        <v>11</v>
      </c>
      <c r="Z1056">
        <v>-276.5</v>
      </c>
      <c r="AA1056" s="1" t="s">
        <v>12</v>
      </c>
      <c r="AB1056">
        <v>0</v>
      </c>
      <c r="AC1056" s="1" t="s">
        <v>13</v>
      </c>
      <c r="AD1056">
        <v>12.4</v>
      </c>
      <c r="AE1056" s="1" t="s">
        <v>14</v>
      </c>
      <c r="AF1056">
        <v>-13.4</v>
      </c>
      <c r="AG1056" s="1" t="s">
        <v>15</v>
      </c>
      <c r="AH1056">
        <v>-1</v>
      </c>
      <c r="AI1056" s="1" t="s">
        <v>16</v>
      </c>
      <c r="AJ1056">
        <v>-0.54400000000001103</v>
      </c>
      <c r="AK1056" s="1" t="s">
        <v>17</v>
      </c>
      <c r="AL1056">
        <v>1542194065752930</v>
      </c>
      <c r="AM1056">
        <f t="shared" si="50"/>
        <v>10.59971</v>
      </c>
    </row>
    <row r="1057" spans="1:39" x14ac:dyDescent="0.3">
      <c r="A1057" s="1" t="s">
        <v>18</v>
      </c>
      <c r="B1057">
        <v>114.7167</v>
      </c>
      <c r="C1057" s="1" t="s">
        <v>1</v>
      </c>
      <c r="D1057">
        <v>115.2171</v>
      </c>
      <c r="E1057">
        <f t="shared" si="48"/>
        <v>0.50039999999999907</v>
      </c>
      <c r="F1057" s="1" t="s">
        <v>2</v>
      </c>
      <c r="G1057">
        <v>114.258</v>
      </c>
      <c r="H1057" s="1" t="s">
        <v>3</v>
      </c>
      <c r="I1057">
        <v>114.9669</v>
      </c>
      <c r="J1057">
        <f t="shared" si="49"/>
        <v>0.70889999999999986</v>
      </c>
      <c r="K1057" s="1" t="s">
        <v>4</v>
      </c>
      <c r="L1057">
        <v>0</v>
      </c>
      <c r="M1057" s="1" t="s">
        <v>5</v>
      </c>
      <c r="N1057">
        <v>-0.84999999999999898</v>
      </c>
      <c r="O1057" s="1" t="s">
        <v>6</v>
      </c>
      <c r="P1057">
        <v>-55</v>
      </c>
      <c r="Q1057" s="1" t="s">
        <v>7</v>
      </c>
      <c r="R1057">
        <v>72</v>
      </c>
      <c r="S1057" s="1" t="s">
        <v>8</v>
      </c>
      <c r="T1057">
        <v>13</v>
      </c>
      <c r="U1057" s="1" t="s">
        <v>9</v>
      </c>
      <c r="V1057">
        <v>0</v>
      </c>
      <c r="W1057" s="1" t="s">
        <v>10</v>
      </c>
      <c r="X1057">
        <v>44</v>
      </c>
      <c r="Y1057" s="1" t="s">
        <v>11</v>
      </c>
      <c r="Z1057">
        <v>-276.5</v>
      </c>
      <c r="AA1057" s="1" t="s">
        <v>12</v>
      </c>
      <c r="AB1057">
        <v>0</v>
      </c>
      <c r="AC1057" s="1" t="s">
        <v>13</v>
      </c>
      <c r="AD1057">
        <v>12.4</v>
      </c>
      <c r="AE1057" s="1" t="s">
        <v>14</v>
      </c>
      <c r="AF1057">
        <v>-13.4</v>
      </c>
      <c r="AG1057" s="1" t="s">
        <v>15</v>
      </c>
      <c r="AH1057">
        <v>-1</v>
      </c>
      <c r="AI1057" s="1" t="s">
        <v>16</v>
      </c>
      <c r="AJ1057">
        <v>-0.54400000000001103</v>
      </c>
      <c r="AK1057" s="1" t="s">
        <v>17</v>
      </c>
      <c r="AL1057">
        <v>1542194065764040</v>
      </c>
      <c r="AM1057">
        <f t="shared" si="50"/>
        <v>10.61082</v>
      </c>
    </row>
    <row r="1058" spans="1:39" x14ac:dyDescent="0.3">
      <c r="A1058" s="1" t="s">
        <v>18</v>
      </c>
      <c r="B1058">
        <v>114.258</v>
      </c>
      <c r="C1058" s="1" t="s">
        <v>1</v>
      </c>
      <c r="D1058">
        <v>114.7167</v>
      </c>
      <c r="E1058">
        <f t="shared" si="48"/>
        <v>0.45870000000000744</v>
      </c>
      <c r="F1058" s="1" t="s">
        <v>2</v>
      </c>
      <c r="G1058">
        <v>114.258</v>
      </c>
      <c r="H1058" s="1" t="s">
        <v>3</v>
      </c>
      <c r="I1058">
        <v>114.9669</v>
      </c>
      <c r="J1058">
        <f t="shared" si="49"/>
        <v>0.70889999999999986</v>
      </c>
      <c r="K1058" s="1" t="s">
        <v>4</v>
      </c>
      <c r="L1058">
        <v>0</v>
      </c>
      <c r="M1058" s="1" t="s">
        <v>5</v>
      </c>
      <c r="N1058">
        <v>-0.84999999999999898</v>
      </c>
      <c r="O1058" s="1" t="s">
        <v>6</v>
      </c>
      <c r="P1058">
        <v>-55</v>
      </c>
      <c r="Q1058" s="1" t="s">
        <v>7</v>
      </c>
      <c r="R1058">
        <v>72</v>
      </c>
      <c r="S1058" s="1" t="s">
        <v>8</v>
      </c>
      <c r="T1058">
        <v>13</v>
      </c>
      <c r="U1058" s="1" t="s">
        <v>9</v>
      </c>
      <c r="V1058">
        <v>0</v>
      </c>
      <c r="W1058" s="1" t="s">
        <v>10</v>
      </c>
      <c r="X1058">
        <v>44</v>
      </c>
      <c r="Y1058" s="1" t="s">
        <v>11</v>
      </c>
      <c r="Z1058">
        <v>-275</v>
      </c>
      <c r="AA1058" s="1" t="s">
        <v>12</v>
      </c>
      <c r="AB1058">
        <v>0</v>
      </c>
      <c r="AC1058" s="1" t="s">
        <v>13</v>
      </c>
      <c r="AD1058">
        <v>12.4</v>
      </c>
      <c r="AE1058" s="1" t="s">
        <v>14</v>
      </c>
      <c r="AF1058">
        <v>-13.4</v>
      </c>
      <c r="AG1058" s="1" t="s">
        <v>15</v>
      </c>
      <c r="AH1058">
        <v>-1</v>
      </c>
      <c r="AI1058" s="1" t="s">
        <v>16</v>
      </c>
      <c r="AJ1058">
        <v>-0.54800000000000104</v>
      </c>
      <c r="AK1058" s="1" t="s">
        <v>17</v>
      </c>
      <c r="AL1058">
        <v>1542194065772940</v>
      </c>
      <c r="AM1058">
        <f t="shared" si="50"/>
        <v>10.619719999999999</v>
      </c>
    </row>
    <row r="1059" spans="1:39" x14ac:dyDescent="0.3">
      <c r="A1059" s="1" t="s">
        <v>18</v>
      </c>
      <c r="B1059">
        <v>114.258</v>
      </c>
      <c r="C1059" s="1" t="s">
        <v>1</v>
      </c>
      <c r="D1059">
        <v>114.7167</v>
      </c>
      <c r="E1059">
        <f t="shared" si="48"/>
        <v>0.45870000000000744</v>
      </c>
      <c r="F1059" s="1" t="s">
        <v>2</v>
      </c>
      <c r="G1059">
        <v>113.34059999999999</v>
      </c>
      <c r="H1059" s="1" t="s">
        <v>3</v>
      </c>
      <c r="I1059">
        <v>114.5082</v>
      </c>
      <c r="J1059">
        <f t="shared" si="49"/>
        <v>1.1676000000000073</v>
      </c>
      <c r="K1059" s="1" t="s">
        <v>4</v>
      </c>
      <c r="L1059">
        <v>0</v>
      </c>
      <c r="M1059" s="1" t="s">
        <v>5</v>
      </c>
      <c r="N1059">
        <v>-0.84999999999999898</v>
      </c>
      <c r="O1059" s="1" t="s">
        <v>6</v>
      </c>
      <c r="P1059">
        <v>-54.5</v>
      </c>
      <c r="Q1059" s="1" t="s">
        <v>7</v>
      </c>
      <c r="R1059">
        <v>72</v>
      </c>
      <c r="S1059" s="1" t="s">
        <v>8</v>
      </c>
      <c r="T1059">
        <v>13</v>
      </c>
      <c r="U1059" s="1" t="s">
        <v>9</v>
      </c>
      <c r="V1059">
        <v>0</v>
      </c>
      <c r="W1059" s="1" t="s">
        <v>10</v>
      </c>
      <c r="X1059">
        <v>44</v>
      </c>
      <c r="Y1059" s="1" t="s">
        <v>11</v>
      </c>
      <c r="Z1059">
        <v>-275</v>
      </c>
      <c r="AA1059" s="1" t="s">
        <v>12</v>
      </c>
      <c r="AB1059">
        <v>0</v>
      </c>
      <c r="AC1059" s="1" t="s">
        <v>13</v>
      </c>
      <c r="AD1059">
        <v>12.4</v>
      </c>
      <c r="AE1059" s="1" t="s">
        <v>14</v>
      </c>
      <c r="AF1059">
        <v>-13.4</v>
      </c>
      <c r="AG1059" s="1" t="s">
        <v>15</v>
      </c>
      <c r="AH1059">
        <v>-1</v>
      </c>
      <c r="AI1059" s="1" t="s">
        <v>16</v>
      </c>
      <c r="AJ1059">
        <v>-0.54800000000000104</v>
      </c>
      <c r="AK1059" s="1" t="s">
        <v>17</v>
      </c>
      <c r="AL1059">
        <v>1542194065783530</v>
      </c>
      <c r="AM1059">
        <f t="shared" si="50"/>
        <v>10.63031</v>
      </c>
    </row>
    <row r="1060" spans="1:39" x14ac:dyDescent="0.3">
      <c r="A1060" s="1" t="s">
        <v>18</v>
      </c>
      <c r="B1060">
        <v>113.0904</v>
      </c>
      <c r="C1060" s="1" t="s">
        <v>1</v>
      </c>
      <c r="D1060">
        <v>114.04949999999999</v>
      </c>
      <c r="E1060">
        <f t="shared" si="48"/>
        <v>0.95909999999999229</v>
      </c>
      <c r="F1060" s="1" t="s">
        <v>2</v>
      </c>
      <c r="G1060">
        <v>113.34059999999999</v>
      </c>
      <c r="H1060" s="1" t="s">
        <v>3</v>
      </c>
      <c r="I1060">
        <v>114.5082</v>
      </c>
      <c r="J1060">
        <f t="shared" si="49"/>
        <v>1.1676000000000073</v>
      </c>
      <c r="K1060" s="1" t="s">
        <v>4</v>
      </c>
      <c r="L1060">
        <v>0</v>
      </c>
      <c r="M1060" s="1" t="s">
        <v>5</v>
      </c>
      <c r="N1060">
        <v>-0.9</v>
      </c>
      <c r="O1060" s="1" t="s">
        <v>6</v>
      </c>
      <c r="P1060">
        <v>-54.5</v>
      </c>
      <c r="Q1060" s="1" t="s">
        <v>7</v>
      </c>
      <c r="R1060">
        <v>108</v>
      </c>
      <c r="S1060" s="1" t="s">
        <v>8</v>
      </c>
      <c r="T1060">
        <v>13</v>
      </c>
      <c r="U1060" s="1" t="s">
        <v>9</v>
      </c>
      <c r="V1060">
        <v>0</v>
      </c>
      <c r="W1060" s="1" t="s">
        <v>10</v>
      </c>
      <c r="X1060">
        <v>44</v>
      </c>
      <c r="Y1060" s="1" t="s">
        <v>11</v>
      </c>
      <c r="Z1060">
        <v>-275</v>
      </c>
      <c r="AA1060" s="1" t="s">
        <v>12</v>
      </c>
      <c r="AB1060">
        <v>0</v>
      </c>
      <c r="AC1060" s="1" t="s">
        <v>13</v>
      </c>
      <c r="AD1060">
        <v>12.4</v>
      </c>
      <c r="AE1060" s="1" t="s">
        <v>14</v>
      </c>
      <c r="AF1060">
        <v>-13.4</v>
      </c>
      <c r="AG1060" s="1" t="s">
        <v>15</v>
      </c>
      <c r="AH1060">
        <v>-1</v>
      </c>
      <c r="AI1060" s="1" t="s">
        <v>16</v>
      </c>
      <c r="AJ1060">
        <v>-0.54800000000000104</v>
      </c>
      <c r="AK1060" s="1" t="s">
        <v>17</v>
      </c>
      <c r="AL1060">
        <v>1542194065792370</v>
      </c>
      <c r="AM1060">
        <f t="shared" si="50"/>
        <v>10.639150000000001</v>
      </c>
    </row>
    <row r="1061" spans="1:39" x14ac:dyDescent="0.3">
      <c r="A1061" s="1" t="s">
        <v>18</v>
      </c>
      <c r="B1061">
        <v>113.0904</v>
      </c>
      <c r="C1061" s="1" t="s">
        <v>1</v>
      </c>
      <c r="D1061">
        <v>114.04949999999999</v>
      </c>
      <c r="E1061">
        <f t="shared" si="48"/>
        <v>0.95909999999999229</v>
      </c>
      <c r="F1061" s="1" t="s">
        <v>2</v>
      </c>
      <c r="G1061">
        <v>113.0904</v>
      </c>
      <c r="H1061" s="1" t="s">
        <v>3</v>
      </c>
      <c r="I1061">
        <v>113.5491</v>
      </c>
      <c r="J1061">
        <f t="shared" si="49"/>
        <v>0.45869999999999322</v>
      </c>
      <c r="K1061" s="1" t="s">
        <v>4</v>
      </c>
      <c r="L1061">
        <v>0</v>
      </c>
      <c r="M1061" s="1" t="s">
        <v>5</v>
      </c>
      <c r="N1061">
        <v>-0.9</v>
      </c>
      <c r="O1061" s="1" t="s">
        <v>6</v>
      </c>
      <c r="P1061">
        <v>-54.5</v>
      </c>
      <c r="Q1061" s="1" t="s">
        <v>7</v>
      </c>
      <c r="R1061">
        <v>108</v>
      </c>
      <c r="S1061" s="1" t="s">
        <v>8</v>
      </c>
      <c r="T1061">
        <v>13</v>
      </c>
      <c r="U1061" s="1" t="s">
        <v>9</v>
      </c>
      <c r="V1061">
        <v>0</v>
      </c>
      <c r="W1061" s="1" t="s">
        <v>10</v>
      </c>
      <c r="X1061">
        <v>44</v>
      </c>
      <c r="Y1061" s="1" t="s">
        <v>11</v>
      </c>
      <c r="Z1061">
        <v>-275</v>
      </c>
      <c r="AA1061" s="1" t="s">
        <v>12</v>
      </c>
      <c r="AB1061">
        <v>0</v>
      </c>
      <c r="AC1061" s="1" t="s">
        <v>13</v>
      </c>
      <c r="AD1061">
        <v>12.4</v>
      </c>
      <c r="AE1061" s="1" t="s">
        <v>14</v>
      </c>
      <c r="AF1061">
        <v>-13.4</v>
      </c>
      <c r="AG1061" s="1" t="s">
        <v>15</v>
      </c>
      <c r="AH1061">
        <v>-1</v>
      </c>
      <c r="AI1061" s="1" t="s">
        <v>16</v>
      </c>
      <c r="AJ1061">
        <v>-0.54800000000000104</v>
      </c>
      <c r="AK1061" s="1" t="s">
        <v>17</v>
      </c>
      <c r="AL1061">
        <v>1542194065803230</v>
      </c>
      <c r="AM1061">
        <f t="shared" si="50"/>
        <v>10.65001</v>
      </c>
    </row>
    <row r="1062" spans="1:39" x14ac:dyDescent="0.3">
      <c r="A1062" s="1" t="s">
        <v>18</v>
      </c>
      <c r="B1062">
        <v>112.8402</v>
      </c>
      <c r="C1062" s="1" t="s">
        <v>1</v>
      </c>
      <c r="D1062">
        <v>113.5491</v>
      </c>
      <c r="E1062">
        <f t="shared" si="48"/>
        <v>0.70889999999999986</v>
      </c>
      <c r="F1062" s="1" t="s">
        <v>2</v>
      </c>
      <c r="G1062">
        <v>113.0904</v>
      </c>
      <c r="H1062" s="1" t="s">
        <v>3</v>
      </c>
      <c r="I1062">
        <v>113.5491</v>
      </c>
      <c r="J1062">
        <f t="shared" si="49"/>
        <v>0.45869999999999322</v>
      </c>
      <c r="K1062" s="1" t="s">
        <v>4</v>
      </c>
      <c r="L1062">
        <v>0</v>
      </c>
      <c r="M1062" s="1" t="s">
        <v>5</v>
      </c>
      <c r="N1062">
        <v>-0.84999999999999898</v>
      </c>
      <c r="O1062" s="1" t="s">
        <v>6</v>
      </c>
      <c r="P1062">
        <v>-54.5</v>
      </c>
      <c r="Q1062" s="1" t="s">
        <v>7</v>
      </c>
      <c r="R1062">
        <v>108</v>
      </c>
      <c r="S1062" s="1" t="s">
        <v>8</v>
      </c>
      <c r="T1062">
        <v>13</v>
      </c>
      <c r="U1062" s="1" t="s">
        <v>9</v>
      </c>
      <c r="V1062">
        <v>0</v>
      </c>
      <c r="W1062" s="1" t="s">
        <v>10</v>
      </c>
      <c r="X1062">
        <v>44</v>
      </c>
      <c r="Y1062" s="1" t="s">
        <v>11</v>
      </c>
      <c r="Z1062">
        <v>-275</v>
      </c>
      <c r="AA1062" s="1" t="s">
        <v>12</v>
      </c>
      <c r="AB1062">
        <v>0</v>
      </c>
      <c r="AC1062" s="1" t="s">
        <v>13</v>
      </c>
      <c r="AD1062">
        <v>12.4</v>
      </c>
      <c r="AE1062" s="1" t="s">
        <v>14</v>
      </c>
      <c r="AF1062">
        <v>-13.4</v>
      </c>
      <c r="AG1062" s="1" t="s">
        <v>15</v>
      </c>
      <c r="AH1062">
        <v>-1</v>
      </c>
      <c r="AI1062" s="1" t="s">
        <v>16</v>
      </c>
      <c r="AJ1062">
        <v>-0.54800000000000104</v>
      </c>
      <c r="AK1062" s="1" t="s">
        <v>17</v>
      </c>
      <c r="AL1062">
        <v>1542194065813510</v>
      </c>
      <c r="AM1062">
        <f t="shared" si="50"/>
        <v>10.66029</v>
      </c>
    </row>
    <row r="1063" spans="1:39" x14ac:dyDescent="0.3">
      <c r="A1063" s="1" t="s">
        <v>18</v>
      </c>
      <c r="B1063">
        <v>112.8402</v>
      </c>
      <c r="C1063" s="1" t="s">
        <v>1</v>
      </c>
      <c r="D1063">
        <v>113.5491</v>
      </c>
      <c r="E1063">
        <f t="shared" si="48"/>
        <v>0.70889999999999986</v>
      </c>
      <c r="F1063" s="1" t="s">
        <v>2</v>
      </c>
      <c r="G1063">
        <v>112.173</v>
      </c>
      <c r="H1063" s="1" t="s">
        <v>3</v>
      </c>
      <c r="I1063">
        <v>113.0904</v>
      </c>
      <c r="J1063">
        <f t="shared" si="49"/>
        <v>0.91740000000000066</v>
      </c>
      <c r="K1063" s="1" t="s">
        <v>4</v>
      </c>
      <c r="L1063">
        <v>0</v>
      </c>
      <c r="M1063" s="1" t="s">
        <v>5</v>
      </c>
      <c r="N1063">
        <v>-0.84999999999999898</v>
      </c>
      <c r="O1063" s="1" t="s">
        <v>6</v>
      </c>
      <c r="P1063">
        <v>-54.5</v>
      </c>
      <c r="Q1063" s="1" t="s">
        <v>7</v>
      </c>
      <c r="R1063">
        <v>108</v>
      </c>
      <c r="S1063" s="1" t="s">
        <v>8</v>
      </c>
      <c r="T1063">
        <v>13</v>
      </c>
      <c r="U1063" s="1" t="s">
        <v>9</v>
      </c>
      <c r="V1063">
        <v>0</v>
      </c>
      <c r="W1063" s="1" t="s">
        <v>10</v>
      </c>
      <c r="X1063">
        <v>44</v>
      </c>
      <c r="Y1063" s="1" t="s">
        <v>11</v>
      </c>
      <c r="Z1063">
        <v>-275</v>
      </c>
      <c r="AA1063" s="1" t="s">
        <v>12</v>
      </c>
      <c r="AB1063">
        <v>0</v>
      </c>
      <c r="AC1063" s="1" t="s">
        <v>13</v>
      </c>
      <c r="AD1063">
        <v>12.4</v>
      </c>
      <c r="AE1063" s="1" t="s">
        <v>14</v>
      </c>
      <c r="AF1063">
        <v>-13.4</v>
      </c>
      <c r="AG1063" s="1" t="s">
        <v>15</v>
      </c>
      <c r="AH1063">
        <v>-1</v>
      </c>
      <c r="AI1063" s="1" t="s">
        <v>16</v>
      </c>
      <c r="AJ1063">
        <v>-0.54800000000000104</v>
      </c>
      <c r="AK1063" s="1" t="s">
        <v>17</v>
      </c>
      <c r="AL1063">
        <v>1542194065827440</v>
      </c>
      <c r="AM1063">
        <f t="shared" si="50"/>
        <v>10.67422</v>
      </c>
    </row>
    <row r="1064" spans="1:39" x14ac:dyDescent="0.3">
      <c r="A1064" s="1" t="s">
        <v>18</v>
      </c>
      <c r="B1064">
        <v>112.173</v>
      </c>
      <c r="C1064" s="1" t="s">
        <v>1</v>
      </c>
      <c r="D1064">
        <v>113.0904</v>
      </c>
      <c r="E1064">
        <f t="shared" si="48"/>
        <v>0.91740000000000066</v>
      </c>
      <c r="F1064" s="1" t="s">
        <v>2</v>
      </c>
      <c r="G1064">
        <v>112.173</v>
      </c>
      <c r="H1064" s="1" t="s">
        <v>3</v>
      </c>
      <c r="I1064">
        <v>113.0904</v>
      </c>
      <c r="J1064">
        <f t="shared" si="49"/>
        <v>0.91740000000000066</v>
      </c>
      <c r="K1064" s="1" t="s">
        <v>4</v>
      </c>
      <c r="L1064">
        <v>0</v>
      </c>
      <c r="M1064" s="1" t="s">
        <v>5</v>
      </c>
      <c r="N1064">
        <v>-0.9</v>
      </c>
      <c r="O1064" s="1" t="s">
        <v>6</v>
      </c>
      <c r="P1064">
        <v>-54</v>
      </c>
      <c r="Q1064" s="1" t="s">
        <v>7</v>
      </c>
      <c r="R1064">
        <v>108</v>
      </c>
      <c r="S1064" s="1" t="s">
        <v>8</v>
      </c>
      <c r="T1064">
        <v>13</v>
      </c>
      <c r="U1064" s="1" t="s">
        <v>9</v>
      </c>
      <c r="V1064">
        <v>0</v>
      </c>
      <c r="W1064" s="1" t="s">
        <v>10</v>
      </c>
      <c r="X1064">
        <v>44</v>
      </c>
      <c r="Y1064" s="1" t="s">
        <v>11</v>
      </c>
      <c r="Z1064">
        <v>-275</v>
      </c>
      <c r="AA1064" s="1" t="s">
        <v>12</v>
      </c>
      <c r="AB1064">
        <v>0</v>
      </c>
      <c r="AC1064" s="1" t="s">
        <v>13</v>
      </c>
      <c r="AD1064">
        <v>12.4</v>
      </c>
      <c r="AE1064" s="1" t="s">
        <v>14</v>
      </c>
      <c r="AF1064">
        <v>-13.4</v>
      </c>
      <c r="AG1064" s="1" t="s">
        <v>15</v>
      </c>
      <c r="AH1064">
        <v>-1</v>
      </c>
      <c r="AI1064" s="1" t="s">
        <v>16</v>
      </c>
      <c r="AJ1064">
        <v>-0.54400000000001103</v>
      </c>
      <c r="AK1064" s="1" t="s">
        <v>17</v>
      </c>
      <c r="AL1064">
        <v>1542194065833270</v>
      </c>
      <c r="AM1064">
        <f t="shared" si="50"/>
        <v>10.68005</v>
      </c>
    </row>
    <row r="1065" spans="1:39" x14ac:dyDescent="0.3">
      <c r="A1065" s="1" t="s">
        <v>18</v>
      </c>
      <c r="B1065">
        <v>112.173</v>
      </c>
      <c r="C1065" s="1" t="s">
        <v>1</v>
      </c>
      <c r="D1065">
        <v>113.0904</v>
      </c>
      <c r="E1065">
        <f t="shared" si="48"/>
        <v>0.91740000000000066</v>
      </c>
      <c r="F1065" s="1" t="s">
        <v>2</v>
      </c>
      <c r="G1065">
        <v>111.4641</v>
      </c>
      <c r="H1065" s="1" t="s">
        <v>3</v>
      </c>
      <c r="I1065">
        <v>112.8402</v>
      </c>
      <c r="J1065">
        <f t="shared" si="49"/>
        <v>1.3760999999999939</v>
      </c>
      <c r="K1065" s="1" t="s">
        <v>4</v>
      </c>
      <c r="L1065">
        <v>0</v>
      </c>
      <c r="M1065" s="1" t="s">
        <v>5</v>
      </c>
      <c r="N1065">
        <v>-0.9</v>
      </c>
      <c r="O1065" s="1" t="s">
        <v>6</v>
      </c>
      <c r="P1065">
        <v>-54</v>
      </c>
      <c r="Q1065" s="1" t="s">
        <v>7</v>
      </c>
      <c r="R1065">
        <v>108</v>
      </c>
      <c r="S1065" s="1" t="s">
        <v>8</v>
      </c>
      <c r="T1065">
        <v>13</v>
      </c>
      <c r="U1065" s="1" t="s">
        <v>9</v>
      </c>
      <c r="V1065">
        <v>0</v>
      </c>
      <c r="W1065" s="1" t="s">
        <v>10</v>
      </c>
      <c r="X1065">
        <v>44</v>
      </c>
      <c r="Y1065" s="1" t="s">
        <v>11</v>
      </c>
      <c r="Z1065">
        <v>-274.5</v>
      </c>
      <c r="AA1065" s="1" t="s">
        <v>12</v>
      </c>
      <c r="AB1065">
        <v>0</v>
      </c>
      <c r="AC1065" s="1" t="s">
        <v>13</v>
      </c>
      <c r="AD1065">
        <v>12.4</v>
      </c>
      <c r="AE1065" s="1" t="s">
        <v>14</v>
      </c>
      <c r="AF1065">
        <v>-13.4</v>
      </c>
      <c r="AG1065" s="1" t="s">
        <v>15</v>
      </c>
      <c r="AH1065">
        <v>-1</v>
      </c>
      <c r="AI1065" s="1" t="s">
        <v>16</v>
      </c>
      <c r="AJ1065">
        <v>-0.54400000000001103</v>
      </c>
      <c r="AK1065" s="1" t="s">
        <v>17</v>
      </c>
      <c r="AL1065">
        <v>1542194065843950</v>
      </c>
      <c r="AM1065">
        <f t="shared" si="50"/>
        <v>10.69073</v>
      </c>
    </row>
    <row r="1066" spans="1:39" x14ac:dyDescent="0.3">
      <c r="A1066" s="1" t="s">
        <v>18</v>
      </c>
      <c r="B1066">
        <v>111.4641</v>
      </c>
      <c r="C1066" s="1" t="s">
        <v>1</v>
      </c>
      <c r="D1066">
        <v>112.173</v>
      </c>
      <c r="E1066">
        <f t="shared" si="48"/>
        <v>0.70889999999999986</v>
      </c>
      <c r="F1066" s="1" t="s">
        <v>2</v>
      </c>
      <c r="G1066">
        <v>111.4641</v>
      </c>
      <c r="H1066" s="1" t="s">
        <v>3</v>
      </c>
      <c r="I1066">
        <v>112.8402</v>
      </c>
      <c r="J1066">
        <f t="shared" si="49"/>
        <v>1.3760999999999939</v>
      </c>
      <c r="K1066" s="1" t="s">
        <v>4</v>
      </c>
      <c r="L1066">
        <v>0</v>
      </c>
      <c r="M1066" s="1" t="s">
        <v>5</v>
      </c>
      <c r="N1066">
        <v>-0.79999999999999805</v>
      </c>
      <c r="O1066" s="1" t="s">
        <v>6</v>
      </c>
      <c r="P1066">
        <v>-53.5</v>
      </c>
      <c r="Q1066" s="1" t="s">
        <v>7</v>
      </c>
      <c r="R1066">
        <v>108</v>
      </c>
      <c r="S1066" s="1" t="s">
        <v>8</v>
      </c>
      <c r="T1066">
        <v>13</v>
      </c>
      <c r="U1066" s="1" t="s">
        <v>9</v>
      </c>
      <c r="V1066">
        <v>0</v>
      </c>
      <c r="W1066" s="1" t="s">
        <v>10</v>
      </c>
      <c r="X1066">
        <v>44</v>
      </c>
      <c r="Y1066" s="1" t="s">
        <v>11</v>
      </c>
      <c r="Z1066">
        <v>-274.5</v>
      </c>
      <c r="AA1066" s="1" t="s">
        <v>12</v>
      </c>
      <c r="AB1066">
        <v>0</v>
      </c>
      <c r="AC1066" s="1" t="s">
        <v>13</v>
      </c>
      <c r="AD1066">
        <v>12.4</v>
      </c>
      <c r="AE1066" s="1" t="s">
        <v>14</v>
      </c>
      <c r="AF1066">
        <v>-13.4</v>
      </c>
      <c r="AG1066" s="1" t="s">
        <v>15</v>
      </c>
      <c r="AH1066">
        <v>-1</v>
      </c>
      <c r="AI1066" s="1" t="s">
        <v>16</v>
      </c>
      <c r="AJ1066">
        <v>-0.54400000000001103</v>
      </c>
      <c r="AK1066" s="1" t="s">
        <v>17</v>
      </c>
      <c r="AL1066">
        <v>1542194065852790</v>
      </c>
      <c r="AM1066">
        <f t="shared" si="50"/>
        <v>10.69957</v>
      </c>
    </row>
    <row r="1067" spans="1:39" x14ac:dyDescent="0.3">
      <c r="A1067" s="1" t="s">
        <v>18</v>
      </c>
      <c r="B1067">
        <v>111.4641</v>
      </c>
      <c r="C1067" s="1" t="s">
        <v>1</v>
      </c>
      <c r="D1067">
        <v>112.173</v>
      </c>
      <c r="E1067">
        <f t="shared" si="48"/>
        <v>0.70889999999999986</v>
      </c>
      <c r="F1067" s="1" t="s">
        <v>2</v>
      </c>
      <c r="G1067">
        <v>110.9637</v>
      </c>
      <c r="H1067" s="1" t="s">
        <v>3</v>
      </c>
      <c r="I1067">
        <v>111.9228</v>
      </c>
      <c r="J1067">
        <f t="shared" si="49"/>
        <v>0.95909999999999229</v>
      </c>
      <c r="K1067" s="1" t="s">
        <v>4</v>
      </c>
      <c r="L1067">
        <v>0</v>
      </c>
      <c r="M1067" s="1" t="s">
        <v>5</v>
      </c>
      <c r="N1067">
        <v>-0.79999999999999805</v>
      </c>
      <c r="O1067" s="1" t="s">
        <v>6</v>
      </c>
      <c r="P1067">
        <v>-53.5</v>
      </c>
      <c r="Q1067" s="1" t="s">
        <v>7</v>
      </c>
      <c r="R1067">
        <v>108</v>
      </c>
      <c r="S1067" s="1" t="s">
        <v>8</v>
      </c>
      <c r="T1067">
        <v>13</v>
      </c>
      <c r="U1067" s="1" t="s">
        <v>9</v>
      </c>
      <c r="V1067">
        <v>0</v>
      </c>
      <c r="W1067" s="1" t="s">
        <v>10</v>
      </c>
      <c r="X1067">
        <v>44</v>
      </c>
      <c r="Y1067" s="1" t="s">
        <v>11</v>
      </c>
      <c r="Z1067">
        <v>-274.5</v>
      </c>
      <c r="AA1067" s="1" t="s">
        <v>12</v>
      </c>
      <c r="AB1067">
        <v>0</v>
      </c>
      <c r="AC1067" s="1" t="s">
        <v>13</v>
      </c>
      <c r="AD1067">
        <v>12.4</v>
      </c>
      <c r="AE1067" s="1" t="s">
        <v>14</v>
      </c>
      <c r="AF1067">
        <v>-13.4</v>
      </c>
      <c r="AG1067" s="1" t="s">
        <v>15</v>
      </c>
      <c r="AH1067">
        <v>-1</v>
      </c>
      <c r="AI1067" s="1" t="s">
        <v>16</v>
      </c>
      <c r="AJ1067">
        <v>-0.54400000000001103</v>
      </c>
      <c r="AK1067" s="1" t="s">
        <v>17</v>
      </c>
      <c r="AL1067">
        <v>1542194065863730</v>
      </c>
      <c r="AM1067">
        <f t="shared" si="50"/>
        <v>10.710509999999999</v>
      </c>
    </row>
    <row r="1068" spans="1:39" x14ac:dyDescent="0.3">
      <c r="A1068" s="1" t="s">
        <v>18</v>
      </c>
      <c r="B1068">
        <v>111.2139</v>
      </c>
      <c r="C1068" s="1" t="s">
        <v>1</v>
      </c>
      <c r="D1068">
        <v>112.173</v>
      </c>
      <c r="E1068">
        <f t="shared" si="48"/>
        <v>0.9591000000000065</v>
      </c>
      <c r="F1068" s="1" t="s">
        <v>2</v>
      </c>
      <c r="G1068">
        <v>110.9637</v>
      </c>
      <c r="H1068" s="1" t="s">
        <v>3</v>
      </c>
      <c r="I1068">
        <v>111.9228</v>
      </c>
      <c r="J1068">
        <f t="shared" si="49"/>
        <v>0.95909999999999229</v>
      </c>
      <c r="K1068" s="1" t="s">
        <v>4</v>
      </c>
      <c r="L1068">
        <v>0</v>
      </c>
      <c r="M1068" s="1" t="s">
        <v>5</v>
      </c>
      <c r="N1068">
        <v>-0.84999999999999898</v>
      </c>
      <c r="O1068" s="1" t="s">
        <v>6</v>
      </c>
      <c r="P1068">
        <v>-53</v>
      </c>
      <c r="Q1068" s="1" t="s">
        <v>7</v>
      </c>
      <c r="R1068">
        <v>108</v>
      </c>
      <c r="S1068" s="1" t="s">
        <v>8</v>
      </c>
      <c r="T1068">
        <v>13</v>
      </c>
      <c r="U1068" s="1" t="s">
        <v>9</v>
      </c>
      <c r="V1068">
        <v>0</v>
      </c>
      <c r="W1068" s="1" t="s">
        <v>10</v>
      </c>
      <c r="X1068">
        <v>44</v>
      </c>
      <c r="Y1068" s="1" t="s">
        <v>11</v>
      </c>
      <c r="Z1068">
        <v>-274.5</v>
      </c>
      <c r="AA1068" s="1" t="s">
        <v>12</v>
      </c>
      <c r="AB1068">
        <v>0</v>
      </c>
      <c r="AC1068" s="1" t="s">
        <v>13</v>
      </c>
      <c r="AD1068">
        <v>12.4</v>
      </c>
      <c r="AE1068" s="1" t="s">
        <v>14</v>
      </c>
      <c r="AF1068">
        <v>-13.4</v>
      </c>
      <c r="AG1068" s="1" t="s">
        <v>15</v>
      </c>
      <c r="AH1068">
        <v>-1</v>
      </c>
      <c r="AI1068" s="1" t="s">
        <v>16</v>
      </c>
      <c r="AJ1068">
        <v>-0.54800000000000104</v>
      </c>
      <c r="AK1068" s="1" t="s">
        <v>17</v>
      </c>
      <c r="AL1068">
        <v>1542194065873140</v>
      </c>
      <c r="AM1068">
        <f t="shared" si="50"/>
        <v>10.71992</v>
      </c>
    </row>
    <row r="1069" spans="1:39" x14ac:dyDescent="0.3">
      <c r="A1069" s="1" t="s">
        <v>18</v>
      </c>
      <c r="B1069">
        <v>111.2139</v>
      </c>
      <c r="C1069" s="1" t="s">
        <v>1</v>
      </c>
      <c r="D1069">
        <v>112.173</v>
      </c>
      <c r="E1069">
        <f t="shared" si="48"/>
        <v>0.9591000000000065</v>
      </c>
      <c r="F1069" s="1" t="s">
        <v>2</v>
      </c>
      <c r="G1069">
        <v>110.29649999999999</v>
      </c>
      <c r="H1069" s="1" t="s">
        <v>3</v>
      </c>
      <c r="I1069">
        <v>111.6726</v>
      </c>
      <c r="J1069">
        <f t="shared" si="49"/>
        <v>1.3761000000000081</v>
      </c>
      <c r="K1069" s="1" t="s">
        <v>4</v>
      </c>
      <c r="L1069">
        <v>0</v>
      </c>
      <c r="M1069" s="1" t="s">
        <v>5</v>
      </c>
      <c r="N1069">
        <v>-0.84999999999999898</v>
      </c>
      <c r="O1069" s="1" t="s">
        <v>6</v>
      </c>
      <c r="P1069">
        <v>-52.5</v>
      </c>
      <c r="Q1069" s="1" t="s">
        <v>7</v>
      </c>
      <c r="R1069">
        <v>108</v>
      </c>
      <c r="S1069" s="1" t="s">
        <v>8</v>
      </c>
      <c r="T1069">
        <v>13</v>
      </c>
      <c r="U1069" s="1" t="s">
        <v>9</v>
      </c>
      <c r="V1069">
        <v>0</v>
      </c>
      <c r="W1069" s="1" t="s">
        <v>10</v>
      </c>
      <c r="X1069">
        <v>44</v>
      </c>
      <c r="Y1069" s="1" t="s">
        <v>11</v>
      </c>
      <c r="Z1069">
        <v>-274.5</v>
      </c>
      <c r="AA1069" s="1" t="s">
        <v>12</v>
      </c>
      <c r="AB1069">
        <v>0</v>
      </c>
      <c r="AC1069" s="1" t="s">
        <v>13</v>
      </c>
      <c r="AD1069">
        <v>12.4</v>
      </c>
      <c r="AE1069" s="1" t="s">
        <v>14</v>
      </c>
      <c r="AF1069">
        <v>-13.4</v>
      </c>
      <c r="AG1069" s="1" t="s">
        <v>15</v>
      </c>
      <c r="AH1069">
        <v>-1</v>
      </c>
      <c r="AI1069" s="1" t="s">
        <v>16</v>
      </c>
      <c r="AJ1069">
        <v>-0.54800000000000104</v>
      </c>
      <c r="AK1069" s="1" t="s">
        <v>17</v>
      </c>
      <c r="AL1069">
        <v>1542194065883560</v>
      </c>
      <c r="AM1069">
        <f t="shared" si="50"/>
        <v>10.73034</v>
      </c>
    </row>
    <row r="1070" spans="1:39" x14ac:dyDescent="0.3">
      <c r="A1070" s="1" t="s">
        <v>18</v>
      </c>
      <c r="B1070">
        <v>110.505</v>
      </c>
      <c r="C1070" s="1" t="s">
        <v>1</v>
      </c>
      <c r="D1070">
        <v>111.2139</v>
      </c>
      <c r="E1070">
        <f t="shared" si="48"/>
        <v>0.70889999999999986</v>
      </c>
      <c r="F1070" s="1" t="s">
        <v>2</v>
      </c>
      <c r="G1070">
        <v>110.29649999999999</v>
      </c>
      <c r="H1070" s="1" t="s">
        <v>3</v>
      </c>
      <c r="I1070">
        <v>111.6726</v>
      </c>
      <c r="J1070">
        <f t="shared" si="49"/>
        <v>1.3761000000000081</v>
      </c>
      <c r="K1070" s="1" t="s">
        <v>4</v>
      </c>
      <c r="L1070">
        <v>0</v>
      </c>
      <c r="M1070" s="1" t="s">
        <v>5</v>
      </c>
      <c r="N1070">
        <v>-0.84999999999999898</v>
      </c>
      <c r="O1070" s="1" t="s">
        <v>6</v>
      </c>
      <c r="P1070">
        <v>-52.5</v>
      </c>
      <c r="Q1070" s="1" t="s">
        <v>7</v>
      </c>
      <c r="R1070">
        <v>20</v>
      </c>
      <c r="S1070" s="1" t="s">
        <v>8</v>
      </c>
      <c r="T1070">
        <v>12</v>
      </c>
      <c r="U1070" s="1" t="s">
        <v>9</v>
      </c>
      <c r="V1070">
        <v>0</v>
      </c>
      <c r="W1070" s="1" t="s">
        <v>10</v>
      </c>
      <c r="X1070">
        <v>44</v>
      </c>
      <c r="Y1070" s="1" t="s">
        <v>11</v>
      </c>
      <c r="Z1070">
        <v>-274.5</v>
      </c>
      <c r="AA1070" s="1" t="s">
        <v>12</v>
      </c>
      <c r="AB1070">
        <v>0</v>
      </c>
      <c r="AC1070" s="1" t="s">
        <v>13</v>
      </c>
      <c r="AD1070">
        <v>12.4</v>
      </c>
      <c r="AE1070" s="1" t="s">
        <v>14</v>
      </c>
      <c r="AF1070">
        <v>-13.4</v>
      </c>
      <c r="AG1070" s="1" t="s">
        <v>15</v>
      </c>
      <c r="AH1070">
        <v>-1</v>
      </c>
      <c r="AI1070" s="1" t="s">
        <v>16</v>
      </c>
      <c r="AJ1070">
        <v>-0.54800000000000104</v>
      </c>
      <c r="AK1070" s="1" t="s">
        <v>17</v>
      </c>
      <c r="AL1070">
        <v>1542194065892970</v>
      </c>
      <c r="AM1070">
        <f t="shared" si="50"/>
        <v>10.739750000000001</v>
      </c>
    </row>
    <row r="1071" spans="1:39" x14ac:dyDescent="0.3">
      <c r="A1071" s="1" t="s">
        <v>18</v>
      </c>
      <c r="B1071">
        <v>110.505</v>
      </c>
      <c r="C1071" s="1" t="s">
        <v>1</v>
      </c>
      <c r="D1071">
        <v>111.2139</v>
      </c>
      <c r="E1071">
        <f t="shared" si="48"/>
        <v>0.70889999999999986</v>
      </c>
      <c r="F1071" s="1" t="s">
        <v>2</v>
      </c>
      <c r="G1071">
        <v>109.58759999999999</v>
      </c>
      <c r="H1071" s="1" t="s">
        <v>3</v>
      </c>
      <c r="I1071">
        <v>110.505</v>
      </c>
      <c r="J1071">
        <f t="shared" si="49"/>
        <v>0.91740000000000066</v>
      </c>
      <c r="K1071" s="1" t="s">
        <v>4</v>
      </c>
      <c r="L1071">
        <v>0</v>
      </c>
      <c r="M1071" s="1" t="s">
        <v>5</v>
      </c>
      <c r="N1071">
        <v>-0.84999999999999898</v>
      </c>
      <c r="O1071" s="1" t="s">
        <v>6</v>
      </c>
      <c r="P1071">
        <v>-52</v>
      </c>
      <c r="Q1071" s="1" t="s">
        <v>7</v>
      </c>
      <c r="R1071">
        <v>20</v>
      </c>
      <c r="S1071" s="1" t="s">
        <v>8</v>
      </c>
      <c r="T1071">
        <v>12</v>
      </c>
      <c r="U1071" s="1" t="s">
        <v>9</v>
      </c>
      <c r="V1071">
        <v>0</v>
      </c>
      <c r="W1071" s="1" t="s">
        <v>10</v>
      </c>
      <c r="X1071">
        <v>44</v>
      </c>
      <c r="Y1071" s="1" t="s">
        <v>11</v>
      </c>
      <c r="Z1071">
        <v>-274.5</v>
      </c>
      <c r="AA1071" s="1" t="s">
        <v>12</v>
      </c>
      <c r="AB1071">
        <v>0</v>
      </c>
      <c r="AC1071" s="1" t="s">
        <v>13</v>
      </c>
      <c r="AD1071">
        <v>12.4</v>
      </c>
      <c r="AE1071" s="1" t="s">
        <v>14</v>
      </c>
      <c r="AF1071">
        <v>-13.4</v>
      </c>
      <c r="AG1071" s="1" t="s">
        <v>15</v>
      </c>
      <c r="AH1071">
        <v>-1</v>
      </c>
      <c r="AI1071" s="1" t="s">
        <v>16</v>
      </c>
      <c r="AJ1071">
        <v>-0.54800000000000104</v>
      </c>
      <c r="AK1071" s="1" t="s">
        <v>17</v>
      </c>
      <c r="AL1071">
        <v>1542194065903740</v>
      </c>
      <c r="AM1071">
        <f t="shared" si="50"/>
        <v>10.75052</v>
      </c>
    </row>
    <row r="1072" spans="1:39" x14ac:dyDescent="0.3">
      <c r="A1072" s="1" t="s">
        <v>18</v>
      </c>
      <c r="B1072">
        <v>110.0463</v>
      </c>
      <c r="C1072" s="1" t="s">
        <v>1</v>
      </c>
      <c r="D1072">
        <v>110.505</v>
      </c>
      <c r="E1072">
        <f t="shared" si="48"/>
        <v>0.45869999999999322</v>
      </c>
      <c r="F1072" s="1" t="s">
        <v>2</v>
      </c>
      <c r="G1072">
        <v>109.58759999999999</v>
      </c>
      <c r="H1072" s="1" t="s">
        <v>3</v>
      </c>
      <c r="I1072">
        <v>110.505</v>
      </c>
      <c r="J1072">
        <f t="shared" si="49"/>
        <v>0.91740000000000066</v>
      </c>
      <c r="K1072" s="1" t="s">
        <v>4</v>
      </c>
      <c r="L1072">
        <v>0</v>
      </c>
      <c r="M1072" s="1" t="s">
        <v>5</v>
      </c>
      <c r="N1072">
        <v>-0.84999999999999898</v>
      </c>
      <c r="O1072" s="1" t="s">
        <v>6</v>
      </c>
      <c r="P1072">
        <v>-51.5</v>
      </c>
      <c r="Q1072" s="1" t="s">
        <v>7</v>
      </c>
      <c r="R1072">
        <v>20</v>
      </c>
      <c r="S1072" s="1" t="s">
        <v>8</v>
      </c>
      <c r="T1072">
        <v>12</v>
      </c>
      <c r="U1072" s="1" t="s">
        <v>9</v>
      </c>
      <c r="V1072">
        <v>0</v>
      </c>
      <c r="W1072" s="1" t="s">
        <v>10</v>
      </c>
      <c r="X1072">
        <v>44</v>
      </c>
      <c r="Y1072" s="1" t="s">
        <v>11</v>
      </c>
      <c r="Z1072">
        <v>-275</v>
      </c>
      <c r="AA1072" s="1" t="s">
        <v>12</v>
      </c>
      <c r="AB1072">
        <v>0</v>
      </c>
      <c r="AC1072" s="1" t="s">
        <v>13</v>
      </c>
      <c r="AD1072">
        <v>12.4</v>
      </c>
      <c r="AE1072" s="1" t="s">
        <v>14</v>
      </c>
      <c r="AF1072">
        <v>-13.4</v>
      </c>
      <c r="AG1072" s="1" t="s">
        <v>15</v>
      </c>
      <c r="AH1072">
        <v>-1</v>
      </c>
      <c r="AI1072" s="1" t="s">
        <v>16</v>
      </c>
      <c r="AJ1072">
        <v>-0.54800000000000104</v>
      </c>
      <c r="AK1072" s="1" t="s">
        <v>17</v>
      </c>
      <c r="AL1072">
        <v>1542194065913330</v>
      </c>
      <c r="AM1072">
        <f t="shared" si="50"/>
        <v>10.760109999999999</v>
      </c>
    </row>
    <row r="1073" spans="1:39" x14ac:dyDescent="0.3">
      <c r="A1073" s="1" t="s">
        <v>18</v>
      </c>
      <c r="B1073">
        <v>110.0463</v>
      </c>
      <c r="C1073" s="1" t="s">
        <v>1</v>
      </c>
      <c r="D1073">
        <v>110.505</v>
      </c>
      <c r="E1073">
        <f t="shared" si="48"/>
        <v>0.45869999999999322</v>
      </c>
      <c r="F1073" s="1" t="s">
        <v>2</v>
      </c>
      <c r="G1073">
        <v>109.0872</v>
      </c>
      <c r="H1073" s="1" t="s">
        <v>3</v>
      </c>
      <c r="I1073">
        <v>110.0463</v>
      </c>
      <c r="J1073">
        <f t="shared" si="49"/>
        <v>0.9591000000000065</v>
      </c>
      <c r="K1073" s="1" t="s">
        <v>4</v>
      </c>
      <c r="L1073">
        <v>0</v>
      </c>
      <c r="M1073" s="1" t="s">
        <v>5</v>
      </c>
      <c r="N1073">
        <v>-0.84999999999999898</v>
      </c>
      <c r="O1073" s="1" t="s">
        <v>6</v>
      </c>
      <c r="P1073">
        <v>-51</v>
      </c>
      <c r="Q1073" s="1" t="s">
        <v>7</v>
      </c>
      <c r="R1073">
        <v>20</v>
      </c>
      <c r="S1073" s="1" t="s">
        <v>8</v>
      </c>
      <c r="T1073">
        <v>12</v>
      </c>
      <c r="U1073" s="1" t="s">
        <v>9</v>
      </c>
      <c r="V1073">
        <v>0</v>
      </c>
      <c r="W1073" s="1" t="s">
        <v>10</v>
      </c>
      <c r="X1073">
        <v>44</v>
      </c>
      <c r="Y1073" s="1" t="s">
        <v>11</v>
      </c>
      <c r="Z1073">
        <v>-275</v>
      </c>
      <c r="AA1073" s="1" t="s">
        <v>12</v>
      </c>
      <c r="AB1073">
        <v>0</v>
      </c>
      <c r="AC1073" s="1" t="s">
        <v>13</v>
      </c>
      <c r="AD1073">
        <v>12.4</v>
      </c>
      <c r="AE1073" s="1" t="s">
        <v>14</v>
      </c>
      <c r="AF1073">
        <v>-13.4</v>
      </c>
      <c r="AG1073" s="1" t="s">
        <v>15</v>
      </c>
      <c r="AH1073">
        <v>-1</v>
      </c>
      <c r="AI1073" s="1" t="s">
        <v>16</v>
      </c>
      <c r="AJ1073">
        <v>-0.54800000000000104</v>
      </c>
      <c r="AK1073" s="1" t="s">
        <v>17</v>
      </c>
      <c r="AL1073">
        <v>1542194065924750</v>
      </c>
      <c r="AM1073">
        <f t="shared" si="50"/>
        <v>10.77153</v>
      </c>
    </row>
    <row r="1074" spans="1:39" x14ac:dyDescent="0.3">
      <c r="A1074" s="1" t="s">
        <v>18</v>
      </c>
      <c r="B1074">
        <v>109.0872</v>
      </c>
      <c r="C1074" s="1" t="s">
        <v>1</v>
      </c>
      <c r="D1074">
        <v>110.29649999999999</v>
      </c>
      <c r="E1074">
        <f t="shared" si="48"/>
        <v>1.2092999999999989</v>
      </c>
      <c r="F1074" s="1" t="s">
        <v>2</v>
      </c>
      <c r="G1074">
        <v>109.0872</v>
      </c>
      <c r="H1074" s="1" t="s">
        <v>3</v>
      </c>
      <c r="I1074">
        <v>110.0463</v>
      </c>
      <c r="J1074">
        <f t="shared" si="49"/>
        <v>0.9591000000000065</v>
      </c>
      <c r="K1074" s="1" t="s">
        <v>4</v>
      </c>
      <c r="L1074">
        <v>0</v>
      </c>
      <c r="M1074" s="1" t="s">
        <v>5</v>
      </c>
      <c r="N1074">
        <v>-0.84999999999999898</v>
      </c>
      <c r="O1074" s="1" t="s">
        <v>6</v>
      </c>
      <c r="P1074">
        <v>-51</v>
      </c>
      <c r="Q1074" s="1" t="s">
        <v>7</v>
      </c>
      <c r="R1074">
        <v>20</v>
      </c>
      <c r="S1074" s="1" t="s">
        <v>8</v>
      </c>
      <c r="T1074">
        <v>12</v>
      </c>
      <c r="U1074" s="1" t="s">
        <v>9</v>
      </c>
      <c r="V1074">
        <v>0</v>
      </c>
      <c r="W1074" s="1" t="s">
        <v>10</v>
      </c>
      <c r="X1074">
        <v>44</v>
      </c>
      <c r="Y1074" s="1" t="s">
        <v>11</v>
      </c>
      <c r="Z1074">
        <v>-275</v>
      </c>
      <c r="AA1074" s="1" t="s">
        <v>12</v>
      </c>
      <c r="AB1074">
        <v>0</v>
      </c>
      <c r="AC1074" s="1" t="s">
        <v>13</v>
      </c>
      <c r="AD1074">
        <v>12.4</v>
      </c>
      <c r="AE1074" s="1" t="s">
        <v>14</v>
      </c>
      <c r="AF1074">
        <v>-13.4</v>
      </c>
      <c r="AG1074" s="1" t="s">
        <v>15</v>
      </c>
      <c r="AH1074">
        <v>-1</v>
      </c>
      <c r="AI1074" s="1" t="s">
        <v>16</v>
      </c>
      <c r="AJ1074">
        <v>-0.54800000000000104</v>
      </c>
      <c r="AK1074" s="1" t="s">
        <v>17</v>
      </c>
      <c r="AL1074">
        <v>1542194065933630</v>
      </c>
      <c r="AM1074">
        <f t="shared" si="50"/>
        <v>10.78041</v>
      </c>
    </row>
    <row r="1075" spans="1:39" x14ac:dyDescent="0.3">
      <c r="A1075" s="1" t="s">
        <v>18</v>
      </c>
      <c r="B1075">
        <v>109.0872</v>
      </c>
      <c r="C1075" s="1" t="s">
        <v>1</v>
      </c>
      <c r="D1075">
        <v>110.29649999999999</v>
      </c>
      <c r="E1075">
        <f t="shared" si="48"/>
        <v>1.2092999999999989</v>
      </c>
      <c r="F1075" s="1" t="s">
        <v>2</v>
      </c>
      <c r="G1075">
        <v>108.6285</v>
      </c>
      <c r="H1075" s="1" t="s">
        <v>3</v>
      </c>
      <c r="I1075">
        <v>109.0872</v>
      </c>
      <c r="J1075">
        <f t="shared" si="49"/>
        <v>0.45869999999999322</v>
      </c>
      <c r="K1075" s="1" t="s">
        <v>4</v>
      </c>
      <c r="L1075">
        <v>0</v>
      </c>
      <c r="M1075" s="1" t="s">
        <v>5</v>
      </c>
      <c r="N1075">
        <v>-0.84999999999999898</v>
      </c>
      <c r="O1075" s="1" t="s">
        <v>6</v>
      </c>
      <c r="P1075">
        <v>-50.5</v>
      </c>
      <c r="Q1075" s="1" t="s">
        <v>7</v>
      </c>
      <c r="R1075">
        <v>20</v>
      </c>
      <c r="S1075" s="1" t="s">
        <v>8</v>
      </c>
      <c r="T1075">
        <v>12</v>
      </c>
      <c r="U1075" s="1" t="s">
        <v>9</v>
      </c>
      <c r="V1075">
        <v>0</v>
      </c>
      <c r="W1075" s="1" t="s">
        <v>10</v>
      </c>
      <c r="X1075">
        <v>43</v>
      </c>
      <c r="Y1075" s="1" t="s">
        <v>11</v>
      </c>
      <c r="Z1075">
        <v>-275</v>
      </c>
      <c r="AA1075" s="1" t="s">
        <v>12</v>
      </c>
      <c r="AB1075">
        <v>0</v>
      </c>
      <c r="AC1075" s="1" t="s">
        <v>13</v>
      </c>
      <c r="AD1075">
        <v>12.4</v>
      </c>
      <c r="AE1075" s="1" t="s">
        <v>14</v>
      </c>
      <c r="AF1075">
        <v>-13.4</v>
      </c>
      <c r="AG1075" s="1" t="s">
        <v>15</v>
      </c>
      <c r="AH1075">
        <v>-1</v>
      </c>
      <c r="AI1075" s="1" t="s">
        <v>16</v>
      </c>
      <c r="AJ1075">
        <v>-0.54800000000000104</v>
      </c>
      <c r="AK1075" s="1" t="s">
        <v>17</v>
      </c>
      <c r="AL1075">
        <v>1542194065943570</v>
      </c>
      <c r="AM1075">
        <f t="shared" si="50"/>
        <v>10.79035</v>
      </c>
    </row>
    <row r="1076" spans="1:39" x14ac:dyDescent="0.3">
      <c r="A1076" s="1" t="s">
        <v>18</v>
      </c>
      <c r="B1076">
        <v>108.6285</v>
      </c>
      <c r="C1076" s="1" t="s">
        <v>1</v>
      </c>
      <c r="D1076">
        <v>109.0872</v>
      </c>
      <c r="E1076">
        <f t="shared" si="48"/>
        <v>0.45869999999999322</v>
      </c>
      <c r="F1076" s="1" t="s">
        <v>2</v>
      </c>
      <c r="G1076">
        <v>108.6285</v>
      </c>
      <c r="H1076" s="1" t="s">
        <v>3</v>
      </c>
      <c r="I1076">
        <v>109.0872</v>
      </c>
      <c r="J1076">
        <f t="shared" si="49"/>
        <v>0.45869999999999322</v>
      </c>
      <c r="K1076" s="1" t="s">
        <v>4</v>
      </c>
      <c r="L1076">
        <v>0</v>
      </c>
      <c r="M1076" s="1" t="s">
        <v>5</v>
      </c>
      <c r="N1076">
        <v>-0.84999999999999898</v>
      </c>
      <c r="O1076" s="1" t="s">
        <v>6</v>
      </c>
      <c r="P1076">
        <v>-50</v>
      </c>
      <c r="Q1076" s="1" t="s">
        <v>7</v>
      </c>
      <c r="R1076">
        <v>20</v>
      </c>
      <c r="S1076" s="1" t="s">
        <v>8</v>
      </c>
      <c r="T1076">
        <v>12</v>
      </c>
      <c r="U1076" s="1" t="s">
        <v>9</v>
      </c>
      <c r="V1076">
        <v>0</v>
      </c>
      <c r="W1076" s="1" t="s">
        <v>10</v>
      </c>
      <c r="X1076">
        <v>43</v>
      </c>
      <c r="Y1076" s="1" t="s">
        <v>11</v>
      </c>
      <c r="Z1076">
        <v>-275</v>
      </c>
      <c r="AA1076" s="1" t="s">
        <v>12</v>
      </c>
      <c r="AB1076">
        <v>0</v>
      </c>
      <c r="AC1076" s="1" t="s">
        <v>13</v>
      </c>
      <c r="AD1076">
        <v>12.4</v>
      </c>
      <c r="AE1076" s="1" t="s">
        <v>14</v>
      </c>
      <c r="AF1076">
        <v>-13.4</v>
      </c>
      <c r="AG1076" s="1" t="s">
        <v>15</v>
      </c>
      <c r="AH1076">
        <v>-1</v>
      </c>
      <c r="AI1076" s="1" t="s">
        <v>16</v>
      </c>
      <c r="AJ1076">
        <v>-0.54800000000000104</v>
      </c>
      <c r="AK1076" s="1" t="s">
        <v>17</v>
      </c>
      <c r="AL1076">
        <v>1542194065953070</v>
      </c>
      <c r="AM1076">
        <f t="shared" si="50"/>
        <v>10.799849999999999</v>
      </c>
    </row>
    <row r="1077" spans="1:39" x14ac:dyDescent="0.3">
      <c r="A1077" s="1" t="s">
        <v>18</v>
      </c>
      <c r="B1077">
        <v>108.6285</v>
      </c>
      <c r="C1077" s="1" t="s">
        <v>1</v>
      </c>
      <c r="D1077">
        <v>109.0872</v>
      </c>
      <c r="E1077">
        <f t="shared" si="48"/>
        <v>0.45869999999999322</v>
      </c>
      <c r="F1077" s="1" t="s">
        <v>2</v>
      </c>
      <c r="G1077">
        <v>107.9196</v>
      </c>
      <c r="H1077" s="1" t="s">
        <v>3</v>
      </c>
      <c r="I1077">
        <v>108.42</v>
      </c>
      <c r="J1077">
        <f t="shared" si="49"/>
        <v>0.50039999999999907</v>
      </c>
      <c r="K1077" s="1" t="s">
        <v>4</v>
      </c>
      <c r="L1077">
        <v>0</v>
      </c>
      <c r="M1077" s="1" t="s">
        <v>5</v>
      </c>
      <c r="N1077">
        <v>-0.84999999999999898</v>
      </c>
      <c r="O1077" s="1" t="s">
        <v>6</v>
      </c>
      <c r="P1077">
        <v>-49.5</v>
      </c>
      <c r="Q1077" s="1" t="s">
        <v>7</v>
      </c>
      <c r="R1077">
        <v>20</v>
      </c>
      <c r="S1077" s="1" t="s">
        <v>8</v>
      </c>
      <c r="T1077">
        <v>12</v>
      </c>
      <c r="U1077" s="1" t="s">
        <v>9</v>
      </c>
      <c r="V1077">
        <v>0</v>
      </c>
      <c r="W1077" s="1" t="s">
        <v>10</v>
      </c>
      <c r="X1077">
        <v>43</v>
      </c>
      <c r="Y1077" s="1" t="s">
        <v>11</v>
      </c>
      <c r="Z1077">
        <v>-275</v>
      </c>
      <c r="AA1077" s="1" t="s">
        <v>12</v>
      </c>
      <c r="AB1077">
        <v>0</v>
      </c>
      <c r="AC1077" s="1" t="s">
        <v>13</v>
      </c>
      <c r="AD1077">
        <v>12.4</v>
      </c>
      <c r="AE1077" s="1" t="s">
        <v>14</v>
      </c>
      <c r="AF1077">
        <v>-13.4</v>
      </c>
      <c r="AG1077" s="1" t="s">
        <v>15</v>
      </c>
      <c r="AH1077">
        <v>-1</v>
      </c>
      <c r="AI1077" s="1" t="s">
        <v>16</v>
      </c>
      <c r="AJ1077">
        <v>-0.54800000000000104</v>
      </c>
      <c r="AK1077" s="1" t="s">
        <v>17</v>
      </c>
      <c r="AL1077">
        <v>1542194065964410</v>
      </c>
      <c r="AM1077">
        <f t="shared" si="50"/>
        <v>10.81119</v>
      </c>
    </row>
    <row r="1078" spans="1:39" x14ac:dyDescent="0.3">
      <c r="A1078" s="1" t="s">
        <v>18</v>
      </c>
      <c r="B1078">
        <v>107.9196</v>
      </c>
      <c r="C1078" s="1" t="s">
        <v>1</v>
      </c>
      <c r="D1078">
        <v>108.6285</v>
      </c>
      <c r="E1078">
        <f t="shared" si="48"/>
        <v>0.70889999999999986</v>
      </c>
      <c r="F1078" s="1" t="s">
        <v>2</v>
      </c>
      <c r="G1078">
        <v>107.9196</v>
      </c>
      <c r="H1078" s="1" t="s">
        <v>3</v>
      </c>
      <c r="I1078">
        <v>108.42</v>
      </c>
      <c r="J1078">
        <f t="shared" si="49"/>
        <v>0.50039999999999907</v>
      </c>
      <c r="K1078" s="1" t="s">
        <v>4</v>
      </c>
      <c r="L1078">
        <v>0</v>
      </c>
      <c r="M1078" s="1" t="s">
        <v>5</v>
      </c>
      <c r="N1078">
        <v>-0.79999999999999805</v>
      </c>
      <c r="O1078" s="1" t="s">
        <v>6</v>
      </c>
      <c r="P1078">
        <v>-49.5</v>
      </c>
      <c r="Q1078" s="1" t="s">
        <v>7</v>
      </c>
      <c r="R1078">
        <v>20</v>
      </c>
      <c r="S1078" s="1" t="s">
        <v>8</v>
      </c>
      <c r="T1078">
        <v>12</v>
      </c>
      <c r="U1078" s="1" t="s">
        <v>9</v>
      </c>
      <c r="V1078">
        <v>0</v>
      </c>
      <c r="W1078" s="1" t="s">
        <v>10</v>
      </c>
      <c r="X1078">
        <v>43</v>
      </c>
      <c r="Y1078" s="1" t="s">
        <v>11</v>
      </c>
      <c r="Z1078">
        <v>-275</v>
      </c>
      <c r="AA1078" s="1" t="s">
        <v>12</v>
      </c>
      <c r="AB1078">
        <v>0</v>
      </c>
      <c r="AC1078" s="1" t="s">
        <v>13</v>
      </c>
      <c r="AD1078">
        <v>12.4</v>
      </c>
      <c r="AE1078" s="1" t="s">
        <v>14</v>
      </c>
      <c r="AF1078">
        <v>-13.4</v>
      </c>
      <c r="AG1078" s="1" t="s">
        <v>15</v>
      </c>
      <c r="AH1078">
        <v>-1</v>
      </c>
      <c r="AI1078" s="1" t="s">
        <v>16</v>
      </c>
      <c r="AJ1078">
        <v>-0.54800000000000104</v>
      </c>
      <c r="AK1078" s="1" t="s">
        <v>17</v>
      </c>
      <c r="AL1078">
        <v>1542194065973830</v>
      </c>
      <c r="AM1078">
        <f t="shared" si="50"/>
        <v>10.82061</v>
      </c>
    </row>
    <row r="1079" spans="1:39" x14ac:dyDescent="0.3">
      <c r="A1079" s="1" t="s">
        <v>18</v>
      </c>
      <c r="B1079">
        <v>107.9196</v>
      </c>
      <c r="C1079" s="1" t="s">
        <v>1</v>
      </c>
      <c r="D1079">
        <v>108.6285</v>
      </c>
      <c r="E1079">
        <f t="shared" si="48"/>
        <v>0.70889999999999986</v>
      </c>
      <c r="F1079" s="1" t="s">
        <v>2</v>
      </c>
      <c r="G1079">
        <v>107.2107</v>
      </c>
      <c r="H1079" s="1" t="s">
        <v>3</v>
      </c>
      <c r="I1079">
        <v>107.9196</v>
      </c>
      <c r="J1079">
        <f t="shared" si="49"/>
        <v>0.70889999999999986</v>
      </c>
      <c r="K1079" s="1" t="s">
        <v>4</v>
      </c>
      <c r="L1079">
        <v>0</v>
      </c>
      <c r="M1079" s="1" t="s">
        <v>5</v>
      </c>
      <c r="N1079">
        <v>-0.79999999999999805</v>
      </c>
      <c r="O1079" s="1" t="s">
        <v>6</v>
      </c>
      <c r="P1079">
        <v>-49</v>
      </c>
      <c r="Q1079" s="1" t="s">
        <v>7</v>
      </c>
      <c r="R1079">
        <v>20</v>
      </c>
      <c r="S1079" s="1" t="s">
        <v>8</v>
      </c>
      <c r="T1079">
        <v>12</v>
      </c>
      <c r="U1079" s="1" t="s">
        <v>9</v>
      </c>
      <c r="V1079">
        <v>0</v>
      </c>
      <c r="W1079" s="1" t="s">
        <v>10</v>
      </c>
      <c r="X1079">
        <v>43</v>
      </c>
      <c r="Y1079" s="1" t="s">
        <v>11</v>
      </c>
      <c r="Z1079">
        <v>-274.5</v>
      </c>
      <c r="AA1079" s="1" t="s">
        <v>12</v>
      </c>
      <c r="AB1079">
        <v>0</v>
      </c>
      <c r="AC1079" s="1" t="s">
        <v>13</v>
      </c>
      <c r="AD1079">
        <v>12.4</v>
      </c>
      <c r="AE1079" s="1" t="s">
        <v>14</v>
      </c>
      <c r="AF1079">
        <v>-13.4</v>
      </c>
      <c r="AG1079" s="1" t="s">
        <v>15</v>
      </c>
      <c r="AH1079">
        <v>-1</v>
      </c>
      <c r="AI1079" s="1" t="s">
        <v>16</v>
      </c>
      <c r="AJ1079">
        <v>-0.54800000000000104</v>
      </c>
      <c r="AK1079" s="1" t="s">
        <v>17</v>
      </c>
      <c r="AL1079">
        <v>1542194065983650</v>
      </c>
      <c r="AM1079">
        <f t="shared" si="50"/>
        <v>10.83043</v>
      </c>
    </row>
    <row r="1080" spans="1:39" x14ac:dyDescent="0.3">
      <c r="A1080" s="1" t="s">
        <v>18</v>
      </c>
      <c r="B1080">
        <v>107.4609</v>
      </c>
      <c r="C1080" s="1" t="s">
        <v>1</v>
      </c>
      <c r="D1080">
        <v>108.1698</v>
      </c>
      <c r="E1080">
        <f t="shared" si="48"/>
        <v>0.70889999999999986</v>
      </c>
      <c r="F1080" s="1" t="s">
        <v>2</v>
      </c>
      <c r="G1080">
        <v>107.2107</v>
      </c>
      <c r="H1080" s="1" t="s">
        <v>3</v>
      </c>
      <c r="I1080">
        <v>107.9196</v>
      </c>
      <c r="J1080">
        <f t="shared" si="49"/>
        <v>0.70889999999999986</v>
      </c>
      <c r="K1080" s="1" t="s">
        <v>4</v>
      </c>
      <c r="L1080">
        <v>0</v>
      </c>
      <c r="M1080" s="1" t="s">
        <v>5</v>
      </c>
      <c r="N1080">
        <v>-0.84999999999999898</v>
      </c>
      <c r="O1080" s="1" t="s">
        <v>6</v>
      </c>
      <c r="P1080">
        <v>-48.5</v>
      </c>
      <c r="Q1080" s="1" t="s">
        <v>7</v>
      </c>
      <c r="R1080">
        <v>56</v>
      </c>
      <c r="S1080" s="1" t="s">
        <v>8</v>
      </c>
      <c r="T1080">
        <v>12</v>
      </c>
      <c r="U1080" s="1" t="s">
        <v>9</v>
      </c>
      <c r="V1080">
        <v>0</v>
      </c>
      <c r="W1080" s="1" t="s">
        <v>10</v>
      </c>
      <c r="X1080">
        <v>43</v>
      </c>
      <c r="Y1080" s="1" t="s">
        <v>11</v>
      </c>
      <c r="Z1080">
        <v>-274.5</v>
      </c>
      <c r="AA1080" s="1" t="s">
        <v>12</v>
      </c>
      <c r="AB1080">
        <v>0</v>
      </c>
      <c r="AC1080" s="1" t="s">
        <v>13</v>
      </c>
      <c r="AD1080">
        <v>12.4</v>
      </c>
      <c r="AE1080" s="1" t="s">
        <v>14</v>
      </c>
      <c r="AF1080">
        <v>-13.4</v>
      </c>
      <c r="AG1080" s="1" t="s">
        <v>15</v>
      </c>
      <c r="AH1080">
        <v>-1</v>
      </c>
      <c r="AI1080" s="1" t="s">
        <v>16</v>
      </c>
      <c r="AJ1080">
        <v>-0.55199999999999205</v>
      </c>
      <c r="AK1080" s="1" t="s">
        <v>17</v>
      </c>
      <c r="AL1080">
        <v>1542194065993250</v>
      </c>
      <c r="AM1080">
        <f t="shared" si="50"/>
        <v>10.84003</v>
      </c>
    </row>
    <row r="1081" spans="1:39" x14ac:dyDescent="0.3">
      <c r="A1081" s="1" t="s">
        <v>18</v>
      </c>
      <c r="B1081">
        <v>107.4609</v>
      </c>
      <c r="C1081" s="1" t="s">
        <v>1</v>
      </c>
      <c r="D1081">
        <v>108.1698</v>
      </c>
      <c r="E1081">
        <f t="shared" si="48"/>
        <v>0.70889999999999986</v>
      </c>
      <c r="F1081" s="1" t="s">
        <v>2</v>
      </c>
      <c r="G1081">
        <v>106.54349999999999</v>
      </c>
      <c r="H1081" s="1" t="s">
        <v>3</v>
      </c>
      <c r="I1081">
        <v>107.7111</v>
      </c>
      <c r="J1081">
        <f t="shared" si="49"/>
        <v>1.1676000000000073</v>
      </c>
      <c r="K1081" s="1" t="s">
        <v>4</v>
      </c>
      <c r="L1081">
        <v>0</v>
      </c>
      <c r="M1081" s="1" t="s">
        <v>5</v>
      </c>
      <c r="N1081">
        <v>-0.84999999999999898</v>
      </c>
      <c r="O1081" s="1" t="s">
        <v>6</v>
      </c>
      <c r="P1081">
        <v>-48.5</v>
      </c>
      <c r="Q1081" s="1" t="s">
        <v>7</v>
      </c>
      <c r="R1081">
        <v>56</v>
      </c>
      <c r="S1081" s="1" t="s">
        <v>8</v>
      </c>
      <c r="T1081">
        <v>12</v>
      </c>
      <c r="U1081" s="1" t="s">
        <v>9</v>
      </c>
      <c r="V1081">
        <v>0</v>
      </c>
      <c r="W1081" s="1" t="s">
        <v>10</v>
      </c>
      <c r="X1081">
        <v>43</v>
      </c>
      <c r="Y1081" s="1" t="s">
        <v>11</v>
      </c>
      <c r="Z1081">
        <v>-274.5</v>
      </c>
      <c r="AA1081" s="1" t="s">
        <v>12</v>
      </c>
      <c r="AB1081">
        <v>0</v>
      </c>
      <c r="AC1081" s="1" t="s">
        <v>13</v>
      </c>
      <c r="AD1081">
        <v>12.4</v>
      </c>
      <c r="AE1081" s="1" t="s">
        <v>14</v>
      </c>
      <c r="AF1081">
        <v>-13.4</v>
      </c>
      <c r="AG1081" s="1" t="s">
        <v>15</v>
      </c>
      <c r="AH1081">
        <v>-1</v>
      </c>
      <c r="AI1081" s="1" t="s">
        <v>16</v>
      </c>
      <c r="AJ1081">
        <v>-0.55199999999999205</v>
      </c>
      <c r="AK1081" s="1" t="s">
        <v>17</v>
      </c>
      <c r="AL1081">
        <v>1542194066003770</v>
      </c>
      <c r="AM1081">
        <f t="shared" si="50"/>
        <v>10.85055</v>
      </c>
    </row>
    <row r="1082" spans="1:39" x14ac:dyDescent="0.3">
      <c r="A1082" s="1" t="s">
        <v>18</v>
      </c>
      <c r="B1082">
        <v>106.54349999999999</v>
      </c>
      <c r="C1082" s="1" t="s">
        <v>1</v>
      </c>
      <c r="D1082">
        <v>107.2107</v>
      </c>
      <c r="E1082">
        <f t="shared" si="48"/>
        <v>0.66720000000000823</v>
      </c>
      <c r="F1082" s="1" t="s">
        <v>2</v>
      </c>
      <c r="G1082">
        <v>106.54349999999999</v>
      </c>
      <c r="H1082" s="1" t="s">
        <v>3</v>
      </c>
      <c r="I1082">
        <v>107.7111</v>
      </c>
      <c r="J1082">
        <f t="shared" si="49"/>
        <v>1.1676000000000073</v>
      </c>
      <c r="K1082" s="1" t="s">
        <v>4</v>
      </c>
      <c r="L1082">
        <v>0</v>
      </c>
      <c r="M1082" s="1" t="s">
        <v>5</v>
      </c>
      <c r="N1082">
        <v>-0.79999999999999805</v>
      </c>
      <c r="O1082" s="1" t="s">
        <v>6</v>
      </c>
      <c r="P1082">
        <v>-48</v>
      </c>
      <c r="Q1082" s="1" t="s">
        <v>7</v>
      </c>
      <c r="R1082">
        <v>56</v>
      </c>
      <c r="S1082" s="1" t="s">
        <v>8</v>
      </c>
      <c r="T1082">
        <v>12</v>
      </c>
      <c r="U1082" s="1" t="s">
        <v>9</v>
      </c>
      <c r="V1082">
        <v>0</v>
      </c>
      <c r="W1082" s="1" t="s">
        <v>10</v>
      </c>
      <c r="X1082">
        <v>43</v>
      </c>
      <c r="Y1082" s="1" t="s">
        <v>11</v>
      </c>
      <c r="Z1082">
        <v>-274.5</v>
      </c>
      <c r="AA1082" s="1" t="s">
        <v>12</v>
      </c>
      <c r="AB1082">
        <v>0</v>
      </c>
      <c r="AC1082" s="1" t="s">
        <v>13</v>
      </c>
      <c r="AD1082">
        <v>12.4</v>
      </c>
      <c r="AE1082" s="1" t="s">
        <v>14</v>
      </c>
      <c r="AF1082">
        <v>-13.4</v>
      </c>
      <c r="AG1082" s="1" t="s">
        <v>15</v>
      </c>
      <c r="AH1082">
        <v>-1</v>
      </c>
      <c r="AI1082" s="1" t="s">
        <v>16</v>
      </c>
      <c r="AJ1082">
        <v>-0.54800000000000104</v>
      </c>
      <c r="AK1082" s="1" t="s">
        <v>17</v>
      </c>
      <c r="AL1082">
        <v>1542194066013470</v>
      </c>
      <c r="AM1082">
        <f t="shared" si="50"/>
        <v>10.860250000000001</v>
      </c>
    </row>
    <row r="1083" spans="1:39" x14ac:dyDescent="0.3">
      <c r="A1083" s="1" t="s">
        <v>18</v>
      </c>
      <c r="B1083">
        <v>106.54349999999999</v>
      </c>
      <c r="C1083" s="1" t="s">
        <v>1</v>
      </c>
      <c r="D1083">
        <v>107.2107</v>
      </c>
      <c r="E1083">
        <f t="shared" si="48"/>
        <v>0.66720000000000823</v>
      </c>
      <c r="F1083" s="1" t="s">
        <v>2</v>
      </c>
      <c r="G1083">
        <v>106.0848</v>
      </c>
      <c r="H1083" s="1" t="s">
        <v>3</v>
      </c>
      <c r="I1083">
        <v>106.752</v>
      </c>
      <c r="J1083">
        <f t="shared" si="49"/>
        <v>0.66719999999999402</v>
      </c>
      <c r="K1083" s="1" t="s">
        <v>4</v>
      </c>
      <c r="L1083">
        <v>0</v>
      </c>
      <c r="M1083" s="1" t="s">
        <v>5</v>
      </c>
      <c r="N1083">
        <v>-0.79999999999999805</v>
      </c>
      <c r="O1083" s="1" t="s">
        <v>6</v>
      </c>
      <c r="P1083">
        <v>-48</v>
      </c>
      <c r="Q1083" s="1" t="s">
        <v>7</v>
      </c>
      <c r="R1083">
        <v>56</v>
      </c>
      <c r="S1083" s="1" t="s">
        <v>8</v>
      </c>
      <c r="T1083">
        <v>12</v>
      </c>
      <c r="U1083" s="1" t="s">
        <v>9</v>
      </c>
      <c r="V1083">
        <v>0</v>
      </c>
      <c r="W1083" s="1" t="s">
        <v>10</v>
      </c>
      <c r="X1083">
        <v>43</v>
      </c>
      <c r="Y1083" s="1" t="s">
        <v>11</v>
      </c>
      <c r="Z1083">
        <v>-274.5</v>
      </c>
      <c r="AA1083" s="1" t="s">
        <v>12</v>
      </c>
      <c r="AB1083">
        <v>0</v>
      </c>
      <c r="AC1083" s="1" t="s">
        <v>13</v>
      </c>
      <c r="AD1083">
        <v>12.4</v>
      </c>
      <c r="AE1083" s="1" t="s">
        <v>14</v>
      </c>
      <c r="AF1083">
        <v>-13.4</v>
      </c>
      <c r="AG1083" s="1" t="s">
        <v>15</v>
      </c>
      <c r="AH1083">
        <v>-1</v>
      </c>
      <c r="AI1083" s="1" t="s">
        <v>16</v>
      </c>
      <c r="AJ1083">
        <v>-0.54800000000000104</v>
      </c>
      <c r="AK1083" s="1" t="s">
        <v>17</v>
      </c>
      <c r="AL1083">
        <v>1542194066025160</v>
      </c>
      <c r="AM1083">
        <f t="shared" si="50"/>
        <v>10.87194</v>
      </c>
    </row>
    <row r="1084" spans="1:39" x14ac:dyDescent="0.3">
      <c r="A1084" s="1" t="s">
        <v>18</v>
      </c>
      <c r="B1084">
        <v>106.33499999999999</v>
      </c>
      <c r="C1084" s="1" t="s">
        <v>1</v>
      </c>
      <c r="D1084">
        <v>107.0022</v>
      </c>
      <c r="E1084">
        <f t="shared" si="48"/>
        <v>0.66720000000000823</v>
      </c>
      <c r="F1084" s="1" t="s">
        <v>2</v>
      </c>
      <c r="G1084">
        <v>106.0848</v>
      </c>
      <c r="H1084" s="1" t="s">
        <v>3</v>
      </c>
      <c r="I1084">
        <v>106.752</v>
      </c>
      <c r="J1084">
        <f t="shared" si="49"/>
        <v>0.66719999999999402</v>
      </c>
      <c r="K1084" s="1" t="s">
        <v>4</v>
      </c>
      <c r="L1084">
        <v>0</v>
      </c>
      <c r="M1084" s="1" t="s">
        <v>5</v>
      </c>
      <c r="N1084">
        <v>-0.79999999999999805</v>
      </c>
      <c r="O1084" s="1" t="s">
        <v>6</v>
      </c>
      <c r="P1084">
        <v>-47.5</v>
      </c>
      <c r="Q1084" s="1" t="s">
        <v>7</v>
      </c>
      <c r="R1084">
        <v>56</v>
      </c>
      <c r="S1084" s="1" t="s">
        <v>8</v>
      </c>
      <c r="T1084">
        <v>12</v>
      </c>
      <c r="U1084" s="1" t="s">
        <v>9</v>
      </c>
      <c r="V1084">
        <v>0</v>
      </c>
      <c r="W1084" s="1" t="s">
        <v>10</v>
      </c>
      <c r="X1084">
        <v>43</v>
      </c>
      <c r="Y1084" s="1" t="s">
        <v>11</v>
      </c>
      <c r="Z1084">
        <v>-274.5</v>
      </c>
      <c r="AA1084" s="1" t="s">
        <v>12</v>
      </c>
      <c r="AB1084">
        <v>0</v>
      </c>
      <c r="AC1084" s="1" t="s">
        <v>13</v>
      </c>
      <c r="AD1084">
        <v>12.4</v>
      </c>
      <c r="AE1084" s="1" t="s">
        <v>14</v>
      </c>
      <c r="AF1084">
        <v>-13.4</v>
      </c>
      <c r="AG1084" s="1" t="s">
        <v>15</v>
      </c>
      <c r="AH1084">
        <v>-1</v>
      </c>
      <c r="AI1084" s="1" t="s">
        <v>16</v>
      </c>
      <c r="AJ1084">
        <v>-0.54800000000000104</v>
      </c>
      <c r="AK1084" s="1" t="s">
        <v>17</v>
      </c>
      <c r="AL1084">
        <v>1542194066033240</v>
      </c>
      <c r="AM1084">
        <f t="shared" si="50"/>
        <v>10.88002</v>
      </c>
    </row>
    <row r="1085" spans="1:39" x14ac:dyDescent="0.3">
      <c r="A1085" s="1" t="s">
        <v>18</v>
      </c>
      <c r="B1085">
        <v>106.33499999999999</v>
      </c>
      <c r="C1085" s="1" t="s">
        <v>1</v>
      </c>
      <c r="D1085">
        <v>107.0022</v>
      </c>
      <c r="E1085">
        <f t="shared" si="48"/>
        <v>0.66720000000000823</v>
      </c>
      <c r="F1085" s="1" t="s">
        <v>2</v>
      </c>
      <c r="G1085">
        <v>105.62609999999999</v>
      </c>
      <c r="H1085" s="1" t="s">
        <v>3</v>
      </c>
      <c r="I1085">
        <v>106.33499999999999</v>
      </c>
      <c r="J1085">
        <f t="shared" si="49"/>
        <v>0.70889999999999986</v>
      </c>
      <c r="K1085" s="1" t="s">
        <v>4</v>
      </c>
      <c r="L1085">
        <v>0</v>
      </c>
      <c r="M1085" s="1" t="s">
        <v>5</v>
      </c>
      <c r="N1085">
        <v>-0.79999999999999805</v>
      </c>
      <c r="O1085" s="1" t="s">
        <v>6</v>
      </c>
      <c r="P1085">
        <v>-47.5</v>
      </c>
      <c r="Q1085" s="1" t="s">
        <v>7</v>
      </c>
      <c r="R1085">
        <v>56</v>
      </c>
      <c r="S1085" s="1" t="s">
        <v>8</v>
      </c>
      <c r="T1085">
        <v>12</v>
      </c>
      <c r="U1085" s="1" t="s">
        <v>9</v>
      </c>
      <c r="V1085">
        <v>0</v>
      </c>
      <c r="W1085" s="1" t="s">
        <v>10</v>
      </c>
      <c r="X1085">
        <v>43</v>
      </c>
      <c r="Y1085" s="1" t="s">
        <v>11</v>
      </c>
      <c r="Z1085">
        <v>-274.5</v>
      </c>
      <c r="AA1085" s="1" t="s">
        <v>12</v>
      </c>
      <c r="AB1085">
        <v>0</v>
      </c>
      <c r="AC1085" s="1" t="s">
        <v>13</v>
      </c>
      <c r="AD1085">
        <v>12.4</v>
      </c>
      <c r="AE1085" s="1" t="s">
        <v>14</v>
      </c>
      <c r="AF1085">
        <v>-13.4</v>
      </c>
      <c r="AG1085" s="1" t="s">
        <v>15</v>
      </c>
      <c r="AH1085">
        <v>-1</v>
      </c>
      <c r="AI1085" s="1" t="s">
        <v>16</v>
      </c>
      <c r="AJ1085">
        <v>-0.54800000000000104</v>
      </c>
      <c r="AK1085" s="1" t="s">
        <v>17</v>
      </c>
      <c r="AL1085">
        <v>1542194066043930</v>
      </c>
      <c r="AM1085">
        <f t="shared" si="50"/>
        <v>10.89071</v>
      </c>
    </row>
    <row r="1086" spans="1:39" x14ac:dyDescent="0.3">
      <c r="A1086" s="1" t="s">
        <v>18</v>
      </c>
      <c r="B1086">
        <v>105.8763</v>
      </c>
      <c r="C1086" s="1" t="s">
        <v>1</v>
      </c>
      <c r="D1086">
        <v>106.752</v>
      </c>
      <c r="E1086">
        <f t="shared" si="48"/>
        <v>0.87569999999999482</v>
      </c>
      <c r="F1086" s="1" t="s">
        <v>2</v>
      </c>
      <c r="G1086">
        <v>105.62609999999999</v>
      </c>
      <c r="H1086" s="1" t="s">
        <v>3</v>
      </c>
      <c r="I1086">
        <v>106.33499999999999</v>
      </c>
      <c r="J1086">
        <f t="shared" si="49"/>
        <v>0.70889999999999986</v>
      </c>
      <c r="K1086" s="1" t="s">
        <v>4</v>
      </c>
      <c r="L1086">
        <v>0</v>
      </c>
      <c r="M1086" s="1" t="s">
        <v>5</v>
      </c>
      <c r="N1086">
        <v>-0.84999999999999898</v>
      </c>
      <c r="O1086" s="1" t="s">
        <v>6</v>
      </c>
      <c r="P1086">
        <v>-47.5</v>
      </c>
      <c r="Q1086" s="1" t="s">
        <v>7</v>
      </c>
      <c r="R1086">
        <v>56</v>
      </c>
      <c r="S1086" s="1" t="s">
        <v>8</v>
      </c>
      <c r="T1086">
        <v>12</v>
      </c>
      <c r="U1086" s="1" t="s">
        <v>9</v>
      </c>
      <c r="V1086">
        <v>0</v>
      </c>
      <c r="W1086" s="1" t="s">
        <v>10</v>
      </c>
      <c r="X1086">
        <v>43</v>
      </c>
      <c r="Y1086" s="1" t="s">
        <v>11</v>
      </c>
      <c r="Z1086">
        <v>-274.5</v>
      </c>
      <c r="AA1086" s="1" t="s">
        <v>12</v>
      </c>
      <c r="AB1086">
        <v>0</v>
      </c>
      <c r="AC1086" s="1" t="s">
        <v>13</v>
      </c>
      <c r="AD1086">
        <v>12.4</v>
      </c>
      <c r="AE1086" s="1" t="s">
        <v>14</v>
      </c>
      <c r="AF1086">
        <v>-13.4</v>
      </c>
      <c r="AG1086" s="1" t="s">
        <v>15</v>
      </c>
      <c r="AH1086">
        <v>-1</v>
      </c>
      <c r="AI1086" s="1" t="s">
        <v>16</v>
      </c>
      <c r="AJ1086">
        <v>-0.54800000000000104</v>
      </c>
      <c r="AK1086" s="1" t="s">
        <v>17</v>
      </c>
      <c r="AL1086">
        <v>1542194066053450</v>
      </c>
      <c r="AM1086">
        <f t="shared" si="50"/>
        <v>10.900230000000001</v>
      </c>
    </row>
    <row r="1087" spans="1:39" x14ac:dyDescent="0.3">
      <c r="A1087" s="1" t="s">
        <v>18</v>
      </c>
      <c r="B1087">
        <v>105.8763</v>
      </c>
      <c r="C1087" s="1" t="s">
        <v>1</v>
      </c>
      <c r="D1087">
        <v>106.752</v>
      </c>
      <c r="E1087">
        <f t="shared" si="48"/>
        <v>0.87569999999999482</v>
      </c>
      <c r="F1087" s="1" t="s">
        <v>2</v>
      </c>
      <c r="G1087">
        <v>104.91719999999999</v>
      </c>
      <c r="H1087" s="1" t="s">
        <v>3</v>
      </c>
      <c r="I1087">
        <v>106.0848</v>
      </c>
      <c r="J1087">
        <f t="shared" si="49"/>
        <v>1.1676000000000073</v>
      </c>
      <c r="K1087" s="1" t="s">
        <v>4</v>
      </c>
      <c r="L1087">
        <v>0</v>
      </c>
      <c r="M1087" s="1" t="s">
        <v>5</v>
      </c>
      <c r="N1087">
        <v>-0.84999999999999898</v>
      </c>
      <c r="O1087" s="1" t="s">
        <v>6</v>
      </c>
      <c r="P1087">
        <v>-47</v>
      </c>
      <c r="Q1087" s="1" t="s">
        <v>7</v>
      </c>
      <c r="R1087">
        <v>56</v>
      </c>
      <c r="S1087" s="1" t="s">
        <v>8</v>
      </c>
      <c r="T1087">
        <v>12</v>
      </c>
      <c r="U1087" s="1" t="s">
        <v>9</v>
      </c>
      <c r="V1087">
        <v>0</v>
      </c>
      <c r="W1087" s="1" t="s">
        <v>10</v>
      </c>
      <c r="X1087">
        <v>43</v>
      </c>
      <c r="Y1087" s="1" t="s">
        <v>11</v>
      </c>
      <c r="Z1087">
        <v>-273</v>
      </c>
      <c r="AA1087" s="1" t="s">
        <v>12</v>
      </c>
      <c r="AB1087">
        <v>0</v>
      </c>
      <c r="AC1087" s="1" t="s">
        <v>13</v>
      </c>
      <c r="AD1087">
        <v>12.4</v>
      </c>
      <c r="AE1087" s="1" t="s">
        <v>14</v>
      </c>
      <c r="AF1087">
        <v>-13.4</v>
      </c>
      <c r="AG1087" s="1" t="s">
        <v>15</v>
      </c>
      <c r="AH1087">
        <v>-1</v>
      </c>
      <c r="AI1087" s="1" t="s">
        <v>16</v>
      </c>
      <c r="AJ1087">
        <v>-0.54800000000000104</v>
      </c>
      <c r="AK1087" s="1" t="s">
        <v>17</v>
      </c>
      <c r="AL1087">
        <v>1542194066064140</v>
      </c>
      <c r="AM1087">
        <f t="shared" si="50"/>
        <v>10.910920000000001</v>
      </c>
    </row>
    <row r="1088" spans="1:39" x14ac:dyDescent="0.3">
      <c r="A1088" s="1" t="s">
        <v>18</v>
      </c>
      <c r="B1088">
        <v>105.1674</v>
      </c>
      <c r="C1088" s="1" t="s">
        <v>1</v>
      </c>
      <c r="D1088">
        <v>105.8763</v>
      </c>
      <c r="E1088">
        <f t="shared" si="48"/>
        <v>0.70889999999999986</v>
      </c>
      <c r="F1088" s="1" t="s">
        <v>2</v>
      </c>
      <c r="G1088">
        <v>104.91719999999999</v>
      </c>
      <c r="H1088" s="1" t="s">
        <v>3</v>
      </c>
      <c r="I1088">
        <v>106.0848</v>
      </c>
      <c r="J1088">
        <f t="shared" si="49"/>
        <v>1.1676000000000073</v>
      </c>
      <c r="K1088" s="1" t="s">
        <v>4</v>
      </c>
      <c r="L1088">
        <v>0</v>
      </c>
      <c r="M1088" s="1" t="s">
        <v>5</v>
      </c>
      <c r="N1088">
        <v>-0.84999999999999898</v>
      </c>
      <c r="O1088" s="1" t="s">
        <v>6</v>
      </c>
      <c r="P1088">
        <v>-47</v>
      </c>
      <c r="Q1088" s="1" t="s">
        <v>7</v>
      </c>
      <c r="R1088">
        <v>56</v>
      </c>
      <c r="S1088" s="1" t="s">
        <v>8</v>
      </c>
      <c r="T1088">
        <v>12</v>
      </c>
      <c r="U1088" s="1" t="s">
        <v>9</v>
      </c>
      <c r="V1088">
        <v>0</v>
      </c>
      <c r="W1088" s="1" t="s">
        <v>10</v>
      </c>
      <c r="X1088">
        <v>43</v>
      </c>
      <c r="Y1088" s="1" t="s">
        <v>11</v>
      </c>
      <c r="Z1088">
        <v>-273</v>
      </c>
      <c r="AA1088" s="1" t="s">
        <v>12</v>
      </c>
      <c r="AB1088">
        <v>0</v>
      </c>
      <c r="AC1088" s="1" t="s">
        <v>13</v>
      </c>
      <c r="AD1088">
        <v>12.4</v>
      </c>
      <c r="AE1088" s="1" t="s">
        <v>14</v>
      </c>
      <c r="AF1088">
        <v>-13.4</v>
      </c>
      <c r="AG1088" s="1" t="s">
        <v>15</v>
      </c>
      <c r="AH1088">
        <v>-1</v>
      </c>
      <c r="AI1088" s="1" t="s">
        <v>16</v>
      </c>
      <c r="AJ1088">
        <v>-0.54800000000000104</v>
      </c>
      <c r="AK1088" s="1" t="s">
        <v>17</v>
      </c>
      <c r="AL1088">
        <v>1542194066072630</v>
      </c>
      <c r="AM1088">
        <f t="shared" si="50"/>
        <v>10.919409999999999</v>
      </c>
    </row>
    <row r="1089" spans="1:39" x14ac:dyDescent="0.3">
      <c r="A1089" s="1" t="s">
        <v>18</v>
      </c>
      <c r="B1089">
        <v>105.1674</v>
      </c>
      <c r="C1089" s="1" t="s">
        <v>1</v>
      </c>
      <c r="D1089">
        <v>105.8763</v>
      </c>
      <c r="E1089">
        <f t="shared" si="48"/>
        <v>0.70889999999999986</v>
      </c>
      <c r="F1089" s="1" t="s">
        <v>2</v>
      </c>
      <c r="G1089">
        <v>104.4585</v>
      </c>
      <c r="H1089" s="1" t="s">
        <v>3</v>
      </c>
      <c r="I1089">
        <v>105.3759</v>
      </c>
      <c r="J1089">
        <f t="shared" si="49"/>
        <v>0.91740000000000066</v>
      </c>
      <c r="K1089" s="1" t="s">
        <v>4</v>
      </c>
      <c r="L1089">
        <v>0</v>
      </c>
      <c r="M1089" s="1" t="s">
        <v>5</v>
      </c>
      <c r="N1089">
        <v>-0.84999999999999898</v>
      </c>
      <c r="O1089" s="1" t="s">
        <v>6</v>
      </c>
      <c r="P1089">
        <v>-47</v>
      </c>
      <c r="Q1089" s="1" t="s">
        <v>7</v>
      </c>
      <c r="R1089">
        <v>56</v>
      </c>
      <c r="S1089" s="1" t="s">
        <v>8</v>
      </c>
      <c r="T1089">
        <v>12</v>
      </c>
      <c r="U1089" s="1" t="s">
        <v>9</v>
      </c>
      <c r="V1089">
        <v>0</v>
      </c>
      <c r="W1089" s="1" t="s">
        <v>10</v>
      </c>
      <c r="X1089">
        <v>42</v>
      </c>
      <c r="Y1089" s="1" t="s">
        <v>11</v>
      </c>
      <c r="Z1089">
        <v>-273</v>
      </c>
      <c r="AA1089" s="1" t="s">
        <v>12</v>
      </c>
      <c r="AB1089">
        <v>0</v>
      </c>
      <c r="AC1089" s="1" t="s">
        <v>13</v>
      </c>
      <c r="AD1089">
        <v>12.4</v>
      </c>
      <c r="AE1089" s="1" t="s">
        <v>14</v>
      </c>
      <c r="AF1089">
        <v>-13.4</v>
      </c>
      <c r="AG1089" s="1" t="s">
        <v>15</v>
      </c>
      <c r="AH1089">
        <v>-1</v>
      </c>
      <c r="AI1089" s="1" t="s">
        <v>16</v>
      </c>
      <c r="AJ1089">
        <v>-0.54800000000000104</v>
      </c>
      <c r="AK1089" s="1" t="s">
        <v>17</v>
      </c>
      <c r="AL1089">
        <v>1542194066083390</v>
      </c>
      <c r="AM1089">
        <f t="shared" si="50"/>
        <v>10.93017</v>
      </c>
    </row>
    <row r="1090" spans="1:39" x14ac:dyDescent="0.3">
      <c r="A1090" s="1" t="s">
        <v>18</v>
      </c>
      <c r="B1090">
        <v>104.70869999999999</v>
      </c>
      <c r="C1090" s="1" t="s">
        <v>1</v>
      </c>
      <c r="D1090">
        <v>105.3759</v>
      </c>
      <c r="E1090">
        <f t="shared" si="48"/>
        <v>0.66720000000000823</v>
      </c>
      <c r="F1090" s="1" t="s">
        <v>2</v>
      </c>
      <c r="G1090">
        <v>104.4585</v>
      </c>
      <c r="H1090" s="1" t="s">
        <v>3</v>
      </c>
      <c r="I1090">
        <v>105.3759</v>
      </c>
      <c r="J1090">
        <f t="shared" si="49"/>
        <v>0.91740000000000066</v>
      </c>
      <c r="K1090" s="1" t="s">
        <v>4</v>
      </c>
      <c r="L1090">
        <v>0</v>
      </c>
      <c r="M1090" s="1" t="s">
        <v>5</v>
      </c>
      <c r="N1090">
        <v>-0.79999999999999805</v>
      </c>
      <c r="O1090" s="1" t="s">
        <v>6</v>
      </c>
      <c r="P1090">
        <v>-47</v>
      </c>
      <c r="Q1090" s="1" t="s">
        <v>7</v>
      </c>
      <c r="R1090">
        <v>88</v>
      </c>
      <c r="S1090" s="1" t="s">
        <v>8</v>
      </c>
      <c r="T1090">
        <v>12</v>
      </c>
      <c r="U1090" s="1" t="s">
        <v>9</v>
      </c>
      <c r="V1090">
        <v>0</v>
      </c>
      <c r="W1090" s="1" t="s">
        <v>10</v>
      </c>
      <c r="X1090">
        <v>42</v>
      </c>
      <c r="Y1090" s="1" t="s">
        <v>11</v>
      </c>
      <c r="Z1090">
        <v>-273</v>
      </c>
      <c r="AA1090" s="1" t="s">
        <v>12</v>
      </c>
      <c r="AB1090">
        <v>0</v>
      </c>
      <c r="AC1090" s="1" t="s">
        <v>13</v>
      </c>
      <c r="AD1090">
        <v>12.4</v>
      </c>
      <c r="AE1090" s="1" t="s">
        <v>14</v>
      </c>
      <c r="AF1090">
        <v>-13.4</v>
      </c>
      <c r="AG1090" s="1" t="s">
        <v>15</v>
      </c>
      <c r="AH1090">
        <v>-1</v>
      </c>
      <c r="AI1090" s="1" t="s">
        <v>16</v>
      </c>
      <c r="AJ1090">
        <v>-0.54800000000000104</v>
      </c>
      <c r="AK1090" s="1" t="s">
        <v>17</v>
      </c>
      <c r="AL1090">
        <v>1542194066092700</v>
      </c>
      <c r="AM1090">
        <f t="shared" si="50"/>
        <v>10.93948</v>
      </c>
    </row>
    <row r="1091" spans="1:39" x14ac:dyDescent="0.3">
      <c r="A1091" s="1" t="s">
        <v>18</v>
      </c>
      <c r="B1091">
        <v>104.70869999999999</v>
      </c>
      <c r="C1091" s="1" t="s">
        <v>1</v>
      </c>
      <c r="D1091">
        <v>105.3759</v>
      </c>
      <c r="E1091">
        <f t="shared" ref="E1091:E1154" si="51">D1091-B1091</f>
        <v>0.66720000000000823</v>
      </c>
      <c r="F1091" s="1" t="s">
        <v>2</v>
      </c>
      <c r="G1091">
        <v>103.99979999999999</v>
      </c>
      <c r="H1091" s="1" t="s">
        <v>3</v>
      </c>
      <c r="I1091">
        <v>105.1674</v>
      </c>
      <c r="J1091">
        <f t="shared" ref="J1091:J1154" si="52">I1091-G1091</f>
        <v>1.1676000000000073</v>
      </c>
      <c r="K1091" s="1" t="s">
        <v>4</v>
      </c>
      <c r="L1091">
        <v>0</v>
      </c>
      <c r="M1091" s="1" t="s">
        <v>5</v>
      </c>
      <c r="N1091">
        <v>-0.79999999999999805</v>
      </c>
      <c r="O1091" s="1" t="s">
        <v>6</v>
      </c>
      <c r="P1091">
        <v>-46.5</v>
      </c>
      <c r="Q1091" s="1" t="s">
        <v>7</v>
      </c>
      <c r="R1091">
        <v>88</v>
      </c>
      <c r="S1091" s="1" t="s">
        <v>8</v>
      </c>
      <c r="T1091">
        <v>12</v>
      </c>
      <c r="U1091" s="1" t="s">
        <v>9</v>
      </c>
      <c r="V1091">
        <v>0</v>
      </c>
      <c r="W1091" s="1" t="s">
        <v>10</v>
      </c>
      <c r="X1091">
        <v>42</v>
      </c>
      <c r="Y1091" s="1" t="s">
        <v>11</v>
      </c>
      <c r="Z1091">
        <v>-273</v>
      </c>
      <c r="AA1091" s="1" t="s">
        <v>12</v>
      </c>
      <c r="AB1091">
        <v>0</v>
      </c>
      <c r="AC1091" s="1" t="s">
        <v>13</v>
      </c>
      <c r="AD1091">
        <v>12.4</v>
      </c>
      <c r="AE1091" s="1" t="s">
        <v>14</v>
      </c>
      <c r="AF1091">
        <v>-13.4</v>
      </c>
      <c r="AG1091" s="1" t="s">
        <v>15</v>
      </c>
      <c r="AH1091">
        <v>-1</v>
      </c>
      <c r="AI1091" s="1" t="s">
        <v>16</v>
      </c>
      <c r="AJ1091">
        <v>-0.54800000000000104</v>
      </c>
      <c r="AK1091" s="1" t="s">
        <v>17</v>
      </c>
      <c r="AL1091">
        <v>1542194066103440</v>
      </c>
      <c r="AM1091">
        <f t="shared" si="50"/>
        <v>10.95022</v>
      </c>
    </row>
    <row r="1092" spans="1:39" x14ac:dyDescent="0.3">
      <c r="A1092" s="1" t="s">
        <v>18</v>
      </c>
      <c r="B1092">
        <v>104.20829999999999</v>
      </c>
      <c r="C1092" s="1" t="s">
        <v>1</v>
      </c>
      <c r="D1092">
        <v>104.91719999999999</v>
      </c>
      <c r="E1092">
        <f t="shared" si="51"/>
        <v>0.70889999999999986</v>
      </c>
      <c r="F1092" s="1" t="s">
        <v>2</v>
      </c>
      <c r="G1092">
        <v>103.99979999999999</v>
      </c>
      <c r="H1092" s="1" t="s">
        <v>3</v>
      </c>
      <c r="I1092">
        <v>105.1674</v>
      </c>
      <c r="J1092">
        <f t="shared" si="52"/>
        <v>1.1676000000000073</v>
      </c>
      <c r="K1092" s="1" t="s">
        <v>4</v>
      </c>
      <c r="L1092">
        <v>0</v>
      </c>
      <c r="M1092" s="1" t="s">
        <v>5</v>
      </c>
      <c r="N1092">
        <v>-0.75</v>
      </c>
      <c r="O1092" s="1" t="s">
        <v>6</v>
      </c>
      <c r="P1092">
        <v>-46.5</v>
      </c>
      <c r="Q1092" s="1" t="s">
        <v>7</v>
      </c>
      <c r="R1092">
        <v>88</v>
      </c>
      <c r="S1092" s="1" t="s">
        <v>8</v>
      </c>
      <c r="T1092">
        <v>12</v>
      </c>
      <c r="U1092" s="1" t="s">
        <v>9</v>
      </c>
      <c r="V1092">
        <v>0</v>
      </c>
      <c r="W1092" s="1" t="s">
        <v>10</v>
      </c>
      <c r="X1092">
        <v>42</v>
      </c>
      <c r="Y1092" s="1" t="s">
        <v>11</v>
      </c>
      <c r="Z1092">
        <v>-273</v>
      </c>
      <c r="AA1092" s="1" t="s">
        <v>12</v>
      </c>
      <c r="AB1092">
        <v>0</v>
      </c>
      <c r="AC1092" s="1" t="s">
        <v>13</v>
      </c>
      <c r="AD1092">
        <v>12.4</v>
      </c>
      <c r="AE1092" s="1" t="s">
        <v>14</v>
      </c>
      <c r="AF1092">
        <v>-13.4</v>
      </c>
      <c r="AG1092" s="1" t="s">
        <v>15</v>
      </c>
      <c r="AH1092">
        <v>-1</v>
      </c>
      <c r="AI1092" s="1" t="s">
        <v>16</v>
      </c>
      <c r="AJ1092">
        <v>-0.55199999999999205</v>
      </c>
      <c r="AK1092" s="1" t="s">
        <v>17</v>
      </c>
      <c r="AL1092">
        <v>1542194066112610</v>
      </c>
      <c r="AM1092">
        <f t="shared" ref="AM1092:AM1155" si="53">(AL1092-$AL$2)/1000000</f>
        <v>10.959390000000001</v>
      </c>
    </row>
    <row r="1093" spans="1:39" x14ac:dyDescent="0.3">
      <c r="A1093" s="1" t="s">
        <v>18</v>
      </c>
      <c r="B1093">
        <v>104.20829999999999</v>
      </c>
      <c r="C1093" s="1" t="s">
        <v>1</v>
      </c>
      <c r="D1093">
        <v>104.91719999999999</v>
      </c>
      <c r="E1093">
        <f t="shared" si="51"/>
        <v>0.70889999999999986</v>
      </c>
      <c r="F1093" s="1" t="s">
        <v>2</v>
      </c>
      <c r="G1093">
        <v>103.29089999999999</v>
      </c>
      <c r="H1093" s="1" t="s">
        <v>3</v>
      </c>
      <c r="I1093">
        <v>104.4585</v>
      </c>
      <c r="J1093">
        <f t="shared" si="52"/>
        <v>1.1676000000000073</v>
      </c>
      <c r="K1093" s="1" t="s">
        <v>4</v>
      </c>
      <c r="L1093">
        <v>0</v>
      </c>
      <c r="M1093" s="1" t="s">
        <v>5</v>
      </c>
      <c r="N1093">
        <v>-0.75</v>
      </c>
      <c r="O1093" s="1" t="s">
        <v>6</v>
      </c>
      <c r="P1093">
        <v>-46.5</v>
      </c>
      <c r="Q1093" s="1" t="s">
        <v>7</v>
      </c>
      <c r="R1093">
        <v>88</v>
      </c>
      <c r="S1093" s="1" t="s">
        <v>8</v>
      </c>
      <c r="T1093">
        <v>12</v>
      </c>
      <c r="U1093" s="1" t="s">
        <v>9</v>
      </c>
      <c r="V1093">
        <v>0</v>
      </c>
      <c r="W1093" s="1" t="s">
        <v>10</v>
      </c>
      <c r="X1093">
        <v>42</v>
      </c>
      <c r="Y1093" s="1" t="s">
        <v>11</v>
      </c>
      <c r="Z1093">
        <v>-273</v>
      </c>
      <c r="AA1093" s="1" t="s">
        <v>12</v>
      </c>
      <c r="AB1093">
        <v>0</v>
      </c>
      <c r="AC1093" s="1" t="s">
        <v>13</v>
      </c>
      <c r="AD1093">
        <v>12.4</v>
      </c>
      <c r="AE1093" s="1" t="s">
        <v>14</v>
      </c>
      <c r="AF1093">
        <v>-13.4</v>
      </c>
      <c r="AG1093" s="1" t="s">
        <v>15</v>
      </c>
      <c r="AH1093">
        <v>-1</v>
      </c>
      <c r="AI1093" s="1" t="s">
        <v>16</v>
      </c>
      <c r="AJ1093">
        <v>-0.55199999999999205</v>
      </c>
      <c r="AK1093" s="1" t="s">
        <v>17</v>
      </c>
      <c r="AL1093">
        <v>1542194066124310</v>
      </c>
      <c r="AM1093">
        <f t="shared" si="53"/>
        <v>10.97109</v>
      </c>
    </row>
    <row r="1094" spans="1:39" x14ac:dyDescent="0.3">
      <c r="A1094" s="1" t="s">
        <v>18</v>
      </c>
      <c r="B1094">
        <v>103.7496</v>
      </c>
      <c r="C1094" s="1" t="s">
        <v>1</v>
      </c>
      <c r="D1094">
        <v>103.7496</v>
      </c>
      <c r="E1094">
        <f t="shared" si="51"/>
        <v>0</v>
      </c>
      <c r="F1094" s="1" t="s">
        <v>2</v>
      </c>
      <c r="G1094">
        <v>103.29089999999999</v>
      </c>
      <c r="H1094" s="1" t="s">
        <v>3</v>
      </c>
      <c r="I1094">
        <v>104.4585</v>
      </c>
      <c r="J1094">
        <f t="shared" si="52"/>
        <v>1.1676000000000073</v>
      </c>
      <c r="K1094" s="1" t="s">
        <v>4</v>
      </c>
      <c r="L1094">
        <v>0</v>
      </c>
      <c r="M1094" s="1" t="s">
        <v>5</v>
      </c>
      <c r="N1094">
        <v>-0.69999999999999896</v>
      </c>
      <c r="O1094" s="1" t="s">
        <v>6</v>
      </c>
      <c r="P1094">
        <v>-46.5</v>
      </c>
      <c r="Q1094" s="1" t="s">
        <v>7</v>
      </c>
      <c r="R1094">
        <v>88</v>
      </c>
      <c r="S1094" s="1" t="s">
        <v>8</v>
      </c>
      <c r="T1094">
        <v>12</v>
      </c>
      <c r="U1094" s="1" t="s">
        <v>9</v>
      </c>
      <c r="V1094">
        <v>0</v>
      </c>
      <c r="W1094" s="1" t="s">
        <v>10</v>
      </c>
      <c r="X1094">
        <v>42</v>
      </c>
      <c r="Y1094" s="1" t="s">
        <v>11</v>
      </c>
      <c r="Z1094">
        <v>-273</v>
      </c>
      <c r="AA1094" s="1" t="s">
        <v>12</v>
      </c>
      <c r="AB1094">
        <v>0</v>
      </c>
      <c r="AC1094" s="1" t="s">
        <v>13</v>
      </c>
      <c r="AD1094">
        <v>12.4</v>
      </c>
      <c r="AE1094" s="1" t="s">
        <v>14</v>
      </c>
      <c r="AF1094">
        <v>-13.4</v>
      </c>
      <c r="AG1094" s="1" t="s">
        <v>15</v>
      </c>
      <c r="AH1094">
        <v>-1</v>
      </c>
      <c r="AI1094" s="1" t="s">
        <v>16</v>
      </c>
      <c r="AJ1094">
        <v>-0.55199999999999205</v>
      </c>
      <c r="AK1094" s="1" t="s">
        <v>17</v>
      </c>
      <c r="AL1094">
        <v>1542194066132740</v>
      </c>
      <c r="AM1094">
        <f t="shared" si="53"/>
        <v>10.979520000000001</v>
      </c>
    </row>
    <row r="1095" spans="1:39" x14ac:dyDescent="0.3">
      <c r="A1095" s="1" t="s">
        <v>18</v>
      </c>
      <c r="B1095">
        <v>103.7496</v>
      </c>
      <c r="C1095" s="1" t="s">
        <v>1</v>
      </c>
      <c r="D1095">
        <v>103.7496</v>
      </c>
      <c r="E1095">
        <f t="shared" si="51"/>
        <v>0</v>
      </c>
      <c r="F1095" s="1" t="s">
        <v>2</v>
      </c>
      <c r="G1095">
        <v>103.0407</v>
      </c>
      <c r="H1095" s="1" t="s">
        <v>3</v>
      </c>
      <c r="I1095">
        <v>103.99979999999999</v>
      </c>
      <c r="J1095">
        <f t="shared" si="52"/>
        <v>0.95909999999999229</v>
      </c>
      <c r="K1095" s="1" t="s">
        <v>4</v>
      </c>
      <c r="L1095">
        <v>0</v>
      </c>
      <c r="M1095" s="1" t="s">
        <v>5</v>
      </c>
      <c r="N1095">
        <v>-0.69999999999999896</v>
      </c>
      <c r="O1095" s="1" t="s">
        <v>6</v>
      </c>
      <c r="P1095">
        <v>-46.5</v>
      </c>
      <c r="Q1095" s="1" t="s">
        <v>7</v>
      </c>
      <c r="R1095">
        <v>88</v>
      </c>
      <c r="S1095" s="1" t="s">
        <v>8</v>
      </c>
      <c r="T1095">
        <v>12</v>
      </c>
      <c r="U1095" s="1" t="s">
        <v>9</v>
      </c>
      <c r="V1095">
        <v>0</v>
      </c>
      <c r="W1095" s="1" t="s">
        <v>10</v>
      </c>
      <c r="X1095">
        <v>42</v>
      </c>
      <c r="Y1095" s="1" t="s">
        <v>11</v>
      </c>
      <c r="Z1095">
        <v>-272.5</v>
      </c>
      <c r="AA1095" s="1" t="s">
        <v>12</v>
      </c>
      <c r="AB1095">
        <v>0</v>
      </c>
      <c r="AC1095" s="1" t="s">
        <v>13</v>
      </c>
      <c r="AD1095">
        <v>12.4</v>
      </c>
      <c r="AE1095" s="1" t="s">
        <v>14</v>
      </c>
      <c r="AF1095">
        <v>-13.4</v>
      </c>
      <c r="AG1095" s="1" t="s">
        <v>15</v>
      </c>
      <c r="AH1095">
        <v>-1</v>
      </c>
      <c r="AI1095" s="1" t="s">
        <v>16</v>
      </c>
      <c r="AJ1095">
        <v>-0.55199999999999205</v>
      </c>
      <c r="AK1095" s="1" t="s">
        <v>17</v>
      </c>
      <c r="AL1095">
        <v>1542194066143820</v>
      </c>
      <c r="AM1095">
        <f t="shared" si="53"/>
        <v>10.990600000000001</v>
      </c>
    </row>
    <row r="1096" spans="1:39" x14ac:dyDescent="0.3">
      <c r="A1096" s="1" t="s">
        <v>18</v>
      </c>
      <c r="B1096">
        <v>103.0407</v>
      </c>
      <c r="C1096" s="1" t="s">
        <v>1</v>
      </c>
      <c r="D1096">
        <v>103.49939999999999</v>
      </c>
      <c r="E1096">
        <f t="shared" si="51"/>
        <v>0.45869999999999322</v>
      </c>
      <c r="F1096" s="1" t="s">
        <v>2</v>
      </c>
      <c r="G1096">
        <v>103.0407</v>
      </c>
      <c r="H1096" s="1" t="s">
        <v>3</v>
      </c>
      <c r="I1096">
        <v>103.99979999999999</v>
      </c>
      <c r="J1096">
        <f t="shared" si="52"/>
        <v>0.95909999999999229</v>
      </c>
      <c r="K1096" s="1" t="s">
        <v>4</v>
      </c>
      <c r="L1096">
        <v>0</v>
      </c>
      <c r="M1096" s="1" t="s">
        <v>5</v>
      </c>
      <c r="N1096">
        <v>-0.75</v>
      </c>
      <c r="O1096" s="1" t="s">
        <v>6</v>
      </c>
      <c r="P1096">
        <v>-46.5</v>
      </c>
      <c r="Q1096" s="1" t="s">
        <v>7</v>
      </c>
      <c r="R1096">
        <v>88</v>
      </c>
      <c r="S1096" s="1" t="s">
        <v>8</v>
      </c>
      <c r="T1096">
        <v>12</v>
      </c>
      <c r="U1096" s="1" t="s">
        <v>9</v>
      </c>
      <c r="V1096">
        <v>0</v>
      </c>
      <c r="W1096" s="1" t="s">
        <v>10</v>
      </c>
      <c r="X1096">
        <v>42</v>
      </c>
      <c r="Y1096" s="1" t="s">
        <v>11</v>
      </c>
      <c r="Z1096">
        <v>-272.5</v>
      </c>
      <c r="AA1096" s="1" t="s">
        <v>12</v>
      </c>
      <c r="AB1096">
        <v>0</v>
      </c>
      <c r="AC1096" s="1" t="s">
        <v>13</v>
      </c>
      <c r="AD1096">
        <v>12.4</v>
      </c>
      <c r="AE1096" s="1" t="s">
        <v>14</v>
      </c>
      <c r="AF1096">
        <v>-13.4</v>
      </c>
      <c r="AG1096" s="1" t="s">
        <v>15</v>
      </c>
      <c r="AH1096">
        <v>-1</v>
      </c>
      <c r="AI1096" s="1" t="s">
        <v>16</v>
      </c>
      <c r="AJ1096">
        <v>-0.55199999999999205</v>
      </c>
      <c r="AK1096" s="1" t="s">
        <v>17</v>
      </c>
      <c r="AL1096">
        <v>1542194066156860</v>
      </c>
      <c r="AM1096">
        <f t="shared" si="53"/>
        <v>11.003640000000001</v>
      </c>
    </row>
    <row r="1097" spans="1:39" x14ac:dyDescent="0.3">
      <c r="A1097" s="1" t="s">
        <v>18</v>
      </c>
      <c r="B1097">
        <v>103.0407</v>
      </c>
      <c r="C1097" s="1" t="s">
        <v>1</v>
      </c>
      <c r="D1097">
        <v>103.49939999999999</v>
      </c>
      <c r="E1097">
        <f t="shared" si="51"/>
        <v>0.45869999999999322</v>
      </c>
      <c r="F1097" s="1" t="s">
        <v>2</v>
      </c>
      <c r="G1097">
        <v>102.1233</v>
      </c>
      <c r="H1097" s="1" t="s">
        <v>3</v>
      </c>
      <c r="I1097">
        <v>103.29089999999999</v>
      </c>
      <c r="J1097">
        <f t="shared" si="52"/>
        <v>1.1675999999999931</v>
      </c>
      <c r="K1097" s="1" t="s">
        <v>4</v>
      </c>
      <c r="L1097">
        <v>0</v>
      </c>
      <c r="M1097" s="1" t="s">
        <v>5</v>
      </c>
      <c r="N1097">
        <v>-0.75</v>
      </c>
      <c r="O1097" s="1" t="s">
        <v>6</v>
      </c>
      <c r="P1097">
        <v>-46.5</v>
      </c>
      <c r="Q1097" s="1" t="s">
        <v>7</v>
      </c>
      <c r="R1097">
        <v>88</v>
      </c>
      <c r="S1097" s="1" t="s">
        <v>8</v>
      </c>
      <c r="T1097">
        <v>12</v>
      </c>
      <c r="U1097" s="1" t="s">
        <v>9</v>
      </c>
      <c r="V1097">
        <v>0</v>
      </c>
      <c r="W1097" s="1" t="s">
        <v>10</v>
      </c>
      <c r="X1097">
        <v>42</v>
      </c>
      <c r="Y1097" s="1" t="s">
        <v>11</v>
      </c>
      <c r="Z1097">
        <v>-272.5</v>
      </c>
      <c r="AA1097" s="1" t="s">
        <v>12</v>
      </c>
      <c r="AB1097">
        <v>0</v>
      </c>
      <c r="AC1097" s="1" t="s">
        <v>13</v>
      </c>
      <c r="AD1097">
        <v>12.4</v>
      </c>
      <c r="AE1097" s="1" t="s">
        <v>14</v>
      </c>
      <c r="AF1097">
        <v>-13.4</v>
      </c>
      <c r="AG1097" s="1" t="s">
        <v>15</v>
      </c>
      <c r="AH1097">
        <v>-1</v>
      </c>
      <c r="AI1097" s="1" t="s">
        <v>16</v>
      </c>
      <c r="AJ1097">
        <v>-0.55199999999999205</v>
      </c>
      <c r="AK1097" s="1" t="s">
        <v>17</v>
      </c>
      <c r="AL1097">
        <v>1542194066163770</v>
      </c>
      <c r="AM1097">
        <f t="shared" si="53"/>
        <v>11.01055</v>
      </c>
    </row>
    <row r="1098" spans="1:39" x14ac:dyDescent="0.3">
      <c r="A1098" s="1" t="s">
        <v>18</v>
      </c>
      <c r="B1098">
        <v>102.3318</v>
      </c>
      <c r="C1098" s="1" t="s">
        <v>1</v>
      </c>
      <c r="D1098">
        <v>102.8322</v>
      </c>
      <c r="E1098">
        <f t="shared" si="51"/>
        <v>0.50039999999999907</v>
      </c>
      <c r="F1098" s="1" t="s">
        <v>2</v>
      </c>
      <c r="G1098">
        <v>102.1233</v>
      </c>
      <c r="H1098" s="1" t="s">
        <v>3</v>
      </c>
      <c r="I1098">
        <v>103.29089999999999</v>
      </c>
      <c r="J1098">
        <f t="shared" si="52"/>
        <v>1.1675999999999931</v>
      </c>
      <c r="K1098" s="1" t="s">
        <v>4</v>
      </c>
      <c r="L1098">
        <v>0</v>
      </c>
      <c r="M1098" s="1" t="s">
        <v>5</v>
      </c>
      <c r="N1098">
        <v>-0.75</v>
      </c>
      <c r="O1098" s="1" t="s">
        <v>6</v>
      </c>
      <c r="P1098">
        <v>-46.5</v>
      </c>
      <c r="Q1098" s="1" t="s">
        <v>7</v>
      </c>
      <c r="R1098">
        <v>88</v>
      </c>
      <c r="S1098" s="1" t="s">
        <v>8</v>
      </c>
      <c r="T1098">
        <v>12</v>
      </c>
      <c r="U1098" s="1" t="s">
        <v>9</v>
      </c>
      <c r="V1098">
        <v>0</v>
      </c>
      <c r="W1098" s="1" t="s">
        <v>10</v>
      </c>
      <c r="X1098">
        <v>42</v>
      </c>
      <c r="Y1098" s="1" t="s">
        <v>11</v>
      </c>
      <c r="Z1098">
        <v>-272.5</v>
      </c>
      <c r="AA1098" s="1" t="s">
        <v>12</v>
      </c>
      <c r="AB1098">
        <v>0</v>
      </c>
      <c r="AC1098" s="1" t="s">
        <v>13</v>
      </c>
      <c r="AD1098">
        <v>12.4</v>
      </c>
      <c r="AE1098" s="1" t="s">
        <v>14</v>
      </c>
      <c r="AF1098">
        <v>-13.4</v>
      </c>
      <c r="AG1098" s="1" t="s">
        <v>15</v>
      </c>
      <c r="AH1098">
        <v>-1</v>
      </c>
      <c r="AI1098" s="1" t="s">
        <v>16</v>
      </c>
      <c r="AJ1098">
        <v>-0.56000000000000205</v>
      </c>
      <c r="AK1098" s="1" t="s">
        <v>17</v>
      </c>
      <c r="AL1098">
        <v>1542194066173030</v>
      </c>
      <c r="AM1098">
        <f t="shared" si="53"/>
        <v>11.01981</v>
      </c>
    </row>
    <row r="1099" spans="1:39" x14ac:dyDescent="0.3">
      <c r="A1099" s="1" t="s">
        <v>18</v>
      </c>
      <c r="B1099">
        <v>102.3318</v>
      </c>
      <c r="C1099" s="1" t="s">
        <v>1</v>
      </c>
      <c r="D1099">
        <v>102.8322</v>
      </c>
      <c r="E1099">
        <f t="shared" si="51"/>
        <v>0.50039999999999907</v>
      </c>
      <c r="F1099" s="1" t="s">
        <v>2</v>
      </c>
      <c r="G1099">
        <v>101.87309999999999</v>
      </c>
      <c r="H1099" s="1" t="s">
        <v>3</v>
      </c>
      <c r="I1099">
        <v>102.58199999999999</v>
      </c>
      <c r="J1099">
        <f t="shared" si="52"/>
        <v>0.70889999999999986</v>
      </c>
      <c r="K1099" s="1" t="s">
        <v>4</v>
      </c>
      <c r="L1099">
        <v>0</v>
      </c>
      <c r="M1099" s="1" t="s">
        <v>5</v>
      </c>
      <c r="N1099">
        <v>-0.75</v>
      </c>
      <c r="O1099" s="1" t="s">
        <v>6</v>
      </c>
      <c r="P1099">
        <v>-46</v>
      </c>
      <c r="Q1099" s="1" t="s">
        <v>7</v>
      </c>
      <c r="R1099">
        <v>88</v>
      </c>
      <c r="S1099" s="1" t="s">
        <v>8</v>
      </c>
      <c r="T1099">
        <v>12</v>
      </c>
      <c r="U1099" s="1" t="s">
        <v>9</v>
      </c>
      <c r="V1099">
        <v>0</v>
      </c>
      <c r="W1099" s="1" t="s">
        <v>10</v>
      </c>
      <c r="X1099">
        <v>42</v>
      </c>
      <c r="Y1099" s="1" t="s">
        <v>11</v>
      </c>
      <c r="Z1099">
        <v>-272.5</v>
      </c>
      <c r="AA1099" s="1" t="s">
        <v>12</v>
      </c>
      <c r="AB1099">
        <v>0</v>
      </c>
      <c r="AC1099" s="1" t="s">
        <v>13</v>
      </c>
      <c r="AD1099">
        <v>12.4</v>
      </c>
      <c r="AE1099" s="1" t="s">
        <v>14</v>
      </c>
      <c r="AF1099">
        <v>-13.4</v>
      </c>
      <c r="AG1099" s="1" t="s">
        <v>15</v>
      </c>
      <c r="AH1099">
        <v>-1</v>
      </c>
      <c r="AI1099" s="1" t="s">
        <v>16</v>
      </c>
      <c r="AJ1099">
        <v>-0.56000000000000205</v>
      </c>
      <c r="AK1099" s="1" t="s">
        <v>17</v>
      </c>
      <c r="AL1099">
        <v>1542194066183440</v>
      </c>
      <c r="AM1099">
        <f t="shared" si="53"/>
        <v>11.03022</v>
      </c>
    </row>
    <row r="1100" spans="1:39" x14ac:dyDescent="0.3">
      <c r="A1100" s="1" t="s">
        <v>18</v>
      </c>
      <c r="B1100">
        <v>101.87309999999999</v>
      </c>
      <c r="C1100" s="1" t="s">
        <v>1</v>
      </c>
      <c r="D1100">
        <v>102.3318</v>
      </c>
      <c r="E1100">
        <f t="shared" si="51"/>
        <v>0.45870000000000744</v>
      </c>
      <c r="F1100" s="1" t="s">
        <v>2</v>
      </c>
      <c r="G1100">
        <v>101.87309999999999</v>
      </c>
      <c r="H1100" s="1" t="s">
        <v>3</v>
      </c>
      <c r="I1100">
        <v>102.58199999999999</v>
      </c>
      <c r="J1100">
        <f t="shared" si="52"/>
        <v>0.70889999999999986</v>
      </c>
      <c r="K1100" s="1" t="s">
        <v>4</v>
      </c>
      <c r="L1100">
        <v>0</v>
      </c>
      <c r="M1100" s="1" t="s">
        <v>5</v>
      </c>
      <c r="N1100">
        <v>-0.75</v>
      </c>
      <c r="O1100" s="1" t="s">
        <v>6</v>
      </c>
      <c r="P1100">
        <v>-46</v>
      </c>
      <c r="Q1100" s="1" t="s">
        <v>7</v>
      </c>
      <c r="R1100">
        <v>4</v>
      </c>
      <c r="S1100" s="1" t="s">
        <v>8</v>
      </c>
      <c r="T1100">
        <v>11</v>
      </c>
      <c r="U1100" s="1" t="s">
        <v>9</v>
      </c>
      <c r="V1100">
        <v>0</v>
      </c>
      <c r="W1100" s="1" t="s">
        <v>10</v>
      </c>
      <c r="X1100">
        <v>42</v>
      </c>
      <c r="Y1100" s="1" t="s">
        <v>11</v>
      </c>
      <c r="Z1100">
        <v>-272.5</v>
      </c>
      <c r="AA1100" s="1" t="s">
        <v>12</v>
      </c>
      <c r="AB1100">
        <v>0</v>
      </c>
      <c r="AC1100" s="1" t="s">
        <v>13</v>
      </c>
      <c r="AD1100">
        <v>12.4</v>
      </c>
      <c r="AE1100" s="1" t="s">
        <v>14</v>
      </c>
      <c r="AF1100">
        <v>-13.4</v>
      </c>
      <c r="AG1100" s="1" t="s">
        <v>15</v>
      </c>
      <c r="AH1100">
        <v>-1</v>
      </c>
      <c r="AI1100" s="1" t="s">
        <v>16</v>
      </c>
      <c r="AJ1100">
        <v>-0.56000000000000205</v>
      </c>
      <c r="AK1100" s="1" t="s">
        <v>17</v>
      </c>
      <c r="AL1100">
        <v>1542194066192990</v>
      </c>
      <c r="AM1100">
        <f t="shared" si="53"/>
        <v>11.039770000000001</v>
      </c>
    </row>
    <row r="1101" spans="1:39" x14ac:dyDescent="0.3">
      <c r="A1101" s="1" t="s">
        <v>18</v>
      </c>
      <c r="B1101">
        <v>101.87309999999999</v>
      </c>
      <c r="C1101" s="1" t="s">
        <v>1</v>
      </c>
      <c r="D1101">
        <v>102.3318</v>
      </c>
      <c r="E1101">
        <f t="shared" si="51"/>
        <v>0.45870000000000744</v>
      </c>
      <c r="F1101" s="1" t="s">
        <v>2</v>
      </c>
      <c r="G1101">
        <v>100.95569999999999</v>
      </c>
      <c r="H1101" s="1" t="s">
        <v>3</v>
      </c>
      <c r="I1101">
        <v>102.1233</v>
      </c>
      <c r="J1101">
        <f t="shared" si="52"/>
        <v>1.1676000000000073</v>
      </c>
      <c r="K1101" s="1" t="s">
        <v>4</v>
      </c>
      <c r="L1101">
        <v>0</v>
      </c>
      <c r="M1101" s="1" t="s">
        <v>5</v>
      </c>
      <c r="N1101">
        <v>-0.75</v>
      </c>
      <c r="O1101" s="1" t="s">
        <v>6</v>
      </c>
      <c r="P1101">
        <v>-46</v>
      </c>
      <c r="Q1101" s="1" t="s">
        <v>7</v>
      </c>
      <c r="R1101">
        <v>4</v>
      </c>
      <c r="S1101" s="1" t="s">
        <v>8</v>
      </c>
      <c r="T1101">
        <v>11</v>
      </c>
      <c r="U1101" s="1" t="s">
        <v>9</v>
      </c>
      <c r="V1101">
        <v>0</v>
      </c>
      <c r="W1101" s="1" t="s">
        <v>10</v>
      </c>
      <c r="X1101">
        <v>42</v>
      </c>
      <c r="Y1101" s="1" t="s">
        <v>11</v>
      </c>
      <c r="Z1101">
        <v>-272.5</v>
      </c>
      <c r="AA1101" s="1" t="s">
        <v>12</v>
      </c>
      <c r="AB1101">
        <v>0</v>
      </c>
      <c r="AC1101" s="1" t="s">
        <v>13</v>
      </c>
      <c r="AD1101">
        <v>12.4</v>
      </c>
      <c r="AE1101" s="1" t="s">
        <v>14</v>
      </c>
      <c r="AF1101">
        <v>-13.4</v>
      </c>
      <c r="AG1101" s="1" t="s">
        <v>15</v>
      </c>
      <c r="AH1101">
        <v>-1</v>
      </c>
      <c r="AI1101" s="1" t="s">
        <v>16</v>
      </c>
      <c r="AJ1101">
        <v>-0.56000000000000205</v>
      </c>
      <c r="AK1101" s="1" t="s">
        <v>17</v>
      </c>
      <c r="AL1101">
        <v>1542194066203620</v>
      </c>
      <c r="AM1101">
        <f t="shared" si="53"/>
        <v>11.0504</v>
      </c>
    </row>
    <row r="1102" spans="1:39" x14ac:dyDescent="0.3">
      <c r="A1102" s="1" t="s">
        <v>18</v>
      </c>
      <c r="B1102">
        <v>101.4144</v>
      </c>
      <c r="C1102" s="1" t="s">
        <v>1</v>
      </c>
      <c r="D1102">
        <v>102.1233</v>
      </c>
      <c r="E1102">
        <f t="shared" si="51"/>
        <v>0.70889999999999986</v>
      </c>
      <c r="F1102" s="1" t="s">
        <v>2</v>
      </c>
      <c r="G1102">
        <v>100.95569999999999</v>
      </c>
      <c r="H1102" s="1" t="s">
        <v>3</v>
      </c>
      <c r="I1102">
        <v>102.1233</v>
      </c>
      <c r="J1102">
        <f t="shared" si="52"/>
        <v>1.1676000000000073</v>
      </c>
      <c r="K1102" s="1" t="s">
        <v>4</v>
      </c>
      <c r="L1102">
        <v>0</v>
      </c>
      <c r="M1102" s="1" t="s">
        <v>5</v>
      </c>
      <c r="N1102">
        <v>-0.75</v>
      </c>
      <c r="O1102" s="1" t="s">
        <v>6</v>
      </c>
      <c r="P1102">
        <v>-46</v>
      </c>
      <c r="Q1102" s="1" t="s">
        <v>7</v>
      </c>
      <c r="R1102">
        <v>4</v>
      </c>
      <c r="S1102" s="1" t="s">
        <v>8</v>
      </c>
      <c r="T1102">
        <v>11</v>
      </c>
      <c r="U1102" s="1" t="s">
        <v>9</v>
      </c>
      <c r="V1102">
        <v>0</v>
      </c>
      <c r="W1102" s="1" t="s">
        <v>10</v>
      </c>
      <c r="X1102">
        <v>41</v>
      </c>
      <c r="Y1102" s="1" t="s">
        <v>11</v>
      </c>
      <c r="Z1102">
        <v>-273</v>
      </c>
      <c r="AA1102" s="1" t="s">
        <v>12</v>
      </c>
      <c r="AB1102">
        <v>0</v>
      </c>
      <c r="AC1102" s="1" t="s">
        <v>13</v>
      </c>
      <c r="AD1102">
        <v>12.4</v>
      </c>
      <c r="AE1102" s="1" t="s">
        <v>14</v>
      </c>
      <c r="AF1102">
        <v>-13.4</v>
      </c>
      <c r="AG1102" s="1" t="s">
        <v>15</v>
      </c>
      <c r="AH1102">
        <v>-1</v>
      </c>
      <c r="AI1102" s="1" t="s">
        <v>16</v>
      </c>
      <c r="AJ1102">
        <v>-0.56000000000000205</v>
      </c>
      <c r="AK1102" s="1" t="s">
        <v>17</v>
      </c>
      <c r="AL1102">
        <v>1542194066212560</v>
      </c>
      <c r="AM1102">
        <f t="shared" si="53"/>
        <v>11.059340000000001</v>
      </c>
    </row>
    <row r="1103" spans="1:39" x14ac:dyDescent="0.3">
      <c r="A1103" s="1" t="s">
        <v>18</v>
      </c>
      <c r="B1103">
        <v>101.4144</v>
      </c>
      <c r="C1103" s="1" t="s">
        <v>1</v>
      </c>
      <c r="D1103">
        <v>102.1233</v>
      </c>
      <c r="E1103">
        <f t="shared" si="51"/>
        <v>0.70889999999999986</v>
      </c>
      <c r="F1103" s="1" t="s">
        <v>2</v>
      </c>
      <c r="G1103">
        <v>100.7055</v>
      </c>
      <c r="H1103" s="1" t="s">
        <v>3</v>
      </c>
      <c r="I1103">
        <v>101.6229</v>
      </c>
      <c r="J1103">
        <f t="shared" si="52"/>
        <v>0.91740000000000066</v>
      </c>
      <c r="K1103" s="1" t="s">
        <v>4</v>
      </c>
      <c r="L1103">
        <v>0</v>
      </c>
      <c r="M1103" s="1" t="s">
        <v>5</v>
      </c>
      <c r="N1103">
        <v>-0.75</v>
      </c>
      <c r="O1103" s="1" t="s">
        <v>6</v>
      </c>
      <c r="P1103">
        <v>-46</v>
      </c>
      <c r="Q1103" s="1" t="s">
        <v>7</v>
      </c>
      <c r="R1103">
        <v>4</v>
      </c>
      <c r="S1103" s="1" t="s">
        <v>8</v>
      </c>
      <c r="T1103">
        <v>11</v>
      </c>
      <c r="U1103" s="1" t="s">
        <v>9</v>
      </c>
      <c r="V1103">
        <v>0</v>
      </c>
      <c r="W1103" s="1" t="s">
        <v>10</v>
      </c>
      <c r="X1103">
        <v>41</v>
      </c>
      <c r="Y1103" s="1" t="s">
        <v>11</v>
      </c>
      <c r="Z1103">
        <v>-273</v>
      </c>
      <c r="AA1103" s="1" t="s">
        <v>12</v>
      </c>
      <c r="AB1103">
        <v>0</v>
      </c>
      <c r="AC1103" s="1" t="s">
        <v>13</v>
      </c>
      <c r="AD1103">
        <v>12.4</v>
      </c>
      <c r="AE1103" s="1" t="s">
        <v>14</v>
      </c>
      <c r="AF1103">
        <v>-13.4</v>
      </c>
      <c r="AG1103" s="1" t="s">
        <v>15</v>
      </c>
      <c r="AH1103">
        <v>-1</v>
      </c>
      <c r="AI1103" s="1" t="s">
        <v>16</v>
      </c>
      <c r="AJ1103">
        <v>-0.56000000000000205</v>
      </c>
      <c r="AK1103" s="1" t="s">
        <v>17</v>
      </c>
      <c r="AL1103">
        <v>1542194066224330</v>
      </c>
      <c r="AM1103">
        <f t="shared" si="53"/>
        <v>11.071109999999999</v>
      </c>
    </row>
    <row r="1104" spans="1:39" x14ac:dyDescent="0.3">
      <c r="A1104" s="1" t="s">
        <v>18</v>
      </c>
      <c r="B1104">
        <v>100.7055</v>
      </c>
      <c r="C1104" s="1" t="s">
        <v>1</v>
      </c>
      <c r="D1104">
        <v>101.16419999999999</v>
      </c>
      <c r="E1104">
        <f t="shared" si="51"/>
        <v>0.45869999999999322</v>
      </c>
      <c r="F1104" s="1" t="s">
        <v>2</v>
      </c>
      <c r="G1104">
        <v>100.7055</v>
      </c>
      <c r="H1104" s="1" t="s">
        <v>3</v>
      </c>
      <c r="I1104">
        <v>101.6229</v>
      </c>
      <c r="J1104">
        <f t="shared" si="52"/>
        <v>0.91740000000000066</v>
      </c>
      <c r="K1104" s="1" t="s">
        <v>4</v>
      </c>
      <c r="L1104">
        <v>0</v>
      </c>
      <c r="M1104" s="1" t="s">
        <v>5</v>
      </c>
      <c r="N1104">
        <v>-0.75</v>
      </c>
      <c r="O1104" s="1" t="s">
        <v>6</v>
      </c>
      <c r="P1104">
        <v>-46</v>
      </c>
      <c r="Q1104" s="1" t="s">
        <v>7</v>
      </c>
      <c r="R1104">
        <v>4</v>
      </c>
      <c r="S1104" s="1" t="s">
        <v>8</v>
      </c>
      <c r="T1104">
        <v>11</v>
      </c>
      <c r="U1104" s="1" t="s">
        <v>9</v>
      </c>
      <c r="V1104">
        <v>0</v>
      </c>
      <c r="W1104" s="1" t="s">
        <v>10</v>
      </c>
      <c r="X1104">
        <v>41</v>
      </c>
      <c r="Y1104" s="1" t="s">
        <v>11</v>
      </c>
      <c r="Z1104">
        <v>-273</v>
      </c>
      <c r="AA1104" s="1" t="s">
        <v>12</v>
      </c>
      <c r="AB1104">
        <v>0</v>
      </c>
      <c r="AC1104" s="1" t="s">
        <v>13</v>
      </c>
      <c r="AD1104">
        <v>12.4</v>
      </c>
      <c r="AE1104" s="1" t="s">
        <v>14</v>
      </c>
      <c r="AF1104">
        <v>-13.4</v>
      </c>
      <c r="AG1104" s="1" t="s">
        <v>15</v>
      </c>
      <c r="AH1104">
        <v>-1</v>
      </c>
      <c r="AI1104" s="1" t="s">
        <v>16</v>
      </c>
      <c r="AJ1104">
        <v>-0.55600000000001104</v>
      </c>
      <c r="AK1104" s="1" t="s">
        <v>17</v>
      </c>
      <c r="AL1104">
        <v>1542194066233030</v>
      </c>
      <c r="AM1104">
        <f t="shared" si="53"/>
        <v>11.07981</v>
      </c>
    </row>
    <row r="1105" spans="1:39" x14ac:dyDescent="0.3">
      <c r="A1105" s="1" t="s">
        <v>18</v>
      </c>
      <c r="B1105">
        <v>100.7055</v>
      </c>
      <c r="C1105" s="1" t="s">
        <v>1</v>
      </c>
      <c r="D1105">
        <v>101.16419999999999</v>
      </c>
      <c r="E1105">
        <f t="shared" si="51"/>
        <v>0.45869999999999322</v>
      </c>
      <c r="F1105" s="1" t="s">
        <v>2</v>
      </c>
      <c r="G1105">
        <v>99.996600000000001</v>
      </c>
      <c r="H1105" s="1" t="s">
        <v>3</v>
      </c>
      <c r="I1105">
        <v>100.7055</v>
      </c>
      <c r="J1105">
        <f t="shared" si="52"/>
        <v>0.70889999999999986</v>
      </c>
      <c r="K1105" s="1" t="s">
        <v>4</v>
      </c>
      <c r="L1105">
        <v>0</v>
      </c>
      <c r="M1105" s="1" t="s">
        <v>5</v>
      </c>
      <c r="N1105">
        <v>-0.75</v>
      </c>
      <c r="O1105" s="1" t="s">
        <v>6</v>
      </c>
      <c r="P1105">
        <v>-46</v>
      </c>
      <c r="Q1105" s="1" t="s">
        <v>7</v>
      </c>
      <c r="R1105">
        <v>4</v>
      </c>
      <c r="S1105" s="1" t="s">
        <v>8</v>
      </c>
      <c r="T1105">
        <v>11</v>
      </c>
      <c r="U1105" s="1" t="s">
        <v>9</v>
      </c>
      <c r="V1105">
        <v>0</v>
      </c>
      <c r="W1105" s="1" t="s">
        <v>10</v>
      </c>
      <c r="X1105">
        <v>41</v>
      </c>
      <c r="Y1105" s="1" t="s">
        <v>11</v>
      </c>
      <c r="Z1105">
        <v>-273</v>
      </c>
      <c r="AA1105" s="1" t="s">
        <v>12</v>
      </c>
      <c r="AB1105">
        <v>0</v>
      </c>
      <c r="AC1105" s="1" t="s">
        <v>13</v>
      </c>
      <c r="AD1105">
        <v>12.4</v>
      </c>
      <c r="AE1105" s="1" t="s">
        <v>14</v>
      </c>
      <c r="AF1105">
        <v>-13.4</v>
      </c>
      <c r="AG1105" s="1" t="s">
        <v>15</v>
      </c>
      <c r="AH1105">
        <v>-1</v>
      </c>
      <c r="AI1105" s="1" t="s">
        <v>16</v>
      </c>
      <c r="AJ1105">
        <v>-0.55600000000001104</v>
      </c>
      <c r="AK1105" s="1" t="s">
        <v>17</v>
      </c>
      <c r="AL1105">
        <v>1542194066244010</v>
      </c>
      <c r="AM1105">
        <f t="shared" si="53"/>
        <v>11.09079</v>
      </c>
    </row>
    <row r="1106" spans="1:39" x14ac:dyDescent="0.3">
      <c r="A1106" s="1" t="s">
        <v>18</v>
      </c>
      <c r="B1106">
        <v>100.24679999999999</v>
      </c>
      <c r="C1106" s="1" t="s">
        <v>1</v>
      </c>
      <c r="D1106">
        <v>100.7055</v>
      </c>
      <c r="E1106">
        <f t="shared" si="51"/>
        <v>0.45870000000000744</v>
      </c>
      <c r="F1106" s="1" t="s">
        <v>2</v>
      </c>
      <c r="G1106">
        <v>99.996600000000001</v>
      </c>
      <c r="H1106" s="1" t="s">
        <v>3</v>
      </c>
      <c r="I1106">
        <v>100.7055</v>
      </c>
      <c r="J1106">
        <f t="shared" si="52"/>
        <v>0.70889999999999986</v>
      </c>
      <c r="K1106" s="1" t="s">
        <v>4</v>
      </c>
      <c r="L1106">
        <v>0</v>
      </c>
      <c r="M1106" s="1" t="s">
        <v>5</v>
      </c>
      <c r="N1106">
        <v>-0.75</v>
      </c>
      <c r="O1106" s="1" t="s">
        <v>6</v>
      </c>
      <c r="P1106">
        <v>-46</v>
      </c>
      <c r="Q1106" s="1" t="s">
        <v>7</v>
      </c>
      <c r="R1106">
        <v>4</v>
      </c>
      <c r="S1106" s="1" t="s">
        <v>8</v>
      </c>
      <c r="T1106">
        <v>11</v>
      </c>
      <c r="U1106" s="1" t="s">
        <v>9</v>
      </c>
      <c r="V1106">
        <v>0</v>
      </c>
      <c r="W1106" s="1" t="s">
        <v>10</v>
      </c>
      <c r="X1106">
        <v>41</v>
      </c>
      <c r="Y1106" s="1" t="s">
        <v>11</v>
      </c>
      <c r="Z1106">
        <v>-273</v>
      </c>
      <c r="AA1106" s="1" t="s">
        <v>12</v>
      </c>
      <c r="AB1106">
        <v>0</v>
      </c>
      <c r="AC1106" s="1" t="s">
        <v>13</v>
      </c>
      <c r="AD1106">
        <v>12.4</v>
      </c>
      <c r="AE1106" s="1" t="s">
        <v>14</v>
      </c>
      <c r="AF1106">
        <v>-13.4</v>
      </c>
      <c r="AG1106" s="1" t="s">
        <v>15</v>
      </c>
      <c r="AH1106">
        <v>-1</v>
      </c>
      <c r="AI1106" s="1" t="s">
        <v>16</v>
      </c>
      <c r="AJ1106">
        <v>-0.55600000000001104</v>
      </c>
      <c r="AK1106" s="1" t="s">
        <v>17</v>
      </c>
      <c r="AL1106">
        <v>1542194066253230</v>
      </c>
      <c r="AM1106">
        <f t="shared" si="53"/>
        <v>11.100009999999999</v>
      </c>
    </row>
    <row r="1107" spans="1:39" x14ac:dyDescent="0.3">
      <c r="A1107" s="1" t="s">
        <v>18</v>
      </c>
      <c r="B1107">
        <v>100.24679999999999</v>
      </c>
      <c r="C1107" s="1" t="s">
        <v>1</v>
      </c>
      <c r="D1107">
        <v>100.7055</v>
      </c>
      <c r="E1107">
        <f t="shared" si="51"/>
        <v>0.45870000000000744</v>
      </c>
      <c r="F1107" s="1" t="s">
        <v>2</v>
      </c>
      <c r="G1107">
        <v>99.537899999999993</v>
      </c>
      <c r="H1107" s="1" t="s">
        <v>3</v>
      </c>
      <c r="I1107">
        <v>100.45529999999999</v>
      </c>
      <c r="J1107">
        <f t="shared" si="52"/>
        <v>0.91740000000000066</v>
      </c>
      <c r="K1107" s="1" t="s">
        <v>4</v>
      </c>
      <c r="L1107">
        <v>0</v>
      </c>
      <c r="M1107" s="1" t="s">
        <v>5</v>
      </c>
      <c r="N1107">
        <v>-0.75</v>
      </c>
      <c r="O1107" s="1" t="s">
        <v>6</v>
      </c>
      <c r="P1107">
        <v>-46</v>
      </c>
      <c r="Q1107" s="1" t="s">
        <v>7</v>
      </c>
      <c r="R1107">
        <v>4</v>
      </c>
      <c r="S1107" s="1" t="s">
        <v>8</v>
      </c>
      <c r="T1107">
        <v>11</v>
      </c>
      <c r="U1107" s="1" t="s">
        <v>9</v>
      </c>
      <c r="V1107">
        <v>0</v>
      </c>
      <c r="W1107" s="1" t="s">
        <v>10</v>
      </c>
      <c r="X1107">
        <v>41</v>
      </c>
      <c r="Y1107" s="1" t="s">
        <v>11</v>
      </c>
      <c r="Z1107">
        <v>-273</v>
      </c>
      <c r="AA1107" s="1" t="s">
        <v>12</v>
      </c>
      <c r="AB1107">
        <v>0</v>
      </c>
      <c r="AC1107" s="1" t="s">
        <v>13</v>
      </c>
      <c r="AD1107">
        <v>12.4</v>
      </c>
      <c r="AE1107" s="1" t="s">
        <v>14</v>
      </c>
      <c r="AF1107">
        <v>-13.4</v>
      </c>
      <c r="AG1107" s="1" t="s">
        <v>15</v>
      </c>
      <c r="AH1107">
        <v>-1</v>
      </c>
      <c r="AI1107" s="1" t="s">
        <v>16</v>
      </c>
      <c r="AJ1107">
        <v>-0.55600000000001104</v>
      </c>
      <c r="AK1107" s="1" t="s">
        <v>17</v>
      </c>
      <c r="AL1107">
        <v>1542194066263690</v>
      </c>
      <c r="AM1107">
        <f t="shared" si="53"/>
        <v>11.110469999999999</v>
      </c>
    </row>
    <row r="1108" spans="1:39" x14ac:dyDescent="0.3">
      <c r="A1108" s="1" t="s">
        <v>18</v>
      </c>
      <c r="B1108">
        <v>99.996600000000001</v>
      </c>
      <c r="C1108" s="1" t="s">
        <v>1</v>
      </c>
      <c r="D1108">
        <v>100.24679999999999</v>
      </c>
      <c r="E1108">
        <f t="shared" si="51"/>
        <v>0.25019999999999243</v>
      </c>
      <c r="F1108" s="1" t="s">
        <v>2</v>
      </c>
      <c r="G1108">
        <v>99.537899999999993</v>
      </c>
      <c r="H1108" s="1" t="s">
        <v>3</v>
      </c>
      <c r="I1108">
        <v>100.45529999999999</v>
      </c>
      <c r="J1108">
        <f t="shared" si="52"/>
        <v>0.91740000000000066</v>
      </c>
      <c r="K1108" s="1" t="s">
        <v>4</v>
      </c>
      <c r="L1108">
        <v>0</v>
      </c>
      <c r="M1108" s="1" t="s">
        <v>5</v>
      </c>
      <c r="N1108">
        <v>-0.75</v>
      </c>
      <c r="O1108" s="1" t="s">
        <v>6</v>
      </c>
      <c r="P1108">
        <v>-45.5</v>
      </c>
      <c r="Q1108" s="1" t="s">
        <v>7</v>
      </c>
      <c r="R1108">
        <v>4</v>
      </c>
      <c r="S1108" s="1" t="s">
        <v>8</v>
      </c>
      <c r="T1108">
        <v>11</v>
      </c>
      <c r="U1108" s="1" t="s">
        <v>9</v>
      </c>
      <c r="V1108">
        <v>0</v>
      </c>
      <c r="W1108" s="1" t="s">
        <v>10</v>
      </c>
      <c r="X1108">
        <v>41</v>
      </c>
      <c r="Y1108" s="1" t="s">
        <v>11</v>
      </c>
      <c r="Z1108">
        <v>-273</v>
      </c>
      <c r="AA1108" s="1" t="s">
        <v>12</v>
      </c>
      <c r="AB1108">
        <v>0</v>
      </c>
      <c r="AC1108" s="1" t="s">
        <v>13</v>
      </c>
      <c r="AD1108">
        <v>12.4</v>
      </c>
      <c r="AE1108" s="1" t="s">
        <v>14</v>
      </c>
      <c r="AF1108">
        <v>-13.4</v>
      </c>
      <c r="AG1108" s="1" t="s">
        <v>15</v>
      </c>
      <c r="AH1108">
        <v>-1</v>
      </c>
      <c r="AI1108" s="1" t="s">
        <v>16</v>
      </c>
      <c r="AJ1108">
        <v>-0.56000000000000205</v>
      </c>
      <c r="AK1108" s="1" t="s">
        <v>17</v>
      </c>
      <c r="AL1108">
        <v>1542194066273190</v>
      </c>
      <c r="AM1108">
        <f t="shared" si="53"/>
        <v>11.11997</v>
      </c>
    </row>
    <row r="1109" spans="1:39" x14ac:dyDescent="0.3">
      <c r="A1109" s="1" t="s">
        <v>18</v>
      </c>
      <c r="B1109">
        <v>99.996600000000001</v>
      </c>
      <c r="C1109" s="1" t="s">
        <v>1</v>
      </c>
      <c r="D1109">
        <v>100.24679999999999</v>
      </c>
      <c r="E1109">
        <f t="shared" si="51"/>
        <v>0.25019999999999243</v>
      </c>
      <c r="F1109" s="1" t="s">
        <v>2</v>
      </c>
      <c r="G1109">
        <v>99.0792</v>
      </c>
      <c r="H1109" s="1" t="s">
        <v>3</v>
      </c>
      <c r="I1109">
        <v>99.746399999999994</v>
      </c>
      <c r="J1109">
        <f t="shared" si="52"/>
        <v>0.66719999999999402</v>
      </c>
      <c r="K1109" s="1" t="s">
        <v>4</v>
      </c>
      <c r="L1109">
        <v>0</v>
      </c>
      <c r="M1109" s="1" t="s">
        <v>5</v>
      </c>
      <c r="N1109">
        <v>-0.75</v>
      </c>
      <c r="O1109" s="1" t="s">
        <v>6</v>
      </c>
      <c r="P1109">
        <v>-45.5</v>
      </c>
      <c r="Q1109" s="1" t="s">
        <v>7</v>
      </c>
      <c r="R1109">
        <v>4</v>
      </c>
      <c r="S1109" s="1" t="s">
        <v>8</v>
      </c>
      <c r="T1109">
        <v>11</v>
      </c>
      <c r="U1109" s="1" t="s">
        <v>9</v>
      </c>
      <c r="V1109">
        <v>0</v>
      </c>
      <c r="W1109" s="1" t="s">
        <v>10</v>
      </c>
      <c r="X1109">
        <v>41</v>
      </c>
      <c r="Y1109" s="1" t="s">
        <v>11</v>
      </c>
      <c r="Z1109">
        <v>-272.5</v>
      </c>
      <c r="AA1109" s="1" t="s">
        <v>12</v>
      </c>
      <c r="AB1109">
        <v>0</v>
      </c>
      <c r="AC1109" s="1" t="s">
        <v>13</v>
      </c>
      <c r="AD1109">
        <v>12.4</v>
      </c>
      <c r="AE1109" s="1" t="s">
        <v>14</v>
      </c>
      <c r="AF1109">
        <v>-13.4</v>
      </c>
      <c r="AG1109" s="1" t="s">
        <v>15</v>
      </c>
      <c r="AH1109">
        <v>-1</v>
      </c>
      <c r="AI1109" s="1" t="s">
        <v>16</v>
      </c>
      <c r="AJ1109">
        <v>-0.56000000000000205</v>
      </c>
      <c r="AK1109" s="1" t="s">
        <v>17</v>
      </c>
      <c r="AL1109">
        <v>1542194066283920</v>
      </c>
      <c r="AM1109">
        <f t="shared" si="53"/>
        <v>11.130699999999999</v>
      </c>
    </row>
    <row r="1110" spans="1:39" x14ac:dyDescent="0.3">
      <c r="A1110" s="1" t="s">
        <v>18</v>
      </c>
      <c r="B1110">
        <v>98.828999999999994</v>
      </c>
      <c r="C1110" s="1" t="s">
        <v>1</v>
      </c>
      <c r="D1110">
        <v>99.746399999999994</v>
      </c>
      <c r="E1110">
        <f t="shared" si="51"/>
        <v>0.91740000000000066</v>
      </c>
      <c r="F1110" s="1" t="s">
        <v>2</v>
      </c>
      <c r="G1110">
        <v>99.0792</v>
      </c>
      <c r="H1110" s="1" t="s">
        <v>3</v>
      </c>
      <c r="I1110">
        <v>99.746399999999994</v>
      </c>
      <c r="J1110">
        <f t="shared" si="52"/>
        <v>0.66719999999999402</v>
      </c>
      <c r="K1110" s="1" t="s">
        <v>4</v>
      </c>
      <c r="L1110">
        <v>0</v>
      </c>
      <c r="M1110" s="1" t="s">
        <v>5</v>
      </c>
      <c r="N1110">
        <v>-0.75</v>
      </c>
      <c r="O1110" s="1" t="s">
        <v>6</v>
      </c>
      <c r="P1110">
        <v>-45.5</v>
      </c>
      <c r="Q1110" s="1" t="s">
        <v>7</v>
      </c>
      <c r="R1110">
        <v>32</v>
      </c>
      <c r="S1110" s="1" t="s">
        <v>8</v>
      </c>
      <c r="T1110">
        <v>11</v>
      </c>
      <c r="U1110" s="1" t="s">
        <v>9</v>
      </c>
      <c r="V1110">
        <v>0</v>
      </c>
      <c r="W1110" s="1" t="s">
        <v>10</v>
      </c>
      <c r="X1110">
        <v>41</v>
      </c>
      <c r="Y1110" s="1" t="s">
        <v>11</v>
      </c>
      <c r="Z1110">
        <v>-272.5</v>
      </c>
      <c r="AA1110" s="1" t="s">
        <v>12</v>
      </c>
      <c r="AB1110">
        <v>0</v>
      </c>
      <c r="AC1110" s="1" t="s">
        <v>13</v>
      </c>
      <c r="AD1110">
        <v>12.4</v>
      </c>
      <c r="AE1110" s="1" t="s">
        <v>14</v>
      </c>
      <c r="AF1110">
        <v>-13.4</v>
      </c>
      <c r="AG1110" s="1" t="s">
        <v>15</v>
      </c>
      <c r="AH1110">
        <v>-1</v>
      </c>
      <c r="AI1110" s="1" t="s">
        <v>16</v>
      </c>
      <c r="AJ1110">
        <v>-0.56000000000000205</v>
      </c>
      <c r="AK1110" s="1" t="s">
        <v>17</v>
      </c>
      <c r="AL1110">
        <v>1542194066292610</v>
      </c>
      <c r="AM1110">
        <f t="shared" si="53"/>
        <v>11.139390000000001</v>
      </c>
    </row>
    <row r="1111" spans="1:39" x14ac:dyDescent="0.3">
      <c r="A1111" s="1" t="s">
        <v>18</v>
      </c>
      <c r="B1111">
        <v>98.828999999999994</v>
      </c>
      <c r="C1111" s="1" t="s">
        <v>1</v>
      </c>
      <c r="D1111">
        <v>99.746399999999994</v>
      </c>
      <c r="E1111">
        <f t="shared" si="51"/>
        <v>0.91740000000000066</v>
      </c>
      <c r="F1111" s="1" t="s">
        <v>2</v>
      </c>
      <c r="G1111">
        <v>98.3703</v>
      </c>
      <c r="H1111" s="1" t="s">
        <v>3</v>
      </c>
      <c r="I1111">
        <v>99.287700000000001</v>
      </c>
      <c r="J1111">
        <f t="shared" si="52"/>
        <v>0.91740000000000066</v>
      </c>
      <c r="K1111" s="1" t="s">
        <v>4</v>
      </c>
      <c r="L1111">
        <v>0</v>
      </c>
      <c r="M1111" s="1" t="s">
        <v>5</v>
      </c>
      <c r="N1111">
        <v>-0.75</v>
      </c>
      <c r="O1111" s="1" t="s">
        <v>6</v>
      </c>
      <c r="P1111">
        <v>-45.5</v>
      </c>
      <c r="Q1111" s="1" t="s">
        <v>7</v>
      </c>
      <c r="R1111">
        <v>32</v>
      </c>
      <c r="S1111" s="1" t="s">
        <v>8</v>
      </c>
      <c r="T1111">
        <v>11</v>
      </c>
      <c r="U1111" s="1" t="s">
        <v>9</v>
      </c>
      <c r="V1111">
        <v>0</v>
      </c>
      <c r="W1111" s="1" t="s">
        <v>10</v>
      </c>
      <c r="X1111">
        <v>41</v>
      </c>
      <c r="Y1111" s="1" t="s">
        <v>11</v>
      </c>
      <c r="Z1111">
        <v>-272.5</v>
      </c>
      <c r="AA1111" s="1" t="s">
        <v>12</v>
      </c>
      <c r="AB1111">
        <v>0</v>
      </c>
      <c r="AC1111" s="1" t="s">
        <v>13</v>
      </c>
      <c r="AD1111">
        <v>12.4</v>
      </c>
      <c r="AE1111" s="1" t="s">
        <v>14</v>
      </c>
      <c r="AF1111">
        <v>-13.4</v>
      </c>
      <c r="AG1111" s="1" t="s">
        <v>15</v>
      </c>
      <c r="AH1111">
        <v>-1</v>
      </c>
      <c r="AI1111" s="1" t="s">
        <v>16</v>
      </c>
      <c r="AJ1111">
        <v>-0.56000000000000205</v>
      </c>
      <c r="AK1111" s="1" t="s">
        <v>17</v>
      </c>
      <c r="AL1111">
        <v>1542194066303330</v>
      </c>
      <c r="AM1111">
        <f t="shared" si="53"/>
        <v>11.15011</v>
      </c>
    </row>
    <row r="1112" spans="1:39" x14ac:dyDescent="0.3">
      <c r="A1112" s="1" t="s">
        <v>18</v>
      </c>
      <c r="B1112">
        <v>98.578800000000001</v>
      </c>
      <c r="C1112" s="1" t="s">
        <v>1</v>
      </c>
      <c r="D1112">
        <v>99.287700000000001</v>
      </c>
      <c r="E1112">
        <f t="shared" si="51"/>
        <v>0.70889999999999986</v>
      </c>
      <c r="F1112" s="1" t="s">
        <v>2</v>
      </c>
      <c r="G1112">
        <v>98.3703</v>
      </c>
      <c r="H1112" s="1" t="s">
        <v>3</v>
      </c>
      <c r="I1112">
        <v>99.287700000000001</v>
      </c>
      <c r="J1112">
        <f t="shared" si="52"/>
        <v>0.91740000000000066</v>
      </c>
      <c r="K1112" s="1" t="s">
        <v>4</v>
      </c>
      <c r="L1112">
        <v>0</v>
      </c>
      <c r="M1112" s="1" t="s">
        <v>5</v>
      </c>
      <c r="N1112">
        <v>-0.69999999999999896</v>
      </c>
      <c r="O1112" s="1" t="s">
        <v>6</v>
      </c>
      <c r="P1112">
        <v>-45.5</v>
      </c>
      <c r="Q1112" s="1" t="s">
        <v>7</v>
      </c>
      <c r="R1112">
        <v>32</v>
      </c>
      <c r="S1112" s="1" t="s">
        <v>8</v>
      </c>
      <c r="T1112">
        <v>11</v>
      </c>
      <c r="U1112" s="1" t="s">
        <v>9</v>
      </c>
      <c r="V1112">
        <v>0</v>
      </c>
      <c r="W1112" s="1" t="s">
        <v>10</v>
      </c>
      <c r="X1112">
        <v>41</v>
      </c>
      <c r="Y1112" s="1" t="s">
        <v>11</v>
      </c>
      <c r="Z1112">
        <v>-272.5</v>
      </c>
      <c r="AA1112" s="1" t="s">
        <v>12</v>
      </c>
      <c r="AB1112">
        <v>0</v>
      </c>
      <c r="AC1112" s="1" t="s">
        <v>13</v>
      </c>
      <c r="AD1112">
        <v>12.4</v>
      </c>
      <c r="AE1112" s="1" t="s">
        <v>14</v>
      </c>
      <c r="AF1112">
        <v>-13.4</v>
      </c>
      <c r="AG1112" s="1" t="s">
        <v>15</v>
      </c>
      <c r="AH1112">
        <v>-1</v>
      </c>
      <c r="AI1112" s="1" t="s">
        <v>16</v>
      </c>
      <c r="AJ1112">
        <v>-0.55600000000001104</v>
      </c>
      <c r="AK1112" s="1" t="s">
        <v>17</v>
      </c>
      <c r="AL1112">
        <v>1542194066312800</v>
      </c>
      <c r="AM1112">
        <f t="shared" si="53"/>
        <v>11.15958</v>
      </c>
    </row>
    <row r="1113" spans="1:39" x14ac:dyDescent="0.3">
      <c r="A1113" s="1" t="s">
        <v>18</v>
      </c>
      <c r="B1113">
        <v>98.578800000000001</v>
      </c>
      <c r="C1113" s="1" t="s">
        <v>1</v>
      </c>
      <c r="D1113">
        <v>99.287700000000001</v>
      </c>
      <c r="E1113">
        <f t="shared" si="51"/>
        <v>0.70889999999999986</v>
      </c>
      <c r="F1113" s="1" t="s">
        <v>2</v>
      </c>
      <c r="G1113">
        <v>97.869900000000001</v>
      </c>
      <c r="H1113" s="1" t="s">
        <v>3</v>
      </c>
      <c r="I1113">
        <v>98.578800000000001</v>
      </c>
      <c r="J1113">
        <f t="shared" si="52"/>
        <v>0.70889999999999986</v>
      </c>
      <c r="K1113" s="1" t="s">
        <v>4</v>
      </c>
      <c r="L1113">
        <v>0</v>
      </c>
      <c r="M1113" s="1" t="s">
        <v>5</v>
      </c>
      <c r="N1113">
        <v>-0.69999999999999896</v>
      </c>
      <c r="O1113" s="1" t="s">
        <v>6</v>
      </c>
      <c r="P1113">
        <v>-45.5</v>
      </c>
      <c r="Q1113" s="1" t="s">
        <v>7</v>
      </c>
      <c r="R1113">
        <v>32</v>
      </c>
      <c r="S1113" s="1" t="s">
        <v>8</v>
      </c>
      <c r="T1113">
        <v>11</v>
      </c>
      <c r="U1113" s="1" t="s">
        <v>9</v>
      </c>
      <c r="V1113">
        <v>0</v>
      </c>
      <c r="W1113" s="1" t="s">
        <v>10</v>
      </c>
      <c r="X1113">
        <v>40</v>
      </c>
      <c r="Y1113" s="1" t="s">
        <v>11</v>
      </c>
      <c r="Z1113">
        <v>-272.5</v>
      </c>
      <c r="AA1113" s="1" t="s">
        <v>12</v>
      </c>
      <c r="AB1113">
        <v>0</v>
      </c>
      <c r="AC1113" s="1" t="s">
        <v>13</v>
      </c>
      <c r="AD1113">
        <v>12.4</v>
      </c>
      <c r="AE1113" s="1" t="s">
        <v>14</v>
      </c>
      <c r="AF1113">
        <v>-13.4</v>
      </c>
      <c r="AG1113" s="1" t="s">
        <v>15</v>
      </c>
      <c r="AH1113">
        <v>-1</v>
      </c>
      <c r="AI1113" s="1" t="s">
        <v>16</v>
      </c>
      <c r="AJ1113">
        <v>-0.55600000000001104</v>
      </c>
      <c r="AK1113" s="1" t="s">
        <v>17</v>
      </c>
      <c r="AL1113">
        <v>1542194066327270</v>
      </c>
      <c r="AM1113">
        <f t="shared" si="53"/>
        <v>11.174049999999999</v>
      </c>
    </row>
    <row r="1114" spans="1:39" x14ac:dyDescent="0.3">
      <c r="A1114" s="1" t="s">
        <v>18</v>
      </c>
      <c r="B1114">
        <v>98.120099999999994</v>
      </c>
      <c r="C1114" s="1" t="s">
        <v>1</v>
      </c>
      <c r="D1114">
        <v>98.578800000000001</v>
      </c>
      <c r="E1114">
        <f t="shared" si="51"/>
        <v>0.45870000000000744</v>
      </c>
      <c r="F1114" s="1" t="s">
        <v>2</v>
      </c>
      <c r="G1114">
        <v>97.869900000000001</v>
      </c>
      <c r="H1114" s="1" t="s">
        <v>3</v>
      </c>
      <c r="I1114">
        <v>98.578800000000001</v>
      </c>
      <c r="J1114">
        <f t="shared" si="52"/>
        <v>0.70889999999999986</v>
      </c>
      <c r="K1114" s="1" t="s">
        <v>4</v>
      </c>
      <c r="L1114">
        <v>0</v>
      </c>
      <c r="M1114" s="1" t="s">
        <v>5</v>
      </c>
      <c r="N1114">
        <v>-0.69999999999999896</v>
      </c>
      <c r="O1114" s="1" t="s">
        <v>6</v>
      </c>
      <c r="P1114">
        <v>-45.5</v>
      </c>
      <c r="Q1114" s="1" t="s">
        <v>7</v>
      </c>
      <c r="R1114">
        <v>32</v>
      </c>
      <c r="S1114" s="1" t="s">
        <v>8</v>
      </c>
      <c r="T1114">
        <v>11</v>
      </c>
      <c r="U1114" s="1" t="s">
        <v>9</v>
      </c>
      <c r="V1114">
        <v>0</v>
      </c>
      <c r="W1114" s="1" t="s">
        <v>10</v>
      </c>
      <c r="X1114">
        <v>40</v>
      </c>
      <c r="Y1114" s="1" t="s">
        <v>11</v>
      </c>
      <c r="Z1114">
        <v>-272.5</v>
      </c>
      <c r="AA1114" s="1" t="s">
        <v>12</v>
      </c>
      <c r="AB1114">
        <v>0</v>
      </c>
      <c r="AC1114" s="1" t="s">
        <v>13</v>
      </c>
      <c r="AD1114">
        <v>12.4</v>
      </c>
      <c r="AE1114" s="1" t="s">
        <v>14</v>
      </c>
      <c r="AF1114">
        <v>-13.4</v>
      </c>
      <c r="AG1114" s="1" t="s">
        <v>15</v>
      </c>
      <c r="AH1114">
        <v>-1</v>
      </c>
      <c r="AI1114" s="1" t="s">
        <v>16</v>
      </c>
      <c r="AJ1114">
        <v>-0.55199999999999205</v>
      </c>
      <c r="AK1114" s="1" t="s">
        <v>17</v>
      </c>
      <c r="AL1114">
        <v>1542194066332580</v>
      </c>
      <c r="AM1114">
        <f t="shared" si="53"/>
        <v>11.179360000000001</v>
      </c>
    </row>
    <row r="1115" spans="1:39" x14ac:dyDescent="0.3">
      <c r="A1115" s="1" t="s">
        <v>18</v>
      </c>
      <c r="B1115">
        <v>98.120099999999994</v>
      </c>
      <c r="C1115" s="1" t="s">
        <v>1</v>
      </c>
      <c r="D1115">
        <v>98.578800000000001</v>
      </c>
      <c r="E1115">
        <f t="shared" si="51"/>
        <v>0.45870000000000744</v>
      </c>
      <c r="F1115" s="1" t="s">
        <v>2</v>
      </c>
      <c r="G1115">
        <v>97.411199999999994</v>
      </c>
      <c r="H1115" s="1" t="s">
        <v>3</v>
      </c>
      <c r="I1115">
        <v>98.3703</v>
      </c>
      <c r="J1115">
        <f t="shared" si="52"/>
        <v>0.9591000000000065</v>
      </c>
      <c r="K1115" s="1" t="s">
        <v>4</v>
      </c>
      <c r="L1115">
        <v>0</v>
      </c>
      <c r="M1115" s="1" t="s">
        <v>5</v>
      </c>
      <c r="N1115">
        <v>-0.69999999999999896</v>
      </c>
      <c r="O1115" s="1" t="s">
        <v>6</v>
      </c>
      <c r="P1115">
        <v>-45.5</v>
      </c>
      <c r="Q1115" s="1" t="s">
        <v>7</v>
      </c>
      <c r="R1115">
        <v>32</v>
      </c>
      <c r="S1115" s="1" t="s">
        <v>8</v>
      </c>
      <c r="T1115">
        <v>11</v>
      </c>
      <c r="U1115" s="1" t="s">
        <v>9</v>
      </c>
      <c r="V1115">
        <v>0</v>
      </c>
      <c r="W1115" s="1" t="s">
        <v>10</v>
      </c>
      <c r="X1115">
        <v>40</v>
      </c>
      <c r="Y1115" s="1" t="s">
        <v>11</v>
      </c>
      <c r="Z1115">
        <v>-272.5</v>
      </c>
      <c r="AA1115" s="1" t="s">
        <v>12</v>
      </c>
      <c r="AB1115">
        <v>0</v>
      </c>
      <c r="AC1115" s="1" t="s">
        <v>13</v>
      </c>
      <c r="AD1115">
        <v>12.4</v>
      </c>
      <c r="AE1115" s="1" t="s">
        <v>14</v>
      </c>
      <c r="AF1115">
        <v>-13.4</v>
      </c>
      <c r="AG1115" s="1" t="s">
        <v>15</v>
      </c>
      <c r="AH1115">
        <v>-1</v>
      </c>
      <c r="AI1115" s="1" t="s">
        <v>16</v>
      </c>
      <c r="AJ1115">
        <v>-0.55199999999999205</v>
      </c>
      <c r="AK1115" s="1" t="s">
        <v>17</v>
      </c>
      <c r="AL1115">
        <v>1542194066343370</v>
      </c>
      <c r="AM1115">
        <f t="shared" si="53"/>
        <v>11.190149999999999</v>
      </c>
    </row>
    <row r="1116" spans="1:39" x14ac:dyDescent="0.3">
      <c r="A1116" s="1" t="s">
        <v>18</v>
      </c>
      <c r="B1116">
        <v>97.411199999999994</v>
      </c>
      <c r="C1116" s="1" t="s">
        <v>1</v>
      </c>
      <c r="D1116">
        <v>98.120099999999994</v>
      </c>
      <c r="E1116">
        <f t="shared" si="51"/>
        <v>0.70889999999999986</v>
      </c>
      <c r="F1116" s="1" t="s">
        <v>2</v>
      </c>
      <c r="G1116">
        <v>97.411199999999994</v>
      </c>
      <c r="H1116" s="1" t="s">
        <v>3</v>
      </c>
      <c r="I1116">
        <v>98.3703</v>
      </c>
      <c r="J1116">
        <f t="shared" si="52"/>
        <v>0.9591000000000065</v>
      </c>
      <c r="K1116" s="1" t="s">
        <v>4</v>
      </c>
      <c r="L1116">
        <v>0</v>
      </c>
      <c r="M1116" s="1" t="s">
        <v>5</v>
      </c>
      <c r="N1116">
        <v>-0.75</v>
      </c>
      <c r="O1116" s="1" t="s">
        <v>6</v>
      </c>
      <c r="P1116">
        <v>-45.5</v>
      </c>
      <c r="Q1116" s="1" t="s">
        <v>7</v>
      </c>
      <c r="R1116">
        <v>32</v>
      </c>
      <c r="S1116" s="1" t="s">
        <v>8</v>
      </c>
      <c r="T1116">
        <v>11</v>
      </c>
      <c r="U1116" s="1" t="s">
        <v>9</v>
      </c>
      <c r="V1116">
        <v>0</v>
      </c>
      <c r="W1116" s="1" t="s">
        <v>10</v>
      </c>
      <c r="X1116">
        <v>40</v>
      </c>
      <c r="Y1116" s="1" t="s">
        <v>11</v>
      </c>
      <c r="Z1116">
        <v>-398.5</v>
      </c>
      <c r="AA1116" s="1" t="s">
        <v>12</v>
      </c>
      <c r="AB1116">
        <v>0</v>
      </c>
      <c r="AC1116" s="1" t="s">
        <v>13</v>
      </c>
      <c r="AD1116">
        <v>12.4</v>
      </c>
      <c r="AE1116" s="1" t="s">
        <v>14</v>
      </c>
      <c r="AF1116">
        <v>-13.4</v>
      </c>
      <c r="AG1116" s="1" t="s">
        <v>15</v>
      </c>
      <c r="AH1116">
        <v>-1</v>
      </c>
      <c r="AI1116" s="1" t="s">
        <v>16</v>
      </c>
      <c r="AJ1116">
        <v>-0.55199999999999205</v>
      </c>
      <c r="AK1116" s="1" t="s">
        <v>17</v>
      </c>
      <c r="AL1116">
        <v>1542194066352890</v>
      </c>
      <c r="AM1116">
        <f t="shared" si="53"/>
        <v>11.199669999999999</v>
      </c>
    </row>
    <row r="1117" spans="1:39" x14ac:dyDescent="0.3">
      <c r="A1117" s="1" t="s">
        <v>18</v>
      </c>
      <c r="B1117">
        <v>97.411199999999994</v>
      </c>
      <c r="C1117" s="1" t="s">
        <v>1</v>
      </c>
      <c r="D1117">
        <v>98.120099999999994</v>
      </c>
      <c r="E1117">
        <f t="shared" si="51"/>
        <v>0.70889999999999986</v>
      </c>
      <c r="F1117" s="1" t="s">
        <v>2</v>
      </c>
      <c r="G1117">
        <v>96.702299999999994</v>
      </c>
      <c r="H1117" s="1" t="s">
        <v>3</v>
      </c>
      <c r="I1117">
        <v>97.411199999999994</v>
      </c>
      <c r="J1117">
        <f t="shared" si="52"/>
        <v>0.70889999999999986</v>
      </c>
      <c r="K1117" s="1" t="s">
        <v>4</v>
      </c>
      <c r="L1117">
        <v>0</v>
      </c>
      <c r="M1117" s="1" t="s">
        <v>5</v>
      </c>
      <c r="N1117">
        <v>-0.75</v>
      </c>
      <c r="O1117" s="1" t="s">
        <v>6</v>
      </c>
      <c r="P1117">
        <v>-45.5</v>
      </c>
      <c r="Q1117" s="1" t="s">
        <v>7</v>
      </c>
      <c r="R1117">
        <v>32</v>
      </c>
      <c r="S1117" s="1" t="s">
        <v>8</v>
      </c>
      <c r="T1117">
        <v>11</v>
      </c>
      <c r="U1117" s="1" t="s">
        <v>9</v>
      </c>
      <c r="V1117">
        <v>0</v>
      </c>
      <c r="W1117" s="1" t="s">
        <v>10</v>
      </c>
      <c r="X1117">
        <v>40</v>
      </c>
      <c r="Y1117" s="1" t="s">
        <v>11</v>
      </c>
      <c r="Z1117">
        <v>-398.5</v>
      </c>
      <c r="AA1117" s="1" t="s">
        <v>12</v>
      </c>
      <c r="AB1117">
        <v>0</v>
      </c>
      <c r="AC1117" s="1" t="s">
        <v>13</v>
      </c>
      <c r="AD1117">
        <v>12.4</v>
      </c>
      <c r="AE1117" s="1" t="s">
        <v>14</v>
      </c>
      <c r="AF1117">
        <v>-13.4</v>
      </c>
      <c r="AG1117" s="1" t="s">
        <v>15</v>
      </c>
      <c r="AH1117">
        <v>-1</v>
      </c>
      <c r="AI1117" s="1" t="s">
        <v>16</v>
      </c>
      <c r="AJ1117">
        <v>-0.55199999999999205</v>
      </c>
      <c r="AK1117" s="1" t="s">
        <v>17</v>
      </c>
      <c r="AL1117">
        <v>1542194066363540</v>
      </c>
      <c r="AM1117">
        <f t="shared" si="53"/>
        <v>11.210319999999999</v>
      </c>
    </row>
    <row r="1118" spans="1:39" x14ac:dyDescent="0.3">
      <c r="A1118" s="1" t="s">
        <v>18</v>
      </c>
      <c r="B1118">
        <v>96.702299999999994</v>
      </c>
      <c r="C1118" s="1" t="s">
        <v>1</v>
      </c>
      <c r="D1118">
        <v>97.6614</v>
      </c>
      <c r="E1118">
        <f t="shared" si="51"/>
        <v>0.9591000000000065</v>
      </c>
      <c r="F1118" s="1" t="s">
        <v>2</v>
      </c>
      <c r="G1118">
        <v>96.702299999999994</v>
      </c>
      <c r="H1118" s="1" t="s">
        <v>3</v>
      </c>
      <c r="I1118">
        <v>97.411199999999994</v>
      </c>
      <c r="J1118">
        <f t="shared" si="52"/>
        <v>0.70889999999999986</v>
      </c>
      <c r="K1118" s="1" t="s">
        <v>4</v>
      </c>
      <c r="L1118">
        <v>0</v>
      </c>
      <c r="M1118" s="1" t="s">
        <v>5</v>
      </c>
      <c r="N1118">
        <v>-0.69999999999999896</v>
      </c>
      <c r="O1118" s="1" t="s">
        <v>6</v>
      </c>
      <c r="P1118">
        <v>-45.5</v>
      </c>
      <c r="Q1118" s="1" t="s">
        <v>7</v>
      </c>
      <c r="R1118">
        <v>32</v>
      </c>
      <c r="S1118" s="1" t="s">
        <v>8</v>
      </c>
      <c r="T1118">
        <v>11</v>
      </c>
      <c r="U1118" s="1" t="s">
        <v>9</v>
      </c>
      <c r="V1118">
        <v>0</v>
      </c>
      <c r="W1118" s="1" t="s">
        <v>10</v>
      </c>
      <c r="X1118">
        <v>40</v>
      </c>
      <c r="Y1118" s="1" t="s">
        <v>11</v>
      </c>
      <c r="Z1118">
        <v>-398.5</v>
      </c>
      <c r="AA1118" s="1" t="s">
        <v>12</v>
      </c>
      <c r="AB1118">
        <v>0</v>
      </c>
      <c r="AC1118" s="1" t="s">
        <v>13</v>
      </c>
      <c r="AD1118">
        <v>12.4</v>
      </c>
      <c r="AE1118" s="1" t="s">
        <v>14</v>
      </c>
      <c r="AF1118">
        <v>-13.4</v>
      </c>
      <c r="AG1118" s="1" t="s">
        <v>15</v>
      </c>
      <c r="AH1118">
        <v>-1</v>
      </c>
      <c r="AI1118" s="1" t="s">
        <v>16</v>
      </c>
      <c r="AJ1118">
        <v>-0.55600000000001104</v>
      </c>
      <c r="AK1118" s="1" t="s">
        <v>17</v>
      </c>
      <c r="AL1118">
        <v>1542194066372530</v>
      </c>
      <c r="AM1118">
        <f t="shared" si="53"/>
        <v>11.21931</v>
      </c>
    </row>
    <row r="1119" spans="1:39" x14ac:dyDescent="0.3">
      <c r="A1119" s="1" t="s">
        <v>18</v>
      </c>
      <c r="B1119">
        <v>96.702299999999994</v>
      </c>
      <c r="C1119" s="1" t="s">
        <v>1</v>
      </c>
      <c r="D1119">
        <v>97.6614</v>
      </c>
      <c r="E1119">
        <f t="shared" si="51"/>
        <v>0.9591000000000065</v>
      </c>
      <c r="F1119" s="1" t="s">
        <v>2</v>
      </c>
      <c r="G1119">
        <v>96.493799999999993</v>
      </c>
      <c r="H1119" s="1" t="s">
        <v>3</v>
      </c>
      <c r="I1119">
        <v>97.202699999999993</v>
      </c>
      <c r="J1119">
        <f t="shared" si="52"/>
        <v>0.70889999999999986</v>
      </c>
      <c r="K1119" s="1" t="s">
        <v>4</v>
      </c>
      <c r="L1119">
        <v>0</v>
      </c>
      <c r="M1119" s="1" t="s">
        <v>5</v>
      </c>
      <c r="N1119">
        <v>-0.69999999999999896</v>
      </c>
      <c r="O1119" s="1" t="s">
        <v>6</v>
      </c>
      <c r="P1119">
        <v>-45.5</v>
      </c>
      <c r="Q1119" s="1" t="s">
        <v>7</v>
      </c>
      <c r="R1119">
        <v>32</v>
      </c>
      <c r="S1119" s="1" t="s">
        <v>8</v>
      </c>
      <c r="T1119">
        <v>11</v>
      </c>
      <c r="U1119" s="1" t="s">
        <v>9</v>
      </c>
      <c r="V1119">
        <v>0</v>
      </c>
      <c r="W1119" s="1" t="s">
        <v>10</v>
      </c>
      <c r="X1119">
        <v>40</v>
      </c>
      <c r="Y1119" s="1" t="s">
        <v>11</v>
      </c>
      <c r="Z1119">
        <v>-398.5</v>
      </c>
      <c r="AA1119" s="1" t="s">
        <v>12</v>
      </c>
      <c r="AB1119">
        <v>0</v>
      </c>
      <c r="AC1119" s="1" t="s">
        <v>13</v>
      </c>
      <c r="AD1119">
        <v>12.4</v>
      </c>
      <c r="AE1119" s="1" t="s">
        <v>14</v>
      </c>
      <c r="AF1119">
        <v>-13.4</v>
      </c>
      <c r="AG1119" s="1" t="s">
        <v>15</v>
      </c>
      <c r="AH1119">
        <v>-1</v>
      </c>
      <c r="AI1119" s="1" t="s">
        <v>16</v>
      </c>
      <c r="AJ1119">
        <v>-0.55600000000001104</v>
      </c>
      <c r="AK1119" s="1" t="s">
        <v>17</v>
      </c>
      <c r="AL1119">
        <v>1542194066383940</v>
      </c>
      <c r="AM1119">
        <f t="shared" si="53"/>
        <v>11.23072</v>
      </c>
    </row>
    <row r="1120" spans="1:39" x14ac:dyDescent="0.3">
      <c r="A1120" s="1" t="s">
        <v>18</v>
      </c>
      <c r="B1120">
        <v>96.493799999999993</v>
      </c>
      <c r="C1120" s="1" t="s">
        <v>1</v>
      </c>
      <c r="D1120">
        <v>96.952500000000001</v>
      </c>
      <c r="E1120">
        <f t="shared" si="51"/>
        <v>0.45870000000000744</v>
      </c>
      <c r="F1120" s="1" t="s">
        <v>2</v>
      </c>
      <c r="G1120">
        <v>96.493799999999993</v>
      </c>
      <c r="H1120" s="1" t="s">
        <v>3</v>
      </c>
      <c r="I1120">
        <v>97.202699999999993</v>
      </c>
      <c r="J1120">
        <f t="shared" si="52"/>
        <v>0.70889999999999986</v>
      </c>
      <c r="K1120" s="1" t="s">
        <v>4</v>
      </c>
      <c r="L1120">
        <v>0</v>
      </c>
      <c r="M1120" s="1" t="s">
        <v>5</v>
      </c>
      <c r="N1120">
        <v>-0.75</v>
      </c>
      <c r="O1120" s="1" t="s">
        <v>6</v>
      </c>
      <c r="P1120">
        <v>-45.5</v>
      </c>
      <c r="Q1120" s="1" t="s">
        <v>7</v>
      </c>
      <c r="R1120">
        <v>64</v>
      </c>
      <c r="S1120" s="1" t="s">
        <v>8</v>
      </c>
      <c r="T1120">
        <v>11</v>
      </c>
      <c r="U1120" s="1" t="s">
        <v>9</v>
      </c>
      <c r="V1120">
        <v>0</v>
      </c>
      <c r="W1120" s="1" t="s">
        <v>10</v>
      </c>
      <c r="X1120">
        <v>40</v>
      </c>
      <c r="Y1120" s="1" t="s">
        <v>11</v>
      </c>
      <c r="Z1120">
        <v>-398.5</v>
      </c>
      <c r="AA1120" s="1" t="s">
        <v>12</v>
      </c>
      <c r="AB1120">
        <v>0</v>
      </c>
      <c r="AC1120" s="1" t="s">
        <v>13</v>
      </c>
      <c r="AD1120">
        <v>12.4</v>
      </c>
      <c r="AE1120" s="1" t="s">
        <v>14</v>
      </c>
      <c r="AF1120">
        <v>-13.4</v>
      </c>
      <c r="AG1120" s="1" t="s">
        <v>15</v>
      </c>
      <c r="AH1120">
        <v>-1</v>
      </c>
      <c r="AI1120" s="1" t="s">
        <v>16</v>
      </c>
      <c r="AJ1120">
        <v>-0.55199999999999205</v>
      </c>
      <c r="AK1120" s="1" t="s">
        <v>17</v>
      </c>
      <c r="AL1120">
        <v>1542194066392510</v>
      </c>
      <c r="AM1120">
        <f t="shared" si="53"/>
        <v>11.23929</v>
      </c>
    </row>
    <row r="1121" spans="1:39" x14ac:dyDescent="0.3">
      <c r="A1121" s="1" t="s">
        <v>18</v>
      </c>
      <c r="B1121">
        <v>96.493799999999993</v>
      </c>
      <c r="C1121" s="1" t="s">
        <v>1</v>
      </c>
      <c r="D1121">
        <v>96.952500000000001</v>
      </c>
      <c r="E1121">
        <f t="shared" si="51"/>
        <v>0.45870000000000744</v>
      </c>
      <c r="F1121" s="1" t="s">
        <v>2</v>
      </c>
      <c r="G1121">
        <v>95.576400000000007</v>
      </c>
      <c r="H1121" s="1" t="s">
        <v>3</v>
      </c>
      <c r="I1121">
        <v>96.702299999999994</v>
      </c>
      <c r="J1121">
        <f t="shared" si="52"/>
        <v>1.1258999999999872</v>
      </c>
      <c r="K1121" s="1" t="s">
        <v>4</v>
      </c>
      <c r="L1121">
        <v>0</v>
      </c>
      <c r="M1121" s="1" t="s">
        <v>5</v>
      </c>
      <c r="N1121">
        <v>-0.75</v>
      </c>
      <c r="O1121" s="1" t="s">
        <v>6</v>
      </c>
      <c r="P1121">
        <v>-45.5</v>
      </c>
      <c r="Q1121" s="1" t="s">
        <v>7</v>
      </c>
      <c r="R1121">
        <v>64</v>
      </c>
      <c r="S1121" s="1" t="s">
        <v>8</v>
      </c>
      <c r="T1121">
        <v>11</v>
      </c>
      <c r="U1121" s="1" t="s">
        <v>9</v>
      </c>
      <c r="V1121">
        <v>0</v>
      </c>
      <c r="W1121" s="1" t="s">
        <v>10</v>
      </c>
      <c r="X1121">
        <v>40</v>
      </c>
      <c r="Y1121" s="1" t="s">
        <v>11</v>
      </c>
      <c r="Z1121">
        <v>-398.5</v>
      </c>
      <c r="AA1121" s="1" t="s">
        <v>12</v>
      </c>
      <c r="AB1121">
        <v>0</v>
      </c>
      <c r="AC1121" s="1" t="s">
        <v>13</v>
      </c>
      <c r="AD1121">
        <v>12.4</v>
      </c>
      <c r="AE1121" s="1" t="s">
        <v>14</v>
      </c>
      <c r="AF1121">
        <v>-13.4</v>
      </c>
      <c r="AG1121" s="1" t="s">
        <v>15</v>
      </c>
      <c r="AH1121">
        <v>-1</v>
      </c>
      <c r="AI1121" s="1" t="s">
        <v>16</v>
      </c>
      <c r="AJ1121">
        <v>-0.55199999999999205</v>
      </c>
      <c r="AK1121" s="1" t="s">
        <v>17</v>
      </c>
      <c r="AL1121">
        <v>1542194066403840</v>
      </c>
      <c r="AM1121">
        <f t="shared" si="53"/>
        <v>11.25062</v>
      </c>
    </row>
    <row r="1122" spans="1:39" x14ac:dyDescent="0.3">
      <c r="A1122" s="1" t="s">
        <v>18</v>
      </c>
      <c r="B1122">
        <v>95.784899999999993</v>
      </c>
      <c r="C1122" s="1" t="s">
        <v>1</v>
      </c>
      <c r="D1122">
        <v>96.243600000000001</v>
      </c>
      <c r="E1122">
        <f t="shared" si="51"/>
        <v>0.45870000000000744</v>
      </c>
      <c r="F1122" s="1" t="s">
        <v>2</v>
      </c>
      <c r="G1122">
        <v>95.576400000000007</v>
      </c>
      <c r="H1122" s="1" t="s">
        <v>3</v>
      </c>
      <c r="I1122">
        <v>96.702299999999994</v>
      </c>
      <c r="J1122">
        <f t="shared" si="52"/>
        <v>1.1258999999999872</v>
      </c>
      <c r="K1122" s="1" t="s">
        <v>4</v>
      </c>
      <c r="L1122">
        <v>0</v>
      </c>
      <c r="M1122" s="1" t="s">
        <v>5</v>
      </c>
      <c r="N1122">
        <v>-0.75</v>
      </c>
      <c r="O1122" s="1" t="s">
        <v>6</v>
      </c>
      <c r="P1122">
        <v>-45.5</v>
      </c>
      <c r="Q1122" s="1" t="s">
        <v>7</v>
      </c>
      <c r="R1122">
        <v>64</v>
      </c>
      <c r="S1122" s="1" t="s">
        <v>8</v>
      </c>
      <c r="T1122">
        <v>11</v>
      </c>
      <c r="U1122" s="1" t="s">
        <v>9</v>
      </c>
      <c r="V1122">
        <v>0</v>
      </c>
      <c r="W1122" s="1" t="s">
        <v>10</v>
      </c>
      <c r="X1122">
        <v>40</v>
      </c>
      <c r="Y1122" s="1" t="s">
        <v>11</v>
      </c>
      <c r="Z1122">
        <v>-398.5</v>
      </c>
      <c r="AA1122" s="1" t="s">
        <v>12</v>
      </c>
      <c r="AB1122">
        <v>0</v>
      </c>
      <c r="AC1122" s="1" t="s">
        <v>13</v>
      </c>
      <c r="AD1122">
        <v>12.4</v>
      </c>
      <c r="AE1122" s="1" t="s">
        <v>14</v>
      </c>
      <c r="AF1122">
        <v>-13.4</v>
      </c>
      <c r="AG1122" s="1" t="s">
        <v>15</v>
      </c>
      <c r="AH1122">
        <v>-1</v>
      </c>
      <c r="AI1122" s="1" t="s">
        <v>16</v>
      </c>
      <c r="AJ1122">
        <v>-0.54800000000000104</v>
      </c>
      <c r="AK1122" s="1" t="s">
        <v>17</v>
      </c>
      <c r="AL1122">
        <v>1542194066413470</v>
      </c>
      <c r="AM1122">
        <f t="shared" si="53"/>
        <v>11.260249999999999</v>
      </c>
    </row>
    <row r="1123" spans="1:39" x14ac:dyDescent="0.3">
      <c r="A1123" s="1" t="s">
        <v>18</v>
      </c>
      <c r="B1123">
        <v>95.784899999999993</v>
      </c>
      <c r="C1123" s="1" t="s">
        <v>1</v>
      </c>
      <c r="D1123">
        <v>96.243600000000001</v>
      </c>
      <c r="E1123">
        <f t="shared" si="51"/>
        <v>0.45870000000000744</v>
      </c>
      <c r="F1123" s="1" t="s">
        <v>2</v>
      </c>
      <c r="G1123">
        <v>95.367900000000006</v>
      </c>
      <c r="H1123" s="1" t="s">
        <v>3</v>
      </c>
      <c r="I1123">
        <v>95.993399999999994</v>
      </c>
      <c r="J1123">
        <f t="shared" si="52"/>
        <v>0.62549999999998818</v>
      </c>
      <c r="K1123" s="1" t="s">
        <v>4</v>
      </c>
      <c r="L1123">
        <v>0</v>
      </c>
      <c r="M1123" s="1" t="s">
        <v>5</v>
      </c>
      <c r="N1123">
        <v>-0.75</v>
      </c>
      <c r="O1123" s="1" t="s">
        <v>6</v>
      </c>
      <c r="P1123">
        <v>-45.5</v>
      </c>
      <c r="Q1123" s="1" t="s">
        <v>7</v>
      </c>
      <c r="R1123">
        <v>64</v>
      </c>
      <c r="S1123" s="1" t="s">
        <v>8</v>
      </c>
      <c r="T1123">
        <v>11</v>
      </c>
      <c r="U1123" s="1" t="s">
        <v>9</v>
      </c>
      <c r="V1123">
        <v>0</v>
      </c>
      <c r="W1123" s="1" t="s">
        <v>10</v>
      </c>
      <c r="X1123">
        <v>40</v>
      </c>
      <c r="Y1123" s="1" t="s">
        <v>11</v>
      </c>
      <c r="Z1123">
        <v>-398.5</v>
      </c>
      <c r="AA1123" s="1" t="s">
        <v>12</v>
      </c>
      <c r="AB1123">
        <v>0</v>
      </c>
      <c r="AC1123" s="1" t="s">
        <v>13</v>
      </c>
      <c r="AD1123">
        <v>12.4</v>
      </c>
      <c r="AE1123" s="1" t="s">
        <v>14</v>
      </c>
      <c r="AF1123">
        <v>-13.4</v>
      </c>
      <c r="AG1123" s="1" t="s">
        <v>15</v>
      </c>
      <c r="AH1123">
        <v>-1</v>
      </c>
      <c r="AI1123" s="1" t="s">
        <v>16</v>
      </c>
      <c r="AJ1123">
        <v>-0.54800000000000104</v>
      </c>
      <c r="AK1123" s="1" t="s">
        <v>17</v>
      </c>
      <c r="AL1123">
        <v>1542194066435280</v>
      </c>
      <c r="AM1123">
        <f t="shared" si="53"/>
        <v>11.28206</v>
      </c>
    </row>
    <row r="1124" spans="1:39" x14ac:dyDescent="0.3">
      <c r="A1124" s="1" t="s">
        <v>18</v>
      </c>
      <c r="B1124">
        <v>95.576400000000007</v>
      </c>
      <c r="C1124" s="1" t="s">
        <v>1</v>
      </c>
      <c r="D1124">
        <v>95.993399999999994</v>
      </c>
      <c r="E1124">
        <f t="shared" si="51"/>
        <v>0.41699999999998738</v>
      </c>
      <c r="F1124" s="1" t="s">
        <v>2</v>
      </c>
      <c r="G1124">
        <v>95.367900000000006</v>
      </c>
      <c r="H1124" s="1" t="s">
        <v>3</v>
      </c>
      <c r="I1124">
        <v>95.993399999999994</v>
      </c>
      <c r="J1124">
        <f t="shared" si="52"/>
        <v>0.62549999999998818</v>
      </c>
      <c r="K1124" s="1" t="s">
        <v>4</v>
      </c>
      <c r="L1124">
        <v>0</v>
      </c>
      <c r="M1124" s="1" t="s">
        <v>5</v>
      </c>
      <c r="N1124">
        <v>-0.75</v>
      </c>
      <c r="O1124" s="1" t="s">
        <v>6</v>
      </c>
      <c r="P1124">
        <v>-45.5</v>
      </c>
      <c r="Q1124" s="1" t="s">
        <v>7</v>
      </c>
      <c r="R1124">
        <v>64</v>
      </c>
      <c r="S1124" s="1" t="s">
        <v>8</v>
      </c>
      <c r="T1124">
        <v>11</v>
      </c>
      <c r="U1124" s="1" t="s">
        <v>9</v>
      </c>
      <c r="V1124">
        <v>0</v>
      </c>
      <c r="W1124" s="1" t="s">
        <v>10</v>
      </c>
      <c r="X1124">
        <v>39</v>
      </c>
      <c r="Y1124" s="1" t="s">
        <v>11</v>
      </c>
      <c r="Z1124">
        <v>-398.5</v>
      </c>
      <c r="AA1124" s="1" t="s">
        <v>12</v>
      </c>
      <c r="AB1124">
        <v>0</v>
      </c>
      <c r="AC1124" s="1" t="s">
        <v>13</v>
      </c>
      <c r="AD1124">
        <v>12.4</v>
      </c>
      <c r="AE1124" s="1" t="s">
        <v>14</v>
      </c>
      <c r="AF1124">
        <v>-13.4</v>
      </c>
      <c r="AG1124" s="1" t="s">
        <v>15</v>
      </c>
      <c r="AH1124">
        <v>-1</v>
      </c>
      <c r="AI1124" s="1" t="s">
        <v>16</v>
      </c>
      <c r="AJ1124">
        <v>-0.55199999999999205</v>
      </c>
      <c r="AK1124" s="1" t="s">
        <v>17</v>
      </c>
      <c r="AL1124">
        <v>1542194066435280</v>
      </c>
      <c r="AM1124">
        <f t="shared" si="53"/>
        <v>11.28206</v>
      </c>
    </row>
    <row r="1125" spans="1:39" x14ac:dyDescent="0.3">
      <c r="A1125" s="1" t="s">
        <v>18</v>
      </c>
      <c r="B1125">
        <v>95.576400000000007</v>
      </c>
      <c r="C1125" s="1" t="s">
        <v>1</v>
      </c>
      <c r="D1125">
        <v>95.993399999999994</v>
      </c>
      <c r="E1125">
        <f t="shared" si="51"/>
        <v>0.41699999999998738</v>
      </c>
      <c r="F1125" s="1" t="s">
        <v>2</v>
      </c>
      <c r="G1125">
        <v>94.408799999999999</v>
      </c>
      <c r="H1125" s="1" t="s">
        <v>3</v>
      </c>
      <c r="I1125">
        <v>95.576400000000007</v>
      </c>
      <c r="J1125">
        <f t="shared" si="52"/>
        <v>1.1676000000000073</v>
      </c>
      <c r="K1125" s="1" t="s">
        <v>4</v>
      </c>
      <c r="L1125">
        <v>0</v>
      </c>
      <c r="M1125" s="1" t="s">
        <v>5</v>
      </c>
      <c r="N1125">
        <v>-0.75</v>
      </c>
      <c r="O1125" s="1" t="s">
        <v>6</v>
      </c>
      <c r="P1125">
        <v>-45.5</v>
      </c>
      <c r="Q1125" s="1" t="s">
        <v>7</v>
      </c>
      <c r="R1125">
        <v>64</v>
      </c>
      <c r="S1125" s="1" t="s">
        <v>8</v>
      </c>
      <c r="T1125">
        <v>11</v>
      </c>
      <c r="U1125" s="1" t="s">
        <v>9</v>
      </c>
      <c r="V1125">
        <v>0</v>
      </c>
      <c r="W1125" s="1" t="s">
        <v>10</v>
      </c>
      <c r="X1125">
        <v>39</v>
      </c>
      <c r="Y1125" s="1" t="s">
        <v>11</v>
      </c>
      <c r="Z1125">
        <v>-398.5</v>
      </c>
      <c r="AA1125" s="1" t="s">
        <v>12</v>
      </c>
      <c r="AB1125">
        <v>0</v>
      </c>
      <c r="AC1125" s="1" t="s">
        <v>13</v>
      </c>
      <c r="AD1125">
        <v>12.4</v>
      </c>
      <c r="AE1125" s="1" t="s">
        <v>14</v>
      </c>
      <c r="AF1125">
        <v>-13.4</v>
      </c>
      <c r="AG1125" s="1" t="s">
        <v>15</v>
      </c>
      <c r="AH1125">
        <v>-1</v>
      </c>
      <c r="AI1125" s="1" t="s">
        <v>16</v>
      </c>
      <c r="AJ1125">
        <v>-0.55199999999999205</v>
      </c>
      <c r="AK1125" s="1" t="s">
        <v>17</v>
      </c>
      <c r="AL1125">
        <v>1542194066443560</v>
      </c>
      <c r="AM1125">
        <f t="shared" si="53"/>
        <v>11.29034</v>
      </c>
    </row>
    <row r="1126" spans="1:39" x14ac:dyDescent="0.3">
      <c r="A1126" s="1" t="s">
        <v>18</v>
      </c>
      <c r="B1126">
        <v>95.117699999999999</v>
      </c>
      <c r="C1126" s="1" t="s">
        <v>1</v>
      </c>
      <c r="D1126">
        <v>95.576400000000007</v>
      </c>
      <c r="E1126">
        <f t="shared" si="51"/>
        <v>0.45870000000000744</v>
      </c>
      <c r="F1126" s="1" t="s">
        <v>2</v>
      </c>
      <c r="G1126">
        <v>94.408799999999999</v>
      </c>
      <c r="H1126" s="1" t="s">
        <v>3</v>
      </c>
      <c r="I1126">
        <v>95.576400000000007</v>
      </c>
      <c r="J1126">
        <f t="shared" si="52"/>
        <v>1.1676000000000073</v>
      </c>
      <c r="K1126" s="1" t="s">
        <v>4</v>
      </c>
      <c r="L1126">
        <v>0</v>
      </c>
      <c r="M1126" s="1" t="s">
        <v>5</v>
      </c>
      <c r="N1126">
        <v>-0.75</v>
      </c>
      <c r="O1126" s="1" t="s">
        <v>6</v>
      </c>
      <c r="P1126">
        <v>-45.5</v>
      </c>
      <c r="Q1126" s="1" t="s">
        <v>7</v>
      </c>
      <c r="R1126">
        <v>64</v>
      </c>
      <c r="S1126" s="1" t="s">
        <v>8</v>
      </c>
      <c r="T1126">
        <v>11</v>
      </c>
      <c r="U1126" s="1" t="s">
        <v>9</v>
      </c>
      <c r="V1126">
        <v>0</v>
      </c>
      <c r="W1126" s="1" t="s">
        <v>10</v>
      </c>
      <c r="X1126">
        <v>39</v>
      </c>
      <c r="Y1126" s="1" t="s">
        <v>11</v>
      </c>
      <c r="Z1126">
        <v>-398.5</v>
      </c>
      <c r="AA1126" s="1" t="s">
        <v>12</v>
      </c>
      <c r="AB1126">
        <v>0</v>
      </c>
      <c r="AC1126" s="1" t="s">
        <v>13</v>
      </c>
      <c r="AD1126">
        <v>12.4</v>
      </c>
      <c r="AE1126" s="1" t="s">
        <v>14</v>
      </c>
      <c r="AF1126">
        <v>-13.4</v>
      </c>
      <c r="AG1126" s="1" t="s">
        <v>15</v>
      </c>
      <c r="AH1126">
        <v>-1</v>
      </c>
      <c r="AI1126" s="1" t="s">
        <v>16</v>
      </c>
      <c r="AJ1126">
        <v>-0.55600000000001104</v>
      </c>
      <c r="AK1126" s="1" t="s">
        <v>17</v>
      </c>
      <c r="AL1126">
        <v>1542194066453360</v>
      </c>
      <c r="AM1126">
        <f t="shared" si="53"/>
        <v>11.300140000000001</v>
      </c>
    </row>
    <row r="1127" spans="1:39" x14ac:dyDescent="0.3">
      <c r="A1127" s="1" t="s">
        <v>18</v>
      </c>
      <c r="B1127">
        <v>95.117699999999999</v>
      </c>
      <c r="C1127" s="1" t="s">
        <v>1</v>
      </c>
      <c r="D1127">
        <v>95.576400000000007</v>
      </c>
      <c r="E1127">
        <f t="shared" si="51"/>
        <v>0.45870000000000744</v>
      </c>
      <c r="F1127" s="1" t="s">
        <v>2</v>
      </c>
      <c r="G1127">
        <v>94.158600000000007</v>
      </c>
      <c r="H1127" s="1" t="s">
        <v>3</v>
      </c>
      <c r="I1127">
        <v>95.117699999999999</v>
      </c>
      <c r="J1127">
        <f t="shared" si="52"/>
        <v>0.95909999999999229</v>
      </c>
      <c r="K1127" s="1" t="s">
        <v>4</v>
      </c>
      <c r="L1127">
        <v>0</v>
      </c>
      <c r="M1127" s="1" t="s">
        <v>5</v>
      </c>
      <c r="N1127">
        <v>-0.75</v>
      </c>
      <c r="O1127" s="1" t="s">
        <v>6</v>
      </c>
      <c r="P1127">
        <v>-45.5</v>
      </c>
      <c r="Q1127" s="1" t="s">
        <v>7</v>
      </c>
      <c r="R1127">
        <v>64</v>
      </c>
      <c r="S1127" s="1" t="s">
        <v>8</v>
      </c>
      <c r="T1127">
        <v>11</v>
      </c>
      <c r="U1127" s="1" t="s">
        <v>9</v>
      </c>
      <c r="V1127">
        <v>0</v>
      </c>
      <c r="W1127" s="1" t="s">
        <v>10</v>
      </c>
      <c r="X1127">
        <v>39</v>
      </c>
      <c r="Y1127" s="1" t="s">
        <v>11</v>
      </c>
      <c r="Z1127">
        <v>-398.5</v>
      </c>
      <c r="AA1127" s="1" t="s">
        <v>12</v>
      </c>
      <c r="AB1127">
        <v>0</v>
      </c>
      <c r="AC1127" s="1" t="s">
        <v>13</v>
      </c>
      <c r="AD1127">
        <v>12.4</v>
      </c>
      <c r="AE1127" s="1" t="s">
        <v>14</v>
      </c>
      <c r="AF1127">
        <v>-13.4</v>
      </c>
      <c r="AG1127" s="1" t="s">
        <v>15</v>
      </c>
      <c r="AH1127">
        <v>-1</v>
      </c>
      <c r="AI1127" s="1" t="s">
        <v>16</v>
      </c>
      <c r="AJ1127">
        <v>-0.55600000000001104</v>
      </c>
      <c r="AK1127" s="1" t="s">
        <v>17</v>
      </c>
      <c r="AL1127">
        <v>1542194066463800</v>
      </c>
      <c r="AM1127">
        <f t="shared" si="53"/>
        <v>11.31058</v>
      </c>
    </row>
    <row r="1128" spans="1:39" x14ac:dyDescent="0.3">
      <c r="A1128" s="1" t="s">
        <v>18</v>
      </c>
      <c r="B1128">
        <v>94.408799999999999</v>
      </c>
      <c r="C1128" s="1" t="s">
        <v>1</v>
      </c>
      <c r="D1128">
        <v>94.867500000000007</v>
      </c>
      <c r="E1128">
        <f t="shared" si="51"/>
        <v>0.45870000000000744</v>
      </c>
      <c r="F1128" s="1" t="s">
        <v>2</v>
      </c>
      <c r="G1128">
        <v>94.158600000000007</v>
      </c>
      <c r="H1128" s="1" t="s">
        <v>3</v>
      </c>
      <c r="I1128">
        <v>95.117699999999999</v>
      </c>
      <c r="J1128">
        <f t="shared" si="52"/>
        <v>0.95909999999999229</v>
      </c>
      <c r="K1128" s="1" t="s">
        <v>4</v>
      </c>
      <c r="L1128">
        <v>0</v>
      </c>
      <c r="M1128" s="1" t="s">
        <v>5</v>
      </c>
      <c r="N1128">
        <v>-0.69999999999999896</v>
      </c>
      <c r="O1128" s="1" t="s">
        <v>6</v>
      </c>
      <c r="P1128">
        <v>-45.5</v>
      </c>
      <c r="Q1128" s="1" t="s">
        <v>7</v>
      </c>
      <c r="R1128">
        <v>64</v>
      </c>
      <c r="S1128" s="1" t="s">
        <v>8</v>
      </c>
      <c r="T1128">
        <v>11</v>
      </c>
      <c r="U1128" s="1" t="s">
        <v>9</v>
      </c>
      <c r="V1128">
        <v>0</v>
      </c>
      <c r="W1128" s="1" t="s">
        <v>10</v>
      </c>
      <c r="X1128">
        <v>39</v>
      </c>
      <c r="Y1128" s="1" t="s">
        <v>11</v>
      </c>
      <c r="Z1128">
        <v>-398.5</v>
      </c>
      <c r="AA1128" s="1" t="s">
        <v>12</v>
      </c>
      <c r="AB1128">
        <v>0</v>
      </c>
      <c r="AC1128" s="1" t="s">
        <v>13</v>
      </c>
      <c r="AD1128">
        <v>12.4</v>
      </c>
      <c r="AE1128" s="1" t="s">
        <v>14</v>
      </c>
      <c r="AF1128">
        <v>-13.4</v>
      </c>
      <c r="AG1128" s="1" t="s">
        <v>15</v>
      </c>
      <c r="AH1128">
        <v>-1</v>
      </c>
      <c r="AI1128" s="1" t="s">
        <v>16</v>
      </c>
      <c r="AJ1128">
        <v>-0.56000000000000205</v>
      </c>
      <c r="AK1128" s="1" t="s">
        <v>17</v>
      </c>
      <c r="AL1128">
        <v>1542194066473180</v>
      </c>
      <c r="AM1128">
        <f t="shared" si="53"/>
        <v>11.31996</v>
      </c>
    </row>
    <row r="1129" spans="1:39" x14ac:dyDescent="0.3">
      <c r="A1129" s="1" t="s">
        <v>18</v>
      </c>
      <c r="B1129">
        <v>94.408799999999999</v>
      </c>
      <c r="C1129" s="1" t="s">
        <v>1</v>
      </c>
      <c r="D1129">
        <v>94.867500000000007</v>
      </c>
      <c r="E1129">
        <f t="shared" si="51"/>
        <v>0.45870000000000744</v>
      </c>
      <c r="F1129" s="1" t="s">
        <v>2</v>
      </c>
      <c r="G1129">
        <v>93.6999</v>
      </c>
      <c r="H1129" s="1" t="s">
        <v>3</v>
      </c>
      <c r="I1129">
        <v>94.408799999999999</v>
      </c>
      <c r="J1129">
        <f t="shared" si="52"/>
        <v>0.70889999999999986</v>
      </c>
      <c r="K1129" s="1" t="s">
        <v>4</v>
      </c>
      <c r="L1129">
        <v>0</v>
      </c>
      <c r="M1129" s="1" t="s">
        <v>5</v>
      </c>
      <c r="N1129">
        <v>-0.69999999999999896</v>
      </c>
      <c r="O1129" s="1" t="s">
        <v>6</v>
      </c>
      <c r="P1129">
        <v>-45.5</v>
      </c>
      <c r="Q1129" s="1" t="s">
        <v>7</v>
      </c>
      <c r="R1129">
        <v>64</v>
      </c>
      <c r="S1129" s="1" t="s">
        <v>8</v>
      </c>
      <c r="T1129">
        <v>11</v>
      </c>
      <c r="U1129" s="1" t="s">
        <v>9</v>
      </c>
      <c r="V1129">
        <v>0</v>
      </c>
      <c r="W1129" s="1" t="s">
        <v>10</v>
      </c>
      <c r="X1129">
        <v>39</v>
      </c>
      <c r="Y1129" s="1" t="s">
        <v>11</v>
      </c>
      <c r="Z1129">
        <v>-398.5</v>
      </c>
      <c r="AA1129" s="1" t="s">
        <v>12</v>
      </c>
      <c r="AB1129">
        <v>0</v>
      </c>
      <c r="AC1129" s="1" t="s">
        <v>13</v>
      </c>
      <c r="AD1129">
        <v>12.4</v>
      </c>
      <c r="AE1129" s="1" t="s">
        <v>14</v>
      </c>
      <c r="AF1129">
        <v>-13.4</v>
      </c>
      <c r="AG1129" s="1" t="s">
        <v>15</v>
      </c>
      <c r="AH1129">
        <v>-1</v>
      </c>
      <c r="AI1129" s="1" t="s">
        <v>16</v>
      </c>
      <c r="AJ1129">
        <v>-0.56000000000000205</v>
      </c>
      <c r="AK1129" s="1" t="s">
        <v>17</v>
      </c>
      <c r="AL1129">
        <v>1542194066483840</v>
      </c>
      <c r="AM1129">
        <f t="shared" si="53"/>
        <v>11.33062</v>
      </c>
    </row>
    <row r="1130" spans="1:39" x14ac:dyDescent="0.3">
      <c r="A1130" s="1" t="s">
        <v>18</v>
      </c>
      <c r="B1130">
        <v>93.950100000000006</v>
      </c>
      <c r="C1130" s="1" t="s">
        <v>1</v>
      </c>
      <c r="D1130">
        <v>94.408799999999999</v>
      </c>
      <c r="E1130">
        <f t="shared" si="51"/>
        <v>0.45869999999999322</v>
      </c>
      <c r="F1130" s="1" t="s">
        <v>2</v>
      </c>
      <c r="G1130">
        <v>93.6999</v>
      </c>
      <c r="H1130" s="1" t="s">
        <v>3</v>
      </c>
      <c r="I1130">
        <v>94.408799999999999</v>
      </c>
      <c r="J1130">
        <f t="shared" si="52"/>
        <v>0.70889999999999986</v>
      </c>
      <c r="K1130" s="1" t="s">
        <v>4</v>
      </c>
      <c r="L1130">
        <v>0</v>
      </c>
      <c r="M1130" s="1" t="s">
        <v>5</v>
      </c>
      <c r="N1130">
        <v>-0.69999999999999896</v>
      </c>
      <c r="O1130" s="1" t="s">
        <v>6</v>
      </c>
      <c r="P1130">
        <v>-45.5</v>
      </c>
      <c r="Q1130" s="1" t="s">
        <v>7</v>
      </c>
      <c r="R1130">
        <v>92</v>
      </c>
      <c r="S1130" s="1" t="s">
        <v>8</v>
      </c>
      <c r="T1130">
        <v>11</v>
      </c>
      <c r="U1130" s="1" t="s">
        <v>9</v>
      </c>
      <c r="V1130">
        <v>0</v>
      </c>
      <c r="W1130" s="1" t="s">
        <v>10</v>
      </c>
      <c r="X1130">
        <v>39</v>
      </c>
      <c r="Y1130" s="1" t="s">
        <v>11</v>
      </c>
      <c r="Z1130">
        <v>-398.5</v>
      </c>
      <c r="AA1130" s="1" t="s">
        <v>12</v>
      </c>
      <c r="AB1130">
        <v>0</v>
      </c>
      <c r="AC1130" s="1" t="s">
        <v>13</v>
      </c>
      <c r="AD1130">
        <v>12.4</v>
      </c>
      <c r="AE1130" s="1" t="s">
        <v>14</v>
      </c>
      <c r="AF1130">
        <v>-13.4</v>
      </c>
      <c r="AG1130" s="1" t="s">
        <v>15</v>
      </c>
      <c r="AH1130">
        <v>-1</v>
      </c>
      <c r="AI1130" s="1" t="s">
        <v>16</v>
      </c>
      <c r="AJ1130">
        <v>-0.55199999999999205</v>
      </c>
      <c r="AK1130" s="1" t="s">
        <v>17</v>
      </c>
      <c r="AL1130">
        <v>1542194066493010</v>
      </c>
      <c r="AM1130">
        <f t="shared" si="53"/>
        <v>11.339790000000001</v>
      </c>
    </row>
    <row r="1131" spans="1:39" x14ac:dyDescent="0.3">
      <c r="A1131" s="1" t="s">
        <v>18</v>
      </c>
      <c r="B1131">
        <v>93.950100000000006</v>
      </c>
      <c r="C1131" s="1" t="s">
        <v>1</v>
      </c>
      <c r="D1131">
        <v>94.408799999999999</v>
      </c>
      <c r="E1131">
        <f t="shared" si="51"/>
        <v>0.45869999999999322</v>
      </c>
      <c r="F1131" s="1" t="s">
        <v>2</v>
      </c>
      <c r="G1131">
        <v>92.991</v>
      </c>
      <c r="H1131" s="1" t="s">
        <v>3</v>
      </c>
      <c r="I1131">
        <v>93.950100000000006</v>
      </c>
      <c r="J1131">
        <f t="shared" si="52"/>
        <v>0.9591000000000065</v>
      </c>
      <c r="K1131" s="1" t="s">
        <v>4</v>
      </c>
      <c r="L1131">
        <v>0</v>
      </c>
      <c r="M1131" s="1" t="s">
        <v>5</v>
      </c>
      <c r="N1131">
        <v>-0.69999999999999896</v>
      </c>
      <c r="O1131" s="1" t="s">
        <v>6</v>
      </c>
      <c r="P1131">
        <v>-45.5</v>
      </c>
      <c r="Q1131" s="1" t="s">
        <v>7</v>
      </c>
      <c r="R1131">
        <v>92</v>
      </c>
      <c r="S1131" s="1" t="s">
        <v>8</v>
      </c>
      <c r="T1131">
        <v>11</v>
      </c>
      <c r="U1131" s="1" t="s">
        <v>9</v>
      </c>
      <c r="V1131">
        <v>0</v>
      </c>
      <c r="W1131" s="1" t="s">
        <v>10</v>
      </c>
      <c r="X1131">
        <v>39</v>
      </c>
      <c r="Y1131" s="1" t="s">
        <v>11</v>
      </c>
      <c r="Z1131">
        <v>-398.5</v>
      </c>
      <c r="AA1131" s="1" t="s">
        <v>12</v>
      </c>
      <c r="AB1131">
        <v>0</v>
      </c>
      <c r="AC1131" s="1" t="s">
        <v>13</v>
      </c>
      <c r="AD1131">
        <v>12.4</v>
      </c>
      <c r="AE1131" s="1" t="s">
        <v>14</v>
      </c>
      <c r="AF1131">
        <v>-13.4</v>
      </c>
      <c r="AG1131" s="1" t="s">
        <v>15</v>
      </c>
      <c r="AH1131">
        <v>-1</v>
      </c>
      <c r="AI1131" s="1" t="s">
        <v>16</v>
      </c>
      <c r="AJ1131">
        <v>-0.55199999999999205</v>
      </c>
      <c r="AK1131" s="1" t="s">
        <v>17</v>
      </c>
      <c r="AL1131">
        <v>1542194066504010</v>
      </c>
      <c r="AM1131">
        <f t="shared" si="53"/>
        <v>11.35079</v>
      </c>
    </row>
    <row r="1132" spans="1:39" x14ac:dyDescent="0.3">
      <c r="A1132" s="1" t="s">
        <v>18</v>
      </c>
      <c r="B1132">
        <v>93.491399999999999</v>
      </c>
      <c r="C1132" s="1" t="s">
        <v>1</v>
      </c>
      <c r="D1132">
        <v>93.950100000000006</v>
      </c>
      <c r="E1132">
        <f t="shared" si="51"/>
        <v>0.45870000000000744</v>
      </c>
      <c r="F1132" s="1" t="s">
        <v>2</v>
      </c>
      <c r="G1132">
        <v>92.991</v>
      </c>
      <c r="H1132" s="1" t="s">
        <v>3</v>
      </c>
      <c r="I1132">
        <v>93.950100000000006</v>
      </c>
      <c r="J1132">
        <f t="shared" si="52"/>
        <v>0.9591000000000065</v>
      </c>
      <c r="K1132" s="1" t="s">
        <v>4</v>
      </c>
      <c r="L1132">
        <v>0</v>
      </c>
      <c r="M1132" s="1" t="s">
        <v>5</v>
      </c>
      <c r="N1132">
        <v>-0.75</v>
      </c>
      <c r="O1132" s="1" t="s">
        <v>6</v>
      </c>
      <c r="P1132">
        <v>-45.5</v>
      </c>
      <c r="Q1132" s="1" t="s">
        <v>7</v>
      </c>
      <c r="R1132">
        <v>92</v>
      </c>
      <c r="S1132" s="1" t="s">
        <v>8</v>
      </c>
      <c r="T1132">
        <v>11</v>
      </c>
      <c r="U1132" s="1" t="s">
        <v>9</v>
      </c>
      <c r="V1132">
        <v>0</v>
      </c>
      <c r="W1132" s="1" t="s">
        <v>10</v>
      </c>
      <c r="X1132">
        <v>39</v>
      </c>
      <c r="Y1132" s="1" t="s">
        <v>11</v>
      </c>
      <c r="Z1132">
        <v>-398.5</v>
      </c>
      <c r="AA1132" s="1" t="s">
        <v>12</v>
      </c>
      <c r="AB1132">
        <v>0</v>
      </c>
      <c r="AC1132" s="1" t="s">
        <v>13</v>
      </c>
      <c r="AD1132">
        <v>12.4</v>
      </c>
      <c r="AE1132" s="1" t="s">
        <v>14</v>
      </c>
      <c r="AF1132">
        <v>-13.4</v>
      </c>
      <c r="AG1132" s="1" t="s">
        <v>15</v>
      </c>
      <c r="AH1132">
        <v>-1</v>
      </c>
      <c r="AI1132" s="1" t="s">
        <v>16</v>
      </c>
      <c r="AJ1132">
        <v>-0.55199999999999205</v>
      </c>
      <c r="AK1132" s="1" t="s">
        <v>17</v>
      </c>
      <c r="AL1132">
        <v>1542194066513410</v>
      </c>
      <c r="AM1132">
        <f t="shared" si="53"/>
        <v>11.360189999999999</v>
      </c>
    </row>
    <row r="1133" spans="1:39" x14ac:dyDescent="0.3">
      <c r="A1133" s="1" t="s">
        <v>18</v>
      </c>
      <c r="B1133">
        <v>93.491399999999999</v>
      </c>
      <c r="C1133" s="1" t="s">
        <v>1</v>
      </c>
      <c r="D1133">
        <v>93.950100000000006</v>
      </c>
      <c r="E1133">
        <f t="shared" si="51"/>
        <v>0.45870000000000744</v>
      </c>
      <c r="F1133" s="1" t="s">
        <v>2</v>
      </c>
      <c r="G1133">
        <v>92.782499999999999</v>
      </c>
      <c r="H1133" s="1" t="s">
        <v>3</v>
      </c>
      <c r="I1133">
        <v>93.491399999999999</v>
      </c>
      <c r="J1133">
        <f t="shared" si="52"/>
        <v>0.70889999999999986</v>
      </c>
      <c r="K1133" s="1" t="s">
        <v>4</v>
      </c>
      <c r="L1133">
        <v>0</v>
      </c>
      <c r="M1133" s="1" t="s">
        <v>5</v>
      </c>
      <c r="N1133">
        <v>-0.75</v>
      </c>
      <c r="O1133" s="1" t="s">
        <v>6</v>
      </c>
      <c r="P1133">
        <v>-45.5</v>
      </c>
      <c r="Q1133" s="1" t="s">
        <v>7</v>
      </c>
      <c r="R1133">
        <v>92</v>
      </c>
      <c r="S1133" s="1" t="s">
        <v>8</v>
      </c>
      <c r="T1133">
        <v>11</v>
      </c>
      <c r="U1133" s="1" t="s">
        <v>9</v>
      </c>
      <c r="V1133">
        <v>0</v>
      </c>
      <c r="W1133" s="1" t="s">
        <v>10</v>
      </c>
      <c r="X1133">
        <v>39</v>
      </c>
      <c r="Y1133" s="1" t="s">
        <v>11</v>
      </c>
      <c r="Z1133">
        <v>-398.5</v>
      </c>
      <c r="AA1133" s="1" t="s">
        <v>12</v>
      </c>
      <c r="AB1133">
        <v>0</v>
      </c>
      <c r="AC1133" s="1" t="s">
        <v>13</v>
      </c>
      <c r="AD1133">
        <v>12.4</v>
      </c>
      <c r="AE1133" s="1" t="s">
        <v>14</v>
      </c>
      <c r="AF1133">
        <v>-13.4</v>
      </c>
      <c r="AG1133" s="1" t="s">
        <v>15</v>
      </c>
      <c r="AH1133">
        <v>-1</v>
      </c>
      <c r="AI1133" s="1" t="s">
        <v>16</v>
      </c>
      <c r="AJ1133">
        <v>-0.55199999999999205</v>
      </c>
      <c r="AK1133" s="1" t="s">
        <v>17</v>
      </c>
      <c r="AL1133">
        <v>1542194066523390</v>
      </c>
      <c r="AM1133">
        <f t="shared" si="53"/>
        <v>11.37017</v>
      </c>
    </row>
    <row r="1134" spans="1:39" x14ac:dyDescent="0.3">
      <c r="A1134" s="1" t="s">
        <v>18</v>
      </c>
      <c r="B1134">
        <v>92.782499999999999</v>
      </c>
      <c r="C1134" s="1" t="s">
        <v>1</v>
      </c>
      <c r="D1134">
        <v>93.491399999999999</v>
      </c>
      <c r="E1134">
        <f t="shared" si="51"/>
        <v>0.70889999999999986</v>
      </c>
      <c r="F1134" s="1" t="s">
        <v>2</v>
      </c>
      <c r="G1134">
        <v>92.782499999999999</v>
      </c>
      <c r="H1134" s="1" t="s">
        <v>3</v>
      </c>
      <c r="I1134">
        <v>93.491399999999999</v>
      </c>
      <c r="J1134">
        <f t="shared" si="52"/>
        <v>0.70889999999999986</v>
      </c>
      <c r="K1134" s="1" t="s">
        <v>4</v>
      </c>
      <c r="L1134">
        <v>0</v>
      </c>
      <c r="M1134" s="1" t="s">
        <v>5</v>
      </c>
      <c r="N1134">
        <v>-0.75</v>
      </c>
      <c r="O1134" s="1" t="s">
        <v>6</v>
      </c>
      <c r="P1134">
        <v>-45.5</v>
      </c>
      <c r="Q1134" s="1" t="s">
        <v>7</v>
      </c>
      <c r="R1134">
        <v>92</v>
      </c>
      <c r="S1134" s="1" t="s">
        <v>8</v>
      </c>
      <c r="T1134">
        <v>11</v>
      </c>
      <c r="U1134" s="1" t="s">
        <v>9</v>
      </c>
      <c r="V1134">
        <v>0</v>
      </c>
      <c r="W1134" s="1" t="s">
        <v>10</v>
      </c>
      <c r="X1134">
        <v>38</v>
      </c>
      <c r="Y1134" s="1" t="s">
        <v>11</v>
      </c>
      <c r="Z1134">
        <v>-398.5</v>
      </c>
      <c r="AA1134" s="1" t="s">
        <v>12</v>
      </c>
      <c r="AB1134">
        <v>0</v>
      </c>
      <c r="AC1134" s="1" t="s">
        <v>13</v>
      </c>
      <c r="AD1134">
        <v>12.4</v>
      </c>
      <c r="AE1134" s="1" t="s">
        <v>14</v>
      </c>
      <c r="AF1134">
        <v>-13.4</v>
      </c>
      <c r="AG1134" s="1" t="s">
        <v>15</v>
      </c>
      <c r="AH1134">
        <v>-1</v>
      </c>
      <c r="AI1134" s="1" t="s">
        <v>16</v>
      </c>
      <c r="AJ1134">
        <v>-0.55199999999999205</v>
      </c>
      <c r="AK1134" s="1" t="s">
        <v>17</v>
      </c>
      <c r="AL1134">
        <v>1542194066532790</v>
      </c>
      <c r="AM1134">
        <f t="shared" si="53"/>
        <v>11.379569999999999</v>
      </c>
    </row>
    <row r="1135" spans="1:39" x14ac:dyDescent="0.3">
      <c r="A1135" s="1" t="s">
        <v>18</v>
      </c>
      <c r="B1135">
        <v>92.782499999999999</v>
      </c>
      <c r="C1135" s="1" t="s">
        <v>1</v>
      </c>
      <c r="D1135">
        <v>93.491399999999999</v>
      </c>
      <c r="E1135">
        <f t="shared" si="51"/>
        <v>0.70889999999999986</v>
      </c>
      <c r="F1135" s="1" t="s">
        <v>2</v>
      </c>
      <c r="G1135">
        <v>92.2821</v>
      </c>
      <c r="H1135" s="1" t="s">
        <v>3</v>
      </c>
      <c r="I1135">
        <v>92.532300000000006</v>
      </c>
      <c r="J1135">
        <f t="shared" si="52"/>
        <v>0.25020000000000664</v>
      </c>
      <c r="K1135" s="1" t="s">
        <v>4</v>
      </c>
      <c r="L1135">
        <v>0</v>
      </c>
      <c r="M1135" s="1" t="s">
        <v>5</v>
      </c>
      <c r="N1135">
        <v>-0.75</v>
      </c>
      <c r="O1135" s="1" t="s">
        <v>6</v>
      </c>
      <c r="P1135">
        <v>-45.5</v>
      </c>
      <c r="Q1135" s="1" t="s">
        <v>7</v>
      </c>
      <c r="R1135">
        <v>92</v>
      </c>
      <c r="S1135" s="1" t="s">
        <v>8</v>
      </c>
      <c r="T1135">
        <v>11</v>
      </c>
      <c r="U1135" s="1" t="s">
        <v>9</v>
      </c>
      <c r="V1135">
        <v>0</v>
      </c>
      <c r="W1135" s="1" t="s">
        <v>10</v>
      </c>
      <c r="X1135">
        <v>38</v>
      </c>
      <c r="Y1135" s="1" t="s">
        <v>11</v>
      </c>
      <c r="Z1135">
        <v>-398.5</v>
      </c>
      <c r="AA1135" s="1" t="s">
        <v>12</v>
      </c>
      <c r="AB1135">
        <v>0</v>
      </c>
      <c r="AC1135" s="1" t="s">
        <v>13</v>
      </c>
      <c r="AD1135">
        <v>12.4</v>
      </c>
      <c r="AE1135" s="1" t="s">
        <v>14</v>
      </c>
      <c r="AF1135">
        <v>-13.4</v>
      </c>
      <c r="AG1135" s="1" t="s">
        <v>15</v>
      </c>
      <c r="AH1135">
        <v>-1</v>
      </c>
      <c r="AI1135" s="1" t="s">
        <v>16</v>
      </c>
      <c r="AJ1135">
        <v>-0.55199999999999205</v>
      </c>
      <c r="AK1135" s="1" t="s">
        <v>17</v>
      </c>
      <c r="AL1135">
        <v>1542194066544250</v>
      </c>
      <c r="AM1135">
        <f t="shared" si="53"/>
        <v>11.391030000000001</v>
      </c>
    </row>
    <row r="1136" spans="1:39" x14ac:dyDescent="0.3">
      <c r="A1136" s="1" t="s">
        <v>18</v>
      </c>
      <c r="B1136">
        <v>92.2821</v>
      </c>
      <c r="C1136" s="1" t="s">
        <v>1</v>
      </c>
      <c r="D1136">
        <v>92.991</v>
      </c>
      <c r="E1136">
        <f t="shared" si="51"/>
        <v>0.70889999999999986</v>
      </c>
      <c r="F1136" s="1" t="s">
        <v>2</v>
      </c>
      <c r="G1136">
        <v>92.2821</v>
      </c>
      <c r="H1136" s="1" t="s">
        <v>3</v>
      </c>
      <c r="I1136">
        <v>92.532300000000006</v>
      </c>
      <c r="J1136">
        <f t="shared" si="52"/>
        <v>0.25020000000000664</v>
      </c>
      <c r="K1136" s="1" t="s">
        <v>4</v>
      </c>
      <c r="L1136">
        <v>0</v>
      </c>
      <c r="M1136" s="1" t="s">
        <v>5</v>
      </c>
      <c r="N1136">
        <v>-0.75</v>
      </c>
      <c r="O1136" s="1" t="s">
        <v>6</v>
      </c>
      <c r="P1136">
        <v>-45.5</v>
      </c>
      <c r="Q1136" s="1" t="s">
        <v>7</v>
      </c>
      <c r="R1136">
        <v>92</v>
      </c>
      <c r="S1136" s="1" t="s">
        <v>8</v>
      </c>
      <c r="T1136">
        <v>11</v>
      </c>
      <c r="U1136" s="1" t="s">
        <v>9</v>
      </c>
      <c r="V1136">
        <v>0</v>
      </c>
      <c r="W1136" s="1" t="s">
        <v>10</v>
      </c>
      <c r="X1136">
        <v>38</v>
      </c>
      <c r="Y1136" s="1" t="s">
        <v>11</v>
      </c>
      <c r="Z1136">
        <v>-398.5</v>
      </c>
      <c r="AA1136" s="1" t="s">
        <v>12</v>
      </c>
      <c r="AB1136">
        <v>0</v>
      </c>
      <c r="AC1136" s="1" t="s">
        <v>13</v>
      </c>
      <c r="AD1136">
        <v>12.4</v>
      </c>
      <c r="AE1136" s="1" t="s">
        <v>14</v>
      </c>
      <c r="AF1136">
        <v>-13.4</v>
      </c>
      <c r="AG1136" s="1" t="s">
        <v>15</v>
      </c>
      <c r="AH1136">
        <v>-1</v>
      </c>
      <c r="AI1136" s="1" t="s">
        <v>16</v>
      </c>
      <c r="AJ1136">
        <v>-0.55199999999999205</v>
      </c>
      <c r="AK1136" s="1" t="s">
        <v>17</v>
      </c>
      <c r="AL1136">
        <v>1542194066552610</v>
      </c>
      <c r="AM1136">
        <f t="shared" si="53"/>
        <v>11.39939</v>
      </c>
    </row>
    <row r="1137" spans="1:39" x14ac:dyDescent="0.3">
      <c r="A1137" s="1" t="s">
        <v>18</v>
      </c>
      <c r="B1137">
        <v>92.2821</v>
      </c>
      <c r="C1137" s="1" t="s">
        <v>1</v>
      </c>
      <c r="D1137">
        <v>92.991</v>
      </c>
      <c r="E1137">
        <f t="shared" si="51"/>
        <v>0.70889999999999986</v>
      </c>
      <c r="F1137" s="1" t="s">
        <v>2</v>
      </c>
      <c r="G1137">
        <v>91.364699999999999</v>
      </c>
      <c r="H1137" s="1" t="s">
        <v>3</v>
      </c>
      <c r="I1137">
        <v>92.2821</v>
      </c>
      <c r="J1137">
        <f t="shared" si="52"/>
        <v>0.91740000000000066</v>
      </c>
      <c r="K1137" s="1" t="s">
        <v>4</v>
      </c>
      <c r="L1137">
        <v>0</v>
      </c>
      <c r="M1137" s="1" t="s">
        <v>5</v>
      </c>
      <c r="N1137">
        <v>-0.75</v>
      </c>
      <c r="O1137" s="1" t="s">
        <v>6</v>
      </c>
      <c r="P1137">
        <v>-45.5</v>
      </c>
      <c r="Q1137" s="1" t="s">
        <v>7</v>
      </c>
      <c r="R1137">
        <v>92</v>
      </c>
      <c r="S1137" s="1" t="s">
        <v>8</v>
      </c>
      <c r="T1137">
        <v>11</v>
      </c>
      <c r="U1137" s="1" t="s">
        <v>9</v>
      </c>
      <c r="V1137">
        <v>0</v>
      </c>
      <c r="W1137" s="1" t="s">
        <v>10</v>
      </c>
      <c r="X1137">
        <v>38</v>
      </c>
      <c r="Y1137" s="1" t="s">
        <v>11</v>
      </c>
      <c r="Z1137">
        <v>-398.5</v>
      </c>
      <c r="AA1137" s="1" t="s">
        <v>12</v>
      </c>
      <c r="AB1137">
        <v>0</v>
      </c>
      <c r="AC1137" s="1" t="s">
        <v>13</v>
      </c>
      <c r="AD1137">
        <v>12.4</v>
      </c>
      <c r="AE1137" s="1" t="s">
        <v>14</v>
      </c>
      <c r="AF1137">
        <v>-13.4</v>
      </c>
      <c r="AG1137" s="1" t="s">
        <v>15</v>
      </c>
      <c r="AH1137">
        <v>-1</v>
      </c>
      <c r="AI1137" s="1" t="s">
        <v>16</v>
      </c>
      <c r="AJ1137">
        <v>-0.55199999999999205</v>
      </c>
      <c r="AK1137" s="1" t="s">
        <v>17</v>
      </c>
      <c r="AL1137">
        <v>1542194066564160</v>
      </c>
      <c r="AM1137">
        <f t="shared" si="53"/>
        <v>11.41094</v>
      </c>
    </row>
    <row r="1138" spans="1:39" x14ac:dyDescent="0.3">
      <c r="A1138" s="1" t="s">
        <v>18</v>
      </c>
      <c r="B1138">
        <v>91.364699999999999</v>
      </c>
      <c r="C1138" s="1" t="s">
        <v>1</v>
      </c>
      <c r="D1138">
        <v>92.2821</v>
      </c>
      <c r="E1138">
        <f t="shared" si="51"/>
        <v>0.91740000000000066</v>
      </c>
      <c r="F1138" s="1" t="s">
        <v>2</v>
      </c>
      <c r="G1138">
        <v>91.364699999999999</v>
      </c>
      <c r="H1138" s="1" t="s">
        <v>3</v>
      </c>
      <c r="I1138">
        <v>92.2821</v>
      </c>
      <c r="J1138">
        <f t="shared" si="52"/>
        <v>0.91740000000000066</v>
      </c>
      <c r="K1138" s="1" t="s">
        <v>4</v>
      </c>
      <c r="L1138">
        <v>0</v>
      </c>
      <c r="M1138" s="1" t="s">
        <v>5</v>
      </c>
      <c r="N1138">
        <v>-0.75</v>
      </c>
      <c r="O1138" s="1" t="s">
        <v>6</v>
      </c>
      <c r="P1138">
        <v>-45.5</v>
      </c>
      <c r="Q1138" s="1" t="s">
        <v>7</v>
      </c>
      <c r="R1138">
        <v>92</v>
      </c>
      <c r="S1138" s="1" t="s">
        <v>8</v>
      </c>
      <c r="T1138">
        <v>11</v>
      </c>
      <c r="U1138" s="1" t="s">
        <v>9</v>
      </c>
      <c r="V1138">
        <v>0</v>
      </c>
      <c r="W1138" s="1" t="s">
        <v>10</v>
      </c>
      <c r="X1138">
        <v>38</v>
      </c>
      <c r="Y1138" s="1" t="s">
        <v>11</v>
      </c>
      <c r="Z1138">
        <v>-398.5</v>
      </c>
      <c r="AA1138" s="1" t="s">
        <v>12</v>
      </c>
      <c r="AB1138">
        <v>0</v>
      </c>
      <c r="AC1138" s="1" t="s">
        <v>13</v>
      </c>
      <c r="AD1138">
        <v>12.4</v>
      </c>
      <c r="AE1138" s="1" t="s">
        <v>14</v>
      </c>
      <c r="AF1138">
        <v>-13.4</v>
      </c>
      <c r="AG1138" s="1" t="s">
        <v>15</v>
      </c>
      <c r="AH1138">
        <v>-1</v>
      </c>
      <c r="AI1138" s="1" t="s">
        <v>16</v>
      </c>
      <c r="AJ1138">
        <v>-0.55199999999999205</v>
      </c>
      <c r="AK1138" s="1" t="s">
        <v>17</v>
      </c>
      <c r="AL1138">
        <v>1542194066572760</v>
      </c>
      <c r="AM1138">
        <f t="shared" si="53"/>
        <v>11.41954</v>
      </c>
    </row>
    <row r="1139" spans="1:39" x14ac:dyDescent="0.3">
      <c r="A1139" s="1" t="s">
        <v>18</v>
      </c>
      <c r="B1139">
        <v>91.364699999999999</v>
      </c>
      <c r="C1139" s="1" t="s">
        <v>1</v>
      </c>
      <c r="D1139">
        <v>92.2821</v>
      </c>
      <c r="E1139">
        <f t="shared" si="51"/>
        <v>0.91740000000000066</v>
      </c>
      <c r="F1139" s="1" t="s">
        <v>2</v>
      </c>
      <c r="G1139">
        <v>91.114500000000007</v>
      </c>
      <c r="H1139" s="1" t="s">
        <v>3</v>
      </c>
      <c r="I1139">
        <v>91.823400000000007</v>
      </c>
      <c r="J1139">
        <f t="shared" si="52"/>
        <v>0.70889999999999986</v>
      </c>
      <c r="K1139" s="1" t="s">
        <v>4</v>
      </c>
      <c r="L1139">
        <v>0</v>
      </c>
      <c r="M1139" s="1" t="s">
        <v>5</v>
      </c>
      <c r="N1139">
        <v>-0.75</v>
      </c>
      <c r="O1139" s="1" t="s">
        <v>6</v>
      </c>
      <c r="P1139">
        <v>-45.5</v>
      </c>
      <c r="Q1139" s="1" t="s">
        <v>7</v>
      </c>
      <c r="R1139">
        <v>92</v>
      </c>
      <c r="S1139" s="1" t="s">
        <v>8</v>
      </c>
      <c r="T1139">
        <v>11</v>
      </c>
      <c r="U1139" s="1" t="s">
        <v>9</v>
      </c>
      <c r="V1139">
        <v>0</v>
      </c>
      <c r="W1139" s="1" t="s">
        <v>10</v>
      </c>
      <c r="X1139">
        <v>38</v>
      </c>
      <c r="Y1139" s="1" t="s">
        <v>11</v>
      </c>
      <c r="Z1139">
        <v>-398.5</v>
      </c>
      <c r="AA1139" s="1" t="s">
        <v>12</v>
      </c>
      <c r="AB1139">
        <v>0</v>
      </c>
      <c r="AC1139" s="1" t="s">
        <v>13</v>
      </c>
      <c r="AD1139">
        <v>12.4</v>
      </c>
      <c r="AE1139" s="1" t="s">
        <v>14</v>
      </c>
      <c r="AF1139">
        <v>-13.4</v>
      </c>
      <c r="AG1139" s="1" t="s">
        <v>15</v>
      </c>
      <c r="AH1139">
        <v>-1</v>
      </c>
      <c r="AI1139" s="1" t="s">
        <v>16</v>
      </c>
      <c r="AJ1139">
        <v>-0.55199999999999205</v>
      </c>
      <c r="AK1139" s="1" t="s">
        <v>17</v>
      </c>
      <c r="AL1139">
        <v>1542194066583480</v>
      </c>
      <c r="AM1139">
        <f t="shared" si="53"/>
        <v>11.430260000000001</v>
      </c>
    </row>
    <row r="1140" spans="1:39" x14ac:dyDescent="0.3">
      <c r="A1140" s="1" t="s">
        <v>18</v>
      </c>
      <c r="B1140">
        <v>91.114500000000007</v>
      </c>
      <c r="C1140" s="1" t="s">
        <v>1</v>
      </c>
      <c r="D1140">
        <v>91.364699999999999</v>
      </c>
      <c r="E1140">
        <f t="shared" si="51"/>
        <v>0.25019999999999243</v>
      </c>
      <c r="F1140" s="1" t="s">
        <v>2</v>
      </c>
      <c r="G1140">
        <v>91.114500000000007</v>
      </c>
      <c r="H1140" s="1" t="s">
        <v>3</v>
      </c>
      <c r="I1140">
        <v>91.823400000000007</v>
      </c>
      <c r="J1140">
        <f t="shared" si="52"/>
        <v>0.70889999999999986</v>
      </c>
      <c r="K1140" s="1" t="s">
        <v>4</v>
      </c>
      <c r="L1140">
        <v>0</v>
      </c>
      <c r="M1140" s="1" t="s">
        <v>5</v>
      </c>
      <c r="N1140">
        <v>-0.75</v>
      </c>
      <c r="O1140" s="1" t="s">
        <v>6</v>
      </c>
      <c r="P1140">
        <v>-45.5</v>
      </c>
      <c r="Q1140" s="1" t="s">
        <v>7</v>
      </c>
      <c r="R1140">
        <v>4</v>
      </c>
      <c r="S1140" s="1" t="s">
        <v>8</v>
      </c>
      <c r="T1140">
        <v>10</v>
      </c>
      <c r="U1140" s="1" t="s">
        <v>9</v>
      </c>
      <c r="V1140">
        <v>0</v>
      </c>
      <c r="W1140" s="1" t="s">
        <v>10</v>
      </c>
      <c r="X1140">
        <v>38</v>
      </c>
      <c r="Y1140" s="1" t="s">
        <v>11</v>
      </c>
      <c r="Z1140">
        <v>-398.5</v>
      </c>
      <c r="AA1140" s="1" t="s">
        <v>12</v>
      </c>
      <c r="AB1140">
        <v>0</v>
      </c>
      <c r="AC1140" s="1" t="s">
        <v>13</v>
      </c>
      <c r="AD1140">
        <v>12.4</v>
      </c>
      <c r="AE1140" s="1" t="s">
        <v>14</v>
      </c>
      <c r="AF1140">
        <v>-13.4</v>
      </c>
      <c r="AG1140" s="1" t="s">
        <v>15</v>
      </c>
      <c r="AH1140">
        <v>-1</v>
      </c>
      <c r="AI1140" s="1" t="s">
        <v>16</v>
      </c>
      <c r="AJ1140">
        <v>-0.55199999999999205</v>
      </c>
      <c r="AK1140" s="1" t="s">
        <v>17</v>
      </c>
      <c r="AL1140">
        <v>1542194066593180</v>
      </c>
      <c r="AM1140">
        <f t="shared" si="53"/>
        <v>11.439959999999999</v>
      </c>
    </row>
    <row r="1141" spans="1:39" x14ac:dyDescent="0.3">
      <c r="A1141" s="1" t="s">
        <v>18</v>
      </c>
      <c r="B1141">
        <v>91.114500000000007</v>
      </c>
      <c r="C1141" s="1" t="s">
        <v>1</v>
      </c>
      <c r="D1141">
        <v>91.364699999999999</v>
      </c>
      <c r="E1141">
        <f t="shared" si="51"/>
        <v>0.25019999999999243</v>
      </c>
      <c r="F1141" s="1" t="s">
        <v>2</v>
      </c>
      <c r="G1141">
        <v>90.405600000000007</v>
      </c>
      <c r="H1141" s="1" t="s">
        <v>3</v>
      </c>
      <c r="I1141">
        <v>91.364699999999999</v>
      </c>
      <c r="J1141">
        <f t="shared" si="52"/>
        <v>0.95909999999999229</v>
      </c>
      <c r="K1141" s="1" t="s">
        <v>4</v>
      </c>
      <c r="L1141">
        <v>0</v>
      </c>
      <c r="M1141" s="1" t="s">
        <v>5</v>
      </c>
      <c r="N1141">
        <v>-0.75</v>
      </c>
      <c r="O1141" s="1" t="s">
        <v>6</v>
      </c>
      <c r="P1141">
        <v>-45.5</v>
      </c>
      <c r="Q1141" s="1" t="s">
        <v>7</v>
      </c>
      <c r="R1141">
        <v>4</v>
      </c>
      <c r="S1141" s="1" t="s">
        <v>8</v>
      </c>
      <c r="T1141">
        <v>10</v>
      </c>
      <c r="U1141" s="1" t="s">
        <v>9</v>
      </c>
      <c r="V1141">
        <v>0</v>
      </c>
      <c r="W1141" s="1" t="s">
        <v>10</v>
      </c>
      <c r="X1141">
        <v>38</v>
      </c>
      <c r="Y1141" s="1" t="s">
        <v>11</v>
      </c>
      <c r="Z1141">
        <v>-398.5</v>
      </c>
      <c r="AA1141" s="1" t="s">
        <v>12</v>
      </c>
      <c r="AB1141">
        <v>0</v>
      </c>
      <c r="AC1141" s="1" t="s">
        <v>13</v>
      </c>
      <c r="AD1141">
        <v>12.4</v>
      </c>
      <c r="AE1141" s="1" t="s">
        <v>14</v>
      </c>
      <c r="AF1141">
        <v>-13.4</v>
      </c>
      <c r="AG1141" s="1" t="s">
        <v>15</v>
      </c>
      <c r="AH1141">
        <v>-1</v>
      </c>
      <c r="AI1141" s="1" t="s">
        <v>16</v>
      </c>
      <c r="AJ1141">
        <v>-0.55199999999999205</v>
      </c>
      <c r="AK1141" s="1" t="s">
        <v>17</v>
      </c>
      <c r="AL1141">
        <v>1542194066603680</v>
      </c>
      <c r="AM1141">
        <f t="shared" si="53"/>
        <v>11.45046</v>
      </c>
    </row>
    <row r="1142" spans="1:39" x14ac:dyDescent="0.3">
      <c r="A1142" s="1" t="s">
        <v>18</v>
      </c>
      <c r="B1142">
        <v>90.405600000000007</v>
      </c>
      <c r="C1142" s="1" t="s">
        <v>1</v>
      </c>
      <c r="D1142">
        <v>90.906000000000006</v>
      </c>
      <c r="E1142">
        <f t="shared" si="51"/>
        <v>0.50039999999999907</v>
      </c>
      <c r="F1142" s="1" t="s">
        <v>2</v>
      </c>
      <c r="G1142">
        <v>90.405600000000007</v>
      </c>
      <c r="H1142" s="1" t="s">
        <v>3</v>
      </c>
      <c r="I1142">
        <v>91.364699999999999</v>
      </c>
      <c r="J1142">
        <f t="shared" si="52"/>
        <v>0.95909999999999229</v>
      </c>
      <c r="K1142" s="1" t="s">
        <v>4</v>
      </c>
      <c r="L1142">
        <v>0</v>
      </c>
      <c r="M1142" s="1" t="s">
        <v>5</v>
      </c>
      <c r="N1142">
        <v>-0.69999999999999896</v>
      </c>
      <c r="O1142" s="1" t="s">
        <v>6</v>
      </c>
      <c r="P1142">
        <v>-45.5</v>
      </c>
      <c r="Q1142" s="1" t="s">
        <v>7</v>
      </c>
      <c r="R1142">
        <v>4</v>
      </c>
      <c r="S1142" s="1" t="s">
        <v>8</v>
      </c>
      <c r="T1142">
        <v>10</v>
      </c>
      <c r="U1142" s="1" t="s">
        <v>9</v>
      </c>
      <c r="V1142">
        <v>0</v>
      </c>
      <c r="W1142" s="1" t="s">
        <v>10</v>
      </c>
      <c r="X1142">
        <v>38</v>
      </c>
      <c r="Y1142" s="1" t="s">
        <v>11</v>
      </c>
      <c r="Z1142">
        <v>-398.5</v>
      </c>
      <c r="AA1142" s="1" t="s">
        <v>12</v>
      </c>
      <c r="AB1142">
        <v>0</v>
      </c>
      <c r="AC1142" s="1" t="s">
        <v>13</v>
      </c>
      <c r="AD1142">
        <v>12.4</v>
      </c>
      <c r="AE1142" s="1" t="s">
        <v>14</v>
      </c>
      <c r="AF1142">
        <v>-13.4</v>
      </c>
      <c r="AG1142" s="1" t="s">
        <v>15</v>
      </c>
      <c r="AH1142">
        <v>-1</v>
      </c>
      <c r="AI1142" s="1" t="s">
        <v>16</v>
      </c>
      <c r="AJ1142">
        <v>-0.54800000000000104</v>
      </c>
      <c r="AK1142" s="1" t="s">
        <v>17</v>
      </c>
      <c r="AL1142">
        <v>1542194066613020</v>
      </c>
      <c r="AM1142">
        <f t="shared" si="53"/>
        <v>11.4598</v>
      </c>
    </row>
    <row r="1143" spans="1:39" x14ac:dyDescent="0.3">
      <c r="A1143" s="1" t="s">
        <v>18</v>
      </c>
      <c r="B1143">
        <v>90.405600000000007</v>
      </c>
      <c r="C1143" s="1" t="s">
        <v>1</v>
      </c>
      <c r="D1143">
        <v>90.906000000000006</v>
      </c>
      <c r="E1143">
        <f t="shared" si="51"/>
        <v>0.50039999999999907</v>
      </c>
      <c r="F1143" s="1" t="s">
        <v>2</v>
      </c>
      <c r="G1143">
        <v>89.946899999999999</v>
      </c>
      <c r="H1143" s="1" t="s">
        <v>3</v>
      </c>
      <c r="I1143">
        <v>90.655799999999999</v>
      </c>
      <c r="J1143">
        <f t="shared" si="52"/>
        <v>0.70889999999999986</v>
      </c>
      <c r="K1143" s="1" t="s">
        <v>4</v>
      </c>
      <c r="L1143">
        <v>0</v>
      </c>
      <c r="M1143" s="1" t="s">
        <v>5</v>
      </c>
      <c r="N1143">
        <v>-0.69999999999999896</v>
      </c>
      <c r="O1143" s="1" t="s">
        <v>6</v>
      </c>
      <c r="P1143">
        <v>-45</v>
      </c>
      <c r="Q1143" s="1" t="s">
        <v>7</v>
      </c>
      <c r="R1143">
        <v>4</v>
      </c>
      <c r="S1143" s="1" t="s">
        <v>8</v>
      </c>
      <c r="T1143">
        <v>10</v>
      </c>
      <c r="U1143" s="1" t="s">
        <v>9</v>
      </c>
      <c r="V1143">
        <v>0</v>
      </c>
      <c r="W1143" s="1" t="s">
        <v>10</v>
      </c>
      <c r="X1143">
        <v>38</v>
      </c>
      <c r="Y1143" s="1" t="s">
        <v>11</v>
      </c>
      <c r="Z1143">
        <v>-398.5</v>
      </c>
      <c r="AA1143" s="1" t="s">
        <v>12</v>
      </c>
      <c r="AB1143">
        <v>0</v>
      </c>
      <c r="AC1143" s="1" t="s">
        <v>13</v>
      </c>
      <c r="AD1143">
        <v>12.4</v>
      </c>
      <c r="AE1143" s="1" t="s">
        <v>14</v>
      </c>
      <c r="AF1143">
        <v>-13.4</v>
      </c>
      <c r="AG1143" s="1" t="s">
        <v>15</v>
      </c>
      <c r="AH1143">
        <v>-1</v>
      </c>
      <c r="AI1143" s="1" t="s">
        <v>16</v>
      </c>
      <c r="AJ1143">
        <v>-0.54800000000000104</v>
      </c>
      <c r="AK1143" s="1" t="s">
        <v>17</v>
      </c>
      <c r="AL1143">
        <v>1542194066623830</v>
      </c>
      <c r="AM1143">
        <f t="shared" si="53"/>
        <v>11.470610000000001</v>
      </c>
    </row>
    <row r="1144" spans="1:39" x14ac:dyDescent="0.3">
      <c r="A1144" s="1" t="s">
        <v>18</v>
      </c>
      <c r="B1144">
        <v>89.946899999999999</v>
      </c>
      <c r="C1144" s="1" t="s">
        <v>1</v>
      </c>
      <c r="D1144">
        <v>90.197100000000006</v>
      </c>
      <c r="E1144">
        <f t="shared" si="51"/>
        <v>0.25020000000000664</v>
      </c>
      <c r="F1144" s="1" t="s">
        <v>2</v>
      </c>
      <c r="G1144">
        <v>89.946899999999999</v>
      </c>
      <c r="H1144" s="1" t="s">
        <v>3</v>
      </c>
      <c r="I1144">
        <v>90.655799999999999</v>
      </c>
      <c r="J1144">
        <f t="shared" si="52"/>
        <v>0.70889999999999986</v>
      </c>
      <c r="K1144" s="1" t="s">
        <v>4</v>
      </c>
      <c r="L1144">
        <v>0</v>
      </c>
      <c r="M1144" s="1" t="s">
        <v>5</v>
      </c>
      <c r="N1144">
        <v>-0.75</v>
      </c>
      <c r="O1144" s="1" t="s">
        <v>6</v>
      </c>
      <c r="P1144">
        <v>-45</v>
      </c>
      <c r="Q1144" s="1" t="s">
        <v>7</v>
      </c>
      <c r="R1144">
        <v>4</v>
      </c>
      <c r="S1144" s="1" t="s">
        <v>8</v>
      </c>
      <c r="T1144">
        <v>10</v>
      </c>
      <c r="U1144" s="1" t="s">
        <v>9</v>
      </c>
      <c r="V1144">
        <v>0</v>
      </c>
      <c r="W1144" s="1" t="s">
        <v>10</v>
      </c>
      <c r="X1144">
        <v>37</v>
      </c>
      <c r="Y1144" s="1" t="s">
        <v>11</v>
      </c>
      <c r="Z1144">
        <v>-398.5</v>
      </c>
      <c r="AA1144" s="1" t="s">
        <v>12</v>
      </c>
      <c r="AB1144">
        <v>0</v>
      </c>
      <c r="AC1144" s="1" t="s">
        <v>13</v>
      </c>
      <c r="AD1144">
        <v>12.4</v>
      </c>
      <c r="AE1144" s="1" t="s">
        <v>14</v>
      </c>
      <c r="AF1144">
        <v>-13.4</v>
      </c>
      <c r="AG1144" s="1" t="s">
        <v>15</v>
      </c>
      <c r="AH1144">
        <v>-1</v>
      </c>
      <c r="AI1144" s="1" t="s">
        <v>16</v>
      </c>
      <c r="AJ1144">
        <v>-0.54800000000000104</v>
      </c>
      <c r="AK1144" s="1" t="s">
        <v>17</v>
      </c>
      <c r="AL1144">
        <v>1542194066633320</v>
      </c>
      <c r="AM1144">
        <f t="shared" si="53"/>
        <v>11.4801</v>
      </c>
    </row>
    <row r="1145" spans="1:39" x14ac:dyDescent="0.3">
      <c r="A1145" s="1" t="s">
        <v>18</v>
      </c>
      <c r="B1145">
        <v>89.946899999999999</v>
      </c>
      <c r="C1145" s="1" t="s">
        <v>1</v>
      </c>
      <c r="D1145">
        <v>90.197100000000006</v>
      </c>
      <c r="E1145">
        <f t="shared" si="51"/>
        <v>0.25020000000000664</v>
      </c>
      <c r="F1145" s="1" t="s">
        <v>2</v>
      </c>
      <c r="G1145">
        <v>89.488200000000006</v>
      </c>
      <c r="H1145" s="1" t="s">
        <v>3</v>
      </c>
      <c r="I1145">
        <v>89.946899999999999</v>
      </c>
      <c r="J1145">
        <f t="shared" si="52"/>
        <v>0.45869999999999322</v>
      </c>
      <c r="K1145" s="1" t="s">
        <v>4</v>
      </c>
      <c r="L1145">
        <v>0</v>
      </c>
      <c r="M1145" s="1" t="s">
        <v>5</v>
      </c>
      <c r="N1145">
        <v>-0.75</v>
      </c>
      <c r="O1145" s="1" t="s">
        <v>6</v>
      </c>
      <c r="P1145">
        <v>-45</v>
      </c>
      <c r="Q1145" s="1" t="s">
        <v>7</v>
      </c>
      <c r="R1145">
        <v>4</v>
      </c>
      <c r="S1145" s="1" t="s">
        <v>8</v>
      </c>
      <c r="T1145">
        <v>10</v>
      </c>
      <c r="U1145" s="1" t="s">
        <v>9</v>
      </c>
      <c r="V1145">
        <v>0</v>
      </c>
      <c r="W1145" s="1" t="s">
        <v>10</v>
      </c>
      <c r="X1145">
        <v>37</v>
      </c>
      <c r="Y1145" s="1" t="s">
        <v>11</v>
      </c>
      <c r="Z1145">
        <v>-398.5</v>
      </c>
      <c r="AA1145" s="1" t="s">
        <v>12</v>
      </c>
      <c r="AB1145">
        <v>0</v>
      </c>
      <c r="AC1145" s="1" t="s">
        <v>13</v>
      </c>
      <c r="AD1145">
        <v>12.4</v>
      </c>
      <c r="AE1145" s="1" t="s">
        <v>14</v>
      </c>
      <c r="AF1145">
        <v>-13.4</v>
      </c>
      <c r="AG1145" s="1" t="s">
        <v>15</v>
      </c>
      <c r="AH1145">
        <v>-1</v>
      </c>
      <c r="AI1145" s="1" t="s">
        <v>16</v>
      </c>
      <c r="AJ1145">
        <v>-0.54800000000000104</v>
      </c>
      <c r="AK1145" s="1" t="s">
        <v>17</v>
      </c>
      <c r="AL1145">
        <v>1542194066643940</v>
      </c>
      <c r="AM1145">
        <f t="shared" si="53"/>
        <v>11.49072</v>
      </c>
    </row>
    <row r="1146" spans="1:39" x14ac:dyDescent="0.3">
      <c r="A1146" s="1" t="s">
        <v>18</v>
      </c>
      <c r="B1146">
        <v>89.488200000000006</v>
      </c>
      <c r="C1146" s="1" t="s">
        <v>1</v>
      </c>
      <c r="D1146">
        <v>89.946899999999999</v>
      </c>
      <c r="E1146">
        <f t="shared" si="51"/>
        <v>0.45869999999999322</v>
      </c>
      <c r="F1146" s="1" t="s">
        <v>2</v>
      </c>
      <c r="G1146">
        <v>89.488200000000006</v>
      </c>
      <c r="H1146" s="1" t="s">
        <v>3</v>
      </c>
      <c r="I1146">
        <v>89.946899999999999</v>
      </c>
      <c r="J1146">
        <f t="shared" si="52"/>
        <v>0.45869999999999322</v>
      </c>
      <c r="K1146" s="1" t="s">
        <v>4</v>
      </c>
      <c r="L1146">
        <v>0</v>
      </c>
      <c r="M1146" s="1" t="s">
        <v>5</v>
      </c>
      <c r="N1146">
        <v>-0.79999999999999805</v>
      </c>
      <c r="O1146" s="1" t="s">
        <v>6</v>
      </c>
      <c r="P1146">
        <v>-45</v>
      </c>
      <c r="Q1146" s="1" t="s">
        <v>7</v>
      </c>
      <c r="R1146">
        <v>4</v>
      </c>
      <c r="S1146" s="1" t="s">
        <v>8</v>
      </c>
      <c r="T1146">
        <v>10</v>
      </c>
      <c r="U1146" s="1" t="s">
        <v>9</v>
      </c>
      <c r="V1146">
        <v>0</v>
      </c>
      <c r="W1146" s="1" t="s">
        <v>10</v>
      </c>
      <c r="X1146">
        <v>37</v>
      </c>
      <c r="Y1146" s="1" t="s">
        <v>11</v>
      </c>
      <c r="Z1146">
        <v>-398.5</v>
      </c>
      <c r="AA1146" s="1" t="s">
        <v>12</v>
      </c>
      <c r="AB1146">
        <v>0</v>
      </c>
      <c r="AC1146" s="1" t="s">
        <v>13</v>
      </c>
      <c r="AD1146">
        <v>12.4</v>
      </c>
      <c r="AE1146" s="1" t="s">
        <v>14</v>
      </c>
      <c r="AF1146">
        <v>-13.4</v>
      </c>
      <c r="AG1146" s="1" t="s">
        <v>15</v>
      </c>
      <c r="AH1146">
        <v>-1</v>
      </c>
      <c r="AI1146" s="1" t="s">
        <v>16</v>
      </c>
      <c r="AJ1146">
        <v>-0.55199999999999205</v>
      </c>
      <c r="AK1146" s="1" t="s">
        <v>17</v>
      </c>
      <c r="AL1146">
        <v>1542194066652800</v>
      </c>
      <c r="AM1146">
        <f t="shared" si="53"/>
        <v>11.49958</v>
      </c>
    </row>
    <row r="1147" spans="1:39" x14ac:dyDescent="0.3">
      <c r="A1147" s="1" t="s">
        <v>18</v>
      </c>
      <c r="B1147">
        <v>89.488200000000006</v>
      </c>
      <c r="C1147" s="1" t="s">
        <v>1</v>
      </c>
      <c r="D1147">
        <v>89.946899999999999</v>
      </c>
      <c r="E1147">
        <f t="shared" si="51"/>
        <v>0.45869999999999322</v>
      </c>
      <c r="F1147" s="1" t="s">
        <v>2</v>
      </c>
      <c r="G1147">
        <v>89.029499999999999</v>
      </c>
      <c r="H1147" s="1" t="s">
        <v>3</v>
      </c>
      <c r="I1147">
        <v>89.738399999999999</v>
      </c>
      <c r="J1147">
        <f t="shared" si="52"/>
        <v>0.70889999999999986</v>
      </c>
      <c r="K1147" s="1" t="s">
        <v>4</v>
      </c>
      <c r="L1147">
        <v>0</v>
      </c>
      <c r="M1147" s="1" t="s">
        <v>5</v>
      </c>
      <c r="N1147">
        <v>-0.79999999999999805</v>
      </c>
      <c r="O1147" s="1" t="s">
        <v>6</v>
      </c>
      <c r="P1147">
        <v>-44.5</v>
      </c>
      <c r="Q1147" s="1" t="s">
        <v>7</v>
      </c>
      <c r="R1147">
        <v>4</v>
      </c>
      <c r="S1147" s="1" t="s">
        <v>8</v>
      </c>
      <c r="T1147">
        <v>10</v>
      </c>
      <c r="U1147" s="1" t="s">
        <v>9</v>
      </c>
      <c r="V1147">
        <v>0</v>
      </c>
      <c r="W1147" s="1" t="s">
        <v>10</v>
      </c>
      <c r="X1147">
        <v>37</v>
      </c>
      <c r="Y1147" s="1" t="s">
        <v>11</v>
      </c>
      <c r="Z1147">
        <v>-396.5</v>
      </c>
      <c r="AA1147" s="1" t="s">
        <v>12</v>
      </c>
      <c r="AB1147">
        <v>0</v>
      </c>
      <c r="AC1147" s="1" t="s">
        <v>13</v>
      </c>
      <c r="AD1147">
        <v>12.4</v>
      </c>
      <c r="AE1147" s="1" t="s">
        <v>14</v>
      </c>
      <c r="AF1147">
        <v>-13.4</v>
      </c>
      <c r="AG1147" s="1" t="s">
        <v>15</v>
      </c>
      <c r="AH1147">
        <v>-1</v>
      </c>
      <c r="AI1147" s="1" t="s">
        <v>16</v>
      </c>
      <c r="AJ1147">
        <v>-0.55199999999999205</v>
      </c>
      <c r="AK1147" s="1" t="s">
        <v>17</v>
      </c>
      <c r="AL1147">
        <v>1542194066663670</v>
      </c>
      <c r="AM1147">
        <f t="shared" si="53"/>
        <v>11.510450000000001</v>
      </c>
    </row>
    <row r="1148" spans="1:39" x14ac:dyDescent="0.3">
      <c r="A1148" s="1" t="s">
        <v>18</v>
      </c>
      <c r="B1148">
        <v>88.779300000000006</v>
      </c>
      <c r="C1148" s="1" t="s">
        <v>1</v>
      </c>
      <c r="D1148">
        <v>89.738399999999999</v>
      </c>
      <c r="E1148">
        <f t="shared" si="51"/>
        <v>0.95909999999999229</v>
      </c>
      <c r="F1148" s="1" t="s">
        <v>2</v>
      </c>
      <c r="G1148">
        <v>89.029499999999999</v>
      </c>
      <c r="H1148" s="1" t="s">
        <v>3</v>
      </c>
      <c r="I1148">
        <v>89.738399999999999</v>
      </c>
      <c r="J1148">
        <f t="shared" si="52"/>
        <v>0.70889999999999986</v>
      </c>
      <c r="K1148" s="1" t="s">
        <v>4</v>
      </c>
      <c r="L1148">
        <v>0</v>
      </c>
      <c r="M1148" s="1" t="s">
        <v>5</v>
      </c>
      <c r="N1148">
        <v>-0.75</v>
      </c>
      <c r="O1148" s="1" t="s">
        <v>6</v>
      </c>
      <c r="P1148">
        <v>-44.5</v>
      </c>
      <c r="Q1148" s="1" t="s">
        <v>7</v>
      </c>
      <c r="R1148">
        <v>4</v>
      </c>
      <c r="S1148" s="1" t="s">
        <v>8</v>
      </c>
      <c r="T1148">
        <v>10</v>
      </c>
      <c r="U1148" s="1" t="s">
        <v>9</v>
      </c>
      <c r="V1148">
        <v>0</v>
      </c>
      <c r="W1148" s="1" t="s">
        <v>10</v>
      </c>
      <c r="X1148">
        <v>37</v>
      </c>
      <c r="Y1148" s="1" t="s">
        <v>11</v>
      </c>
      <c r="Z1148">
        <v>-396.5</v>
      </c>
      <c r="AA1148" s="1" t="s">
        <v>12</v>
      </c>
      <c r="AB1148">
        <v>0</v>
      </c>
      <c r="AC1148" s="1" t="s">
        <v>13</v>
      </c>
      <c r="AD1148">
        <v>12.4</v>
      </c>
      <c r="AE1148" s="1" t="s">
        <v>14</v>
      </c>
      <c r="AF1148">
        <v>-13.4</v>
      </c>
      <c r="AG1148" s="1" t="s">
        <v>15</v>
      </c>
      <c r="AH1148">
        <v>-1</v>
      </c>
      <c r="AI1148" s="1" t="s">
        <v>16</v>
      </c>
      <c r="AJ1148">
        <v>-0.56000000000000205</v>
      </c>
      <c r="AK1148" s="1" t="s">
        <v>17</v>
      </c>
      <c r="AL1148">
        <v>1542194066672470</v>
      </c>
      <c r="AM1148">
        <f t="shared" si="53"/>
        <v>11.51925</v>
      </c>
    </row>
    <row r="1149" spans="1:39" x14ac:dyDescent="0.3">
      <c r="A1149" s="1" t="s">
        <v>18</v>
      </c>
      <c r="B1149">
        <v>88.779300000000006</v>
      </c>
      <c r="C1149" s="1" t="s">
        <v>1</v>
      </c>
      <c r="D1149">
        <v>89.738399999999999</v>
      </c>
      <c r="E1149">
        <f t="shared" si="51"/>
        <v>0.95909999999999229</v>
      </c>
      <c r="F1149" s="1" t="s">
        <v>2</v>
      </c>
      <c r="G1149">
        <v>88.320599999999999</v>
      </c>
      <c r="H1149" s="1" t="s">
        <v>3</v>
      </c>
      <c r="I1149">
        <v>89.029499999999999</v>
      </c>
      <c r="J1149">
        <f t="shared" si="52"/>
        <v>0.70889999999999986</v>
      </c>
      <c r="K1149" s="1" t="s">
        <v>4</v>
      </c>
      <c r="L1149">
        <v>0</v>
      </c>
      <c r="M1149" s="1" t="s">
        <v>5</v>
      </c>
      <c r="N1149">
        <v>-0.75</v>
      </c>
      <c r="O1149" s="1" t="s">
        <v>6</v>
      </c>
      <c r="P1149">
        <v>-44</v>
      </c>
      <c r="Q1149" s="1" t="s">
        <v>7</v>
      </c>
      <c r="R1149">
        <v>4</v>
      </c>
      <c r="S1149" s="1" t="s">
        <v>8</v>
      </c>
      <c r="T1149">
        <v>10</v>
      </c>
      <c r="U1149" s="1" t="s">
        <v>9</v>
      </c>
      <c r="V1149">
        <v>0</v>
      </c>
      <c r="W1149" s="1" t="s">
        <v>10</v>
      </c>
      <c r="X1149">
        <v>37</v>
      </c>
      <c r="Y1149" s="1" t="s">
        <v>11</v>
      </c>
      <c r="Z1149">
        <v>-396.5</v>
      </c>
      <c r="AA1149" s="1" t="s">
        <v>12</v>
      </c>
      <c r="AB1149">
        <v>0</v>
      </c>
      <c r="AC1149" s="1" t="s">
        <v>13</v>
      </c>
      <c r="AD1149">
        <v>12.4</v>
      </c>
      <c r="AE1149" s="1" t="s">
        <v>14</v>
      </c>
      <c r="AF1149">
        <v>-13.4</v>
      </c>
      <c r="AG1149" s="1" t="s">
        <v>15</v>
      </c>
      <c r="AH1149">
        <v>-1</v>
      </c>
      <c r="AI1149" s="1" t="s">
        <v>16</v>
      </c>
      <c r="AJ1149">
        <v>-0.56000000000000205</v>
      </c>
      <c r="AK1149" s="1" t="s">
        <v>17</v>
      </c>
      <c r="AL1149">
        <v>1542194066683300</v>
      </c>
      <c r="AM1149">
        <f t="shared" si="53"/>
        <v>11.53008</v>
      </c>
    </row>
    <row r="1150" spans="1:39" x14ac:dyDescent="0.3">
      <c r="A1150" s="1" t="s">
        <v>18</v>
      </c>
      <c r="B1150">
        <v>88.320599999999999</v>
      </c>
      <c r="C1150" s="1" t="s">
        <v>1</v>
      </c>
      <c r="D1150">
        <v>89.029499999999999</v>
      </c>
      <c r="E1150">
        <f t="shared" si="51"/>
        <v>0.70889999999999986</v>
      </c>
      <c r="F1150" s="1" t="s">
        <v>2</v>
      </c>
      <c r="G1150">
        <v>88.320599999999999</v>
      </c>
      <c r="H1150" s="1" t="s">
        <v>3</v>
      </c>
      <c r="I1150">
        <v>89.029499999999999</v>
      </c>
      <c r="J1150">
        <f t="shared" si="52"/>
        <v>0.70889999999999986</v>
      </c>
      <c r="K1150" s="1" t="s">
        <v>4</v>
      </c>
      <c r="L1150">
        <v>0</v>
      </c>
      <c r="M1150" s="1" t="s">
        <v>5</v>
      </c>
      <c r="N1150">
        <v>-0.69999999999999896</v>
      </c>
      <c r="O1150" s="1" t="s">
        <v>6</v>
      </c>
      <c r="P1150">
        <v>-44</v>
      </c>
      <c r="Q1150" s="1" t="s">
        <v>7</v>
      </c>
      <c r="R1150">
        <v>32</v>
      </c>
      <c r="S1150" s="1" t="s">
        <v>8</v>
      </c>
      <c r="T1150">
        <v>10</v>
      </c>
      <c r="U1150" s="1" t="s">
        <v>9</v>
      </c>
      <c r="V1150">
        <v>0</v>
      </c>
      <c r="W1150" s="1" t="s">
        <v>10</v>
      </c>
      <c r="X1150">
        <v>37</v>
      </c>
      <c r="Y1150" s="1" t="s">
        <v>11</v>
      </c>
      <c r="Z1150">
        <v>-396.5</v>
      </c>
      <c r="AA1150" s="1" t="s">
        <v>12</v>
      </c>
      <c r="AB1150">
        <v>0</v>
      </c>
      <c r="AC1150" s="1" t="s">
        <v>13</v>
      </c>
      <c r="AD1150">
        <v>12.4</v>
      </c>
      <c r="AE1150" s="1" t="s">
        <v>14</v>
      </c>
      <c r="AF1150">
        <v>-13.4</v>
      </c>
      <c r="AG1150" s="1" t="s">
        <v>15</v>
      </c>
      <c r="AH1150">
        <v>-1</v>
      </c>
      <c r="AI1150" s="1" t="s">
        <v>16</v>
      </c>
      <c r="AJ1150">
        <v>-0.56000000000000205</v>
      </c>
      <c r="AK1150" s="1" t="s">
        <v>17</v>
      </c>
      <c r="AL1150">
        <v>1542194066692580</v>
      </c>
      <c r="AM1150">
        <f t="shared" si="53"/>
        <v>11.53936</v>
      </c>
    </row>
    <row r="1151" spans="1:39" x14ac:dyDescent="0.3">
      <c r="A1151" s="1" t="s">
        <v>18</v>
      </c>
      <c r="B1151">
        <v>88.320599999999999</v>
      </c>
      <c r="C1151" s="1" t="s">
        <v>1</v>
      </c>
      <c r="D1151">
        <v>89.029499999999999</v>
      </c>
      <c r="E1151">
        <f t="shared" si="51"/>
        <v>0.70889999999999986</v>
      </c>
      <c r="F1151" s="1" t="s">
        <v>2</v>
      </c>
      <c r="G1151">
        <v>87.861900000000006</v>
      </c>
      <c r="H1151" s="1" t="s">
        <v>3</v>
      </c>
      <c r="I1151">
        <v>88.5291</v>
      </c>
      <c r="J1151">
        <f t="shared" si="52"/>
        <v>0.66719999999999402</v>
      </c>
      <c r="K1151" s="1" t="s">
        <v>4</v>
      </c>
      <c r="L1151">
        <v>0</v>
      </c>
      <c r="M1151" s="1" t="s">
        <v>5</v>
      </c>
      <c r="N1151">
        <v>-0.69999999999999896</v>
      </c>
      <c r="O1151" s="1" t="s">
        <v>6</v>
      </c>
      <c r="P1151">
        <v>-44</v>
      </c>
      <c r="Q1151" s="1" t="s">
        <v>7</v>
      </c>
      <c r="R1151">
        <v>32</v>
      </c>
      <c r="S1151" s="1" t="s">
        <v>8</v>
      </c>
      <c r="T1151">
        <v>10</v>
      </c>
      <c r="U1151" s="1" t="s">
        <v>9</v>
      </c>
      <c r="V1151">
        <v>0</v>
      </c>
      <c r="W1151" s="1" t="s">
        <v>10</v>
      </c>
      <c r="X1151">
        <v>37</v>
      </c>
      <c r="Y1151" s="1" t="s">
        <v>11</v>
      </c>
      <c r="Z1151">
        <v>-396.5</v>
      </c>
      <c r="AA1151" s="1" t="s">
        <v>12</v>
      </c>
      <c r="AB1151">
        <v>0</v>
      </c>
      <c r="AC1151" s="1" t="s">
        <v>13</v>
      </c>
      <c r="AD1151">
        <v>12.4</v>
      </c>
      <c r="AE1151" s="1" t="s">
        <v>14</v>
      </c>
      <c r="AF1151">
        <v>-13.4</v>
      </c>
      <c r="AG1151" s="1" t="s">
        <v>15</v>
      </c>
      <c r="AH1151">
        <v>-1</v>
      </c>
      <c r="AI1151" s="1" t="s">
        <v>16</v>
      </c>
      <c r="AJ1151">
        <v>-0.56000000000000205</v>
      </c>
      <c r="AK1151" s="1" t="s">
        <v>17</v>
      </c>
      <c r="AL1151">
        <v>1542194066704040</v>
      </c>
      <c r="AM1151">
        <f t="shared" si="53"/>
        <v>11.55082</v>
      </c>
    </row>
    <row r="1152" spans="1:39" x14ac:dyDescent="0.3">
      <c r="A1152" s="1" t="s">
        <v>18</v>
      </c>
      <c r="B1152">
        <v>88.070400000000006</v>
      </c>
      <c r="C1152" s="1" t="s">
        <v>1</v>
      </c>
      <c r="D1152">
        <v>88.779300000000006</v>
      </c>
      <c r="E1152">
        <f t="shared" si="51"/>
        <v>0.70889999999999986</v>
      </c>
      <c r="F1152" s="1" t="s">
        <v>2</v>
      </c>
      <c r="G1152">
        <v>87.861900000000006</v>
      </c>
      <c r="H1152" s="1" t="s">
        <v>3</v>
      </c>
      <c r="I1152">
        <v>88.5291</v>
      </c>
      <c r="J1152">
        <f t="shared" si="52"/>
        <v>0.66719999999999402</v>
      </c>
      <c r="K1152" s="1" t="s">
        <v>4</v>
      </c>
      <c r="L1152">
        <v>0</v>
      </c>
      <c r="M1152" s="1" t="s">
        <v>5</v>
      </c>
      <c r="N1152">
        <v>-0.69999999999999896</v>
      </c>
      <c r="O1152" s="1" t="s">
        <v>6</v>
      </c>
      <c r="P1152">
        <v>-44</v>
      </c>
      <c r="Q1152" s="1" t="s">
        <v>7</v>
      </c>
      <c r="R1152">
        <v>32</v>
      </c>
      <c r="S1152" s="1" t="s">
        <v>8</v>
      </c>
      <c r="T1152">
        <v>10</v>
      </c>
      <c r="U1152" s="1" t="s">
        <v>9</v>
      </c>
      <c r="V1152">
        <v>0</v>
      </c>
      <c r="W1152" s="1" t="s">
        <v>10</v>
      </c>
      <c r="X1152">
        <v>37</v>
      </c>
      <c r="Y1152" s="1" t="s">
        <v>11</v>
      </c>
      <c r="Z1152">
        <v>-396.5</v>
      </c>
      <c r="AA1152" s="1" t="s">
        <v>12</v>
      </c>
      <c r="AB1152">
        <v>0</v>
      </c>
      <c r="AC1152" s="1" t="s">
        <v>13</v>
      </c>
      <c r="AD1152">
        <v>12.4</v>
      </c>
      <c r="AE1152" s="1" t="s">
        <v>14</v>
      </c>
      <c r="AF1152">
        <v>-13.4</v>
      </c>
      <c r="AG1152" s="1" t="s">
        <v>15</v>
      </c>
      <c r="AH1152">
        <v>-1</v>
      </c>
      <c r="AI1152" s="1" t="s">
        <v>16</v>
      </c>
      <c r="AJ1152">
        <v>-0.56000000000000205</v>
      </c>
      <c r="AK1152" s="1" t="s">
        <v>17</v>
      </c>
      <c r="AL1152">
        <v>1542194066712550</v>
      </c>
      <c r="AM1152">
        <f t="shared" si="53"/>
        <v>11.559329999999999</v>
      </c>
    </row>
    <row r="1153" spans="1:39" x14ac:dyDescent="0.3">
      <c r="A1153" s="1" t="s">
        <v>18</v>
      </c>
      <c r="B1153">
        <v>88.070400000000006</v>
      </c>
      <c r="C1153" s="1" t="s">
        <v>1</v>
      </c>
      <c r="D1153">
        <v>88.779300000000006</v>
      </c>
      <c r="E1153">
        <f t="shared" si="51"/>
        <v>0.70889999999999986</v>
      </c>
      <c r="F1153" s="1" t="s">
        <v>2</v>
      </c>
      <c r="G1153">
        <v>87.153000000000006</v>
      </c>
      <c r="H1153" s="1" t="s">
        <v>3</v>
      </c>
      <c r="I1153">
        <v>88.070400000000006</v>
      </c>
      <c r="J1153">
        <f t="shared" si="52"/>
        <v>0.91740000000000066</v>
      </c>
      <c r="K1153" s="1" t="s">
        <v>4</v>
      </c>
      <c r="L1153">
        <v>0</v>
      </c>
      <c r="M1153" s="1" t="s">
        <v>5</v>
      </c>
      <c r="N1153">
        <v>-0.69999999999999896</v>
      </c>
      <c r="O1153" s="1" t="s">
        <v>6</v>
      </c>
      <c r="P1153">
        <v>-43.5</v>
      </c>
      <c r="Q1153" s="1" t="s">
        <v>7</v>
      </c>
      <c r="R1153">
        <v>32</v>
      </c>
      <c r="S1153" s="1" t="s">
        <v>8</v>
      </c>
      <c r="T1153">
        <v>10</v>
      </c>
      <c r="U1153" s="1" t="s">
        <v>9</v>
      </c>
      <c r="V1153">
        <v>0</v>
      </c>
      <c r="W1153" s="1" t="s">
        <v>10</v>
      </c>
      <c r="X1153">
        <v>36</v>
      </c>
      <c r="Y1153" s="1" t="s">
        <v>11</v>
      </c>
      <c r="Z1153">
        <v>-396.5</v>
      </c>
      <c r="AA1153" s="1" t="s">
        <v>12</v>
      </c>
      <c r="AB1153">
        <v>0</v>
      </c>
      <c r="AC1153" s="1" t="s">
        <v>13</v>
      </c>
      <c r="AD1153">
        <v>12.4</v>
      </c>
      <c r="AE1153" s="1" t="s">
        <v>14</v>
      </c>
      <c r="AF1153">
        <v>-13.4</v>
      </c>
      <c r="AG1153" s="1" t="s">
        <v>15</v>
      </c>
      <c r="AH1153">
        <v>-1</v>
      </c>
      <c r="AI1153" s="1" t="s">
        <v>16</v>
      </c>
      <c r="AJ1153">
        <v>-0.56000000000000205</v>
      </c>
      <c r="AK1153" s="1" t="s">
        <v>17</v>
      </c>
      <c r="AL1153">
        <v>1542194066725300</v>
      </c>
      <c r="AM1153">
        <f t="shared" si="53"/>
        <v>11.57208</v>
      </c>
    </row>
    <row r="1154" spans="1:39" x14ac:dyDescent="0.3">
      <c r="A1154" s="1" t="s">
        <v>18</v>
      </c>
      <c r="B1154">
        <v>87.861900000000006</v>
      </c>
      <c r="C1154" s="1" t="s">
        <v>1</v>
      </c>
      <c r="D1154">
        <v>88.320599999999999</v>
      </c>
      <c r="E1154">
        <f t="shared" si="51"/>
        <v>0.45869999999999322</v>
      </c>
      <c r="F1154" s="1" t="s">
        <v>2</v>
      </c>
      <c r="G1154">
        <v>87.153000000000006</v>
      </c>
      <c r="H1154" s="1" t="s">
        <v>3</v>
      </c>
      <c r="I1154">
        <v>88.070400000000006</v>
      </c>
      <c r="J1154">
        <f t="shared" si="52"/>
        <v>0.91740000000000066</v>
      </c>
      <c r="K1154" s="1" t="s">
        <v>4</v>
      </c>
      <c r="L1154">
        <v>0</v>
      </c>
      <c r="M1154" s="1" t="s">
        <v>5</v>
      </c>
      <c r="N1154">
        <v>-0.69999999999999896</v>
      </c>
      <c r="O1154" s="1" t="s">
        <v>6</v>
      </c>
      <c r="P1154">
        <v>-43.5</v>
      </c>
      <c r="Q1154" s="1" t="s">
        <v>7</v>
      </c>
      <c r="R1154">
        <v>32</v>
      </c>
      <c r="S1154" s="1" t="s">
        <v>8</v>
      </c>
      <c r="T1154">
        <v>10</v>
      </c>
      <c r="U1154" s="1" t="s">
        <v>9</v>
      </c>
      <c r="V1154">
        <v>0</v>
      </c>
      <c r="W1154" s="1" t="s">
        <v>10</v>
      </c>
      <c r="X1154">
        <v>36</v>
      </c>
      <c r="Y1154" s="1" t="s">
        <v>11</v>
      </c>
      <c r="Z1154">
        <v>-396.5</v>
      </c>
      <c r="AA1154" s="1" t="s">
        <v>12</v>
      </c>
      <c r="AB1154">
        <v>0</v>
      </c>
      <c r="AC1154" s="1" t="s">
        <v>13</v>
      </c>
      <c r="AD1154">
        <v>12.4</v>
      </c>
      <c r="AE1154" s="1" t="s">
        <v>14</v>
      </c>
      <c r="AF1154">
        <v>-13.4</v>
      </c>
      <c r="AG1154" s="1" t="s">
        <v>15</v>
      </c>
      <c r="AH1154">
        <v>-1</v>
      </c>
      <c r="AI1154" s="1" t="s">
        <v>16</v>
      </c>
      <c r="AJ1154">
        <v>-0.56000000000000205</v>
      </c>
      <c r="AK1154" s="1" t="s">
        <v>17</v>
      </c>
      <c r="AL1154">
        <v>1542194066732690</v>
      </c>
      <c r="AM1154">
        <f t="shared" si="53"/>
        <v>11.579470000000001</v>
      </c>
    </row>
    <row r="1155" spans="1:39" x14ac:dyDescent="0.3">
      <c r="A1155" s="1" t="s">
        <v>18</v>
      </c>
      <c r="B1155">
        <v>87.861900000000006</v>
      </c>
      <c r="C1155" s="1" t="s">
        <v>1</v>
      </c>
      <c r="D1155">
        <v>88.320599999999999</v>
      </c>
      <c r="E1155">
        <f t="shared" ref="E1155:E1218" si="54">D1155-B1155</f>
        <v>0.45869999999999322</v>
      </c>
      <c r="F1155" s="1" t="s">
        <v>2</v>
      </c>
      <c r="G1155">
        <v>86.902799999999999</v>
      </c>
      <c r="H1155" s="1" t="s">
        <v>3</v>
      </c>
      <c r="I1155">
        <v>87.611699999999999</v>
      </c>
      <c r="J1155">
        <f t="shared" ref="J1155:J1218" si="55">I1155-G1155</f>
        <v>0.70889999999999986</v>
      </c>
      <c r="K1155" s="1" t="s">
        <v>4</v>
      </c>
      <c r="L1155">
        <v>0</v>
      </c>
      <c r="M1155" s="1" t="s">
        <v>5</v>
      </c>
      <c r="N1155">
        <v>-0.69999999999999896</v>
      </c>
      <c r="O1155" s="1" t="s">
        <v>6</v>
      </c>
      <c r="P1155">
        <v>-43</v>
      </c>
      <c r="Q1155" s="1" t="s">
        <v>7</v>
      </c>
      <c r="R1155">
        <v>32</v>
      </c>
      <c r="S1155" s="1" t="s">
        <v>8</v>
      </c>
      <c r="T1155">
        <v>10</v>
      </c>
      <c r="U1155" s="1" t="s">
        <v>9</v>
      </c>
      <c r="V1155">
        <v>0</v>
      </c>
      <c r="W1155" s="1" t="s">
        <v>10</v>
      </c>
      <c r="X1155">
        <v>36</v>
      </c>
      <c r="Y1155" s="1" t="s">
        <v>11</v>
      </c>
      <c r="Z1155">
        <v>-396.5</v>
      </c>
      <c r="AA1155" s="1" t="s">
        <v>12</v>
      </c>
      <c r="AB1155">
        <v>0</v>
      </c>
      <c r="AC1155" s="1" t="s">
        <v>13</v>
      </c>
      <c r="AD1155">
        <v>12.4</v>
      </c>
      <c r="AE1155" s="1" t="s">
        <v>14</v>
      </c>
      <c r="AF1155">
        <v>-13.4</v>
      </c>
      <c r="AG1155" s="1" t="s">
        <v>15</v>
      </c>
      <c r="AH1155">
        <v>-1</v>
      </c>
      <c r="AI1155" s="1" t="s">
        <v>16</v>
      </c>
      <c r="AJ1155">
        <v>-0.56000000000000205</v>
      </c>
      <c r="AK1155" s="1" t="s">
        <v>17</v>
      </c>
      <c r="AL1155">
        <v>1542194066744150</v>
      </c>
      <c r="AM1155">
        <f t="shared" si="53"/>
        <v>11.59093</v>
      </c>
    </row>
    <row r="1156" spans="1:39" x14ac:dyDescent="0.3">
      <c r="A1156" s="1" t="s">
        <v>18</v>
      </c>
      <c r="B1156">
        <v>87.861900000000006</v>
      </c>
      <c r="C1156" s="1" t="s">
        <v>1</v>
      </c>
      <c r="D1156">
        <v>87.153000000000006</v>
      </c>
      <c r="E1156">
        <f t="shared" si="54"/>
        <v>-0.70889999999999986</v>
      </c>
      <c r="F1156" s="1" t="s">
        <v>2</v>
      </c>
      <c r="G1156">
        <v>86.902799999999999</v>
      </c>
      <c r="H1156" s="1" t="s">
        <v>3</v>
      </c>
      <c r="I1156">
        <v>87.611699999999999</v>
      </c>
      <c r="J1156">
        <f t="shared" si="55"/>
        <v>0.70889999999999986</v>
      </c>
      <c r="K1156" s="1" t="s">
        <v>4</v>
      </c>
      <c r="L1156">
        <v>0</v>
      </c>
      <c r="M1156" s="1" t="s">
        <v>5</v>
      </c>
      <c r="N1156">
        <v>-0.59999999999999898</v>
      </c>
      <c r="O1156" s="1" t="s">
        <v>6</v>
      </c>
      <c r="P1156">
        <v>-42.5</v>
      </c>
      <c r="Q1156" s="1" t="s">
        <v>7</v>
      </c>
      <c r="R1156">
        <v>32</v>
      </c>
      <c r="S1156" s="1" t="s">
        <v>8</v>
      </c>
      <c r="T1156">
        <v>10</v>
      </c>
      <c r="U1156" s="1" t="s">
        <v>9</v>
      </c>
      <c r="V1156">
        <v>0</v>
      </c>
      <c r="W1156" s="1" t="s">
        <v>10</v>
      </c>
      <c r="X1156">
        <v>36</v>
      </c>
      <c r="Y1156" s="1" t="s">
        <v>11</v>
      </c>
      <c r="Z1156">
        <v>-396.5</v>
      </c>
      <c r="AA1156" s="1" t="s">
        <v>12</v>
      </c>
      <c r="AB1156">
        <v>0</v>
      </c>
      <c r="AC1156" s="1" t="s">
        <v>13</v>
      </c>
      <c r="AD1156">
        <v>12.4</v>
      </c>
      <c r="AE1156" s="1" t="s">
        <v>14</v>
      </c>
      <c r="AF1156">
        <v>-13.4</v>
      </c>
      <c r="AG1156" s="1" t="s">
        <v>15</v>
      </c>
      <c r="AH1156">
        <v>-1</v>
      </c>
      <c r="AI1156" s="1" t="s">
        <v>16</v>
      </c>
      <c r="AJ1156">
        <v>-0.55600000000001104</v>
      </c>
      <c r="AK1156" s="1" t="s">
        <v>17</v>
      </c>
      <c r="AL1156">
        <v>1542194066752690</v>
      </c>
      <c r="AM1156">
        <f t="shared" ref="AM1156:AM1219" si="56">(AL1156-$AL$2)/1000000</f>
        <v>11.59947</v>
      </c>
    </row>
    <row r="1157" spans="1:39" x14ac:dyDescent="0.3">
      <c r="A1157" s="1" t="s">
        <v>18</v>
      </c>
      <c r="B1157">
        <v>87.861900000000006</v>
      </c>
      <c r="C1157" s="1" t="s">
        <v>1</v>
      </c>
      <c r="D1157">
        <v>87.153000000000006</v>
      </c>
      <c r="E1157">
        <f t="shared" si="54"/>
        <v>-0.70889999999999986</v>
      </c>
      <c r="F1157" s="1" t="s">
        <v>2</v>
      </c>
      <c r="G1157">
        <v>85.985399999999998</v>
      </c>
      <c r="H1157" s="1" t="s">
        <v>3</v>
      </c>
      <c r="I1157">
        <v>86.902799999999999</v>
      </c>
      <c r="J1157">
        <f t="shared" si="55"/>
        <v>0.91740000000000066</v>
      </c>
      <c r="K1157" s="1" t="s">
        <v>4</v>
      </c>
      <c r="L1157">
        <v>0</v>
      </c>
      <c r="M1157" s="1" t="s">
        <v>5</v>
      </c>
      <c r="N1157">
        <v>-0.59999999999999898</v>
      </c>
      <c r="O1157" s="1" t="s">
        <v>6</v>
      </c>
      <c r="P1157">
        <v>-42.5</v>
      </c>
      <c r="Q1157" s="1" t="s">
        <v>7</v>
      </c>
      <c r="R1157">
        <v>32</v>
      </c>
      <c r="S1157" s="1" t="s">
        <v>8</v>
      </c>
      <c r="T1157">
        <v>10</v>
      </c>
      <c r="U1157" s="1" t="s">
        <v>9</v>
      </c>
      <c r="V1157">
        <v>0</v>
      </c>
      <c r="W1157" s="1" t="s">
        <v>10</v>
      </c>
      <c r="X1157">
        <v>36</v>
      </c>
      <c r="Y1157" s="1" t="s">
        <v>11</v>
      </c>
      <c r="Z1157">
        <v>-396.5</v>
      </c>
      <c r="AA1157" s="1" t="s">
        <v>12</v>
      </c>
      <c r="AB1157">
        <v>0</v>
      </c>
      <c r="AC1157" s="1" t="s">
        <v>13</v>
      </c>
      <c r="AD1157">
        <v>12.4</v>
      </c>
      <c r="AE1157" s="1" t="s">
        <v>14</v>
      </c>
      <c r="AF1157">
        <v>-13.4</v>
      </c>
      <c r="AG1157" s="1" t="s">
        <v>15</v>
      </c>
      <c r="AH1157">
        <v>-1</v>
      </c>
      <c r="AI1157" s="1" t="s">
        <v>16</v>
      </c>
      <c r="AJ1157">
        <v>-0.55600000000001104</v>
      </c>
      <c r="AK1157" s="1" t="s">
        <v>17</v>
      </c>
      <c r="AL1157">
        <v>1542194066763190</v>
      </c>
      <c r="AM1157">
        <f t="shared" si="56"/>
        <v>11.609970000000001</v>
      </c>
    </row>
    <row r="1158" spans="1:39" x14ac:dyDescent="0.3">
      <c r="A1158" s="1" t="s">
        <v>18</v>
      </c>
      <c r="B1158">
        <v>87.861900000000006</v>
      </c>
      <c r="C1158" s="1" t="s">
        <v>1</v>
      </c>
      <c r="D1158">
        <v>86.652600000000007</v>
      </c>
      <c r="E1158">
        <f t="shared" si="54"/>
        <v>-1.2092999999999989</v>
      </c>
      <c r="F1158" s="1" t="s">
        <v>2</v>
      </c>
      <c r="G1158">
        <v>85.985399999999998</v>
      </c>
      <c r="H1158" s="1" t="s">
        <v>3</v>
      </c>
      <c r="I1158">
        <v>86.902799999999999</v>
      </c>
      <c r="J1158">
        <f t="shared" si="55"/>
        <v>0.91740000000000066</v>
      </c>
      <c r="K1158" s="1" t="s">
        <v>4</v>
      </c>
      <c r="L1158">
        <v>0</v>
      </c>
      <c r="M1158" s="1" t="s">
        <v>5</v>
      </c>
      <c r="N1158">
        <v>-0.5</v>
      </c>
      <c r="O1158" s="1" t="s">
        <v>6</v>
      </c>
      <c r="P1158">
        <v>-42</v>
      </c>
      <c r="Q1158" s="1" t="s">
        <v>7</v>
      </c>
      <c r="R1158">
        <v>32</v>
      </c>
      <c r="S1158" s="1" t="s">
        <v>8</v>
      </c>
      <c r="T1158">
        <v>10</v>
      </c>
      <c r="U1158" s="1" t="s">
        <v>9</v>
      </c>
      <c r="V1158">
        <v>0</v>
      </c>
      <c r="W1158" s="1" t="s">
        <v>10</v>
      </c>
      <c r="X1158">
        <v>36</v>
      </c>
      <c r="Y1158" s="1" t="s">
        <v>11</v>
      </c>
      <c r="Z1158">
        <v>-396.5</v>
      </c>
      <c r="AA1158" s="1" t="s">
        <v>12</v>
      </c>
      <c r="AB1158">
        <v>0</v>
      </c>
      <c r="AC1158" s="1" t="s">
        <v>13</v>
      </c>
      <c r="AD1158">
        <v>12.3000000000001</v>
      </c>
      <c r="AE1158" s="1" t="s">
        <v>14</v>
      </c>
      <c r="AF1158">
        <v>-13.4</v>
      </c>
      <c r="AG1158" s="1" t="s">
        <v>15</v>
      </c>
      <c r="AH1158">
        <v>-1.0999999999998999</v>
      </c>
      <c r="AI1158" s="1" t="s">
        <v>16</v>
      </c>
      <c r="AJ1158">
        <v>-0.55600000000001104</v>
      </c>
      <c r="AK1158" s="1" t="s">
        <v>17</v>
      </c>
      <c r="AL1158">
        <v>1542194066772650</v>
      </c>
      <c r="AM1158">
        <f t="shared" si="56"/>
        <v>11.619429999999999</v>
      </c>
    </row>
    <row r="1159" spans="1:39" x14ac:dyDescent="0.3">
      <c r="A1159" s="1" t="s">
        <v>18</v>
      </c>
      <c r="B1159">
        <v>87.861900000000006</v>
      </c>
      <c r="C1159" s="1" t="s">
        <v>1</v>
      </c>
      <c r="D1159">
        <v>86.652600000000007</v>
      </c>
      <c r="E1159">
        <f t="shared" si="54"/>
        <v>-1.2092999999999989</v>
      </c>
      <c r="F1159" s="1" t="s">
        <v>2</v>
      </c>
      <c r="G1159">
        <v>85.484999999999999</v>
      </c>
      <c r="H1159" s="1" t="s">
        <v>3</v>
      </c>
      <c r="I1159">
        <v>86.652600000000007</v>
      </c>
      <c r="J1159">
        <f t="shared" si="55"/>
        <v>1.1676000000000073</v>
      </c>
      <c r="K1159" s="1" t="s">
        <v>4</v>
      </c>
      <c r="L1159">
        <v>0</v>
      </c>
      <c r="M1159" s="1" t="s">
        <v>5</v>
      </c>
      <c r="N1159">
        <v>-0.5</v>
      </c>
      <c r="O1159" s="1" t="s">
        <v>6</v>
      </c>
      <c r="P1159">
        <v>-41.5</v>
      </c>
      <c r="Q1159" s="1" t="s">
        <v>7</v>
      </c>
      <c r="R1159">
        <v>32</v>
      </c>
      <c r="S1159" s="1" t="s">
        <v>8</v>
      </c>
      <c r="T1159">
        <v>10</v>
      </c>
      <c r="U1159" s="1" t="s">
        <v>9</v>
      </c>
      <c r="V1159">
        <v>0</v>
      </c>
      <c r="W1159" s="1" t="s">
        <v>10</v>
      </c>
      <c r="X1159">
        <v>36</v>
      </c>
      <c r="Y1159" s="1" t="s">
        <v>11</v>
      </c>
      <c r="Z1159">
        <v>-396.5</v>
      </c>
      <c r="AA1159" s="1" t="s">
        <v>12</v>
      </c>
      <c r="AB1159">
        <v>0</v>
      </c>
      <c r="AC1159" s="1" t="s">
        <v>13</v>
      </c>
      <c r="AD1159">
        <v>12.0999999999999</v>
      </c>
      <c r="AE1159" s="1" t="s">
        <v>14</v>
      </c>
      <c r="AF1159">
        <v>-13.4</v>
      </c>
      <c r="AG1159" s="1" t="s">
        <v>15</v>
      </c>
      <c r="AH1159">
        <v>-1.3000000000001799</v>
      </c>
      <c r="AI1159" s="1" t="s">
        <v>16</v>
      </c>
      <c r="AJ1159">
        <v>-0.55600000000001104</v>
      </c>
      <c r="AK1159" s="1" t="s">
        <v>17</v>
      </c>
      <c r="AL1159">
        <v>1542194066783240</v>
      </c>
      <c r="AM1159">
        <f t="shared" si="56"/>
        <v>11.63002</v>
      </c>
    </row>
    <row r="1160" spans="1:39" x14ac:dyDescent="0.3">
      <c r="A1160" s="1" t="s">
        <v>18</v>
      </c>
      <c r="B1160">
        <v>84.609300000000005</v>
      </c>
      <c r="C1160" s="1" t="s">
        <v>1</v>
      </c>
      <c r="D1160">
        <v>85.735200000000006</v>
      </c>
      <c r="E1160">
        <f t="shared" si="54"/>
        <v>1.1259000000000015</v>
      </c>
      <c r="F1160" s="1" t="s">
        <v>2</v>
      </c>
      <c r="G1160">
        <v>85.484999999999999</v>
      </c>
      <c r="H1160" s="1" t="s">
        <v>3</v>
      </c>
      <c r="I1160">
        <v>86.652600000000007</v>
      </c>
      <c r="J1160">
        <f t="shared" si="55"/>
        <v>1.1676000000000073</v>
      </c>
      <c r="K1160" s="1" t="s">
        <v>4</v>
      </c>
      <c r="L1160">
        <v>0</v>
      </c>
      <c r="M1160" s="1" t="s">
        <v>5</v>
      </c>
      <c r="N1160">
        <v>-0.39999999999999802</v>
      </c>
      <c r="O1160" s="1" t="s">
        <v>6</v>
      </c>
      <c r="P1160">
        <v>-41</v>
      </c>
      <c r="Q1160" s="1" t="s">
        <v>7</v>
      </c>
      <c r="R1160">
        <v>60</v>
      </c>
      <c r="S1160" s="1" t="s">
        <v>8</v>
      </c>
      <c r="T1160">
        <v>10</v>
      </c>
      <c r="U1160" s="1" t="s">
        <v>9</v>
      </c>
      <c r="V1160">
        <v>0</v>
      </c>
      <c r="W1160" s="1" t="s">
        <v>10</v>
      </c>
      <c r="X1160">
        <v>36</v>
      </c>
      <c r="Y1160" s="1" t="s">
        <v>11</v>
      </c>
      <c r="Z1160">
        <v>-396.5</v>
      </c>
      <c r="AA1160" s="1" t="s">
        <v>12</v>
      </c>
      <c r="AB1160">
        <v>0</v>
      </c>
      <c r="AC1160" s="1" t="s">
        <v>13</v>
      </c>
      <c r="AD1160">
        <v>12.0999999999999</v>
      </c>
      <c r="AE1160" s="1" t="s">
        <v>14</v>
      </c>
      <c r="AF1160">
        <v>-13.4</v>
      </c>
      <c r="AG1160" s="1" t="s">
        <v>15</v>
      </c>
      <c r="AH1160">
        <v>-1.3000000000001799</v>
      </c>
      <c r="AI1160" s="1" t="s">
        <v>16</v>
      </c>
      <c r="AJ1160">
        <v>-0.55600000000001104</v>
      </c>
      <c r="AK1160" s="1" t="s">
        <v>17</v>
      </c>
      <c r="AL1160">
        <v>1542194066792790</v>
      </c>
      <c r="AM1160">
        <f t="shared" si="56"/>
        <v>11.639570000000001</v>
      </c>
    </row>
    <row r="1161" spans="1:39" x14ac:dyDescent="0.3">
      <c r="A1161" s="1" t="s">
        <v>18</v>
      </c>
      <c r="B1161">
        <v>84.609300000000005</v>
      </c>
      <c r="C1161" s="1" t="s">
        <v>1</v>
      </c>
      <c r="D1161">
        <v>85.735200000000006</v>
      </c>
      <c r="E1161">
        <f t="shared" si="54"/>
        <v>1.1259000000000015</v>
      </c>
      <c r="F1161" s="1" t="s">
        <v>2</v>
      </c>
      <c r="G1161">
        <v>85.276499999999999</v>
      </c>
      <c r="H1161" s="1" t="s">
        <v>3</v>
      </c>
      <c r="I1161">
        <v>85.985399999999998</v>
      </c>
      <c r="J1161">
        <f t="shared" si="55"/>
        <v>0.70889999999999986</v>
      </c>
      <c r="K1161" s="1" t="s">
        <v>4</v>
      </c>
      <c r="L1161">
        <v>0</v>
      </c>
      <c r="M1161" s="1" t="s">
        <v>5</v>
      </c>
      <c r="N1161">
        <v>-0.39999999999999802</v>
      </c>
      <c r="O1161" s="1" t="s">
        <v>6</v>
      </c>
      <c r="P1161">
        <v>-40.5</v>
      </c>
      <c r="Q1161" s="1" t="s">
        <v>7</v>
      </c>
      <c r="R1161">
        <v>60</v>
      </c>
      <c r="S1161" s="1" t="s">
        <v>8</v>
      </c>
      <c r="T1161">
        <v>10</v>
      </c>
      <c r="U1161" s="1" t="s">
        <v>9</v>
      </c>
      <c r="V1161">
        <v>0</v>
      </c>
      <c r="W1161" s="1" t="s">
        <v>10</v>
      </c>
      <c r="X1161">
        <v>36</v>
      </c>
      <c r="Y1161" s="1" t="s">
        <v>11</v>
      </c>
      <c r="Z1161">
        <v>-396.5</v>
      </c>
      <c r="AA1161" s="1" t="s">
        <v>12</v>
      </c>
      <c r="AB1161">
        <v>0</v>
      </c>
      <c r="AC1161" s="1" t="s">
        <v>13</v>
      </c>
      <c r="AD1161">
        <v>12.0999999999999</v>
      </c>
      <c r="AE1161" s="1" t="s">
        <v>14</v>
      </c>
      <c r="AF1161">
        <v>-13.4</v>
      </c>
      <c r="AG1161" s="1" t="s">
        <v>15</v>
      </c>
      <c r="AH1161">
        <v>-1.3000000000001799</v>
      </c>
      <c r="AI1161" s="1" t="s">
        <v>16</v>
      </c>
      <c r="AJ1161">
        <v>-0.55600000000001104</v>
      </c>
      <c r="AK1161" s="1" t="s">
        <v>17</v>
      </c>
      <c r="AL1161">
        <v>1542194066803580</v>
      </c>
      <c r="AM1161">
        <f t="shared" si="56"/>
        <v>11.650359999999999</v>
      </c>
    </row>
    <row r="1162" spans="1:39" x14ac:dyDescent="0.3">
      <c r="A1162" s="1" t="s">
        <v>18</v>
      </c>
      <c r="B1162">
        <v>80.606099999999998</v>
      </c>
      <c r="C1162" s="1" t="s">
        <v>1</v>
      </c>
      <c r="D1162">
        <v>86.193899999999999</v>
      </c>
      <c r="E1162">
        <f t="shared" si="54"/>
        <v>5.5878000000000014</v>
      </c>
      <c r="F1162" s="1" t="s">
        <v>2</v>
      </c>
      <c r="G1162">
        <v>85.276499999999999</v>
      </c>
      <c r="H1162" s="1" t="s">
        <v>3</v>
      </c>
      <c r="I1162">
        <v>85.985399999999998</v>
      </c>
      <c r="J1162">
        <f t="shared" si="55"/>
        <v>0.70889999999999986</v>
      </c>
      <c r="K1162" s="1" t="s">
        <v>4</v>
      </c>
      <c r="L1162">
        <v>0</v>
      </c>
      <c r="M1162" s="1" t="s">
        <v>5</v>
      </c>
      <c r="N1162">
        <v>-0.39999999999999802</v>
      </c>
      <c r="O1162" s="1" t="s">
        <v>6</v>
      </c>
      <c r="P1162">
        <v>-40</v>
      </c>
      <c r="Q1162" s="1" t="s">
        <v>7</v>
      </c>
      <c r="R1162">
        <v>60</v>
      </c>
      <c r="S1162" s="1" t="s">
        <v>8</v>
      </c>
      <c r="T1162">
        <v>10</v>
      </c>
      <c r="U1162" s="1" t="s">
        <v>9</v>
      </c>
      <c r="V1162">
        <v>0</v>
      </c>
      <c r="W1162" s="1" t="s">
        <v>10</v>
      </c>
      <c r="X1162">
        <v>36</v>
      </c>
      <c r="Y1162" s="1" t="s">
        <v>11</v>
      </c>
      <c r="Z1162">
        <v>-396.5</v>
      </c>
      <c r="AA1162" s="1" t="s">
        <v>12</v>
      </c>
      <c r="AB1162">
        <v>0</v>
      </c>
      <c r="AC1162" s="1" t="s">
        <v>13</v>
      </c>
      <c r="AD1162">
        <v>12.0999999999999</v>
      </c>
      <c r="AE1162" s="1" t="s">
        <v>14</v>
      </c>
      <c r="AF1162">
        <v>-13.4</v>
      </c>
      <c r="AG1162" s="1" t="s">
        <v>15</v>
      </c>
      <c r="AH1162">
        <v>-1.3000000000001799</v>
      </c>
      <c r="AI1162" s="1" t="s">
        <v>16</v>
      </c>
      <c r="AJ1162">
        <v>-0.56000000000000205</v>
      </c>
      <c r="AK1162" s="1" t="s">
        <v>17</v>
      </c>
      <c r="AL1162">
        <v>1542194066813310</v>
      </c>
      <c r="AM1162">
        <f t="shared" si="56"/>
        <v>11.66009</v>
      </c>
    </row>
    <row r="1163" spans="1:39" x14ac:dyDescent="0.3">
      <c r="A1163" s="1" t="s">
        <v>18</v>
      </c>
      <c r="B1163">
        <v>80.606099999999998</v>
      </c>
      <c r="C1163" s="1" t="s">
        <v>1</v>
      </c>
      <c r="D1163">
        <v>86.193899999999999</v>
      </c>
      <c r="E1163">
        <f t="shared" si="54"/>
        <v>5.5878000000000014</v>
      </c>
      <c r="F1163" s="1" t="s">
        <v>2</v>
      </c>
      <c r="G1163">
        <v>84.359099999999998</v>
      </c>
      <c r="H1163" s="1" t="s">
        <v>3</v>
      </c>
      <c r="I1163">
        <v>85.276499999999999</v>
      </c>
      <c r="J1163">
        <f t="shared" si="55"/>
        <v>0.91740000000000066</v>
      </c>
      <c r="K1163" s="1" t="s">
        <v>4</v>
      </c>
      <c r="L1163">
        <v>0</v>
      </c>
      <c r="M1163" s="1" t="s">
        <v>5</v>
      </c>
      <c r="N1163">
        <v>-0.39999999999999802</v>
      </c>
      <c r="O1163" s="1" t="s">
        <v>6</v>
      </c>
      <c r="P1163">
        <v>-39</v>
      </c>
      <c r="Q1163" s="1" t="s">
        <v>7</v>
      </c>
      <c r="R1163">
        <v>60</v>
      </c>
      <c r="S1163" s="1" t="s">
        <v>8</v>
      </c>
      <c r="T1163">
        <v>10</v>
      </c>
      <c r="U1163" s="1" t="s">
        <v>9</v>
      </c>
      <c r="V1163">
        <v>0</v>
      </c>
      <c r="W1163" s="1" t="s">
        <v>10</v>
      </c>
      <c r="X1163">
        <v>35</v>
      </c>
      <c r="Y1163" s="1" t="s">
        <v>11</v>
      </c>
      <c r="Z1163">
        <v>-396.5</v>
      </c>
      <c r="AA1163" s="1" t="s">
        <v>12</v>
      </c>
      <c r="AB1163">
        <v>0</v>
      </c>
      <c r="AC1163" s="1" t="s">
        <v>13</v>
      </c>
      <c r="AD1163">
        <v>12.2000000000002</v>
      </c>
      <c r="AE1163" s="1" t="s">
        <v>14</v>
      </c>
      <c r="AF1163">
        <v>-13.4</v>
      </c>
      <c r="AG1163" s="1" t="s">
        <v>15</v>
      </c>
      <c r="AH1163">
        <v>-1.1999999999998101</v>
      </c>
      <c r="AI1163" s="1" t="s">
        <v>16</v>
      </c>
      <c r="AJ1163">
        <v>-0.56000000000000205</v>
      </c>
      <c r="AK1163" s="1" t="s">
        <v>17</v>
      </c>
      <c r="AL1163">
        <v>1542194066831230</v>
      </c>
      <c r="AM1163">
        <f t="shared" si="56"/>
        <v>11.67801</v>
      </c>
    </row>
    <row r="1164" spans="1:39" x14ac:dyDescent="0.3">
      <c r="A1164" s="1" t="s">
        <v>18</v>
      </c>
      <c r="B1164">
        <v>80.856300000000005</v>
      </c>
      <c r="C1164" s="1" t="s">
        <v>1</v>
      </c>
      <c r="D1164">
        <v>86.444100000000006</v>
      </c>
      <c r="E1164">
        <f t="shared" si="54"/>
        <v>5.5878000000000014</v>
      </c>
      <c r="F1164" s="1" t="s">
        <v>2</v>
      </c>
      <c r="G1164">
        <v>84.359099999999998</v>
      </c>
      <c r="H1164" s="1" t="s">
        <v>3</v>
      </c>
      <c r="I1164">
        <v>85.276499999999999</v>
      </c>
      <c r="J1164">
        <f t="shared" si="55"/>
        <v>0.91740000000000066</v>
      </c>
      <c r="K1164" s="1" t="s">
        <v>4</v>
      </c>
      <c r="L1164">
        <v>0</v>
      </c>
      <c r="M1164" s="1" t="s">
        <v>5</v>
      </c>
      <c r="N1164">
        <v>-0.69999999999999896</v>
      </c>
      <c r="O1164" s="1" t="s">
        <v>6</v>
      </c>
      <c r="P1164">
        <v>-38.5</v>
      </c>
      <c r="Q1164" s="1" t="s">
        <v>7</v>
      </c>
      <c r="R1164">
        <v>60</v>
      </c>
      <c r="S1164" s="1" t="s">
        <v>8</v>
      </c>
      <c r="T1164">
        <v>10</v>
      </c>
      <c r="U1164" s="1" t="s">
        <v>9</v>
      </c>
      <c r="V1164">
        <v>0</v>
      </c>
      <c r="W1164" s="1" t="s">
        <v>10</v>
      </c>
      <c r="X1164">
        <v>35</v>
      </c>
      <c r="Y1164" s="1" t="s">
        <v>11</v>
      </c>
      <c r="Z1164">
        <v>-396.5</v>
      </c>
      <c r="AA1164" s="1" t="s">
        <v>12</v>
      </c>
      <c r="AB1164">
        <v>0</v>
      </c>
      <c r="AC1164" s="1" t="s">
        <v>13</v>
      </c>
      <c r="AD1164">
        <v>12.0999999999999</v>
      </c>
      <c r="AE1164" s="1" t="s">
        <v>14</v>
      </c>
      <c r="AF1164">
        <v>-13.4</v>
      </c>
      <c r="AG1164" s="1" t="s">
        <v>15</v>
      </c>
      <c r="AH1164">
        <v>-1.3000000000001799</v>
      </c>
      <c r="AI1164" s="1" t="s">
        <v>16</v>
      </c>
      <c r="AJ1164">
        <v>-0.54800000000000104</v>
      </c>
      <c r="AK1164" s="1" t="s">
        <v>17</v>
      </c>
      <c r="AL1164">
        <v>1542194066835260</v>
      </c>
      <c r="AM1164">
        <f t="shared" si="56"/>
        <v>11.682040000000001</v>
      </c>
    </row>
    <row r="1165" spans="1:39" x14ac:dyDescent="0.3">
      <c r="A1165" s="1" t="s">
        <v>18</v>
      </c>
      <c r="B1165">
        <v>80.856300000000005</v>
      </c>
      <c r="C1165" s="1" t="s">
        <v>1</v>
      </c>
      <c r="D1165">
        <v>86.444100000000006</v>
      </c>
      <c r="E1165">
        <f t="shared" si="54"/>
        <v>5.5878000000000014</v>
      </c>
      <c r="F1165" s="1" t="s">
        <v>2</v>
      </c>
      <c r="G1165">
        <v>83.441699999999997</v>
      </c>
      <c r="H1165" s="1" t="s">
        <v>3</v>
      </c>
      <c r="I1165">
        <v>85.067999999999998</v>
      </c>
      <c r="J1165">
        <f t="shared" si="55"/>
        <v>1.6263000000000005</v>
      </c>
      <c r="K1165" s="1" t="s">
        <v>4</v>
      </c>
      <c r="L1165">
        <v>0</v>
      </c>
      <c r="M1165" s="1" t="s">
        <v>5</v>
      </c>
      <c r="N1165">
        <v>-0.69999999999999896</v>
      </c>
      <c r="O1165" s="1" t="s">
        <v>6</v>
      </c>
      <c r="P1165">
        <v>-38</v>
      </c>
      <c r="Q1165" s="1" t="s">
        <v>7</v>
      </c>
      <c r="R1165">
        <v>60</v>
      </c>
      <c r="S1165" s="1" t="s">
        <v>8</v>
      </c>
      <c r="T1165">
        <v>10</v>
      </c>
      <c r="U1165" s="1" t="s">
        <v>9</v>
      </c>
      <c r="V1165">
        <v>0</v>
      </c>
      <c r="W1165" s="1" t="s">
        <v>10</v>
      </c>
      <c r="X1165">
        <v>35</v>
      </c>
      <c r="Y1165" s="1" t="s">
        <v>11</v>
      </c>
      <c r="Z1165">
        <v>-396.5</v>
      </c>
      <c r="AA1165" s="1" t="s">
        <v>12</v>
      </c>
      <c r="AB1165">
        <v>0</v>
      </c>
      <c r="AC1165" s="1" t="s">
        <v>13</v>
      </c>
      <c r="AD1165">
        <v>12.0999999999999</v>
      </c>
      <c r="AE1165" s="1" t="s">
        <v>14</v>
      </c>
      <c r="AF1165">
        <v>-13.4</v>
      </c>
      <c r="AG1165" s="1" t="s">
        <v>15</v>
      </c>
      <c r="AH1165">
        <v>-1.3000000000001799</v>
      </c>
      <c r="AI1165" s="1" t="s">
        <v>16</v>
      </c>
      <c r="AJ1165">
        <v>-0.54800000000000104</v>
      </c>
      <c r="AK1165" s="1" t="s">
        <v>17</v>
      </c>
      <c r="AL1165">
        <v>1542194066844120</v>
      </c>
      <c r="AM1165">
        <f t="shared" si="56"/>
        <v>11.690899999999999</v>
      </c>
    </row>
    <row r="1166" spans="1:39" x14ac:dyDescent="0.3">
      <c r="A1166" s="1" t="s">
        <v>18</v>
      </c>
      <c r="B1166">
        <v>85.484999999999999</v>
      </c>
      <c r="C1166" s="1" t="s">
        <v>1</v>
      </c>
      <c r="D1166">
        <v>84.359099999999998</v>
      </c>
      <c r="E1166">
        <f t="shared" si="54"/>
        <v>-1.1259000000000015</v>
      </c>
      <c r="F1166" s="1" t="s">
        <v>2</v>
      </c>
      <c r="G1166">
        <v>83.441699999999997</v>
      </c>
      <c r="H1166" s="1" t="s">
        <v>3</v>
      </c>
      <c r="I1166">
        <v>85.067999999999998</v>
      </c>
      <c r="J1166">
        <f t="shared" si="55"/>
        <v>1.6263000000000005</v>
      </c>
      <c r="K1166" s="1" t="s">
        <v>4</v>
      </c>
      <c r="L1166">
        <v>0</v>
      </c>
      <c r="M1166" s="1" t="s">
        <v>5</v>
      </c>
      <c r="N1166">
        <v>-0.9</v>
      </c>
      <c r="O1166" s="1" t="s">
        <v>6</v>
      </c>
      <c r="P1166">
        <v>-37</v>
      </c>
      <c r="Q1166" s="1" t="s">
        <v>7</v>
      </c>
      <c r="R1166">
        <v>60</v>
      </c>
      <c r="S1166" s="1" t="s">
        <v>8</v>
      </c>
      <c r="T1166">
        <v>10</v>
      </c>
      <c r="U1166" s="1" t="s">
        <v>9</v>
      </c>
      <c r="V1166">
        <v>0</v>
      </c>
      <c r="W1166" s="1" t="s">
        <v>10</v>
      </c>
      <c r="X1166">
        <v>35</v>
      </c>
      <c r="Y1166" s="1" t="s">
        <v>11</v>
      </c>
      <c r="Z1166">
        <v>-396.5</v>
      </c>
      <c r="AA1166" s="1" t="s">
        <v>12</v>
      </c>
      <c r="AB1166">
        <v>0</v>
      </c>
      <c r="AC1166" s="1" t="s">
        <v>13</v>
      </c>
      <c r="AD1166">
        <v>12.0999999999999</v>
      </c>
      <c r="AE1166" s="1" t="s">
        <v>14</v>
      </c>
      <c r="AF1166">
        <v>-13.4</v>
      </c>
      <c r="AG1166" s="1" t="s">
        <v>15</v>
      </c>
      <c r="AH1166">
        <v>-1.3000000000001799</v>
      </c>
      <c r="AI1166" s="1" t="s">
        <v>16</v>
      </c>
      <c r="AJ1166">
        <v>-0.52400000000000002</v>
      </c>
      <c r="AK1166" s="1" t="s">
        <v>17</v>
      </c>
      <c r="AL1166">
        <v>1542194066852990</v>
      </c>
      <c r="AM1166">
        <f t="shared" si="56"/>
        <v>11.699769999999999</v>
      </c>
    </row>
    <row r="1167" spans="1:39" x14ac:dyDescent="0.3">
      <c r="A1167" s="1" t="s">
        <v>18</v>
      </c>
      <c r="B1167">
        <v>85.484999999999999</v>
      </c>
      <c r="C1167" s="1" t="s">
        <v>1</v>
      </c>
      <c r="D1167">
        <v>84.359099999999998</v>
      </c>
      <c r="E1167">
        <f t="shared" si="54"/>
        <v>-1.1259000000000015</v>
      </c>
      <c r="F1167" s="1" t="s">
        <v>2</v>
      </c>
      <c r="G1167">
        <v>82.941299999999998</v>
      </c>
      <c r="H1167" s="1" t="s">
        <v>3</v>
      </c>
      <c r="I1167">
        <v>84.359099999999998</v>
      </c>
      <c r="J1167">
        <f t="shared" si="55"/>
        <v>1.4177999999999997</v>
      </c>
      <c r="K1167" s="1" t="s">
        <v>4</v>
      </c>
      <c r="L1167">
        <v>0</v>
      </c>
      <c r="M1167" s="1" t="s">
        <v>5</v>
      </c>
      <c r="N1167">
        <v>-0.9</v>
      </c>
      <c r="O1167" s="1" t="s">
        <v>6</v>
      </c>
      <c r="P1167">
        <v>-36.5</v>
      </c>
      <c r="Q1167" s="1" t="s">
        <v>7</v>
      </c>
      <c r="R1167">
        <v>60</v>
      </c>
      <c r="S1167" s="1" t="s">
        <v>8</v>
      </c>
      <c r="T1167">
        <v>10</v>
      </c>
      <c r="U1167" s="1" t="s">
        <v>9</v>
      </c>
      <c r="V1167">
        <v>0</v>
      </c>
      <c r="W1167" s="1" t="s">
        <v>10</v>
      </c>
      <c r="X1167">
        <v>35</v>
      </c>
      <c r="Y1167" s="1" t="s">
        <v>11</v>
      </c>
      <c r="Z1167">
        <v>-396.5</v>
      </c>
      <c r="AA1167" s="1" t="s">
        <v>12</v>
      </c>
      <c r="AB1167">
        <v>0</v>
      </c>
      <c r="AC1167" s="1" t="s">
        <v>13</v>
      </c>
      <c r="AD1167">
        <v>12</v>
      </c>
      <c r="AE1167" s="1" t="s">
        <v>14</v>
      </c>
      <c r="AF1167">
        <v>-13.4</v>
      </c>
      <c r="AG1167" s="1" t="s">
        <v>15</v>
      </c>
      <c r="AH1167">
        <v>-1.4000000000000901</v>
      </c>
      <c r="AI1167" s="1" t="s">
        <v>16</v>
      </c>
      <c r="AJ1167">
        <v>-0.52400000000000002</v>
      </c>
      <c r="AK1167" s="1" t="s">
        <v>17</v>
      </c>
      <c r="AL1167">
        <v>1542194066864760</v>
      </c>
      <c r="AM1167">
        <f t="shared" si="56"/>
        <v>11.711539999999999</v>
      </c>
    </row>
    <row r="1168" spans="1:39" x14ac:dyDescent="0.3">
      <c r="A1168" s="1" t="s">
        <v>18</v>
      </c>
      <c r="B1168">
        <v>86.444100000000006</v>
      </c>
      <c r="C1168" s="1" t="s">
        <v>1</v>
      </c>
      <c r="D1168">
        <v>82.732799999999997</v>
      </c>
      <c r="E1168">
        <f t="shared" si="54"/>
        <v>-3.7113000000000085</v>
      </c>
      <c r="F1168" s="1" t="s">
        <v>2</v>
      </c>
      <c r="G1168">
        <v>82.941299999999998</v>
      </c>
      <c r="H1168" s="1" t="s">
        <v>3</v>
      </c>
      <c r="I1168">
        <v>84.359099999999998</v>
      </c>
      <c r="J1168">
        <f t="shared" si="55"/>
        <v>1.4177999999999997</v>
      </c>
      <c r="K1168" s="1" t="s">
        <v>4</v>
      </c>
      <c r="L1168">
        <v>0</v>
      </c>
      <c r="M1168" s="1" t="s">
        <v>5</v>
      </c>
      <c r="N1168">
        <v>-0.9</v>
      </c>
      <c r="O1168" s="1" t="s">
        <v>6</v>
      </c>
      <c r="P1168">
        <v>-36</v>
      </c>
      <c r="Q1168" s="1" t="s">
        <v>7</v>
      </c>
      <c r="R1168">
        <v>60</v>
      </c>
      <c r="S1168" s="1" t="s">
        <v>8</v>
      </c>
      <c r="T1168">
        <v>10</v>
      </c>
      <c r="U1168" s="1" t="s">
        <v>9</v>
      </c>
      <c r="V1168">
        <v>0</v>
      </c>
      <c r="W1168" s="1" t="s">
        <v>10</v>
      </c>
      <c r="X1168">
        <v>35</v>
      </c>
      <c r="Y1168" s="1" t="s">
        <v>11</v>
      </c>
      <c r="Z1168">
        <v>-396.5</v>
      </c>
      <c r="AA1168" s="1" t="s">
        <v>12</v>
      </c>
      <c r="AB1168">
        <v>0</v>
      </c>
      <c r="AC1168" s="1" t="s">
        <v>13</v>
      </c>
      <c r="AD1168">
        <v>12</v>
      </c>
      <c r="AE1168" s="1" t="s">
        <v>14</v>
      </c>
      <c r="AF1168">
        <v>-13.4</v>
      </c>
      <c r="AG1168" s="1" t="s">
        <v>15</v>
      </c>
      <c r="AH1168">
        <v>-1.4000000000000901</v>
      </c>
      <c r="AI1168" s="1" t="s">
        <v>16</v>
      </c>
      <c r="AJ1168">
        <v>-0.53200000000001002</v>
      </c>
      <c r="AK1168" s="1" t="s">
        <v>17</v>
      </c>
      <c r="AL1168">
        <v>1542194066872310</v>
      </c>
      <c r="AM1168">
        <f t="shared" si="56"/>
        <v>11.71909</v>
      </c>
    </row>
    <row r="1169" spans="1:39" x14ac:dyDescent="0.3">
      <c r="A1169" s="1" t="s">
        <v>18</v>
      </c>
      <c r="B1169">
        <v>86.444100000000006</v>
      </c>
      <c r="C1169" s="1" t="s">
        <v>1</v>
      </c>
      <c r="D1169">
        <v>82.732799999999997</v>
      </c>
      <c r="E1169">
        <f t="shared" si="54"/>
        <v>-3.7113000000000085</v>
      </c>
      <c r="F1169" s="1" t="s">
        <v>2</v>
      </c>
      <c r="G1169">
        <v>83.191500000000005</v>
      </c>
      <c r="H1169" s="1" t="s">
        <v>3</v>
      </c>
      <c r="I1169">
        <v>83.441699999999997</v>
      </c>
      <c r="J1169">
        <f t="shared" si="55"/>
        <v>0.25019999999999243</v>
      </c>
      <c r="K1169" s="1" t="s">
        <v>4</v>
      </c>
      <c r="L1169">
        <v>0</v>
      </c>
      <c r="M1169" s="1" t="s">
        <v>5</v>
      </c>
      <c r="N1169">
        <v>-0.9</v>
      </c>
      <c r="O1169" s="1" t="s">
        <v>6</v>
      </c>
      <c r="P1169">
        <v>-35.5</v>
      </c>
      <c r="Q1169" s="1" t="s">
        <v>7</v>
      </c>
      <c r="R1169">
        <v>60</v>
      </c>
      <c r="S1169" s="1" t="s">
        <v>8</v>
      </c>
      <c r="T1169">
        <v>10</v>
      </c>
      <c r="U1169" s="1" t="s">
        <v>9</v>
      </c>
      <c r="V1169">
        <v>0</v>
      </c>
      <c r="W1169" s="1" t="s">
        <v>10</v>
      </c>
      <c r="X1169">
        <v>35</v>
      </c>
      <c r="Y1169" s="1" t="s">
        <v>11</v>
      </c>
      <c r="Z1169">
        <v>-396.5</v>
      </c>
      <c r="AA1169" s="1" t="s">
        <v>12</v>
      </c>
      <c r="AB1169">
        <v>0</v>
      </c>
      <c r="AC1169" s="1" t="s">
        <v>13</v>
      </c>
      <c r="AD1169">
        <v>12.0999999999999</v>
      </c>
      <c r="AE1169" s="1" t="s">
        <v>14</v>
      </c>
      <c r="AF1169">
        <v>-13.4</v>
      </c>
      <c r="AG1169" s="1" t="s">
        <v>15</v>
      </c>
      <c r="AH1169">
        <v>-1.3000000000001799</v>
      </c>
      <c r="AI1169" s="1" t="s">
        <v>16</v>
      </c>
      <c r="AJ1169">
        <v>-0.53200000000001002</v>
      </c>
      <c r="AK1169" s="1" t="s">
        <v>17</v>
      </c>
      <c r="AL1169">
        <v>1542194066883480</v>
      </c>
      <c r="AM1169">
        <f t="shared" si="56"/>
        <v>11.730259999999999</v>
      </c>
    </row>
    <row r="1170" spans="1:39" x14ac:dyDescent="0.3">
      <c r="A1170" s="1" t="s">
        <v>18</v>
      </c>
      <c r="B1170">
        <v>84.150599999999997</v>
      </c>
      <c r="C1170" s="1" t="s">
        <v>1</v>
      </c>
      <c r="D1170">
        <v>83.900400000000005</v>
      </c>
      <c r="E1170">
        <f t="shared" si="54"/>
        <v>-0.25019999999999243</v>
      </c>
      <c r="F1170" s="1" t="s">
        <v>2</v>
      </c>
      <c r="G1170">
        <v>83.191500000000005</v>
      </c>
      <c r="H1170" s="1" t="s">
        <v>3</v>
      </c>
      <c r="I1170">
        <v>83.441699999999997</v>
      </c>
      <c r="J1170">
        <f t="shared" si="55"/>
        <v>0.25019999999999243</v>
      </c>
      <c r="K1170" s="1" t="s">
        <v>4</v>
      </c>
      <c r="L1170">
        <v>0</v>
      </c>
      <c r="M1170" s="1" t="s">
        <v>5</v>
      </c>
      <c r="N1170">
        <v>-0.9</v>
      </c>
      <c r="O1170" s="1" t="s">
        <v>6</v>
      </c>
      <c r="P1170">
        <v>-35.5</v>
      </c>
      <c r="Q1170" s="1" t="s">
        <v>7</v>
      </c>
      <c r="R1170">
        <v>84</v>
      </c>
      <c r="S1170" s="1" t="s">
        <v>8</v>
      </c>
      <c r="T1170">
        <v>9</v>
      </c>
      <c r="U1170" s="1" t="s">
        <v>9</v>
      </c>
      <c r="V1170">
        <v>0</v>
      </c>
      <c r="W1170" s="1" t="s">
        <v>10</v>
      </c>
      <c r="X1170">
        <v>35</v>
      </c>
      <c r="Y1170" s="1" t="s">
        <v>11</v>
      </c>
      <c r="Z1170">
        <v>-396.5</v>
      </c>
      <c r="AA1170" s="1" t="s">
        <v>12</v>
      </c>
      <c r="AB1170">
        <v>0</v>
      </c>
      <c r="AC1170" s="1" t="s">
        <v>13</v>
      </c>
      <c r="AD1170">
        <v>12</v>
      </c>
      <c r="AE1170" s="1" t="s">
        <v>14</v>
      </c>
      <c r="AF1170">
        <v>-13.4</v>
      </c>
      <c r="AG1170" s="1" t="s">
        <v>15</v>
      </c>
      <c r="AH1170">
        <v>-1.4000000000000901</v>
      </c>
      <c r="AI1170" s="1" t="s">
        <v>16</v>
      </c>
      <c r="AJ1170">
        <v>-0.56800000000001205</v>
      </c>
      <c r="AK1170" s="1" t="s">
        <v>17</v>
      </c>
      <c r="AL1170">
        <v>1542194066892420</v>
      </c>
      <c r="AM1170">
        <f t="shared" si="56"/>
        <v>11.7392</v>
      </c>
    </row>
    <row r="1171" spans="1:39" x14ac:dyDescent="0.3">
      <c r="A1171" s="1" t="s">
        <v>18</v>
      </c>
      <c r="B1171">
        <v>84.150599999999997</v>
      </c>
      <c r="C1171" s="1" t="s">
        <v>1</v>
      </c>
      <c r="D1171">
        <v>83.900400000000005</v>
      </c>
      <c r="E1171">
        <f t="shared" si="54"/>
        <v>-0.25019999999999243</v>
      </c>
      <c r="F1171" s="1" t="s">
        <v>2</v>
      </c>
      <c r="G1171">
        <v>82.482600000000005</v>
      </c>
      <c r="H1171" s="1" t="s">
        <v>3</v>
      </c>
      <c r="I1171">
        <v>82.941299999999998</v>
      </c>
      <c r="J1171">
        <f t="shared" si="55"/>
        <v>0.45869999999999322</v>
      </c>
      <c r="K1171" s="1" t="s">
        <v>4</v>
      </c>
      <c r="L1171">
        <v>0</v>
      </c>
      <c r="M1171" s="1" t="s">
        <v>5</v>
      </c>
      <c r="N1171">
        <v>-0.9</v>
      </c>
      <c r="O1171" s="1" t="s">
        <v>6</v>
      </c>
      <c r="P1171">
        <v>-35</v>
      </c>
      <c r="Q1171" s="1" t="s">
        <v>7</v>
      </c>
      <c r="R1171">
        <v>84</v>
      </c>
      <c r="S1171" s="1" t="s">
        <v>8</v>
      </c>
      <c r="T1171">
        <v>9</v>
      </c>
      <c r="U1171" s="1" t="s">
        <v>9</v>
      </c>
      <c r="V1171">
        <v>0</v>
      </c>
      <c r="W1171" s="1" t="s">
        <v>10</v>
      </c>
      <c r="X1171">
        <v>35</v>
      </c>
      <c r="Y1171" s="1" t="s">
        <v>11</v>
      </c>
      <c r="Z1171">
        <v>-396.5</v>
      </c>
      <c r="AA1171" s="1" t="s">
        <v>12</v>
      </c>
      <c r="AB1171">
        <v>0</v>
      </c>
      <c r="AC1171" s="1" t="s">
        <v>13</v>
      </c>
      <c r="AD1171">
        <v>12</v>
      </c>
      <c r="AE1171" s="1" t="s">
        <v>14</v>
      </c>
      <c r="AF1171">
        <v>-13.4</v>
      </c>
      <c r="AG1171" s="1" t="s">
        <v>15</v>
      </c>
      <c r="AH1171">
        <v>-1.4000000000000901</v>
      </c>
      <c r="AI1171" s="1" t="s">
        <v>16</v>
      </c>
      <c r="AJ1171">
        <v>-0.56800000000001205</v>
      </c>
      <c r="AK1171" s="1" t="s">
        <v>17</v>
      </c>
      <c r="AL1171">
        <v>1542194066903900</v>
      </c>
      <c r="AM1171">
        <f t="shared" si="56"/>
        <v>11.750679999999999</v>
      </c>
    </row>
    <row r="1172" spans="1:39" x14ac:dyDescent="0.3">
      <c r="A1172" s="1" t="s">
        <v>18</v>
      </c>
      <c r="B1172">
        <v>82.941299999999998</v>
      </c>
      <c r="C1172" s="1" t="s">
        <v>1</v>
      </c>
      <c r="D1172">
        <v>84.359099999999998</v>
      </c>
      <c r="E1172">
        <f t="shared" si="54"/>
        <v>1.4177999999999997</v>
      </c>
      <c r="F1172" s="1" t="s">
        <v>2</v>
      </c>
      <c r="G1172">
        <v>82.482600000000005</v>
      </c>
      <c r="H1172" s="1" t="s">
        <v>3</v>
      </c>
      <c r="I1172">
        <v>82.941299999999998</v>
      </c>
      <c r="J1172">
        <f t="shared" si="55"/>
        <v>0.45869999999999322</v>
      </c>
      <c r="K1172" s="1" t="s">
        <v>4</v>
      </c>
      <c r="L1172">
        <v>0</v>
      </c>
      <c r="M1172" s="1" t="s">
        <v>5</v>
      </c>
      <c r="N1172">
        <v>-0.9</v>
      </c>
      <c r="O1172" s="1" t="s">
        <v>6</v>
      </c>
      <c r="P1172">
        <v>-34.5</v>
      </c>
      <c r="Q1172" s="1" t="s">
        <v>7</v>
      </c>
      <c r="R1172">
        <v>84</v>
      </c>
      <c r="S1172" s="1" t="s">
        <v>8</v>
      </c>
      <c r="T1172">
        <v>9</v>
      </c>
      <c r="U1172" s="1" t="s">
        <v>9</v>
      </c>
      <c r="V1172">
        <v>0</v>
      </c>
      <c r="W1172" s="1" t="s">
        <v>10</v>
      </c>
      <c r="X1172">
        <v>34</v>
      </c>
      <c r="Y1172" s="1" t="s">
        <v>11</v>
      </c>
      <c r="Z1172">
        <v>-396.5</v>
      </c>
      <c r="AA1172" s="1" t="s">
        <v>12</v>
      </c>
      <c r="AB1172">
        <v>0</v>
      </c>
      <c r="AC1172" s="1" t="s">
        <v>13</v>
      </c>
      <c r="AD1172">
        <v>12</v>
      </c>
      <c r="AE1172" s="1" t="s">
        <v>14</v>
      </c>
      <c r="AF1172">
        <v>-13.4</v>
      </c>
      <c r="AG1172" s="1" t="s">
        <v>15</v>
      </c>
      <c r="AH1172">
        <v>-1.4000000000000901</v>
      </c>
      <c r="AI1172" s="1" t="s">
        <v>16</v>
      </c>
      <c r="AJ1172">
        <v>-0.58400000000000296</v>
      </c>
      <c r="AK1172" s="1" t="s">
        <v>17</v>
      </c>
      <c r="AL1172">
        <v>1542194066913530</v>
      </c>
      <c r="AM1172">
        <f t="shared" si="56"/>
        <v>11.76031</v>
      </c>
    </row>
    <row r="1173" spans="1:39" x14ac:dyDescent="0.3">
      <c r="A1173" s="1" t="s">
        <v>18</v>
      </c>
      <c r="B1173">
        <v>82.941299999999998</v>
      </c>
      <c r="C1173" s="1" t="s">
        <v>1</v>
      </c>
      <c r="D1173">
        <v>84.359099999999998</v>
      </c>
      <c r="E1173">
        <f t="shared" si="54"/>
        <v>1.4177999999999997</v>
      </c>
      <c r="F1173" s="1" t="s">
        <v>2</v>
      </c>
      <c r="G1173">
        <v>82.023899999999998</v>
      </c>
      <c r="H1173" s="1" t="s">
        <v>3</v>
      </c>
      <c r="I1173">
        <v>82.732799999999997</v>
      </c>
      <c r="J1173">
        <f t="shared" si="55"/>
        <v>0.70889999999999986</v>
      </c>
      <c r="K1173" s="1" t="s">
        <v>4</v>
      </c>
      <c r="L1173">
        <v>0</v>
      </c>
      <c r="M1173" s="1" t="s">
        <v>5</v>
      </c>
      <c r="N1173">
        <v>-0.9</v>
      </c>
      <c r="O1173" s="1" t="s">
        <v>6</v>
      </c>
      <c r="P1173">
        <v>-34.5</v>
      </c>
      <c r="Q1173" s="1" t="s">
        <v>7</v>
      </c>
      <c r="R1173">
        <v>84</v>
      </c>
      <c r="S1173" s="1" t="s">
        <v>8</v>
      </c>
      <c r="T1173">
        <v>9</v>
      </c>
      <c r="U1173" s="1" t="s">
        <v>9</v>
      </c>
      <c r="V1173">
        <v>0</v>
      </c>
      <c r="W1173" s="1" t="s">
        <v>10</v>
      </c>
      <c r="X1173">
        <v>34</v>
      </c>
      <c r="Y1173" s="1" t="s">
        <v>11</v>
      </c>
      <c r="Z1173">
        <v>-396.5</v>
      </c>
      <c r="AA1173" s="1" t="s">
        <v>12</v>
      </c>
      <c r="AB1173">
        <v>0</v>
      </c>
      <c r="AC1173" s="1" t="s">
        <v>13</v>
      </c>
      <c r="AD1173">
        <v>12</v>
      </c>
      <c r="AE1173" s="1" t="s">
        <v>14</v>
      </c>
      <c r="AF1173">
        <v>-13.4</v>
      </c>
      <c r="AG1173" s="1" t="s">
        <v>15</v>
      </c>
      <c r="AH1173">
        <v>-1.4000000000000901</v>
      </c>
      <c r="AI1173" s="1" t="s">
        <v>16</v>
      </c>
      <c r="AJ1173">
        <v>-0.58400000000000296</v>
      </c>
      <c r="AK1173" s="1" t="s">
        <v>17</v>
      </c>
      <c r="AL1173">
        <v>1542194066924020</v>
      </c>
      <c r="AM1173">
        <f t="shared" si="56"/>
        <v>11.770799999999999</v>
      </c>
    </row>
    <row r="1174" spans="1:39" x14ac:dyDescent="0.3">
      <c r="A1174" s="1" t="s">
        <v>18</v>
      </c>
      <c r="B1174">
        <v>84.150599999999997</v>
      </c>
      <c r="C1174" s="1" t="s">
        <v>1</v>
      </c>
      <c r="D1174">
        <v>82.941299999999998</v>
      </c>
      <c r="E1174">
        <f t="shared" si="54"/>
        <v>-1.2092999999999989</v>
      </c>
      <c r="F1174" s="1" t="s">
        <v>2</v>
      </c>
      <c r="G1174">
        <v>82.023899999999998</v>
      </c>
      <c r="H1174" s="1" t="s">
        <v>3</v>
      </c>
      <c r="I1174">
        <v>82.732799999999997</v>
      </c>
      <c r="J1174">
        <f t="shared" si="55"/>
        <v>0.70889999999999986</v>
      </c>
      <c r="K1174" s="1" t="s">
        <v>4</v>
      </c>
      <c r="L1174">
        <v>0</v>
      </c>
      <c r="M1174" s="1" t="s">
        <v>5</v>
      </c>
      <c r="N1174">
        <v>-0.75</v>
      </c>
      <c r="O1174" s="1" t="s">
        <v>6</v>
      </c>
      <c r="P1174">
        <v>-34</v>
      </c>
      <c r="Q1174" s="1" t="s">
        <v>7</v>
      </c>
      <c r="R1174">
        <v>84</v>
      </c>
      <c r="S1174" s="1" t="s">
        <v>8</v>
      </c>
      <c r="T1174">
        <v>9</v>
      </c>
      <c r="U1174" s="1" t="s">
        <v>9</v>
      </c>
      <c r="V1174">
        <v>0</v>
      </c>
      <c r="W1174" s="1" t="s">
        <v>10</v>
      </c>
      <c r="X1174">
        <v>34</v>
      </c>
      <c r="Y1174" s="1" t="s">
        <v>11</v>
      </c>
      <c r="Z1174">
        <v>-396.5</v>
      </c>
      <c r="AA1174" s="1" t="s">
        <v>12</v>
      </c>
      <c r="AB1174">
        <v>0</v>
      </c>
      <c r="AC1174" s="1" t="s">
        <v>13</v>
      </c>
      <c r="AD1174">
        <v>12</v>
      </c>
      <c r="AE1174" s="1" t="s">
        <v>14</v>
      </c>
      <c r="AF1174">
        <v>-13.4</v>
      </c>
      <c r="AG1174" s="1" t="s">
        <v>15</v>
      </c>
      <c r="AH1174">
        <v>-1.4000000000000901</v>
      </c>
      <c r="AI1174" s="1" t="s">
        <v>16</v>
      </c>
      <c r="AJ1174">
        <v>-0.56800000000001205</v>
      </c>
      <c r="AK1174" s="1" t="s">
        <v>17</v>
      </c>
      <c r="AL1174">
        <v>1542194066932610</v>
      </c>
      <c r="AM1174">
        <f t="shared" si="56"/>
        <v>11.779389999999999</v>
      </c>
    </row>
    <row r="1175" spans="1:39" x14ac:dyDescent="0.3">
      <c r="A1175" s="1" t="s">
        <v>18</v>
      </c>
      <c r="B1175">
        <v>84.150599999999997</v>
      </c>
      <c r="C1175" s="1" t="s">
        <v>1</v>
      </c>
      <c r="D1175">
        <v>82.941299999999998</v>
      </c>
      <c r="E1175">
        <f t="shared" si="54"/>
        <v>-1.2092999999999989</v>
      </c>
      <c r="F1175" s="1" t="s">
        <v>2</v>
      </c>
      <c r="G1175">
        <v>82.023899999999998</v>
      </c>
      <c r="H1175" s="1" t="s">
        <v>3</v>
      </c>
      <c r="I1175">
        <v>82.023899999999998</v>
      </c>
      <c r="J1175">
        <f t="shared" si="55"/>
        <v>0</v>
      </c>
      <c r="K1175" s="1" t="s">
        <v>4</v>
      </c>
      <c r="L1175">
        <v>0</v>
      </c>
      <c r="M1175" s="1" t="s">
        <v>5</v>
      </c>
      <c r="N1175">
        <v>-0.75</v>
      </c>
      <c r="O1175" s="1" t="s">
        <v>6</v>
      </c>
      <c r="P1175">
        <v>-34</v>
      </c>
      <c r="Q1175" s="1" t="s">
        <v>7</v>
      </c>
      <c r="R1175">
        <v>84</v>
      </c>
      <c r="S1175" s="1" t="s">
        <v>8</v>
      </c>
      <c r="T1175">
        <v>9</v>
      </c>
      <c r="U1175" s="1" t="s">
        <v>9</v>
      </c>
      <c r="V1175">
        <v>0</v>
      </c>
      <c r="W1175" s="1" t="s">
        <v>10</v>
      </c>
      <c r="X1175">
        <v>34</v>
      </c>
      <c r="Y1175" s="1" t="s">
        <v>11</v>
      </c>
      <c r="Z1175">
        <v>-396.5</v>
      </c>
      <c r="AA1175" s="1" t="s">
        <v>12</v>
      </c>
      <c r="AB1175">
        <v>0</v>
      </c>
      <c r="AC1175" s="1" t="s">
        <v>13</v>
      </c>
      <c r="AD1175">
        <v>12</v>
      </c>
      <c r="AE1175" s="1" t="s">
        <v>14</v>
      </c>
      <c r="AF1175">
        <v>-13.4</v>
      </c>
      <c r="AG1175" s="1" t="s">
        <v>15</v>
      </c>
      <c r="AH1175">
        <v>-1.4000000000000901</v>
      </c>
      <c r="AI1175" s="1" t="s">
        <v>16</v>
      </c>
      <c r="AJ1175">
        <v>-0.56800000000001205</v>
      </c>
      <c r="AK1175" s="1" t="s">
        <v>17</v>
      </c>
      <c r="AL1175">
        <v>1542194066944200</v>
      </c>
      <c r="AM1175">
        <f t="shared" si="56"/>
        <v>11.790979999999999</v>
      </c>
    </row>
    <row r="1176" spans="1:39" x14ac:dyDescent="0.3">
      <c r="A1176" s="1" t="s">
        <v>18</v>
      </c>
      <c r="B1176">
        <v>82.732799999999997</v>
      </c>
      <c r="C1176" s="1" t="s">
        <v>1</v>
      </c>
      <c r="D1176">
        <v>82.941299999999998</v>
      </c>
      <c r="E1176">
        <f t="shared" si="54"/>
        <v>0.2085000000000008</v>
      </c>
      <c r="F1176" s="1" t="s">
        <v>2</v>
      </c>
      <c r="G1176">
        <v>82.023899999999998</v>
      </c>
      <c r="H1176" s="1" t="s">
        <v>3</v>
      </c>
      <c r="I1176">
        <v>82.023899999999998</v>
      </c>
      <c r="J1176">
        <f t="shared" si="55"/>
        <v>0</v>
      </c>
      <c r="K1176" s="1" t="s">
        <v>4</v>
      </c>
      <c r="L1176">
        <v>0</v>
      </c>
      <c r="M1176" s="1" t="s">
        <v>5</v>
      </c>
      <c r="N1176">
        <v>-0.69999999999999896</v>
      </c>
      <c r="O1176" s="1" t="s">
        <v>6</v>
      </c>
      <c r="P1176">
        <v>-34</v>
      </c>
      <c r="Q1176" s="1" t="s">
        <v>7</v>
      </c>
      <c r="R1176">
        <v>84</v>
      </c>
      <c r="S1176" s="1" t="s">
        <v>8</v>
      </c>
      <c r="T1176">
        <v>9</v>
      </c>
      <c r="U1176" s="1" t="s">
        <v>9</v>
      </c>
      <c r="V1176">
        <v>0</v>
      </c>
      <c r="W1176" s="1" t="s">
        <v>10</v>
      </c>
      <c r="X1176">
        <v>34</v>
      </c>
      <c r="Y1176" s="1" t="s">
        <v>11</v>
      </c>
      <c r="Z1176">
        <v>-396.5</v>
      </c>
      <c r="AA1176" s="1" t="s">
        <v>12</v>
      </c>
      <c r="AB1176">
        <v>0</v>
      </c>
      <c r="AC1176" s="1" t="s">
        <v>13</v>
      </c>
      <c r="AD1176">
        <v>12.0999999999999</v>
      </c>
      <c r="AE1176" s="1" t="s">
        <v>14</v>
      </c>
      <c r="AF1176">
        <v>-13.4</v>
      </c>
      <c r="AG1176" s="1" t="s">
        <v>15</v>
      </c>
      <c r="AH1176">
        <v>-1.3000000000001799</v>
      </c>
      <c r="AI1176" s="1" t="s">
        <v>16</v>
      </c>
      <c r="AJ1176">
        <v>-0.57599999999999296</v>
      </c>
      <c r="AK1176" s="1" t="s">
        <v>17</v>
      </c>
      <c r="AL1176">
        <v>1542194066957860</v>
      </c>
      <c r="AM1176">
        <f t="shared" si="56"/>
        <v>11.804639999999999</v>
      </c>
    </row>
    <row r="1177" spans="1:39" x14ac:dyDescent="0.3">
      <c r="A1177" s="1" t="s">
        <v>18</v>
      </c>
      <c r="B1177">
        <v>82.732799999999997</v>
      </c>
      <c r="C1177" s="1" t="s">
        <v>1</v>
      </c>
      <c r="D1177">
        <v>82.941299999999998</v>
      </c>
      <c r="E1177">
        <f t="shared" si="54"/>
        <v>0.2085000000000008</v>
      </c>
      <c r="F1177" s="1" t="s">
        <v>2</v>
      </c>
      <c r="G1177">
        <v>81.314999999999998</v>
      </c>
      <c r="H1177" s="1" t="s">
        <v>3</v>
      </c>
      <c r="I1177">
        <v>81.565200000000004</v>
      </c>
      <c r="J1177">
        <f t="shared" si="55"/>
        <v>0.25020000000000664</v>
      </c>
      <c r="K1177" s="1" t="s">
        <v>4</v>
      </c>
      <c r="L1177">
        <v>0</v>
      </c>
      <c r="M1177" s="1" t="s">
        <v>5</v>
      </c>
      <c r="N1177">
        <v>-0.69999999999999896</v>
      </c>
      <c r="O1177" s="1" t="s">
        <v>6</v>
      </c>
      <c r="P1177">
        <v>-33.5</v>
      </c>
      <c r="Q1177" s="1" t="s">
        <v>7</v>
      </c>
      <c r="R1177">
        <v>84</v>
      </c>
      <c r="S1177" s="1" t="s">
        <v>8</v>
      </c>
      <c r="T1177">
        <v>9</v>
      </c>
      <c r="U1177" s="1" t="s">
        <v>9</v>
      </c>
      <c r="V1177">
        <v>0</v>
      </c>
      <c r="W1177" s="1" t="s">
        <v>10</v>
      </c>
      <c r="X1177">
        <v>34</v>
      </c>
      <c r="Y1177" s="1" t="s">
        <v>11</v>
      </c>
      <c r="Z1177">
        <v>-396.5</v>
      </c>
      <c r="AA1177" s="1" t="s">
        <v>12</v>
      </c>
      <c r="AB1177">
        <v>0</v>
      </c>
      <c r="AC1177" s="1" t="s">
        <v>13</v>
      </c>
      <c r="AD1177">
        <v>12.0999999999999</v>
      </c>
      <c r="AE1177" s="1" t="s">
        <v>14</v>
      </c>
      <c r="AF1177">
        <v>-13.4</v>
      </c>
      <c r="AG1177" s="1" t="s">
        <v>15</v>
      </c>
      <c r="AH1177">
        <v>-1.3000000000001799</v>
      </c>
      <c r="AI1177" s="1" t="s">
        <v>16</v>
      </c>
      <c r="AJ1177">
        <v>-0.57599999999999296</v>
      </c>
      <c r="AK1177" s="1" t="s">
        <v>17</v>
      </c>
      <c r="AL1177">
        <v>1542194066964490</v>
      </c>
      <c r="AM1177">
        <f t="shared" si="56"/>
        <v>11.81127</v>
      </c>
    </row>
    <row r="1178" spans="1:39" x14ac:dyDescent="0.3">
      <c r="A1178" s="1" t="s">
        <v>18</v>
      </c>
      <c r="B1178">
        <v>82.023899999999998</v>
      </c>
      <c r="C1178" s="1" t="s">
        <v>1</v>
      </c>
      <c r="D1178">
        <v>82.732799999999997</v>
      </c>
      <c r="E1178">
        <f t="shared" si="54"/>
        <v>0.70889999999999986</v>
      </c>
      <c r="F1178" s="1" t="s">
        <v>2</v>
      </c>
      <c r="G1178">
        <v>81.314999999999998</v>
      </c>
      <c r="H1178" s="1" t="s">
        <v>3</v>
      </c>
      <c r="I1178">
        <v>81.565200000000004</v>
      </c>
      <c r="J1178">
        <f t="shared" si="55"/>
        <v>0.25020000000000664</v>
      </c>
      <c r="K1178" s="1" t="s">
        <v>4</v>
      </c>
      <c r="L1178">
        <v>0</v>
      </c>
      <c r="M1178" s="1" t="s">
        <v>5</v>
      </c>
      <c r="N1178">
        <v>-0.65</v>
      </c>
      <c r="O1178" s="1" t="s">
        <v>6</v>
      </c>
      <c r="P1178">
        <v>-33.5</v>
      </c>
      <c r="Q1178" s="1" t="s">
        <v>7</v>
      </c>
      <c r="R1178">
        <v>84</v>
      </c>
      <c r="S1178" s="1" t="s">
        <v>8</v>
      </c>
      <c r="T1178">
        <v>9</v>
      </c>
      <c r="U1178" s="1" t="s">
        <v>9</v>
      </c>
      <c r="V1178">
        <v>0</v>
      </c>
      <c r="W1178" s="1" t="s">
        <v>10</v>
      </c>
      <c r="X1178">
        <v>34</v>
      </c>
      <c r="Y1178" s="1" t="s">
        <v>11</v>
      </c>
      <c r="Z1178">
        <v>-394.5</v>
      </c>
      <c r="AA1178" s="1" t="s">
        <v>12</v>
      </c>
      <c r="AB1178">
        <v>0</v>
      </c>
      <c r="AC1178" s="1" t="s">
        <v>13</v>
      </c>
      <c r="AD1178">
        <v>12.0999999999999</v>
      </c>
      <c r="AE1178" s="1" t="s">
        <v>14</v>
      </c>
      <c r="AF1178">
        <v>-13.4</v>
      </c>
      <c r="AG1178" s="1" t="s">
        <v>15</v>
      </c>
      <c r="AH1178">
        <v>-1.3000000000001799</v>
      </c>
      <c r="AI1178" s="1" t="s">
        <v>16</v>
      </c>
      <c r="AJ1178">
        <v>-0.59200000000001296</v>
      </c>
      <c r="AK1178" s="1" t="s">
        <v>17</v>
      </c>
      <c r="AL1178">
        <v>1542194066983540</v>
      </c>
      <c r="AM1178">
        <f t="shared" si="56"/>
        <v>11.83032</v>
      </c>
    </row>
    <row r="1179" spans="1:39" x14ac:dyDescent="0.3">
      <c r="A1179" s="1" t="s">
        <v>18</v>
      </c>
      <c r="B1179">
        <v>82.023899999999998</v>
      </c>
      <c r="C1179" s="1" t="s">
        <v>1</v>
      </c>
      <c r="D1179">
        <v>81.773700000000005</v>
      </c>
      <c r="E1179">
        <f t="shared" si="54"/>
        <v>-0.25019999999999243</v>
      </c>
      <c r="F1179" s="1" t="s">
        <v>2</v>
      </c>
      <c r="G1179">
        <v>81.314999999999998</v>
      </c>
      <c r="H1179" s="1" t="s">
        <v>3</v>
      </c>
      <c r="I1179">
        <v>81.565200000000004</v>
      </c>
      <c r="J1179">
        <f t="shared" si="55"/>
        <v>0.25020000000000664</v>
      </c>
      <c r="K1179" s="1" t="s">
        <v>4</v>
      </c>
      <c r="L1179">
        <v>0</v>
      </c>
      <c r="M1179" s="1" t="s">
        <v>5</v>
      </c>
      <c r="N1179">
        <v>-0.54999999999999805</v>
      </c>
      <c r="O1179" s="1" t="s">
        <v>6</v>
      </c>
      <c r="P1179">
        <v>-33</v>
      </c>
      <c r="Q1179" s="1" t="s">
        <v>7</v>
      </c>
      <c r="R1179">
        <v>112</v>
      </c>
      <c r="S1179" s="1" t="s">
        <v>8</v>
      </c>
      <c r="T1179">
        <v>9</v>
      </c>
      <c r="U1179" s="1" t="s">
        <v>9</v>
      </c>
      <c r="V1179">
        <v>0</v>
      </c>
      <c r="W1179" s="1" t="s">
        <v>10</v>
      </c>
      <c r="X1179">
        <v>34</v>
      </c>
      <c r="Y1179" s="1" t="s">
        <v>11</v>
      </c>
      <c r="Z1179">
        <v>-394.5</v>
      </c>
      <c r="AA1179" s="1" t="s">
        <v>12</v>
      </c>
      <c r="AB1179">
        <v>0</v>
      </c>
      <c r="AC1179" s="1" t="s">
        <v>13</v>
      </c>
      <c r="AD1179">
        <v>12.0999999999999</v>
      </c>
      <c r="AE1179" s="1" t="s">
        <v>14</v>
      </c>
      <c r="AF1179">
        <v>-13.4</v>
      </c>
      <c r="AG1179" s="1" t="s">
        <v>15</v>
      </c>
      <c r="AH1179">
        <v>-1.3000000000001799</v>
      </c>
      <c r="AI1179" s="1" t="s">
        <v>16</v>
      </c>
      <c r="AJ1179">
        <v>-0.59600000000000297</v>
      </c>
      <c r="AK1179" s="1" t="s">
        <v>17</v>
      </c>
      <c r="AL1179">
        <v>1542194066992980</v>
      </c>
      <c r="AM1179">
        <f t="shared" si="56"/>
        <v>11.83976</v>
      </c>
    </row>
    <row r="1180" spans="1:39" x14ac:dyDescent="0.3">
      <c r="A1180" s="1" t="s">
        <v>18</v>
      </c>
      <c r="B1180">
        <v>82.023899999999998</v>
      </c>
      <c r="C1180" s="1" t="s">
        <v>1</v>
      </c>
      <c r="D1180">
        <v>81.773700000000005</v>
      </c>
      <c r="E1180">
        <f t="shared" si="54"/>
        <v>-0.25019999999999243</v>
      </c>
      <c r="F1180" s="1" t="s">
        <v>2</v>
      </c>
      <c r="G1180">
        <v>80.856300000000005</v>
      </c>
      <c r="H1180" s="1" t="s">
        <v>3</v>
      </c>
      <c r="I1180">
        <v>81.064800000000005</v>
      </c>
      <c r="J1180">
        <f t="shared" si="55"/>
        <v>0.2085000000000008</v>
      </c>
      <c r="K1180" s="1" t="s">
        <v>4</v>
      </c>
      <c r="L1180">
        <v>0</v>
      </c>
      <c r="M1180" s="1" t="s">
        <v>5</v>
      </c>
      <c r="N1180">
        <v>-0.54999999999999805</v>
      </c>
      <c r="O1180" s="1" t="s">
        <v>6</v>
      </c>
      <c r="P1180">
        <v>-33</v>
      </c>
      <c r="Q1180" s="1" t="s">
        <v>7</v>
      </c>
      <c r="R1180">
        <v>112</v>
      </c>
      <c r="S1180" s="1" t="s">
        <v>8</v>
      </c>
      <c r="T1180">
        <v>9</v>
      </c>
      <c r="U1180" s="1" t="s">
        <v>9</v>
      </c>
      <c r="V1180">
        <v>0</v>
      </c>
      <c r="W1180" s="1" t="s">
        <v>10</v>
      </c>
      <c r="X1180">
        <v>33</v>
      </c>
      <c r="Y1180" s="1" t="s">
        <v>11</v>
      </c>
      <c r="Z1180">
        <v>-394.5</v>
      </c>
      <c r="AA1180" s="1" t="s">
        <v>12</v>
      </c>
      <c r="AB1180">
        <v>0</v>
      </c>
      <c r="AC1180" s="1" t="s">
        <v>13</v>
      </c>
      <c r="AD1180">
        <v>12.0999999999999</v>
      </c>
      <c r="AE1180" s="1" t="s">
        <v>14</v>
      </c>
      <c r="AF1180">
        <v>-13.4</v>
      </c>
      <c r="AG1180" s="1" t="s">
        <v>15</v>
      </c>
      <c r="AH1180">
        <v>-1.3000000000001799</v>
      </c>
      <c r="AI1180" s="1" t="s">
        <v>16</v>
      </c>
      <c r="AJ1180">
        <v>-0.59600000000000297</v>
      </c>
      <c r="AK1180" s="1" t="s">
        <v>17</v>
      </c>
      <c r="AL1180">
        <v>1542194067005030</v>
      </c>
      <c r="AM1180">
        <f t="shared" si="56"/>
        <v>11.85181</v>
      </c>
    </row>
    <row r="1181" spans="1:39" x14ac:dyDescent="0.3">
      <c r="A1181" s="1" t="s">
        <v>18</v>
      </c>
      <c r="B1181">
        <v>81.064800000000005</v>
      </c>
      <c r="C1181" s="1" t="s">
        <v>1</v>
      </c>
      <c r="D1181">
        <v>81.314999999999998</v>
      </c>
      <c r="E1181">
        <f t="shared" si="54"/>
        <v>0.25019999999999243</v>
      </c>
      <c r="F1181" s="1" t="s">
        <v>2</v>
      </c>
      <c r="G1181">
        <v>80.856300000000005</v>
      </c>
      <c r="H1181" s="1" t="s">
        <v>3</v>
      </c>
      <c r="I1181">
        <v>81.064800000000005</v>
      </c>
      <c r="J1181">
        <f t="shared" si="55"/>
        <v>0.2085000000000008</v>
      </c>
      <c r="K1181" s="1" t="s">
        <v>4</v>
      </c>
      <c r="L1181">
        <v>0</v>
      </c>
      <c r="M1181" s="1" t="s">
        <v>5</v>
      </c>
      <c r="N1181">
        <v>-0.5</v>
      </c>
      <c r="O1181" s="1" t="s">
        <v>6</v>
      </c>
      <c r="P1181">
        <v>-33</v>
      </c>
      <c r="Q1181" s="1" t="s">
        <v>7</v>
      </c>
      <c r="R1181">
        <v>112</v>
      </c>
      <c r="S1181" s="1" t="s">
        <v>8</v>
      </c>
      <c r="T1181">
        <v>9</v>
      </c>
      <c r="U1181" s="1" t="s">
        <v>9</v>
      </c>
      <c r="V1181">
        <v>0</v>
      </c>
      <c r="W1181" s="1" t="s">
        <v>10</v>
      </c>
      <c r="X1181">
        <v>33</v>
      </c>
      <c r="Y1181" s="1" t="s">
        <v>11</v>
      </c>
      <c r="Z1181">
        <v>-394.5</v>
      </c>
      <c r="AA1181" s="1" t="s">
        <v>12</v>
      </c>
      <c r="AB1181">
        <v>0</v>
      </c>
      <c r="AC1181" s="1" t="s">
        <v>13</v>
      </c>
      <c r="AD1181">
        <v>12.0999999999999</v>
      </c>
      <c r="AE1181" s="1" t="s">
        <v>14</v>
      </c>
      <c r="AF1181">
        <v>-13.4</v>
      </c>
      <c r="AG1181" s="1" t="s">
        <v>15</v>
      </c>
      <c r="AH1181">
        <v>-1.3000000000001799</v>
      </c>
      <c r="AI1181" s="1" t="s">
        <v>16</v>
      </c>
      <c r="AJ1181">
        <v>-0.59200000000001296</v>
      </c>
      <c r="AK1181" s="1" t="s">
        <v>17</v>
      </c>
      <c r="AL1181">
        <v>1542194067012960</v>
      </c>
      <c r="AM1181">
        <f t="shared" si="56"/>
        <v>11.85974</v>
      </c>
    </row>
    <row r="1182" spans="1:39" x14ac:dyDescent="0.3">
      <c r="A1182" s="1" t="s">
        <v>18</v>
      </c>
      <c r="B1182">
        <v>81.064800000000005</v>
      </c>
      <c r="C1182" s="1" t="s">
        <v>1</v>
      </c>
      <c r="D1182">
        <v>81.314999999999998</v>
      </c>
      <c r="E1182">
        <f t="shared" si="54"/>
        <v>0.25019999999999243</v>
      </c>
      <c r="F1182" s="1" t="s">
        <v>2</v>
      </c>
      <c r="G1182">
        <v>80.147400000000005</v>
      </c>
      <c r="H1182" s="1" t="s">
        <v>3</v>
      </c>
      <c r="I1182">
        <v>80.606099999999998</v>
      </c>
      <c r="J1182">
        <f t="shared" si="55"/>
        <v>0.45869999999999322</v>
      </c>
      <c r="K1182" s="1" t="s">
        <v>4</v>
      </c>
      <c r="L1182">
        <v>0</v>
      </c>
      <c r="M1182" s="1" t="s">
        <v>5</v>
      </c>
      <c r="N1182">
        <v>-0.5</v>
      </c>
      <c r="O1182" s="1" t="s">
        <v>6</v>
      </c>
      <c r="P1182">
        <v>-33</v>
      </c>
      <c r="Q1182" s="1" t="s">
        <v>7</v>
      </c>
      <c r="R1182">
        <v>112</v>
      </c>
      <c r="S1182" s="1" t="s">
        <v>8</v>
      </c>
      <c r="T1182">
        <v>9</v>
      </c>
      <c r="U1182" s="1" t="s">
        <v>9</v>
      </c>
      <c r="V1182">
        <v>0</v>
      </c>
      <c r="W1182" s="1" t="s">
        <v>10</v>
      </c>
      <c r="X1182">
        <v>33</v>
      </c>
      <c r="Y1182" s="1" t="s">
        <v>11</v>
      </c>
      <c r="Z1182">
        <v>-394.5</v>
      </c>
      <c r="AA1182" s="1" t="s">
        <v>12</v>
      </c>
      <c r="AB1182">
        <v>0</v>
      </c>
      <c r="AC1182" s="1" t="s">
        <v>13</v>
      </c>
      <c r="AD1182">
        <v>12.0999999999999</v>
      </c>
      <c r="AE1182" s="1" t="s">
        <v>14</v>
      </c>
      <c r="AF1182">
        <v>-13.4</v>
      </c>
      <c r="AG1182" s="1" t="s">
        <v>15</v>
      </c>
      <c r="AH1182">
        <v>-1.3000000000001799</v>
      </c>
      <c r="AI1182" s="1" t="s">
        <v>16</v>
      </c>
      <c r="AJ1182">
        <v>-0.59200000000001296</v>
      </c>
      <c r="AK1182" s="1" t="s">
        <v>17</v>
      </c>
      <c r="AL1182">
        <v>1542194067023530</v>
      </c>
      <c r="AM1182">
        <f t="shared" si="56"/>
        <v>11.87031</v>
      </c>
    </row>
    <row r="1183" spans="1:39" x14ac:dyDescent="0.3">
      <c r="A1183" s="1" t="s">
        <v>18</v>
      </c>
      <c r="B1183">
        <v>80.147400000000005</v>
      </c>
      <c r="C1183" s="1" t="s">
        <v>1</v>
      </c>
      <c r="D1183">
        <v>81.314999999999998</v>
      </c>
      <c r="E1183">
        <f t="shared" si="54"/>
        <v>1.1675999999999931</v>
      </c>
      <c r="F1183" s="1" t="s">
        <v>2</v>
      </c>
      <c r="G1183">
        <v>80.147400000000005</v>
      </c>
      <c r="H1183" s="1" t="s">
        <v>3</v>
      </c>
      <c r="I1183">
        <v>80.606099999999998</v>
      </c>
      <c r="J1183">
        <f t="shared" si="55"/>
        <v>0.45869999999999322</v>
      </c>
      <c r="K1183" s="1" t="s">
        <v>4</v>
      </c>
      <c r="L1183">
        <v>0</v>
      </c>
      <c r="M1183" s="1" t="s">
        <v>5</v>
      </c>
      <c r="N1183">
        <v>-0.44999999999999901</v>
      </c>
      <c r="O1183" s="1" t="s">
        <v>6</v>
      </c>
      <c r="P1183">
        <v>-33</v>
      </c>
      <c r="Q1183" s="1" t="s">
        <v>7</v>
      </c>
      <c r="R1183">
        <v>112</v>
      </c>
      <c r="S1183" s="1" t="s">
        <v>8</v>
      </c>
      <c r="T1183">
        <v>9</v>
      </c>
      <c r="U1183" s="1" t="s">
        <v>9</v>
      </c>
      <c r="V1183">
        <v>0</v>
      </c>
      <c r="W1183" s="1" t="s">
        <v>10</v>
      </c>
      <c r="X1183">
        <v>33</v>
      </c>
      <c r="Y1183" s="1" t="s">
        <v>11</v>
      </c>
      <c r="Z1183">
        <v>-394.5</v>
      </c>
      <c r="AA1183" s="1" t="s">
        <v>12</v>
      </c>
      <c r="AB1183">
        <v>0</v>
      </c>
      <c r="AC1183" s="1" t="s">
        <v>13</v>
      </c>
      <c r="AD1183">
        <v>12.0999999999999</v>
      </c>
      <c r="AE1183" s="1" t="s">
        <v>14</v>
      </c>
      <c r="AF1183">
        <v>-13.4</v>
      </c>
      <c r="AG1183" s="1" t="s">
        <v>15</v>
      </c>
      <c r="AH1183">
        <v>-1.3000000000001799</v>
      </c>
      <c r="AI1183" s="1" t="s">
        <v>16</v>
      </c>
      <c r="AJ1183">
        <v>-0.59600000000000297</v>
      </c>
      <c r="AK1183" s="1" t="s">
        <v>17</v>
      </c>
      <c r="AL1183">
        <v>1542194067032470</v>
      </c>
      <c r="AM1183">
        <f t="shared" si="56"/>
        <v>11.879250000000001</v>
      </c>
    </row>
    <row r="1184" spans="1:39" x14ac:dyDescent="0.3">
      <c r="A1184" s="1" t="s">
        <v>18</v>
      </c>
      <c r="B1184">
        <v>80.147400000000005</v>
      </c>
      <c r="C1184" s="1" t="s">
        <v>1</v>
      </c>
      <c r="D1184">
        <v>81.314999999999998</v>
      </c>
      <c r="E1184">
        <f t="shared" si="54"/>
        <v>1.1675999999999931</v>
      </c>
      <c r="F1184" s="1" t="s">
        <v>2</v>
      </c>
      <c r="G1184">
        <v>79.897199999999998</v>
      </c>
      <c r="H1184" s="1" t="s">
        <v>3</v>
      </c>
      <c r="I1184">
        <v>80.397599999999997</v>
      </c>
      <c r="J1184">
        <f t="shared" si="55"/>
        <v>0.50039999999999907</v>
      </c>
      <c r="K1184" s="1" t="s">
        <v>4</v>
      </c>
      <c r="L1184">
        <v>0</v>
      </c>
      <c r="M1184" s="1" t="s">
        <v>5</v>
      </c>
      <c r="N1184">
        <v>-0.44999999999999901</v>
      </c>
      <c r="O1184" s="1" t="s">
        <v>6</v>
      </c>
      <c r="P1184">
        <v>-32.5</v>
      </c>
      <c r="Q1184" s="1" t="s">
        <v>7</v>
      </c>
      <c r="R1184">
        <v>112</v>
      </c>
      <c r="S1184" s="1" t="s">
        <v>8</v>
      </c>
      <c r="T1184">
        <v>9</v>
      </c>
      <c r="U1184" s="1" t="s">
        <v>9</v>
      </c>
      <c r="V1184">
        <v>0</v>
      </c>
      <c r="W1184" s="1" t="s">
        <v>10</v>
      </c>
      <c r="X1184">
        <v>32</v>
      </c>
      <c r="Y1184" s="1" t="s">
        <v>11</v>
      </c>
      <c r="Z1184">
        <v>-394.5</v>
      </c>
      <c r="AA1184" s="1" t="s">
        <v>12</v>
      </c>
      <c r="AB1184">
        <v>0</v>
      </c>
      <c r="AC1184" s="1" t="s">
        <v>13</v>
      </c>
      <c r="AD1184">
        <v>12.0999999999999</v>
      </c>
      <c r="AE1184" s="1" t="s">
        <v>14</v>
      </c>
      <c r="AF1184">
        <v>-13.4</v>
      </c>
      <c r="AG1184" s="1" t="s">
        <v>15</v>
      </c>
      <c r="AH1184">
        <v>-1.3000000000001799</v>
      </c>
      <c r="AI1184" s="1" t="s">
        <v>16</v>
      </c>
      <c r="AJ1184">
        <v>-0.59600000000000297</v>
      </c>
      <c r="AK1184" s="1" t="s">
        <v>17</v>
      </c>
      <c r="AL1184">
        <v>1542194067043770</v>
      </c>
      <c r="AM1184">
        <f t="shared" si="56"/>
        <v>11.890549999999999</v>
      </c>
    </row>
    <row r="1185" spans="1:39" x14ac:dyDescent="0.3">
      <c r="A1185" s="1" t="s">
        <v>18</v>
      </c>
      <c r="B1185">
        <v>79.897199999999998</v>
      </c>
      <c r="C1185" s="1" t="s">
        <v>1</v>
      </c>
      <c r="D1185">
        <v>80.397599999999997</v>
      </c>
      <c r="E1185">
        <f t="shared" si="54"/>
        <v>0.50039999999999907</v>
      </c>
      <c r="F1185" s="1" t="s">
        <v>2</v>
      </c>
      <c r="G1185">
        <v>79.897199999999998</v>
      </c>
      <c r="H1185" s="1" t="s">
        <v>3</v>
      </c>
      <c r="I1185">
        <v>80.397599999999997</v>
      </c>
      <c r="J1185">
        <f t="shared" si="55"/>
        <v>0.50039999999999907</v>
      </c>
      <c r="K1185" s="1" t="s">
        <v>4</v>
      </c>
      <c r="L1185">
        <v>0</v>
      </c>
      <c r="M1185" s="1" t="s">
        <v>5</v>
      </c>
      <c r="N1185">
        <v>-0.44999999999999901</v>
      </c>
      <c r="O1185" s="1" t="s">
        <v>6</v>
      </c>
      <c r="P1185">
        <v>-32</v>
      </c>
      <c r="Q1185" s="1" t="s">
        <v>7</v>
      </c>
      <c r="R1185">
        <v>112</v>
      </c>
      <c r="S1185" s="1" t="s">
        <v>8</v>
      </c>
      <c r="T1185">
        <v>9</v>
      </c>
      <c r="U1185" s="1" t="s">
        <v>9</v>
      </c>
      <c r="V1185">
        <v>0</v>
      </c>
      <c r="W1185" s="1" t="s">
        <v>10</v>
      </c>
      <c r="X1185">
        <v>31</v>
      </c>
      <c r="Y1185" s="1" t="s">
        <v>11</v>
      </c>
      <c r="Z1185">
        <v>-394.5</v>
      </c>
      <c r="AA1185" s="1" t="s">
        <v>12</v>
      </c>
      <c r="AB1185">
        <v>0</v>
      </c>
      <c r="AC1185" s="1" t="s">
        <v>13</v>
      </c>
      <c r="AD1185">
        <v>12.0999999999999</v>
      </c>
      <c r="AE1185" s="1" t="s">
        <v>14</v>
      </c>
      <c r="AF1185">
        <v>-13.4</v>
      </c>
      <c r="AG1185" s="1" t="s">
        <v>15</v>
      </c>
      <c r="AH1185">
        <v>-1.3000000000001799</v>
      </c>
      <c r="AI1185" s="1" t="s">
        <v>16</v>
      </c>
      <c r="AJ1185">
        <v>-0.57599999999999296</v>
      </c>
      <c r="AK1185" s="1" t="s">
        <v>17</v>
      </c>
      <c r="AL1185">
        <v>1542194067053080</v>
      </c>
      <c r="AM1185">
        <f t="shared" si="56"/>
        <v>11.89986</v>
      </c>
    </row>
    <row r="1186" spans="1:39" x14ac:dyDescent="0.3">
      <c r="A1186" s="1" t="s">
        <v>18</v>
      </c>
      <c r="B1186">
        <v>79.897199999999998</v>
      </c>
      <c r="C1186" s="1" t="s">
        <v>1</v>
      </c>
      <c r="D1186">
        <v>80.397599999999997</v>
      </c>
      <c r="E1186">
        <f t="shared" si="54"/>
        <v>0.50039999999999907</v>
      </c>
      <c r="F1186" s="1" t="s">
        <v>2</v>
      </c>
      <c r="G1186">
        <v>79.438500000000005</v>
      </c>
      <c r="H1186" s="1" t="s">
        <v>3</v>
      </c>
      <c r="I1186">
        <v>79.897199999999998</v>
      </c>
      <c r="J1186">
        <f t="shared" si="55"/>
        <v>0.45869999999999322</v>
      </c>
      <c r="K1186" s="1" t="s">
        <v>4</v>
      </c>
      <c r="L1186">
        <v>0</v>
      </c>
      <c r="M1186" s="1" t="s">
        <v>5</v>
      </c>
      <c r="N1186">
        <v>-0.44999999999999901</v>
      </c>
      <c r="O1186" s="1" t="s">
        <v>6</v>
      </c>
      <c r="P1186">
        <v>-31.5</v>
      </c>
      <c r="Q1186" s="1" t="s">
        <v>7</v>
      </c>
      <c r="R1186">
        <v>112</v>
      </c>
      <c r="S1186" s="1" t="s">
        <v>8</v>
      </c>
      <c r="T1186">
        <v>9</v>
      </c>
      <c r="U1186" s="1" t="s">
        <v>9</v>
      </c>
      <c r="V1186">
        <v>0</v>
      </c>
      <c r="W1186" s="1" t="s">
        <v>10</v>
      </c>
      <c r="X1186">
        <v>31</v>
      </c>
      <c r="Y1186" s="1" t="s">
        <v>11</v>
      </c>
      <c r="Z1186">
        <v>-394.5</v>
      </c>
      <c r="AA1186" s="1" t="s">
        <v>12</v>
      </c>
      <c r="AB1186">
        <v>0</v>
      </c>
      <c r="AC1186" s="1" t="s">
        <v>13</v>
      </c>
      <c r="AD1186">
        <v>12.2000000000002</v>
      </c>
      <c r="AE1186" s="1" t="s">
        <v>14</v>
      </c>
      <c r="AF1186">
        <v>-13.4</v>
      </c>
      <c r="AG1186" s="1" t="s">
        <v>15</v>
      </c>
      <c r="AH1186">
        <v>-1.1999999999998101</v>
      </c>
      <c r="AI1186" s="1" t="s">
        <v>16</v>
      </c>
      <c r="AJ1186">
        <v>-0.57599999999999296</v>
      </c>
      <c r="AK1186" s="1" t="s">
        <v>17</v>
      </c>
      <c r="AL1186">
        <v>1542194067063850</v>
      </c>
      <c r="AM1186">
        <f t="shared" si="56"/>
        <v>11.910629999999999</v>
      </c>
    </row>
    <row r="1187" spans="1:39" x14ac:dyDescent="0.3">
      <c r="A1187" s="1" t="s">
        <v>18</v>
      </c>
      <c r="B1187">
        <v>79.438500000000005</v>
      </c>
      <c r="C1187" s="1" t="s">
        <v>1</v>
      </c>
      <c r="D1187">
        <v>79.688699999999997</v>
      </c>
      <c r="E1187">
        <f t="shared" si="54"/>
        <v>0.25019999999999243</v>
      </c>
      <c r="F1187" s="1" t="s">
        <v>2</v>
      </c>
      <c r="G1187">
        <v>79.438500000000005</v>
      </c>
      <c r="H1187" s="1" t="s">
        <v>3</v>
      </c>
      <c r="I1187">
        <v>79.897199999999998</v>
      </c>
      <c r="J1187">
        <f t="shared" si="55"/>
        <v>0.45869999999999322</v>
      </c>
      <c r="K1187" s="1" t="s">
        <v>4</v>
      </c>
      <c r="L1187">
        <v>0</v>
      </c>
      <c r="M1187" s="1" t="s">
        <v>5</v>
      </c>
      <c r="N1187">
        <v>-0.5</v>
      </c>
      <c r="O1187" s="1" t="s">
        <v>6</v>
      </c>
      <c r="P1187">
        <v>-31</v>
      </c>
      <c r="Q1187" s="1" t="s">
        <v>7</v>
      </c>
      <c r="R1187">
        <v>112</v>
      </c>
      <c r="S1187" s="1" t="s">
        <v>8</v>
      </c>
      <c r="T1187">
        <v>9</v>
      </c>
      <c r="U1187" s="1" t="s">
        <v>9</v>
      </c>
      <c r="V1187">
        <v>0</v>
      </c>
      <c r="W1187" s="1" t="s">
        <v>10</v>
      </c>
      <c r="X1187">
        <v>30</v>
      </c>
      <c r="Y1187" s="1" t="s">
        <v>11</v>
      </c>
      <c r="Z1187">
        <v>-394.5</v>
      </c>
      <c r="AA1187" s="1" t="s">
        <v>12</v>
      </c>
      <c r="AB1187">
        <v>0</v>
      </c>
      <c r="AC1187" s="1" t="s">
        <v>13</v>
      </c>
      <c r="AD1187">
        <v>12.0999999999999</v>
      </c>
      <c r="AE1187" s="1" t="s">
        <v>14</v>
      </c>
      <c r="AF1187">
        <v>-13.4</v>
      </c>
      <c r="AG1187" s="1" t="s">
        <v>15</v>
      </c>
      <c r="AH1187">
        <v>-1.3000000000001799</v>
      </c>
      <c r="AI1187" s="1" t="s">
        <v>16</v>
      </c>
      <c r="AJ1187">
        <v>-0.56800000000001205</v>
      </c>
      <c r="AK1187" s="1" t="s">
        <v>17</v>
      </c>
      <c r="AL1187">
        <v>1542194067073350</v>
      </c>
      <c r="AM1187">
        <f t="shared" si="56"/>
        <v>11.92013</v>
      </c>
    </row>
    <row r="1188" spans="1:39" x14ac:dyDescent="0.3">
      <c r="A1188" s="1" t="s">
        <v>18</v>
      </c>
      <c r="B1188">
        <v>79.438500000000005</v>
      </c>
      <c r="C1188" s="1" t="s">
        <v>1</v>
      </c>
      <c r="D1188">
        <v>79.688699999999997</v>
      </c>
      <c r="E1188">
        <f t="shared" si="54"/>
        <v>0.25019999999999243</v>
      </c>
      <c r="F1188" s="1" t="s">
        <v>2</v>
      </c>
      <c r="G1188">
        <v>78.979799999999997</v>
      </c>
      <c r="H1188" s="1" t="s">
        <v>3</v>
      </c>
      <c r="I1188">
        <v>79.688699999999997</v>
      </c>
      <c r="J1188">
        <f t="shared" si="55"/>
        <v>0.70889999999999986</v>
      </c>
      <c r="K1188" s="1" t="s">
        <v>4</v>
      </c>
      <c r="L1188">
        <v>0</v>
      </c>
      <c r="M1188" s="1" t="s">
        <v>5</v>
      </c>
      <c r="N1188">
        <v>-0.5</v>
      </c>
      <c r="O1188" s="1" t="s">
        <v>6</v>
      </c>
      <c r="P1188">
        <v>-30.5</v>
      </c>
      <c r="Q1188" s="1" t="s">
        <v>7</v>
      </c>
      <c r="R1188">
        <v>112</v>
      </c>
      <c r="S1188" s="1" t="s">
        <v>8</v>
      </c>
      <c r="T1188">
        <v>9</v>
      </c>
      <c r="U1188" s="1" t="s">
        <v>9</v>
      </c>
      <c r="V1188">
        <v>0</v>
      </c>
      <c r="W1188" s="1" t="s">
        <v>10</v>
      </c>
      <c r="X1188">
        <v>29</v>
      </c>
      <c r="Y1188" s="1" t="s">
        <v>11</v>
      </c>
      <c r="Z1188">
        <v>-394.5</v>
      </c>
      <c r="AA1188" s="1" t="s">
        <v>12</v>
      </c>
      <c r="AB1188">
        <v>0</v>
      </c>
      <c r="AC1188" s="1" t="s">
        <v>13</v>
      </c>
      <c r="AD1188">
        <v>12.0999999999999</v>
      </c>
      <c r="AE1188" s="1" t="s">
        <v>14</v>
      </c>
      <c r="AF1188">
        <v>-13.4</v>
      </c>
      <c r="AG1188" s="1" t="s">
        <v>15</v>
      </c>
      <c r="AH1188">
        <v>-1.3000000000001799</v>
      </c>
      <c r="AI1188" s="1" t="s">
        <v>16</v>
      </c>
      <c r="AJ1188">
        <v>-0.56800000000001205</v>
      </c>
      <c r="AK1188" s="1" t="s">
        <v>17</v>
      </c>
      <c r="AL1188">
        <v>1542194067084070</v>
      </c>
      <c r="AM1188">
        <f t="shared" si="56"/>
        <v>11.93085</v>
      </c>
    </row>
    <row r="1189" spans="1:39" x14ac:dyDescent="0.3">
      <c r="A1189" s="1" t="s">
        <v>18</v>
      </c>
      <c r="B1189">
        <v>78.729600000000005</v>
      </c>
      <c r="C1189" s="1" t="s">
        <v>1</v>
      </c>
      <c r="D1189">
        <v>79.688699999999997</v>
      </c>
      <c r="E1189">
        <f t="shared" si="54"/>
        <v>0.95909999999999229</v>
      </c>
      <c r="F1189" s="1" t="s">
        <v>2</v>
      </c>
      <c r="G1189">
        <v>78.979799999999997</v>
      </c>
      <c r="H1189" s="1" t="s">
        <v>3</v>
      </c>
      <c r="I1189">
        <v>79.688699999999997</v>
      </c>
      <c r="J1189">
        <f t="shared" si="55"/>
        <v>0.70889999999999986</v>
      </c>
      <c r="K1189" s="1" t="s">
        <v>4</v>
      </c>
      <c r="L1189">
        <v>0</v>
      </c>
      <c r="M1189" s="1" t="s">
        <v>5</v>
      </c>
      <c r="N1189">
        <v>-0.5</v>
      </c>
      <c r="O1189" s="1" t="s">
        <v>6</v>
      </c>
      <c r="P1189">
        <v>-30.5</v>
      </c>
      <c r="Q1189" s="1" t="s">
        <v>7</v>
      </c>
      <c r="R1189">
        <v>16</v>
      </c>
      <c r="S1189" s="1" t="s">
        <v>8</v>
      </c>
      <c r="T1189">
        <v>9</v>
      </c>
      <c r="U1189" s="1" t="s">
        <v>9</v>
      </c>
      <c r="V1189">
        <v>0</v>
      </c>
      <c r="W1189" s="1" t="s">
        <v>10</v>
      </c>
      <c r="X1189">
        <v>28</v>
      </c>
      <c r="Y1189" s="1" t="s">
        <v>11</v>
      </c>
      <c r="Z1189">
        <v>-394.5</v>
      </c>
      <c r="AA1189" s="1" t="s">
        <v>12</v>
      </c>
      <c r="AB1189">
        <v>0</v>
      </c>
      <c r="AC1189" s="1" t="s">
        <v>13</v>
      </c>
      <c r="AD1189">
        <v>12.0999999999999</v>
      </c>
      <c r="AE1189" s="1" t="s">
        <v>14</v>
      </c>
      <c r="AF1189">
        <v>-13.4</v>
      </c>
      <c r="AG1189" s="1" t="s">
        <v>15</v>
      </c>
      <c r="AH1189">
        <v>-1.3000000000001799</v>
      </c>
      <c r="AI1189" s="1" t="s">
        <v>16</v>
      </c>
      <c r="AJ1189">
        <v>-0.56800000000001205</v>
      </c>
      <c r="AK1189" s="1" t="s">
        <v>17</v>
      </c>
      <c r="AL1189">
        <v>1542194067092690</v>
      </c>
      <c r="AM1189">
        <f t="shared" si="56"/>
        <v>11.93947</v>
      </c>
    </row>
    <row r="1190" spans="1:39" x14ac:dyDescent="0.3">
      <c r="A1190" s="1" t="s">
        <v>18</v>
      </c>
      <c r="B1190">
        <v>78.729600000000005</v>
      </c>
      <c r="C1190" s="1" t="s">
        <v>1</v>
      </c>
      <c r="D1190">
        <v>79.688699999999997</v>
      </c>
      <c r="E1190">
        <f t="shared" si="54"/>
        <v>0.95909999999999229</v>
      </c>
      <c r="F1190" s="1" t="s">
        <v>2</v>
      </c>
      <c r="G1190">
        <v>78.521100000000004</v>
      </c>
      <c r="H1190" s="1" t="s">
        <v>3</v>
      </c>
      <c r="I1190">
        <v>79.188299999999998</v>
      </c>
      <c r="J1190">
        <f t="shared" si="55"/>
        <v>0.66719999999999402</v>
      </c>
      <c r="K1190" s="1" t="s">
        <v>4</v>
      </c>
      <c r="L1190">
        <v>0</v>
      </c>
      <c r="M1190" s="1" t="s">
        <v>5</v>
      </c>
      <c r="N1190">
        <v>-0.5</v>
      </c>
      <c r="O1190" s="1" t="s">
        <v>6</v>
      </c>
      <c r="P1190">
        <v>-30</v>
      </c>
      <c r="Q1190" s="1" t="s">
        <v>7</v>
      </c>
      <c r="R1190">
        <v>16</v>
      </c>
      <c r="S1190" s="1" t="s">
        <v>8</v>
      </c>
      <c r="T1190">
        <v>9</v>
      </c>
      <c r="U1190" s="1" t="s">
        <v>9</v>
      </c>
      <c r="V1190">
        <v>0</v>
      </c>
      <c r="W1190" s="1" t="s">
        <v>10</v>
      </c>
      <c r="X1190">
        <v>28</v>
      </c>
      <c r="Y1190" s="1" t="s">
        <v>11</v>
      </c>
      <c r="Z1190">
        <v>-394.5</v>
      </c>
      <c r="AA1190" s="1" t="s">
        <v>12</v>
      </c>
      <c r="AB1190">
        <v>0</v>
      </c>
      <c r="AC1190" s="1" t="s">
        <v>13</v>
      </c>
      <c r="AD1190">
        <v>12.0999999999999</v>
      </c>
      <c r="AE1190" s="1" t="s">
        <v>14</v>
      </c>
      <c r="AF1190">
        <v>-13.4</v>
      </c>
      <c r="AG1190" s="1" t="s">
        <v>15</v>
      </c>
      <c r="AH1190">
        <v>-1.3000000000001799</v>
      </c>
      <c r="AI1190" s="1" t="s">
        <v>16</v>
      </c>
      <c r="AJ1190">
        <v>-0.56800000000001205</v>
      </c>
      <c r="AK1190" s="1" t="s">
        <v>17</v>
      </c>
      <c r="AL1190">
        <v>1542194067103630</v>
      </c>
      <c r="AM1190">
        <f t="shared" si="56"/>
        <v>11.95041</v>
      </c>
    </row>
    <row r="1191" spans="1:39" x14ac:dyDescent="0.3">
      <c r="A1191" s="1" t="s">
        <v>18</v>
      </c>
      <c r="B1191">
        <v>78.729600000000005</v>
      </c>
      <c r="C1191" s="1" t="s">
        <v>1</v>
      </c>
      <c r="D1191">
        <v>79.188299999999998</v>
      </c>
      <c r="E1191">
        <f t="shared" si="54"/>
        <v>0.45869999999999322</v>
      </c>
      <c r="F1191" s="1" t="s">
        <v>2</v>
      </c>
      <c r="G1191">
        <v>78.521100000000004</v>
      </c>
      <c r="H1191" s="1" t="s">
        <v>3</v>
      </c>
      <c r="I1191">
        <v>79.188299999999998</v>
      </c>
      <c r="J1191">
        <f t="shared" si="55"/>
        <v>0.66719999999999402</v>
      </c>
      <c r="K1191" s="1" t="s">
        <v>4</v>
      </c>
      <c r="L1191">
        <v>0</v>
      </c>
      <c r="M1191" s="1" t="s">
        <v>5</v>
      </c>
      <c r="N1191">
        <v>-0.5</v>
      </c>
      <c r="O1191" s="1" t="s">
        <v>6</v>
      </c>
      <c r="P1191">
        <v>-29.5</v>
      </c>
      <c r="Q1191" s="1" t="s">
        <v>7</v>
      </c>
      <c r="R1191">
        <v>16</v>
      </c>
      <c r="S1191" s="1" t="s">
        <v>8</v>
      </c>
      <c r="T1191">
        <v>9</v>
      </c>
      <c r="U1191" s="1" t="s">
        <v>9</v>
      </c>
      <c r="V1191">
        <v>0</v>
      </c>
      <c r="W1191" s="1" t="s">
        <v>10</v>
      </c>
      <c r="X1191">
        <v>27</v>
      </c>
      <c r="Y1191" s="1" t="s">
        <v>11</v>
      </c>
      <c r="Z1191">
        <v>-394.5</v>
      </c>
      <c r="AA1191" s="1" t="s">
        <v>12</v>
      </c>
      <c r="AB1191">
        <v>0</v>
      </c>
      <c r="AC1191" s="1" t="s">
        <v>13</v>
      </c>
      <c r="AD1191">
        <v>12.0999999999999</v>
      </c>
      <c r="AE1191" s="1" t="s">
        <v>14</v>
      </c>
      <c r="AF1191">
        <v>-13.4</v>
      </c>
      <c r="AG1191" s="1" t="s">
        <v>15</v>
      </c>
      <c r="AH1191">
        <v>-1.3000000000001799</v>
      </c>
      <c r="AI1191" s="1" t="s">
        <v>16</v>
      </c>
      <c r="AJ1191">
        <v>-0.56000000000000205</v>
      </c>
      <c r="AK1191" s="1" t="s">
        <v>17</v>
      </c>
      <c r="AL1191">
        <v>1542194067113430</v>
      </c>
      <c r="AM1191">
        <f t="shared" si="56"/>
        <v>11.96021</v>
      </c>
    </row>
    <row r="1192" spans="1:39" x14ac:dyDescent="0.3">
      <c r="A1192" s="1" t="s">
        <v>18</v>
      </c>
      <c r="B1192">
        <v>78.729600000000005</v>
      </c>
      <c r="C1192" s="1" t="s">
        <v>1</v>
      </c>
      <c r="D1192">
        <v>79.188299999999998</v>
      </c>
      <c r="E1192">
        <f t="shared" si="54"/>
        <v>0.45869999999999322</v>
      </c>
      <c r="F1192" s="1" t="s">
        <v>2</v>
      </c>
      <c r="G1192">
        <v>78.270899999999997</v>
      </c>
      <c r="H1192" s="1" t="s">
        <v>3</v>
      </c>
      <c r="I1192">
        <v>78.521100000000004</v>
      </c>
      <c r="J1192">
        <f t="shared" si="55"/>
        <v>0.25020000000000664</v>
      </c>
      <c r="K1192" s="1" t="s">
        <v>4</v>
      </c>
      <c r="L1192">
        <v>0</v>
      </c>
      <c r="M1192" s="1" t="s">
        <v>5</v>
      </c>
      <c r="N1192">
        <v>-0.5</v>
      </c>
      <c r="O1192" s="1" t="s">
        <v>6</v>
      </c>
      <c r="P1192">
        <v>-29.5</v>
      </c>
      <c r="Q1192" s="1" t="s">
        <v>7</v>
      </c>
      <c r="R1192">
        <v>16</v>
      </c>
      <c r="S1192" s="1" t="s">
        <v>8</v>
      </c>
      <c r="T1192">
        <v>9</v>
      </c>
      <c r="U1192" s="1" t="s">
        <v>9</v>
      </c>
      <c r="V1192">
        <v>0</v>
      </c>
      <c r="W1192" s="1" t="s">
        <v>10</v>
      </c>
      <c r="X1192">
        <v>27</v>
      </c>
      <c r="Y1192" s="1" t="s">
        <v>11</v>
      </c>
      <c r="Z1192">
        <v>-394.5</v>
      </c>
      <c r="AA1192" s="1" t="s">
        <v>12</v>
      </c>
      <c r="AB1192">
        <v>0</v>
      </c>
      <c r="AC1192" s="1" t="s">
        <v>13</v>
      </c>
      <c r="AD1192">
        <v>12.2000000000002</v>
      </c>
      <c r="AE1192" s="1" t="s">
        <v>14</v>
      </c>
      <c r="AF1192">
        <v>-13.4</v>
      </c>
      <c r="AG1192" s="1" t="s">
        <v>15</v>
      </c>
      <c r="AH1192">
        <v>-1.1999999999998101</v>
      </c>
      <c r="AI1192" s="1" t="s">
        <v>16</v>
      </c>
      <c r="AJ1192">
        <v>-0.56000000000000205</v>
      </c>
      <c r="AK1192" s="1" t="s">
        <v>17</v>
      </c>
      <c r="AL1192">
        <v>1542194067123970</v>
      </c>
      <c r="AM1192">
        <f t="shared" si="56"/>
        <v>11.970750000000001</v>
      </c>
    </row>
    <row r="1193" spans="1:39" x14ac:dyDescent="0.3">
      <c r="A1193" s="1" t="s">
        <v>18</v>
      </c>
      <c r="B1193">
        <v>78.020700000000005</v>
      </c>
      <c r="C1193" s="1" t="s">
        <v>1</v>
      </c>
      <c r="D1193">
        <v>78.729600000000005</v>
      </c>
      <c r="E1193">
        <f t="shared" si="54"/>
        <v>0.70889999999999986</v>
      </c>
      <c r="F1193" s="1" t="s">
        <v>2</v>
      </c>
      <c r="G1193">
        <v>78.270899999999997</v>
      </c>
      <c r="H1193" s="1" t="s">
        <v>3</v>
      </c>
      <c r="I1193">
        <v>78.521100000000004</v>
      </c>
      <c r="J1193">
        <f t="shared" si="55"/>
        <v>0.25020000000000664</v>
      </c>
      <c r="K1193" s="1" t="s">
        <v>4</v>
      </c>
      <c r="L1193">
        <v>0</v>
      </c>
      <c r="M1193" s="1" t="s">
        <v>5</v>
      </c>
      <c r="N1193">
        <v>-0.44999999999999901</v>
      </c>
      <c r="O1193" s="1" t="s">
        <v>6</v>
      </c>
      <c r="P1193">
        <v>-29</v>
      </c>
      <c r="Q1193" s="1" t="s">
        <v>7</v>
      </c>
      <c r="R1193">
        <v>16</v>
      </c>
      <c r="S1193" s="1" t="s">
        <v>8</v>
      </c>
      <c r="T1193">
        <v>9</v>
      </c>
      <c r="U1193" s="1" t="s">
        <v>9</v>
      </c>
      <c r="V1193">
        <v>0</v>
      </c>
      <c r="W1193" s="1" t="s">
        <v>10</v>
      </c>
      <c r="X1193">
        <v>26</v>
      </c>
      <c r="Y1193" s="1" t="s">
        <v>11</v>
      </c>
      <c r="Z1193">
        <v>-394.5</v>
      </c>
      <c r="AA1193" s="1" t="s">
        <v>12</v>
      </c>
      <c r="AB1193">
        <v>0</v>
      </c>
      <c r="AC1193" s="1" t="s">
        <v>13</v>
      </c>
      <c r="AD1193">
        <v>12.0999999999999</v>
      </c>
      <c r="AE1193" s="1" t="s">
        <v>14</v>
      </c>
      <c r="AF1193">
        <v>-13.4</v>
      </c>
      <c r="AG1193" s="1" t="s">
        <v>15</v>
      </c>
      <c r="AH1193">
        <v>-1.3000000000001799</v>
      </c>
      <c r="AI1193" s="1" t="s">
        <v>16</v>
      </c>
      <c r="AJ1193">
        <v>-0.54400000000001103</v>
      </c>
      <c r="AK1193" s="1" t="s">
        <v>17</v>
      </c>
      <c r="AL1193">
        <v>1542194067133230</v>
      </c>
      <c r="AM1193">
        <f t="shared" si="56"/>
        <v>11.98001</v>
      </c>
    </row>
    <row r="1194" spans="1:39" x14ac:dyDescent="0.3">
      <c r="A1194" s="1" t="s">
        <v>18</v>
      </c>
      <c r="B1194">
        <v>78.020700000000005</v>
      </c>
      <c r="C1194" s="1" t="s">
        <v>1</v>
      </c>
      <c r="D1194">
        <v>78.729600000000005</v>
      </c>
      <c r="E1194">
        <f t="shared" si="54"/>
        <v>0.70889999999999986</v>
      </c>
      <c r="F1194" s="1" t="s">
        <v>2</v>
      </c>
      <c r="G1194">
        <v>77.812200000000004</v>
      </c>
      <c r="H1194" s="1" t="s">
        <v>3</v>
      </c>
      <c r="I1194">
        <v>78.020700000000005</v>
      </c>
      <c r="J1194">
        <f t="shared" si="55"/>
        <v>0.2085000000000008</v>
      </c>
      <c r="K1194" s="1" t="s">
        <v>4</v>
      </c>
      <c r="L1194">
        <v>0</v>
      </c>
      <c r="M1194" s="1" t="s">
        <v>5</v>
      </c>
      <c r="N1194">
        <v>-0.44999999999999901</v>
      </c>
      <c r="O1194" s="1" t="s">
        <v>6</v>
      </c>
      <c r="P1194">
        <v>-29</v>
      </c>
      <c r="Q1194" s="1" t="s">
        <v>7</v>
      </c>
      <c r="R1194">
        <v>16</v>
      </c>
      <c r="S1194" s="1" t="s">
        <v>8</v>
      </c>
      <c r="T1194">
        <v>9</v>
      </c>
      <c r="U1194" s="1" t="s">
        <v>9</v>
      </c>
      <c r="V1194">
        <v>0</v>
      </c>
      <c r="W1194" s="1" t="s">
        <v>10</v>
      </c>
      <c r="X1194">
        <v>26</v>
      </c>
      <c r="Y1194" s="1" t="s">
        <v>11</v>
      </c>
      <c r="Z1194">
        <v>-394.5</v>
      </c>
      <c r="AA1194" s="1" t="s">
        <v>12</v>
      </c>
      <c r="AB1194">
        <v>0</v>
      </c>
      <c r="AC1194" s="1" t="s">
        <v>13</v>
      </c>
      <c r="AD1194">
        <v>12.0999999999999</v>
      </c>
      <c r="AE1194" s="1" t="s">
        <v>14</v>
      </c>
      <c r="AF1194">
        <v>-13.4</v>
      </c>
      <c r="AG1194" s="1" t="s">
        <v>15</v>
      </c>
      <c r="AH1194">
        <v>-1.3000000000001799</v>
      </c>
      <c r="AI1194" s="1" t="s">
        <v>16</v>
      </c>
      <c r="AJ1194">
        <v>-0.54400000000001103</v>
      </c>
      <c r="AK1194" s="1" t="s">
        <v>17</v>
      </c>
      <c r="AL1194">
        <v>1542194067143740</v>
      </c>
      <c r="AM1194">
        <f t="shared" si="56"/>
        <v>11.99052</v>
      </c>
    </row>
    <row r="1195" spans="1:39" x14ac:dyDescent="0.3">
      <c r="A1195" s="1" t="s">
        <v>18</v>
      </c>
      <c r="B1195">
        <v>77.812200000000004</v>
      </c>
      <c r="C1195" s="1" t="s">
        <v>1</v>
      </c>
      <c r="D1195">
        <v>78.521100000000004</v>
      </c>
      <c r="E1195">
        <f t="shared" si="54"/>
        <v>0.70889999999999986</v>
      </c>
      <c r="F1195" s="1" t="s">
        <v>2</v>
      </c>
      <c r="G1195">
        <v>77.812200000000004</v>
      </c>
      <c r="H1195" s="1" t="s">
        <v>3</v>
      </c>
      <c r="I1195">
        <v>78.020700000000005</v>
      </c>
      <c r="J1195">
        <f t="shared" si="55"/>
        <v>0.2085000000000008</v>
      </c>
      <c r="K1195" s="1" t="s">
        <v>4</v>
      </c>
      <c r="L1195">
        <v>0</v>
      </c>
      <c r="M1195" s="1" t="s">
        <v>5</v>
      </c>
      <c r="N1195">
        <v>-0.44999999999999901</v>
      </c>
      <c r="O1195" s="1" t="s">
        <v>6</v>
      </c>
      <c r="P1195">
        <v>-29</v>
      </c>
      <c r="Q1195" s="1" t="s">
        <v>7</v>
      </c>
      <c r="R1195">
        <v>16</v>
      </c>
      <c r="S1195" s="1" t="s">
        <v>8</v>
      </c>
      <c r="T1195">
        <v>9</v>
      </c>
      <c r="U1195" s="1" t="s">
        <v>9</v>
      </c>
      <c r="V1195">
        <v>0</v>
      </c>
      <c r="W1195" s="1" t="s">
        <v>10</v>
      </c>
      <c r="X1195">
        <v>25</v>
      </c>
      <c r="Y1195" s="1" t="s">
        <v>11</v>
      </c>
      <c r="Z1195">
        <v>-394.5</v>
      </c>
      <c r="AA1195" s="1" t="s">
        <v>12</v>
      </c>
      <c r="AB1195">
        <v>0</v>
      </c>
      <c r="AC1195" s="1" t="s">
        <v>13</v>
      </c>
      <c r="AD1195">
        <v>12.0999999999999</v>
      </c>
      <c r="AE1195" s="1" t="s">
        <v>14</v>
      </c>
      <c r="AF1195">
        <v>-13.4</v>
      </c>
      <c r="AG1195" s="1" t="s">
        <v>15</v>
      </c>
      <c r="AH1195">
        <v>-1.3000000000001799</v>
      </c>
      <c r="AI1195" s="1" t="s">
        <v>16</v>
      </c>
      <c r="AJ1195">
        <v>-0.53999999999999204</v>
      </c>
      <c r="AK1195" s="1" t="s">
        <v>17</v>
      </c>
      <c r="AL1195">
        <v>1542194067153310</v>
      </c>
      <c r="AM1195">
        <f t="shared" si="56"/>
        <v>12.00009</v>
      </c>
    </row>
    <row r="1196" spans="1:39" x14ac:dyDescent="0.3">
      <c r="A1196" s="1" t="s">
        <v>18</v>
      </c>
      <c r="B1196">
        <v>77.812200000000004</v>
      </c>
      <c r="C1196" s="1" t="s">
        <v>1</v>
      </c>
      <c r="D1196">
        <v>78.521100000000004</v>
      </c>
      <c r="E1196">
        <f t="shared" si="54"/>
        <v>0.70889999999999986</v>
      </c>
      <c r="F1196" s="1" t="s">
        <v>2</v>
      </c>
      <c r="G1196">
        <v>77.561999999999998</v>
      </c>
      <c r="H1196" s="1" t="s">
        <v>3</v>
      </c>
      <c r="I1196">
        <v>77.812200000000004</v>
      </c>
      <c r="J1196">
        <f t="shared" si="55"/>
        <v>0.25020000000000664</v>
      </c>
      <c r="K1196" s="1" t="s">
        <v>4</v>
      </c>
      <c r="L1196">
        <v>0</v>
      </c>
      <c r="M1196" s="1" t="s">
        <v>5</v>
      </c>
      <c r="N1196">
        <v>-0.44999999999999901</v>
      </c>
      <c r="O1196" s="1" t="s">
        <v>6</v>
      </c>
      <c r="P1196">
        <v>-28.5</v>
      </c>
      <c r="Q1196" s="1" t="s">
        <v>7</v>
      </c>
      <c r="R1196">
        <v>16</v>
      </c>
      <c r="S1196" s="1" t="s">
        <v>8</v>
      </c>
      <c r="T1196">
        <v>9</v>
      </c>
      <c r="U1196" s="1" t="s">
        <v>9</v>
      </c>
      <c r="V1196">
        <v>0</v>
      </c>
      <c r="W1196" s="1" t="s">
        <v>10</v>
      </c>
      <c r="X1196">
        <v>25</v>
      </c>
      <c r="Y1196" s="1" t="s">
        <v>11</v>
      </c>
      <c r="Z1196">
        <v>-394.5</v>
      </c>
      <c r="AA1196" s="1" t="s">
        <v>12</v>
      </c>
      <c r="AB1196">
        <v>0</v>
      </c>
      <c r="AC1196" s="1" t="s">
        <v>13</v>
      </c>
      <c r="AD1196">
        <v>12.0999999999999</v>
      </c>
      <c r="AE1196" s="1" t="s">
        <v>14</v>
      </c>
      <c r="AF1196">
        <v>-13.4</v>
      </c>
      <c r="AG1196" s="1" t="s">
        <v>15</v>
      </c>
      <c r="AH1196">
        <v>-1.3000000000001799</v>
      </c>
      <c r="AI1196" s="1" t="s">
        <v>16</v>
      </c>
      <c r="AJ1196">
        <v>-0.53999999999999204</v>
      </c>
      <c r="AK1196" s="1" t="s">
        <v>17</v>
      </c>
      <c r="AL1196">
        <v>1542194067163910</v>
      </c>
      <c r="AM1196">
        <f t="shared" si="56"/>
        <v>12.01069</v>
      </c>
    </row>
    <row r="1197" spans="1:39" x14ac:dyDescent="0.3">
      <c r="A1197" s="1" t="s">
        <v>18</v>
      </c>
      <c r="B1197">
        <v>77.561999999999998</v>
      </c>
      <c r="C1197" s="1" t="s">
        <v>1</v>
      </c>
      <c r="D1197">
        <v>78.020700000000005</v>
      </c>
      <c r="E1197">
        <f t="shared" si="54"/>
        <v>0.45870000000000744</v>
      </c>
      <c r="F1197" s="1" t="s">
        <v>2</v>
      </c>
      <c r="G1197">
        <v>77.561999999999998</v>
      </c>
      <c r="H1197" s="1" t="s">
        <v>3</v>
      </c>
      <c r="I1197">
        <v>77.812200000000004</v>
      </c>
      <c r="J1197">
        <f t="shared" si="55"/>
        <v>0.25020000000000664</v>
      </c>
      <c r="K1197" s="1" t="s">
        <v>4</v>
      </c>
      <c r="L1197">
        <v>0</v>
      </c>
      <c r="M1197" s="1" t="s">
        <v>5</v>
      </c>
      <c r="N1197">
        <v>-0.44999999999999901</v>
      </c>
      <c r="O1197" s="1" t="s">
        <v>6</v>
      </c>
      <c r="P1197">
        <v>-28.5</v>
      </c>
      <c r="Q1197" s="1" t="s">
        <v>7</v>
      </c>
      <c r="R1197">
        <v>16</v>
      </c>
      <c r="S1197" s="1" t="s">
        <v>8</v>
      </c>
      <c r="T1197">
        <v>9</v>
      </c>
      <c r="U1197" s="1" t="s">
        <v>9</v>
      </c>
      <c r="V1197">
        <v>0</v>
      </c>
      <c r="W1197" s="1" t="s">
        <v>10</v>
      </c>
      <c r="X1197">
        <v>24</v>
      </c>
      <c r="Y1197" s="1" t="s">
        <v>11</v>
      </c>
      <c r="Z1197">
        <v>-394.5</v>
      </c>
      <c r="AA1197" s="1" t="s">
        <v>12</v>
      </c>
      <c r="AB1197">
        <v>0</v>
      </c>
      <c r="AC1197" s="1" t="s">
        <v>13</v>
      </c>
      <c r="AD1197">
        <v>12.0999999999999</v>
      </c>
      <c r="AE1197" s="1" t="s">
        <v>14</v>
      </c>
      <c r="AF1197">
        <v>-13.4</v>
      </c>
      <c r="AG1197" s="1" t="s">
        <v>15</v>
      </c>
      <c r="AH1197">
        <v>-1.3000000000001799</v>
      </c>
      <c r="AI1197" s="1" t="s">
        <v>16</v>
      </c>
      <c r="AJ1197">
        <v>-0.53600000000000103</v>
      </c>
      <c r="AK1197" s="1" t="s">
        <v>17</v>
      </c>
      <c r="AL1197">
        <v>1542194067172490</v>
      </c>
      <c r="AM1197">
        <f t="shared" si="56"/>
        <v>12.019270000000001</v>
      </c>
    </row>
    <row r="1198" spans="1:39" x14ac:dyDescent="0.3">
      <c r="A1198" s="1" t="s">
        <v>18</v>
      </c>
      <c r="B1198">
        <v>77.561999999999998</v>
      </c>
      <c r="C1198" s="1" t="s">
        <v>1</v>
      </c>
      <c r="D1198">
        <v>78.020700000000005</v>
      </c>
      <c r="E1198">
        <f t="shared" si="54"/>
        <v>0.45870000000000744</v>
      </c>
      <c r="F1198" s="1" t="s">
        <v>2</v>
      </c>
      <c r="G1198">
        <v>76.853099999999998</v>
      </c>
      <c r="H1198" s="1" t="s">
        <v>3</v>
      </c>
      <c r="I1198">
        <v>77.311800000000005</v>
      </c>
      <c r="J1198">
        <f t="shared" si="55"/>
        <v>0.45870000000000744</v>
      </c>
      <c r="K1198" s="1" t="s">
        <v>4</v>
      </c>
      <c r="L1198">
        <v>0</v>
      </c>
      <c r="M1198" s="1" t="s">
        <v>5</v>
      </c>
      <c r="N1198">
        <v>-0.44999999999999901</v>
      </c>
      <c r="O1198" s="1" t="s">
        <v>6</v>
      </c>
      <c r="P1198">
        <v>-28.5</v>
      </c>
      <c r="Q1198" s="1" t="s">
        <v>7</v>
      </c>
      <c r="R1198">
        <v>16</v>
      </c>
      <c r="S1198" s="1" t="s">
        <v>8</v>
      </c>
      <c r="T1198">
        <v>9</v>
      </c>
      <c r="U1198" s="1" t="s">
        <v>9</v>
      </c>
      <c r="V1198">
        <v>0</v>
      </c>
      <c r="W1198" s="1" t="s">
        <v>10</v>
      </c>
      <c r="X1198">
        <v>24</v>
      </c>
      <c r="Y1198" s="1" t="s">
        <v>11</v>
      </c>
      <c r="Z1198">
        <v>-392.5</v>
      </c>
      <c r="AA1198" s="1" t="s">
        <v>12</v>
      </c>
      <c r="AB1198">
        <v>0</v>
      </c>
      <c r="AC1198" s="1" t="s">
        <v>13</v>
      </c>
      <c r="AD1198">
        <v>12.0999999999999</v>
      </c>
      <c r="AE1198" s="1" t="s">
        <v>14</v>
      </c>
      <c r="AF1198">
        <v>-13.4</v>
      </c>
      <c r="AG1198" s="1" t="s">
        <v>15</v>
      </c>
      <c r="AH1198">
        <v>-1.3000000000001799</v>
      </c>
      <c r="AI1198" s="1" t="s">
        <v>16</v>
      </c>
      <c r="AJ1198">
        <v>-0.53600000000000103</v>
      </c>
      <c r="AK1198" s="1" t="s">
        <v>17</v>
      </c>
      <c r="AL1198">
        <v>1542194067183410</v>
      </c>
      <c r="AM1198">
        <f t="shared" si="56"/>
        <v>12.030189999999999</v>
      </c>
    </row>
    <row r="1199" spans="1:39" x14ac:dyDescent="0.3">
      <c r="A1199" s="1" t="s">
        <v>18</v>
      </c>
      <c r="B1199">
        <v>77.103300000000004</v>
      </c>
      <c r="C1199" s="1" t="s">
        <v>1</v>
      </c>
      <c r="D1199">
        <v>77.561999999999998</v>
      </c>
      <c r="E1199">
        <f t="shared" si="54"/>
        <v>0.45869999999999322</v>
      </c>
      <c r="F1199" s="1" t="s">
        <v>2</v>
      </c>
      <c r="G1199">
        <v>76.853099999999998</v>
      </c>
      <c r="H1199" s="1" t="s">
        <v>3</v>
      </c>
      <c r="I1199">
        <v>77.311800000000005</v>
      </c>
      <c r="J1199">
        <f t="shared" si="55"/>
        <v>0.45870000000000744</v>
      </c>
      <c r="K1199" s="1" t="s">
        <v>4</v>
      </c>
      <c r="L1199">
        <v>0</v>
      </c>
      <c r="M1199" s="1" t="s">
        <v>5</v>
      </c>
      <c r="N1199">
        <v>-0.39999999999999802</v>
      </c>
      <c r="O1199" s="1" t="s">
        <v>6</v>
      </c>
      <c r="P1199">
        <v>-28</v>
      </c>
      <c r="Q1199" s="1" t="s">
        <v>7</v>
      </c>
      <c r="R1199">
        <v>40</v>
      </c>
      <c r="S1199" s="1" t="s">
        <v>8</v>
      </c>
      <c r="T1199">
        <v>9</v>
      </c>
      <c r="U1199" s="1" t="s">
        <v>9</v>
      </c>
      <c r="V1199">
        <v>0</v>
      </c>
      <c r="W1199" s="1" t="s">
        <v>10</v>
      </c>
      <c r="X1199">
        <v>24</v>
      </c>
      <c r="Y1199" s="1" t="s">
        <v>11</v>
      </c>
      <c r="Z1199">
        <v>-392.5</v>
      </c>
      <c r="AA1199" s="1" t="s">
        <v>12</v>
      </c>
      <c r="AB1199">
        <v>0</v>
      </c>
      <c r="AC1199" s="1" t="s">
        <v>13</v>
      </c>
      <c r="AD1199">
        <v>12.0999999999999</v>
      </c>
      <c r="AE1199" s="1" t="s">
        <v>14</v>
      </c>
      <c r="AF1199">
        <v>-13.4</v>
      </c>
      <c r="AG1199" s="1" t="s">
        <v>15</v>
      </c>
      <c r="AH1199">
        <v>-1.3000000000001799</v>
      </c>
      <c r="AI1199" s="1" t="s">
        <v>16</v>
      </c>
      <c r="AJ1199">
        <v>-0.52799999999999103</v>
      </c>
      <c r="AK1199" s="1" t="s">
        <v>17</v>
      </c>
      <c r="AL1199">
        <v>1542194067192790</v>
      </c>
      <c r="AM1199">
        <f t="shared" si="56"/>
        <v>12.039569999999999</v>
      </c>
    </row>
    <row r="1200" spans="1:39" x14ac:dyDescent="0.3">
      <c r="A1200" s="1" t="s">
        <v>18</v>
      </c>
      <c r="B1200">
        <v>77.103300000000004</v>
      </c>
      <c r="C1200" s="1" t="s">
        <v>1</v>
      </c>
      <c r="D1200">
        <v>77.561999999999998</v>
      </c>
      <c r="E1200">
        <f t="shared" si="54"/>
        <v>0.45869999999999322</v>
      </c>
      <c r="F1200" s="1" t="s">
        <v>2</v>
      </c>
      <c r="G1200">
        <v>76.853099999999998</v>
      </c>
      <c r="H1200" s="1" t="s">
        <v>3</v>
      </c>
      <c r="I1200">
        <v>77.103300000000004</v>
      </c>
      <c r="J1200">
        <f t="shared" si="55"/>
        <v>0.25020000000000664</v>
      </c>
      <c r="K1200" s="1" t="s">
        <v>4</v>
      </c>
      <c r="L1200">
        <v>0</v>
      </c>
      <c r="M1200" s="1" t="s">
        <v>5</v>
      </c>
      <c r="N1200">
        <v>-0.39999999999999802</v>
      </c>
      <c r="O1200" s="1" t="s">
        <v>6</v>
      </c>
      <c r="P1200">
        <v>-28</v>
      </c>
      <c r="Q1200" s="1" t="s">
        <v>7</v>
      </c>
      <c r="R1200">
        <v>40</v>
      </c>
      <c r="S1200" s="1" t="s">
        <v>8</v>
      </c>
      <c r="T1200">
        <v>9</v>
      </c>
      <c r="U1200" s="1" t="s">
        <v>9</v>
      </c>
      <c r="V1200">
        <v>0</v>
      </c>
      <c r="W1200" s="1" t="s">
        <v>10</v>
      </c>
      <c r="X1200">
        <v>23</v>
      </c>
      <c r="Y1200" s="1" t="s">
        <v>11</v>
      </c>
      <c r="Z1200">
        <v>-392.5</v>
      </c>
      <c r="AA1200" s="1" t="s">
        <v>12</v>
      </c>
      <c r="AB1200">
        <v>0</v>
      </c>
      <c r="AC1200" s="1" t="s">
        <v>13</v>
      </c>
      <c r="AD1200">
        <v>12.0999999999999</v>
      </c>
      <c r="AE1200" s="1" t="s">
        <v>14</v>
      </c>
      <c r="AF1200">
        <v>-13.4</v>
      </c>
      <c r="AG1200" s="1" t="s">
        <v>15</v>
      </c>
      <c r="AH1200">
        <v>-1.3000000000001799</v>
      </c>
      <c r="AI1200" s="1" t="s">
        <v>16</v>
      </c>
      <c r="AJ1200">
        <v>-0.52799999999999103</v>
      </c>
      <c r="AK1200" s="1" t="s">
        <v>17</v>
      </c>
      <c r="AL1200">
        <v>1542194067204170</v>
      </c>
      <c r="AM1200">
        <f t="shared" si="56"/>
        <v>12.05095</v>
      </c>
    </row>
    <row r="1201" spans="1:39" x14ac:dyDescent="0.3">
      <c r="A1201" s="1" t="s">
        <v>18</v>
      </c>
      <c r="B1201">
        <v>76.644599999999997</v>
      </c>
      <c r="C1201" s="1" t="s">
        <v>1</v>
      </c>
      <c r="D1201">
        <v>77.311800000000005</v>
      </c>
      <c r="E1201">
        <f t="shared" si="54"/>
        <v>0.66720000000000823</v>
      </c>
      <c r="F1201" s="1" t="s">
        <v>2</v>
      </c>
      <c r="G1201">
        <v>76.853099999999998</v>
      </c>
      <c r="H1201" s="1" t="s">
        <v>3</v>
      </c>
      <c r="I1201">
        <v>77.103300000000004</v>
      </c>
      <c r="J1201">
        <f t="shared" si="55"/>
        <v>0.25020000000000664</v>
      </c>
      <c r="K1201" s="1" t="s">
        <v>4</v>
      </c>
      <c r="L1201">
        <v>0</v>
      </c>
      <c r="M1201" s="1" t="s">
        <v>5</v>
      </c>
      <c r="N1201">
        <v>-0.44999999999999901</v>
      </c>
      <c r="O1201" s="1" t="s">
        <v>6</v>
      </c>
      <c r="P1201">
        <v>-28</v>
      </c>
      <c r="Q1201" s="1" t="s">
        <v>7</v>
      </c>
      <c r="R1201">
        <v>40</v>
      </c>
      <c r="S1201" s="1" t="s">
        <v>8</v>
      </c>
      <c r="T1201">
        <v>9</v>
      </c>
      <c r="U1201" s="1" t="s">
        <v>9</v>
      </c>
      <c r="V1201">
        <v>0</v>
      </c>
      <c r="W1201" s="1" t="s">
        <v>10</v>
      </c>
      <c r="X1201">
        <v>23</v>
      </c>
      <c r="Y1201" s="1" t="s">
        <v>11</v>
      </c>
      <c r="Z1201">
        <v>-392.5</v>
      </c>
      <c r="AA1201" s="1" t="s">
        <v>12</v>
      </c>
      <c r="AB1201">
        <v>0</v>
      </c>
      <c r="AC1201" s="1" t="s">
        <v>13</v>
      </c>
      <c r="AD1201">
        <v>12.0999999999999</v>
      </c>
      <c r="AE1201" s="1" t="s">
        <v>14</v>
      </c>
      <c r="AF1201">
        <v>-13.4</v>
      </c>
      <c r="AG1201" s="1" t="s">
        <v>15</v>
      </c>
      <c r="AH1201">
        <v>-1.3000000000001799</v>
      </c>
      <c r="AI1201" s="1" t="s">
        <v>16</v>
      </c>
      <c r="AJ1201">
        <v>-0.52799999999999103</v>
      </c>
      <c r="AK1201" s="1" t="s">
        <v>17</v>
      </c>
      <c r="AL1201">
        <v>1542194067214780</v>
      </c>
      <c r="AM1201">
        <f t="shared" si="56"/>
        <v>12.06156</v>
      </c>
    </row>
    <row r="1202" spans="1:39" x14ac:dyDescent="0.3">
      <c r="A1202" s="1" t="s">
        <v>18</v>
      </c>
      <c r="B1202">
        <v>76.644599999999997</v>
      </c>
      <c r="C1202" s="1" t="s">
        <v>1</v>
      </c>
      <c r="D1202">
        <v>77.311800000000005</v>
      </c>
      <c r="E1202">
        <f t="shared" si="54"/>
        <v>0.66720000000000823</v>
      </c>
      <c r="F1202" s="1" t="s">
        <v>2</v>
      </c>
      <c r="G1202">
        <v>76.394400000000005</v>
      </c>
      <c r="H1202" s="1" t="s">
        <v>3</v>
      </c>
      <c r="I1202">
        <v>76.853099999999998</v>
      </c>
      <c r="J1202">
        <f t="shared" si="55"/>
        <v>0.45869999999999322</v>
      </c>
      <c r="K1202" s="1" t="s">
        <v>4</v>
      </c>
      <c r="L1202">
        <v>0</v>
      </c>
      <c r="M1202" s="1" t="s">
        <v>5</v>
      </c>
      <c r="N1202">
        <v>-0.44999999999999901</v>
      </c>
      <c r="O1202" s="1" t="s">
        <v>6</v>
      </c>
      <c r="P1202">
        <v>-28</v>
      </c>
      <c r="Q1202" s="1" t="s">
        <v>7</v>
      </c>
      <c r="R1202">
        <v>40</v>
      </c>
      <c r="S1202" s="1" t="s">
        <v>8</v>
      </c>
      <c r="T1202">
        <v>9</v>
      </c>
      <c r="U1202" s="1" t="s">
        <v>9</v>
      </c>
      <c r="V1202">
        <v>0</v>
      </c>
      <c r="W1202" s="1" t="s">
        <v>10</v>
      </c>
      <c r="X1202">
        <v>23</v>
      </c>
      <c r="Y1202" s="1" t="s">
        <v>11</v>
      </c>
      <c r="Z1202">
        <v>-392.5</v>
      </c>
      <c r="AA1202" s="1" t="s">
        <v>12</v>
      </c>
      <c r="AB1202">
        <v>0</v>
      </c>
      <c r="AC1202" s="1" t="s">
        <v>13</v>
      </c>
      <c r="AD1202">
        <v>12.0999999999999</v>
      </c>
      <c r="AE1202" s="1" t="s">
        <v>14</v>
      </c>
      <c r="AF1202">
        <v>-13.4</v>
      </c>
      <c r="AG1202" s="1" t="s">
        <v>15</v>
      </c>
      <c r="AH1202">
        <v>-1.3000000000001799</v>
      </c>
      <c r="AI1202" s="1" t="s">
        <v>16</v>
      </c>
      <c r="AJ1202">
        <v>-0.52799999999999103</v>
      </c>
      <c r="AK1202" s="1" t="s">
        <v>17</v>
      </c>
      <c r="AL1202">
        <v>1542194067224230</v>
      </c>
      <c r="AM1202">
        <f t="shared" si="56"/>
        <v>12.071009999999999</v>
      </c>
    </row>
    <row r="1203" spans="1:39" x14ac:dyDescent="0.3">
      <c r="A1203" s="1" t="s">
        <v>18</v>
      </c>
      <c r="B1203">
        <v>76.144199999999998</v>
      </c>
      <c r="C1203" s="1" t="s">
        <v>1</v>
      </c>
      <c r="D1203">
        <v>76.644599999999997</v>
      </c>
      <c r="E1203">
        <f t="shared" si="54"/>
        <v>0.50039999999999907</v>
      </c>
      <c r="F1203" s="1" t="s">
        <v>2</v>
      </c>
      <c r="G1203">
        <v>76.394400000000005</v>
      </c>
      <c r="H1203" s="1" t="s">
        <v>3</v>
      </c>
      <c r="I1203">
        <v>76.853099999999998</v>
      </c>
      <c r="J1203">
        <f t="shared" si="55"/>
        <v>0.45869999999999322</v>
      </c>
      <c r="K1203" s="1" t="s">
        <v>4</v>
      </c>
      <c r="L1203">
        <v>0</v>
      </c>
      <c r="M1203" s="1" t="s">
        <v>5</v>
      </c>
      <c r="N1203">
        <v>-0.44999999999999901</v>
      </c>
      <c r="O1203" s="1" t="s">
        <v>6</v>
      </c>
      <c r="P1203">
        <v>-28</v>
      </c>
      <c r="Q1203" s="1" t="s">
        <v>7</v>
      </c>
      <c r="R1203">
        <v>40</v>
      </c>
      <c r="S1203" s="1" t="s">
        <v>8</v>
      </c>
      <c r="T1203">
        <v>9</v>
      </c>
      <c r="U1203" s="1" t="s">
        <v>9</v>
      </c>
      <c r="V1203">
        <v>0</v>
      </c>
      <c r="W1203" s="1" t="s">
        <v>10</v>
      </c>
      <c r="X1203">
        <v>22</v>
      </c>
      <c r="Y1203" s="1" t="s">
        <v>11</v>
      </c>
      <c r="Z1203">
        <v>-392.5</v>
      </c>
      <c r="AA1203" s="1" t="s">
        <v>12</v>
      </c>
      <c r="AB1203">
        <v>0</v>
      </c>
      <c r="AC1203" s="1" t="s">
        <v>13</v>
      </c>
      <c r="AD1203">
        <v>12.0999999999999</v>
      </c>
      <c r="AE1203" s="1" t="s">
        <v>14</v>
      </c>
      <c r="AF1203">
        <v>-13.4</v>
      </c>
      <c r="AG1203" s="1" t="s">
        <v>15</v>
      </c>
      <c r="AH1203">
        <v>-1.3000000000001799</v>
      </c>
      <c r="AI1203" s="1" t="s">
        <v>16</v>
      </c>
      <c r="AJ1203">
        <v>-0.53600000000000103</v>
      </c>
      <c r="AK1203" s="1" t="s">
        <v>17</v>
      </c>
      <c r="AL1203">
        <v>1542194067234580</v>
      </c>
      <c r="AM1203">
        <f t="shared" si="56"/>
        <v>12.08136</v>
      </c>
    </row>
    <row r="1204" spans="1:39" x14ac:dyDescent="0.3">
      <c r="A1204" s="1" t="s">
        <v>18</v>
      </c>
      <c r="B1204">
        <v>76.144199999999998</v>
      </c>
      <c r="C1204" s="1" t="s">
        <v>1</v>
      </c>
      <c r="D1204">
        <v>76.644599999999997</v>
      </c>
      <c r="E1204">
        <f t="shared" si="54"/>
        <v>0.50039999999999907</v>
      </c>
      <c r="F1204" s="1" t="s">
        <v>2</v>
      </c>
      <c r="G1204">
        <v>75.685500000000005</v>
      </c>
      <c r="H1204" s="1" t="s">
        <v>3</v>
      </c>
      <c r="I1204">
        <v>76.394400000000005</v>
      </c>
      <c r="J1204">
        <f t="shared" si="55"/>
        <v>0.70889999999999986</v>
      </c>
      <c r="K1204" s="1" t="s">
        <v>4</v>
      </c>
      <c r="L1204">
        <v>0</v>
      </c>
      <c r="M1204" s="1" t="s">
        <v>5</v>
      </c>
      <c r="N1204">
        <v>-0.44999999999999901</v>
      </c>
      <c r="O1204" s="1" t="s">
        <v>6</v>
      </c>
      <c r="P1204">
        <v>-28</v>
      </c>
      <c r="Q1204" s="1" t="s">
        <v>7</v>
      </c>
      <c r="R1204">
        <v>40</v>
      </c>
      <c r="S1204" s="1" t="s">
        <v>8</v>
      </c>
      <c r="T1204">
        <v>9</v>
      </c>
      <c r="U1204" s="1" t="s">
        <v>9</v>
      </c>
      <c r="V1204">
        <v>0</v>
      </c>
      <c r="W1204" s="1" t="s">
        <v>10</v>
      </c>
      <c r="X1204">
        <v>22</v>
      </c>
      <c r="Y1204" s="1" t="s">
        <v>11</v>
      </c>
      <c r="Z1204">
        <v>-392.5</v>
      </c>
      <c r="AA1204" s="1" t="s">
        <v>12</v>
      </c>
      <c r="AB1204">
        <v>0</v>
      </c>
      <c r="AC1204" s="1" t="s">
        <v>13</v>
      </c>
      <c r="AD1204">
        <v>12.0999999999999</v>
      </c>
      <c r="AE1204" s="1" t="s">
        <v>14</v>
      </c>
      <c r="AF1204">
        <v>-13.4</v>
      </c>
      <c r="AG1204" s="1" t="s">
        <v>15</v>
      </c>
      <c r="AH1204">
        <v>-1.3000000000001799</v>
      </c>
      <c r="AI1204" s="1" t="s">
        <v>16</v>
      </c>
      <c r="AJ1204">
        <v>-0.53600000000000103</v>
      </c>
      <c r="AK1204" s="1" t="s">
        <v>17</v>
      </c>
      <c r="AL1204">
        <v>1542194067243790</v>
      </c>
      <c r="AM1204">
        <f t="shared" si="56"/>
        <v>12.09057</v>
      </c>
    </row>
    <row r="1205" spans="1:39" x14ac:dyDescent="0.3">
      <c r="A1205" s="1" t="s">
        <v>18</v>
      </c>
      <c r="B1205">
        <v>75.935699999999997</v>
      </c>
      <c r="C1205" s="1" t="s">
        <v>1</v>
      </c>
      <c r="D1205">
        <v>76.144199999999998</v>
      </c>
      <c r="E1205">
        <f t="shared" si="54"/>
        <v>0.2085000000000008</v>
      </c>
      <c r="F1205" s="1" t="s">
        <v>2</v>
      </c>
      <c r="G1205">
        <v>75.685500000000005</v>
      </c>
      <c r="H1205" s="1" t="s">
        <v>3</v>
      </c>
      <c r="I1205">
        <v>76.394400000000005</v>
      </c>
      <c r="J1205">
        <f t="shared" si="55"/>
        <v>0.70889999999999986</v>
      </c>
      <c r="K1205" s="1" t="s">
        <v>4</v>
      </c>
      <c r="L1205">
        <v>0</v>
      </c>
      <c r="M1205" s="1" t="s">
        <v>5</v>
      </c>
      <c r="N1205">
        <v>-0.44999999999999901</v>
      </c>
      <c r="O1205" s="1" t="s">
        <v>6</v>
      </c>
      <c r="P1205">
        <v>-28</v>
      </c>
      <c r="Q1205" s="1" t="s">
        <v>7</v>
      </c>
      <c r="R1205">
        <v>40</v>
      </c>
      <c r="S1205" s="1" t="s">
        <v>8</v>
      </c>
      <c r="T1205">
        <v>9</v>
      </c>
      <c r="U1205" s="1" t="s">
        <v>9</v>
      </c>
      <c r="V1205">
        <v>0</v>
      </c>
      <c r="W1205" s="1" t="s">
        <v>10</v>
      </c>
      <c r="X1205">
        <v>22</v>
      </c>
      <c r="Y1205" s="1" t="s">
        <v>11</v>
      </c>
      <c r="Z1205">
        <v>-392.5</v>
      </c>
      <c r="AA1205" s="1" t="s">
        <v>12</v>
      </c>
      <c r="AB1205">
        <v>0</v>
      </c>
      <c r="AC1205" s="1" t="s">
        <v>13</v>
      </c>
      <c r="AD1205">
        <v>12.0999999999999</v>
      </c>
      <c r="AE1205" s="1" t="s">
        <v>14</v>
      </c>
      <c r="AF1205">
        <v>-13.4</v>
      </c>
      <c r="AG1205" s="1" t="s">
        <v>15</v>
      </c>
      <c r="AH1205">
        <v>-1.3000000000001799</v>
      </c>
      <c r="AI1205" s="1" t="s">
        <v>16</v>
      </c>
      <c r="AJ1205">
        <v>-0.54400000000001103</v>
      </c>
      <c r="AK1205" s="1" t="s">
        <v>17</v>
      </c>
      <c r="AL1205">
        <v>1542194067253180</v>
      </c>
      <c r="AM1205">
        <f t="shared" si="56"/>
        <v>12.099959999999999</v>
      </c>
    </row>
    <row r="1206" spans="1:39" x14ac:dyDescent="0.3">
      <c r="A1206" s="1" t="s">
        <v>18</v>
      </c>
      <c r="B1206">
        <v>75.935699999999997</v>
      </c>
      <c r="C1206" s="1" t="s">
        <v>1</v>
      </c>
      <c r="D1206">
        <v>76.144199999999998</v>
      </c>
      <c r="E1206">
        <f t="shared" si="54"/>
        <v>0.2085000000000008</v>
      </c>
      <c r="F1206" s="1" t="s">
        <v>2</v>
      </c>
      <c r="G1206">
        <v>75.435299999999998</v>
      </c>
      <c r="H1206" s="1" t="s">
        <v>3</v>
      </c>
      <c r="I1206">
        <v>75.935699999999997</v>
      </c>
      <c r="J1206">
        <f t="shared" si="55"/>
        <v>0.50039999999999907</v>
      </c>
      <c r="K1206" s="1" t="s">
        <v>4</v>
      </c>
      <c r="L1206">
        <v>0</v>
      </c>
      <c r="M1206" s="1" t="s">
        <v>5</v>
      </c>
      <c r="N1206">
        <v>-0.44999999999999901</v>
      </c>
      <c r="O1206" s="1" t="s">
        <v>6</v>
      </c>
      <c r="P1206">
        <v>-27.5</v>
      </c>
      <c r="Q1206" s="1" t="s">
        <v>7</v>
      </c>
      <c r="R1206">
        <v>40</v>
      </c>
      <c r="S1206" s="1" t="s">
        <v>8</v>
      </c>
      <c r="T1206">
        <v>9</v>
      </c>
      <c r="U1206" s="1" t="s">
        <v>9</v>
      </c>
      <c r="V1206">
        <v>0</v>
      </c>
      <c r="W1206" s="1" t="s">
        <v>10</v>
      </c>
      <c r="X1206">
        <v>22</v>
      </c>
      <c r="Y1206" s="1" t="s">
        <v>11</v>
      </c>
      <c r="Z1206">
        <v>-392.5</v>
      </c>
      <c r="AA1206" s="1" t="s">
        <v>12</v>
      </c>
      <c r="AB1206">
        <v>0</v>
      </c>
      <c r="AC1206" s="1" t="s">
        <v>13</v>
      </c>
      <c r="AD1206">
        <v>12.0999999999999</v>
      </c>
      <c r="AE1206" s="1" t="s">
        <v>14</v>
      </c>
      <c r="AF1206">
        <v>-13.4</v>
      </c>
      <c r="AG1206" s="1" t="s">
        <v>15</v>
      </c>
      <c r="AH1206">
        <v>-1.3000000000001799</v>
      </c>
      <c r="AI1206" s="1" t="s">
        <v>16</v>
      </c>
      <c r="AJ1206">
        <v>-0.54400000000001103</v>
      </c>
      <c r="AK1206" s="1" t="s">
        <v>17</v>
      </c>
      <c r="AL1206">
        <v>1542194067263650</v>
      </c>
      <c r="AM1206">
        <f t="shared" si="56"/>
        <v>12.110429999999999</v>
      </c>
    </row>
    <row r="1207" spans="1:39" x14ac:dyDescent="0.3">
      <c r="A1207" s="1" t="s">
        <v>18</v>
      </c>
      <c r="B1207">
        <v>75.435299999999998</v>
      </c>
      <c r="C1207" s="1" t="s">
        <v>1</v>
      </c>
      <c r="D1207">
        <v>75.935699999999997</v>
      </c>
      <c r="E1207">
        <f t="shared" si="54"/>
        <v>0.50039999999999907</v>
      </c>
      <c r="F1207" s="1" t="s">
        <v>2</v>
      </c>
      <c r="G1207">
        <v>75.435299999999998</v>
      </c>
      <c r="H1207" s="1" t="s">
        <v>3</v>
      </c>
      <c r="I1207">
        <v>75.935699999999997</v>
      </c>
      <c r="J1207">
        <f t="shared" si="55"/>
        <v>0.50039999999999907</v>
      </c>
      <c r="K1207" s="1" t="s">
        <v>4</v>
      </c>
      <c r="L1207">
        <v>0</v>
      </c>
      <c r="M1207" s="1" t="s">
        <v>5</v>
      </c>
      <c r="N1207">
        <v>-0.44999999999999901</v>
      </c>
      <c r="O1207" s="1" t="s">
        <v>6</v>
      </c>
      <c r="P1207">
        <v>-27.5</v>
      </c>
      <c r="Q1207" s="1" t="s">
        <v>7</v>
      </c>
      <c r="R1207">
        <v>40</v>
      </c>
      <c r="S1207" s="1" t="s">
        <v>8</v>
      </c>
      <c r="T1207">
        <v>9</v>
      </c>
      <c r="U1207" s="1" t="s">
        <v>9</v>
      </c>
      <c r="V1207">
        <v>0</v>
      </c>
      <c r="W1207" s="1" t="s">
        <v>10</v>
      </c>
      <c r="X1207">
        <v>21</v>
      </c>
      <c r="Y1207" s="1" t="s">
        <v>11</v>
      </c>
      <c r="Z1207">
        <v>-392.5</v>
      </c>
      <c r="AA1207" s="1" t="s">
        <v>12</v>
      </c>
      <c r="AB1207">
        <v>0</v>
      </c>
      <c r="AC1207" s="1" t="s">
        <v>13</v>
      </c>
      <c r="AD1207">
        <v>12.0999999999999</v>
      </c>
      <c r="AE1207" s="1" t="s">
        <v>14</v>
      </c>
      <c r="AF1207">
        <v>-13.4</v>
      </c>
      <c r="AG1207" s="1" t="s">
        <v>15</v>
      </c>
      <c r="AH1207">
        <v>-1.3000000000001799</v>
      </c>
      <c r="AI1207" s="1" t="s">
        <v>16</v>
      </c>
      <c r="AJ1207">
        <v>-0.54800000000000104</v>
      </c>
      <c r="AK1207" s="1" t="s">
        <v>17</v>
      </c>
      <c r="AL1207">
        <v>1542194067272900</v>
      </c>
      <c r="AM1207">
        <f t="shared" si="56"/>
        <v>12.119680000000001</v>
      </c>
    </row>
    <row r="1208" spans="1:39" x14ac:dyDescent="0.3">
      <c r="A1208" s="1" t="s">
        <v>18</v>
      </c>
      <c r="B1208">
        <v>75.435299999999998</v>
      </c>
      <c r="C1208" s="1" t="s">
        <v>1</v>
      </c>
      <c r="D1208">
        <v>75.935699999999997</v>
      </c>
      <c r="E1208">
        <f t="shared" si="54"/>
        <v>0.50039999999999907</v>
      </c>
      <c r="F1208" s="1" t="s">
        <v>2</v>
      </c>
      <c r="G1208">
        <v>74.976600000000005</v>
      </c>
      <c r="H1208" s="1" t="s">
        <v>3</v>
      </c>
      <c r="I1208">
        <v>75.685500000000005</v>
      </c>
      <c r="J1208">
        <f t="shared" si="55"/>
        <v>0.70889999999999986</v>
      </c>
      <c r="K1208" s="1" t="s">
        <v>4</v>
      </c>
      <c r="L1208">
        <v>0</v>
      </c>
      <c r="M1208" s="1" t="s">
        <v>5</v>
      </c>
      <c r="N1208">
        <v>-0.44999999999999901</v>
      </c>
      <c r="O1208" s="1" t="s">
        <v>6</v>
      </c>
      <c r="P1208">
        <v>-27.5</v>
      </c>
      <c r="Q1208" s="1" t="s">
        <v>7</v>
      </c>
      <c r="R1208">
        <v>40</v>
      </c>
      <c r="S1208" s="1" t="s">
        <v>8</v>
      </c>
      <c r="T1208">
        <v>9</v>
      </c>
      <c r="U1208" s="1" t="s">
        <v>9</v>
      </c>
      <c r="V1208">
        <v>0</v>
      </c>
      <c r="W1208" s="1" t="s">
        <v>10</v>
      </c>
      <c r="X1208">
        <v>21</v>
      </c>
      <c r="Y1208" s="1" t="s">
        <v>11</v>
      </c>
      <c r="Z1208">
        <v>-392.5</v>
      </c>
      <c r="AA1208" s="1" t="s">
        <v>12</v>
      </c>
      <c r="AB1208">
        <v>0</v>
      </c>
      <c r="AC1208" s="1" t="s">
        <v>13</v>
      </c>
      <c r="AD1208">
        <v>12.0999999999999</v>
      </c>
      <c r="AE1208" s="1" t="s">
        <v>14</v>
      </c>
      <c r="AF1208">
        <v>-13.4</v>
      </c>
      <c r="AG1208" s="1" t="s">
        <v>15</v>
      </c>
      <c r="AH1208">
        <v>-1.3000000000001799</v>
      </c>
      <c r="AI1208" s="1" t="s">
        <v>16</v>
      </c>
      <c r="AJ1208">
        <v>-0.54800000000000104</v>
      </c>
      <c r="AK1208" s="1" t="s">
        <v>17</v>
      </c>
      <c r="AL1208">
        <v>1542194067283590</v>
      </c>
      <c r="AM1208">
        <f t="shared" si="56"/>
        <v>12.130369999999999</v>
      </c>
    </row>
    <row r="1209" spans="1:39" x14ac:dyDescent="0.3">
      <c r="A1209" s="1" t="s">
        <v>18</v>
      </c>
      <c r="B1209">
        <v>74.768100000000004</v>
      </c>
      <c r="C1209" s="1" t="s">
        <v>1</v>
      </c>
      <c r="D1209">
        <v>75.935699999999997</v>
      </c>
      <c r="E1209">
        <f t="shared" si="54"/>
        <v>1.1675999999999931</v>
      </c>
      <c r="F1209" s="1" t="s">
        <v>2</v>
      </c>
      <c r="G1209">
        <v>74.976600000000005</v>
      </c>
      <c r="H1209" s="1" t="s">
        <v>3</v>
      </c>
      <c r="I1209">
        <v>75.685500000000005</v>
      </c>
      <c r="J1209">
        <f t="shared" si="55"/>
        <v>0.70889999999999986</v>
      </c>
      <c r="K1209" s="1" t="s">
        <v>4</v>
      </c>
      <c r="L1209">
        <v>0</v>
      </c>
      <c r="M1209" s="1" t="s">
        <v>5</v>
      </c>
      <c r="N1209">
        <v>-0.44999999999999901</v>
      </c>
      <c r="O1209" s="1" t="s">
        <v>6</v>
      </c>
      <c r="P1209">
        <v>-27</v>
      </c>
      <c r="Q1209" s="1" t="s">
        <v>7</v>
      </c>
      <c r="R1209">
        <v>64</v>
      </c>
      <c r="S1209" s="1" t="s">
        <v>8</v>
      </c>
      <c r="T1209">
        <v>8</v>
      </c>
      <c r="U1209" s="1" t="s">
        <v>9</v>
      </c>
      <c r="V1209">
        <v>0</v>
      </c>
      <c r="W1209" s="1" t="s">
        <v>10</v>
      </c>
      <c r="X1209">
        <v>21</v>
      </c>
      <c r="Y1209" s="1" t="s">
        <v>11</v>
      </c>
      <c r="Z1209">
        <v>-392.5</v>
      </c>
      <c r="AA1209" s="1" t="s">
        <v>12</v>
      </c>
      <c r="AB1209">
        <v>0</v>
      </c>
      <c r="AC1209" s="1" t="s">
        <v>13</v>
      </c>
      <c r="AD1209">
        <v>12.0999999999999</v>
      </c>
      <c r="AE1209" s="1" t="s">
        <v>14</v>
      </c>
      <c r="AF1209">
        <v>-13.4</v>
      </c>
      <c r="AG1209" s="1" t="s">
        <v>15</v>
      </c>
      <c r="AH1209">
        <v>-1.3000000000001799</v>
      </c>
      <c r="AI1209" s="1" t="s">
        <v>16</v>
      </c>
      <c r="AJ1209">
        <v>-0.55199999999999205</v>
      </c>
      <c r="AK1209" s="1" t="s">
        <v>17</v>
      </c>
      <c r="AL1209">
        <v>1542194067293070</v>
      </c>
      <c r="AM1209">
        <f t="shared" si="56"/>
        <v>12.139849999999999</v>
      </c>
    </row>
    <row r="1210" spans="1:39" x14ac:dyDescent="0.3">
      <c r="A1210" s="1" t="s">
        <v>18</v>
      </c>
      <c r="B1210">
        <v>74.768100000000004</v>
      </c>
      <c r="C1210" s="1" t="s">
        <v>1</v>
      </c>
      <c r="D1210">
        <v>75.935699999999997</v>
      </c>
      <c r="E1210">
        <f t="shared" si="54"/>
        <v>1.1675999999999931</v>
      </c>
      <c r="F1210" s="1" t="s">
        <v>2</v>
      </c>
      <c r="G1210">
        <v>74.517899999999997</v>
      </c>
      <c r="H1210" s="1" t="s">
        <v>3</v>
      </c>
      <c r="I1210">
        <v>75.226799999999997</v>
      </c>
      <c r="J1210">
        <f t="shared" si="55"/>
        <v>0.70889999999999986</v>
      </c>
      <c r="K1210" s="1" t="s">
        <v>4</v>
      </c>
      <c r="L1210">
        <v>0</v>
      </c>
      <c r="M1210" s="1" t="s">
        <v>5</v>
      </c>
      <c r="N1210">
        <v>-0.44999999999999901</v>
      </c>
      <c r="O1210" s="1" t="s">
        <v>6</v>
      </c>
      <c r="P1210">
        <v>-27</v>
      </c>
      <c r="Q1210" s="1" t="s">
        <v>7</v>
      </c>
      <c r="R1210">
        <v>64</v>
      </c>
      <c r="S1210" s="1" t="s">
        <v>8</v>
      </c>
      <c r="T1210">
        <v>8</v>
      </c>
      <c r="U1210" s="1" t="s">
        <v>9</v>
      </c>
      <c r="V1210">
        <v>0</v>
      </c>
      <c r="W1210" s="1" t="s">
        <v>10</v>
      </c>
      <c r="X1210">
        <v>20</v>
      </c>
      <c r="Y1210" s="1" t="s">
        <v>11</v>
      </c>
      <c r="Z1210">
        <v>-392.5</v>
      </c>
      <c r="AA1210" s="1" t="s">
        <v>12</v>
      </c>
      <c r="AB1210">
        <v>0</v>
      </c>
      <c r="AC1210" s="1" t="s">
        <v>13</v>
      </c>
      <c r="AD1210">
        <v>12.0999999999999</v>
      </c>
      <c r="AE1210" s="1" t="s">
        <v>14</v>
      </c>
      <c r="AF1210">
        <v>-13.4</v>
      </c>
      <c r="AG1210" s="1" t="s">
        <v>15</v>
      </c>
      <c r="AH1210">
        <v>-1.3000000000001799</v>
      </c>
      <c r="AI1210" s="1" t="s">
        <v>16</v>
      </c>
      <c r="AJ1210">
        <v>-0.55199999999999205</v>
      </c>
      <c r="AK1210" s="1" t="s">
        <v>17</v>
      </c>
      <c r="AL1210">
        <v>1542194067303700</v>
      </c>
      <c r="AM1210">
        <f t="shared" si="56"/>
        <v>12.15048</v>
      </c>
    </row>
    <row r="1211" spans="1:39" x14ac:dyDescent="0.3">
      <c r="A1211" s="1" t="s">
        <v>18</v>
      </c>
      <c r="B1211">
        <v>74.768100000000004</v>
      </c>
      <c r="C1211" s="1" t="s">
        <v>1</v>
      </c>
      <c r="D1211">
        <v>75.226799999999997</v>
      </c>
      <c r="E1211">
        <f t="shared" si="54"/>
        <v>0.45869999999999322</v>
      </c>
      <c r="F1211" s="1" t="s">
        <v>2</v>
      </c>
      <c r="G1211">
        <v>74.517899999999997</v>
      </c>
      <c r="H1211" s="1" t="s">
        <v>3</v>
      </c>
      <c r="I1211">
        <v>75.226799999999997</v>
      </c>
      <c r="J1211">
        <f t="shared" si="55"/>
        <v>0.70889999999999986</v>
      </c>
      <c r="K1211" s="1" t="s">
        <v>4</v>
      </c>
      <c r="L1211">
        <v>0</v>
      </c>
      <c r="M1211" s="1" t="s">
        <v>5</v>
      </c>
      <c r="N1211">
        <v>-0.39999999999999802</v>
      </c>
      <c r="O1211" s="1" t="s">
        <v>6</v>
      </c>
      <c r="P1211">
        <v>-27</v>
      </c>
      <c r="Q1211" s="1" t="s">
        <v>7</v>
      </c>
      <c r="R1211">
        <v>64</v>
      </c>
      <c r="S1211" s="1" t="s">
        <v>8</v>
      </c>
      <c r="T1211">
        <v>8</v>
      </c>
      <c r="U1211" s="1" t="s">
        <v>9</v>
      </c>
      <c r="V1211">
        <v>0</v>
      </c>
      <c r="W1211" s="1" t="s">
        <v>10</v>
      </c>
      <c r="X1211">
        <v>20</v>
      </c>
      <c r="Y1211" s="1" t="s">
        <v>11</v>
      </c>
      <c r="Z1211">
        <v>-392.5</v>
      </c>
      <c r="AA1211" s="1" t="s">
        <v>12</v>
      </c>
      <c r="AB1211">
        <v>0</v>
      </c>
      <c r="AC1211" s="1" t="s">
        <v>13</v>
      </c>
      <c r="AD1211">
        <v>12.0999999999999</v>
      </c>
      <c r="AE1211" s="1" t="s">
        <v>14</v>
      </c>
      <c r="AF1211">
        <v>-13.4</v>
      </c>
      <c r="AG1211" s="1" t="s">
        <v>15</v>
      </c>
      <c r="AH1211">
        <v>-1.3000000000001799</v>
      </c>
      <c r="AI1211" s="1" t="s">
        <v>16</v>
      </c>
      <c r="AJ1211">
        <v>-0.55600000000001104</v>
      </c>
      <c r="AK1211" s="1" t="s">
        <v>17</v>
      </c>
      <c r="AL1211">
        <v>1542194067313320</v>
      </c>
      <c r="AM1211">
        <f t="shared" si="56"/>
        <v>12.1601</v>
      </c>
    </row>
    <row r="1212" spans="1:39" x14ac:dyDescent="0.3">
      <c r="A1212" s="1" t="s">
        <v>18</v>
      </c>
      <c r="B1212">
        <v>74.768100000000004</v>
      </c>
      <c r="C1212" s="1" t="s">
        <v>1</v>
      </c>
      <c r="D1212">
        <v>75.226799999999997</v>
      </c>
      <c r="E1212">
        <f t="shared" si="54"/>
        <v>0.45869999999999322</v>
      </c>
      <c r="F1212" s="1" t="s">
        <v>2</v>
      </c>
      <c r="G1212">
        <v>74.100899999999996</v>
      </c>
      <c r="H1212" s="1" t="s">
        <v>3</v>
      </c>
      <c r="I1212">
        <v>74.768100000000004</v>
      </c>
      <c r="J1212">
        <f t="shared" si="55"/>
        <v>0.66720000000000823</v>
      </c>
      <c r="K1212" s="1" t="s">
        <v>4</v>
      </c>
      <c r="L1212">
        <v>0</v>
      </c>
      <c r="M1212" s="1" t="s">
        <v>5</v>
      </c>
      <c r="N1212">
        <v>-0.39999999999999802</v>
      </c>
      <c r="O1212" s="1" t="s">
        <v>6</v>
      </c>
      <c r="P1212">
        <v>-26.5</v>
      </c>
      <c r="Q1212" s="1" t="s">
        <v>7</v>
      </c>
      <c r="R1212">
        <v>64</v>
      </c>
      <c r="S1212" s="1" t="s">
        <v>8</v>
      </c>
      <c r="T1212">
        <v>8</v>
      </c>
      <c r="U1212" s="1" t="s">
        <v>9</v>
      </c>
      <c r="V1212">
        <v>0</v>
      </c>
      <c r="W1212" s="1" t="s">
        <v>10</v>
      </c>
      <c r="X1212">
        <v>20</v>
      </c>
      <c r="Y1212" s="1" t="s">
        <v>11</v>
      </c>
      <c r="Z1212">
        <v>-392.5</v>
      </c>
      <c r="AA1212" s="1" t="s">
        <v>12</v>
      </c>
      <c r="AB1212">
        <v>0</v>
      </c>
      <c r="AC1212" s="1" t="s">
        <v>13</v>
      </c>
      <c r="AD1212">
        <v>12.0999999999999</v>
      </c>
      <c r="AE1212" s="1" t="s">
        <v>14</v>
      </c>
      <c r="AF1212">
        <v>-13.4</v>
      </c>
      <c r="AG1212" s="1" t="s">
        <v>15</v>
      </c>
      <c r="AH1212">
        <v>-1.3000000000001799</v>
      </c>
      <c r="AI1212" s="1" t="s">
        <v>16</v>
      </c>
      <c r="AJ1212">
        <v>-0.55600000000001104</v>
      </c>
      <c r="AK1212" s="1" t="s">
        <v>17</v>
      </c>
      <c r="AL1212">
        <v>1542194067323700</v>
      </c>
      <c r="AM1212">
        <f t="shared" si="56"/>
        <v>12.17048</v>
      </c>
    </row>
    <row r="1213" spans="1:39" x14ac:dyDescent="0.3">
      <c r="A1213" s="1" t="s">
        <v>18</v>
      </c>
      <c r="B1213">
        <v>74.517899999999997</v>
      </c>
      <c r="C1213" s="1" t="s">
        <v>1</v>
      </c>
      <c r="D1213">
        <v>74.976600000000005</v>
      </c>
      <c r="E1213">
        <f t="shared" si="54"/>
        <v>0.45870000000000744</v>
      </c>
      <c r="F1213" s="1" t="s">
        <v>2</v>
      </c>
      <c r="G1213">
        <v>74.100899999999996</v>
      </c>
      <c r="H1213" s="1" t="s">
        <v>3</v>
      </c>
      <c r="I1213">
        <v>74.768100000000004</v>
      </c>
      <c r="J1213">
        <f t="shared" si="55"/>
        <v>0.66720000000000823</v>
      </c>
      <c r="K1213" s="1" t="s">
        <v>4</v>
      </c>
      <c r="L1213">
        <v>0</v>
      </c>
      <c r="M1213" s="1" t="s">
        <v>5</v>
      </c>
      <c r="N1213">
        <v>-0.39999999999999802</v>
      </c>
      <c r="O1213" s="1" t="s">
        <v>6</v>
      </c>
      <c r="P1213">
        <v>-26.5</v>
      </c>
      <c r="Q1213" s="1" t="s">
        <v>7</v>
      </c>
      <c r="R1213">
        <v>64</v>
      </c>
      <c r="S1213" s="1" t="s">
        <v>8</v>
      </c>
      <c r="T1213">
        <v>8</v>
      </c>
      <c r="U1213" s="1" t="s">
        <v>9</v>
      </c>
      <c r="V1213">
        <v>0</v>
      </c>
      <c r="W1213" s="1" t="s">
        <v>10</v>
      </c>
      <c r="X1213">
        <v>20</v>
      </c>
      <c r="Y1213" s="1" t="s">
        <v>11</v>
      </c>
      <c r="Z1213">
        <v>-392.5</v>
      </c>
      <c r="AA1213" s="1" t="s">
        <v>12</v>
      </c>
      <c r="AB1213">
        <v>0</v>
      </c>
      <c r="AC1213" s="1" t="s">
        <v>13</v>
      </c>
      <c r="AD1213">
        <v>12.0999999999999</v>
      </c>
      <c r="AE1213" s="1" t="s">
        <v>14</v>
      </c>
      <c r="AF1213">
        <v>-13.4</v>
      </c>
      <c r="AG1213" s="1" t="s">
        <v>15</v>
      </c>
      <c r="AH1213">
        <v>-1.3000000000001799</v>
      </c>
      <c r="AI1213" s="1" t="s">
        <v>16</v>
      </c>
      <c r="AJ1213">
        <v>-0.55600000000001104</v>
      </c>
      <c r="AK1213" s="1" t="s">
        <v>17</v>
      </c>
      <c r="AL1213">
        <v>1542194067332280</v>
      </c>
      <c r="AM1213">
        <f t="shared" si="56"/>
        <v>12.17906</v>
      </c>
    </row>
    <row r="1214" spans="1:39" x14ac:dyDescent="0.3">
      <c r="A1214" s="1" t="s">
        <v>18</v>
      </c>
      <c r="B1214">
        <v>74.517899999999997</v>
      </c>
      <c r="C1214" s="1" t="s">
        <v>1</v>
      </c>
      <c r="D1214">
        <v>74.976600000000005</v>
      </c>
      <c r="E1214">
        <f t="shared" si="54"/>
        <v>0.45870000000000744</v>
      </c>
      <c r="F1214" s="1" t="s">
        <v>2</v>
      </c>
      <c r="G1214">
        <v>73.600499999999997</v>
      </c>
      <c r="H1214" s="1" t="s">
        <v>3</v>
      </c>
      <c r="I1214">
        <v>74.517899999999997</v>
      </c>
      <c r="J1214">
        <f t="shared" si="55"/>
        <v>0.91740000000000066</v>
      </c>
      <c r="K1214" s="1" t="s">
        <v>4</v>
      </c>
      <c r="L1214">
        <v>0</v>
      </c>
      <c r="M1214" s="1" t="s">
        <v>5</v>
      </c>
      <c r="N1214">
        <v>-0.39999999999999802</v>
      </c>
      <c r="O1214" s="1" t="s">
        <v>6</v>
      </c>
      <c r="P1214">
        <v>-26.5</v>
      </c>
      <c r="Q1214" s="1" t="s">
        <v>7</v>
      </c>
      <c r="R1214">
        <v>64</v>
      </c>
      <c r="S1214" s="1" t="s">
        <v>8</v>
      </c>
      <c r="T1214">
        <v>8</v>
      </c>
      <c r="U1214" s="1" t="s">
        <v>9</v>
      </c>
      <c r="V1214">
        <v>0</v>
      </c>
      <c r="W1214" s="1" t="s">
        <v>10</v>
      </c>
      <c r="X1214">
        <v>19</v>
      </c>
      <c r="Y1214" s="1" t="s">
        <v>11</v>
      </c>
      <c r="Z1214">
        <v>-392.5</v>
      </c>
      <c r="AA1214" s="1" t="s">
        <v>12</v>
      </c>
      <c r="AB1214">
        <v>0</v>
      </c>
      <c r="AC1214" s="1" t="s">
        <v>13</v>
      </c>
      <c r="AD1214">
        <v>12.0999999999999</v>
      </c>
      <c r="AE1214" s="1" t="s">
        <v>14</v>
      </c>
      <c r="AF1214">
        <v>-13.4</v>
      </c>
      <c r="AG1214" s="1" t="s">
        <v>15</v>
      </c>
      <c r="AH1214">
        <v>-1.3000000000001799</v>
      </c>
      <c r="AI1214" s="1" t="s">
        <v>16</v>
      </c>
      <c r="AJ1214">
        <v>-0.55600000000001104</v>
      </c>
      <c r="AK1214" s="1" t="s">
        <v>17</v>
      </c>
      <c r="AL1214">
        <v>1542194067343730</v>
      </c>
      <c r="AM1214">
        <f t="shared" si="56"/>
        <v>12.19051</v>
      </c>
    </row>
    <row r="1215" spans="1:39" x14ac:dyDescent="0.3">
      <c r="A1215" s="1" t="s">
        <v>18</v>
      </c>
      <c r="B1215">
        <v>74.100899999999996</v>
      </c>
      <c r="C1215" s="1" t="s">
        <v>1</v>
      </c>
      <c r="D1215">
        <v>74.768100000000004</v>
      </c>
      <c r="E1215">
        <f t="shared" si="54"/>
        <v>0.66720000000000823</v>
      </c>
      <c r="F1215" s="1" t="s">
        <v>2</v>
      </c>
      <c r="G1215">
        <v>73.600499999999997</v>
      </c>
      <c r="H1215" s="1" t="s">
        <v>3</v>
      </c>
      <c r="I1215">
        <v>74.517899999999997</v>
      </c>
      <c r="J1215">
        <f t="shared" si="55"/>
        <v>0.91740000000000066</v>
      </c>
      <c r="K1215" s="1" t="s">
        <v>4</v>
      </c>
      <c r="L1215">
        <v>0</v>
      </c>
      <c r="M1215" s="1" t="s">
        <v>5</v>
      </c>
      <c r="N1215">
        <v>-0.39999999999999802</v>
      </c>
      <c r="O1215" s="1" t="s">
        <v>6</v>
      </c>
      <c r="P1215">
        <v>-26</v>
      </c>
      <c r="Q1215" s="1" t="s">
        <v>7</v>
      </c>
      <c r="R1215">
        <v>64</v>
      </c>
      <c r="S1215" s="1" t="s">
        <v>8</v>
      </c>
      <c r="T1215">
        <v>8</v>
      </c>
      <c r="U1215" s="1" t="s">
        <v>9</v>
      </c>
      <c r="V1215">
        <v>0</v>
      </c>
      <c r="W1215" s="1" t="s">
        <v>10</v>
      </c>
      <c r="X1215">
        <v>19</v>
      </c>
      <c r="Y1215" s="1" t="s">
        <v>11</v>
      </c>
      <c r="Z1215">
        <v>-392.5</v>
      </c>
      <c r="AA1215" s="1" t="s">
        <v>12</v>
      </c>
      <c r="AB1215">
        <v>0</v>
      </c>
      <c r="AC1215" s="1" t="s">
        <v>13</v>
      </c>
      <c r="AD1215">
        <v>12.0999999999999</v>
      </c>
      <c r="AE1215" s="1" t="s">
        <v>14</v>
      </c>
      <c r="AF1215">
        <v>-13.4</v>
      </c>
      <c r="AG1215" s="1" t="s">
        <v>15</v>
      </c>
      <c r="AH1215">
        <v>-1.3000000000001799</v>
      </c>
      <c r="AI1215" s="1" t="s">
        <v>16</v>
      </c>
      <c r="AJ1215">
        <v>-0.56000000000000205</v>
      </c>
      <c r="AK1215" s="1" t="s">
        <v>17</v>
      </c>
      <c r="AL1215">
        <v>1542194067353140</v>
      </c>
      <c r="AM1215">
        <f t="shared" si="56"/>
        <v>12.199920000000001</v>
      </c>
    </row>
    <row r="1216" spans="1:39" x14ac:dyDescent="0.3">
      <c r="A1216" s="1" t="s">
        <v>18</v>
      </c>
      <c r="B1216">
        <v>74.100899999999996</v>
      </c>
      <c r="C1216" s="1" t="s">
        <v>1</v>
      </c>
      <c r="D1216">
        <v>74.768100000000004</v>
      </c>
      <c r="E1216">
        <f t="shared" si="54"/>
        <v>0.66720000000000823</v>
      </c>
      <c r="F1216" s="1" t="s">
        <v>2</v>
      </c>
      <c r="G1216">
        <v>73.600499999999997</v>
      </c>
      <c r="H1216" s="1" t="s">
        <v>3</v>
      </c>
      <c r="I1216">
        <v>74.100899999999996</v>
      </c>
      <c r="J1216">
        <f t="shared" si="55"/>
        <v>0.50039999999999907</v>
      </c>
      <c r="K1216" s="1" t="s">
        <v>4</v>
      </c>
      <c r="L1216">
        <v>0</v>
      </c>
      <c r="M1216" s="1" t="s">
        <v>5</v>
      </c>
      <c r="N1216">
        <v>-0.39999999999999802</v>
      </c>
      <c r="O1216" s="1" t="s">
        <v>6</v>
      </c>
      <c r="P1216">
        <v>-26</v>
      </c>
      <c r="Q1216" s="1" t="s">
        <v>7</v>
      </c>
      <c r="R1216">
        <v>64</v>
      </c>
      <c r="S1216" s="1" t="s">
        <v>8</v>
      </c>
      <c r="T1216">
        <v>8</v>
      </c>
      <c r="U1216" s="1" t="s">
        <v>9</v>
      </c>
      <c r="V1216">
        <v>0</v>
      </c>
      <c r="W1216" s="1" t="s">
        <v>10</v>
      </c>
      <c r="X1216">
        <v>19</v>
      </c>
      <c r="Y1216" s="1" t="s">
        <v>11</v>
      </c>
      <c r="Z1216">
        <v>-392.5</v>
      </c>
      <c r="AA1216" s="1" t="s">
        <v>12</v>
      </c>
      <c r="AB1216">
        <v>0</v>
      </c>
      <c r="AC1216" s="1" t="s">
        <v>13</v>
      </c>
      <c r="AD1216">
        <v>12.0999999999999</v>
      </c>
      <c r="AE1216" s="1" t="s">
        <v>14</v>
      </c>
      <c r="AF1216">
        <v>-13.4</v>
      </c>
      <c r="AG1216" s="1" t="s">
        <v>15</v>
      </c>
      <c r="AH1216">
        <v>-1.3000000000001799</v>
      </c>
      <c r="AI1216" s="1" t="s">
        <v>16</v>
      </c>
      <c r="AJ1216">
        <v>-0.56000000000000205</v>
      </c>
      <c r="AK1216" s="1" t="s">
        <v>17</v>
      </c>
      <c r="AL1216">
        <v>1542194067364410</v>
      </c>
      <c r="AM1216">
        <f t="shared" si="56"/>
        <v>12.21119</v>
      </c>
    </row>
    <row r="1217" spans="1:39" x14ac:dyDescent="0.3">
      <c r="A1217" s="1" t="s">
        <v>18</v>
      </c>
      <c r="B1217">
        <v>73.850700000000003</v>
      </c>
      <c r="C1217" s="1" t="s">
        <v>1</v>
      </c>
      <c r="D1217">
        <v>74.309399999999997</v>
      </c>
      <c r="E1217">
        <f t="shared" si="54"/>
        <v>0.45869999999999322</v>
      </c>
      <c r="F1217" s="1" t="s">
        <v>2</v>
      </c>
      <c r="G1217">
        <v>73.600499999999997</v>
      </c>
      <c r="H1217" s="1" t="s">
        <v>3</v>
      </c>
      <c r="I1217">
        <v>74.100899999999996</v>
      </c>
      <c r="J1217">
        <f t="shared" si="55"/>
        <v>0.50039999999999907</v>
      </c>
      <c r="K1217" s="1" t="s">
        <v>4</v>
      </c>
      <c r="L1217">
        <v>0</v>
      </c>
      <c r="M1217" s="1" t="s">
        <v>5</v>
      </c>
      <c r="N1217">
        <v>-0.44999999999999901</v>
      </c>
      <c r="O1217" s="1" t="s">
        <v>6</v>
      </c>
      <c r="P1217">
        <v>-25.5</v>
      </c>
      <c r="Q1217" s="1" t="s">
        <v>7</v>
      </c>
      <c r="R1217">
        <v>64</v>
      </c>
      <c r="S1217" s="1" t="s">
        <v>8</v>
      </c>
      <c r="T1217">
        <v>8</v>
      </c>
      <c r="U1217" s="1" t="s">
        <v>9</v>
      </c>
      <c r="V1217">
        <v>0</v>
      </c>
      <c r="W1217" s="1" t="s">
        <v>10</v>
      </c>
      <c r="X1217">
        <v>19</v>
      </c>
      <c r="Y1217" s="1" t="s">
        <v>11</v>
      </c>
      <c r="Z1217">
        <v>-392.5</v>
      </c>
      <c r="AA1217" s="1" t="s">
        <v>12</v>
      </c>
      <c r="AB1217">
        <v>0</v>
      </c>
      <c r="AC1217" s="1" t="s">
        <v>13</v>
      </c>
      <c r="AD1217">
        <v>12.0999999999999</v>
      </c>
      <c r="AE1217" s="1" t="s">
        <v>14</v>
      </c>
      <c r="AF1217">
        <v>-13.4</v>
      </c>
      <c r="AG1217" s="1" t="s">
        <v>15</v>
      </c>
      <c r="AH1217">
        <v>-1.3000000000001799</v>
      </c>
      <c r="AI1217" s="1" t="s">
        <v>16</v>
      </c>
      <c r="AJ1217">
        <v>-0.56000000000000205</v>
      </c>
      <c r="AK1217" s="1" t="s">
        <v>17</v>
      </c>
      <c r="AL1217">
        <v>1542194067372480</v>
      </c>
      <c r="AM1217">
        <f t="shared" si="56"/>
        <v>12.21926</v>
      </c>
    </row>
    <row r="1218" spans="1:39" x14ac:dyDescent="0.3">
      <c r="A1218" s="1" t="s">
        <v>18</v>
      </c>
      <c r="B1218">
        <v>73.850700000000003</v>
      </c>
      <c r="C1218" s="1" t="s">
        <v>1</v>
      </c>
      <c r="D1218">
        <v>74.309399999999997</v>
      </c>
      <c r="E1218">
        <f t="shared" si="54"/>
        <v>0.45869999999999322</v>
      </c>
      <c r="F1218" s="1" t="s">
        <v>2</v>
      </c>
      <c r="G1218">
        <v>73.141800000000003</v>
      </c>
      <c r="H1218" s="1" t="s">
        <v>3</v>
      </c>
      <c r="I1218">
        <v>73.850700000000003</v>
      </c>
      <c r="J1218">
        <f t="shared" si="55"/>
        <v>0.70889999999999986</v>
      </c>
      <c r="K1218" s="1" t="s">
        <v>4</v>
      </c>
      <c r="L1218">
        <v>0</v>
      </c>
      <c r="M1218" s="1" t="s">
        <v>5</v>
      </c>
      <c r="N1218">
        <v>-0.44999999999999901</v>
      </c>
      <c r="O1218" s="1" t="s">
        <v>6</v>
      </c>
      <c r="P1218">
        <v>-25.5</v>
      </c>
      <c r="Q1218" s="1" t="s">
        <v>7</v>
      </c>
      <c r="R1218">
        <v>64</v>
      </c>
      <c r="S1218" s="1" t="s">
        <v>8</v>
      </c>
      <c r="T1218">
        <v>8</v>
      </c>
      <c r="U1218" s="1" t="s">
        <v>9</v>
      </c>
      <c r="V1218">
        <v>0</v>
      </c>
      <c r="W1218" s="1" t="s">
        <v>10</v>
      </c>
      <c r="X1218">
        <v>19</v>
      </c>
      <c r="Y1218" s="1" t="s">
        <v>11</v>
      </c>
      <c r="Z1218">
        <v>-390.5</v>
      </c>
      <c r="AA1218" s="1" t="s">
        <v>12</v>
      </c>
      <c r="AB1218">
        <v>0</v>
      </c>
      <c r="AC1218" s="1" t="s">
        <v>13</v>
      </c>
      <c r="AD1218">
        <v>12.0999999999999</v>
      </c>
      <c r="AE1218" s="1" t="s">
        <v>14</v>
      </c>
      <c r="AF1218">
        <v>-13.4</v>
      </c>
      <c r="AG1218" s="1" t="s">
        <v>15</v>
      </c>
      <c r="AH1218">
        <v>-1.3000000000001799</v>
      </c>
      <c r="AI1218" s="1" t="s">
        <v>16</v>
      </c>
      <c r="AJ1218">
        <v>-0.56000000000000205</v>
      </c>
      <c r="AK1218" s="1" t="s">
        <v>17</v>
      </c>
      <c r="AL1218">
        <v>1542194067384090</v>
      </c>
      <c r="AM1218">
        <f t="shared" si="56"/>
        <v>12.230869999999999</v>
      </c>
    </row>
    <row r="1219" spans="1:39" x14ac:dyDescent="0.3">
      <c r="A1219" s="1" t="s">
        <v>18</v>
      </c>
      <c r="B1219">
        <v>73.600499999999997</v>
      </c>
      <c r="C1219" s="1" t="s">
        <v>1</v>
      </c>
      <c r="D1219">
        <v>73.850700000000003</v>
      </c>
      <c r="E1219">
        <f t="shared" ref="E1219:E1282" si="57">D1219-B1219</f>
        <v>0.25020000000000664</v>
      </c>
      <c r="F1219" s="1" t="s">
        <v>2</v>
      </c>
      <c r="G1219">
        <v>73.141800000000003</v>
      </c>
      <c r="H1219" s="1" t="s">
        <v>3</v>
      </c>
      <c r="I1219">
        <v>73.850700000000003</v>
      </c>
      <c r="J1219">
        <f t="shared" ref="J1219:J1282" si="58">I1219-G1219</f>
        <v>0.70889999999999986</v>
      </c>
      <c r="K1219" s="1" t="s">
        <v>4</v>
      </c>
      <c r="L1219">
        <v>0</v>
      </c>
      <c r="M1219" s="1" t="s">
        <v>5</v>
      </c>
      <c r="N1219">
        <v>-0.44999999999999901</v>
      </c>
      <c r="O1219" s="1" t="s">
        <v>6</v>
      </c>
      <c r="P1219">
        <v>-25.5</v>
      </c>
      <c r="Q1219" s="1" t="s">
        <v>7</v>
      </c>
      <c r="R1219">
        <v>88</v>
      </c>
      <c r="S1219" s="1" t="s">
        <v>8</v>
      </c>
      <c r="T1219">
        <v>8</v>
      </c>
      <c r="U1219" s="1" t="s">
        <v>9</v>
      </c>
      <c r="V1219">
        <v>0</v>
      </c>
      <c r="W1219" s="1" t="s">
        <v>10</v>
      </c>
      <c r="X1219">
        <v>18</v>
      </c>
      <c r="Y1219" s="1" t="s">
        <v>11</v>
      </c>
      <c r="Z1219">
        <v>-390.5</v>
      </c>
      <c r="AA1219" s="1" t="s">
        <v>12</v>
      </c>
      <c r="AB1219">
        <v>0</v>
      </c>
      <c r="AC1219" s="1" t="s">
        <v>13</v>
      </c>
      <c r="AD1219">
        <v>12.0999999999999</v>
      </c>
      <c r="AE1219" s="1" t="s">
        <v>14</v>
      </c>
      <c r="AF1219">
        <v>-13.4</v>
      </c>
      <c r="AG1219" s="1" t="s">
        <v>15</v>
      </c>
      <c r="AH1219">
        <v>-1.3000000000001799</v>
      </c>
      <c r="AI1219" s="1" t="s">
        <v>16</v>
      </c>
      <c r="AJ1219">
        <v>-0.56000000000000205</v>
      </c>
      <c r="AK1219" s="1" t="s">
        <v>17</v>
      </c>
      <c r="AL1219">
        <v>1542194067393200</v>
      </c>
      <c r="AM1219">
        <f t="shared" si="56"/>
        <v>12.239979999999999</v>
      </c>
    </row>
    <row r="1220" spans="1:39" x14ac:dyDescent="0.3">
      <c r="A1220" s="1" t="s">
        <v>18</v>
      </c>
      <c r="B1220">
        <v>73.600499999999997</v>
      </c>
      <c r="C1220" s="1" t="s">
        <v>1</v>
      </c>
      <c r="D1220">
        <v>73.850700000000003</v>
      </c>
      <c r="E1220">
        <f t="shared" si="57"/>
        <v>0.25020000000000664</v>
      </c>
      <c r="F1220" s="1" t="s">
        <v>2</v>
      </c>
      <c r="G1220">
        <v>72.933300000000003</v>
      </c>
      <c r="H1220" s="1" t="s">
        <v>3</v>
      </c>
      <c r="I1220">
        <v>73.391999999999996</v>
      </c>
      <c r="J1220">
        <f t="shared" si="58"/>
        <v>0.45869999999999322</v>
      </c>
      <c r="K1220" s="1" t="s">
        <v>4</v>
      </c>
      <c r="L1220">
        <v>0</v>
      </c>
      <c r="M1220" s="1" t="s">
        <v>5</v>
      </c>
      <c r="N1220">
        <v>-0.44999999999999901</v>
      </c>
      <c r="O1220" s="1" t="s">
        <v>6</v>
      </c>
      <c r="P1220">
        <v>-25</v>
      </c>
      <c r="Q1220" s="1" t="s">
        <v>7</v>
      </c>
      <c r="R1220">
        <v>88</v>
      </c>
      <c r="S1220" s="1" t="s">
        <v>8</v>
      </c>
      <c r="T1220">
        <v>8</v>
      </c>
      <c r="U1220" s="1" t="s">
        <v>9</v>
      </c>
      <c r="V1220">
        <v>0</v>
      </c>
      <c r="W1220" s="1" t="s">
        <v>10</v>
      </c>
      <c r="X1220">
        <v>18</v>
      </c>
      <c r="Y1220" s="1" t="s">
        <v>11</v>
      </c>
      <c r="Z1220">
        <v>-390.5</v>
      </c>
      <c r="AA1220" s="1" t="s">
        <v>12</v>
      </c>
      <c r="AB1220">
        <v>0</v>
      </c>
      <c r="AC1220" s="1" t="s">
        <v>13</v>
      </c>
      <c r="AD1220">
        <v>12.0999999999999</v>
      </c>
      <c r="AE1220" s="1" t="s">
        <v>14</v>
      </c>
      <c r="AF1220">
        <v>-13.4</v>
      </c>
      <c r="AG1220" s="1" t="s">
        <v>15</v>
      </c>
      <c r="AH1220">
        <v>-1.3000000000001799</v>
      </c>
      <c r="AI1220" s="1" t="s">
        <v>16</v>
      </c>
      <c r="AJ1220">
        <v>-0.56000000000000205</v>
      </c>
      <c r="AK1220" s="1" t="s">
        <v>17</v>
      </c>
      <c r="AL1220">
        <v>1542194067403510</v>
      </c>
      <c r="AM1220">
        <f t="shared" ref="AM1220:AM1283" si="59">(AL1220-$AL$2)/1000000</f>
        <v>12.25029</v>
      </c>
    </row>
    <row r="1221" spans="1:39" x14ac:dyDescent="0.3">
      <c r="A1221" s="1" t="s">
        <v>18</v>
      </c>
      <c r="B1221">
        <v>73.391999999999996</v>
      </c>
      <c r="C1221" s="1" t="s">
        <v>1</v>
      </c>
      <c r="D1221">
        <v>73.600499999999997</v>
      </c>
      <c r="E1221">
        <f t="shared" si="57"/>
        <v>0.2085000000000008</v>
      </c>
      <c r="F1221" s="1" t="s">
        <v>2</v>
      </c>
      <c r="G1221">
        <v>72.933300000000003</v>
      </c>
      <c r="H1221" s="1" t="s">
        <v>3</v>
      </c>
      <c r="I1221">
        <v>73.391999999999996</v>
      </c>
      <c r="J1221">
        <f t="shared" si="58"/>
        <v>0.45869999999999322</v>
      </c>
      <c r="K1221" s="1" t="s">
        <v>4</v>
      </c>
      <c r="L1221">
        <v>0</v>
      </c>
      <c r="M1221" s="1" t="s">
        <v>5</v>
      </c>
      <c r="N1221">
        <v>-0.39999999999999802</v>
      </c>
      <c r="O1221" s="1" t="s">
        <v>6</v>
      </c>
      <c r="P1221">
        <v>-25</v>
      </c>
      <c r="Q1221" s="1" t="s">
        <v>7</v>
      </c>
      <c r="R1221">
        <v>88</v>
      </c>
      <c r="S1221" s="1" t="s">
        <v>8</v>
      </c>
      <c r="T1221">
        <v>8</v>
      </c>
      <c r="U1221" s="1" t="s">
        <v>9</v>
      </c>
      <c r="V1221">
        <v>0</v>
      </c>
      <c r="W1221" s="1" t="s">
        <v>10</v>
      </c>
      <c r="X1221">
        <v>18</v>
      </c>
      <c r="Y1221" s="1" t="s">
        <v>11</v>
      </c>
      <c r="Z1221">
        <v>-390.5</v>
      </c>
      <c r="AA1221" s="1" t="s">
        <v>12</v>
      </c>
      <c r="AB1221">
        <v>0</v>
      </c>
      <c r="AC1221" s="1" t="s">
        <v>13</v>
      </c>
      <c r="AD1221">
        <v>12.0999999999999</v>
      </c>
      <c r="AE1221" s="1" t="s">
        <v>14</v>
      </c>
      <c r="AF1221">
        <v>-13.4</v>
      </c>
      <c r="AG1221" s="1" t="s">
        <v>15</v>
      </c>
      <c r="AH1221">
        <v>-1.3000000000001799</v>
      </c>
      <c r="AI1221" s="1" t="s">
        <v>16</v>
      </c>
      <c r="AJ1221">
        <v>-0.56399999999999295</v>
      </c>
      <c r="AK1221" s="1" t="s">
        <v>17</v>
      </c>
      <c r="AL1221">
        <v>1542194067412950</v>
      </c>
      <c r="AM1221">
        <f t="shared" si="59"/>
        <v>12.259729999999999</v>
      </c>
    </row>
    <row r="1222" spans="1:39" x14ac:dyDescent="0.3">
      <c r="A1222" s="1" t="s">
        <v>18</v>
      </c>
      <c r="B1222">
        <v>73.391999999999996</v>
      </c>
      <c r="C1222" s="1" t="s">
        <v>1</v>
      </c>
      <c r="D1222">
        <v>73.600499999999997</v>
      </c>
      <c r="E1222">
        <f t="shared" si="57"/>
        <v>0.2085000000000008</v>
      </c>
      <c r="F1222" s="1" t="s">
        <v>2</v>
      </c>
      <c r="G1222">
        <v>72.683099999999996</v>
      </c>
      <c r="H1222" s="1" t="s">
        <v>3</v>
      </c>
      <c r="I1222">
        <v>72.933300000000003</v>
      </c>
      <c r="J1222">
        <f t="shared" si="58"/>
        <v>0.25020000000000664</v>
      </c>
      <c r="K1222" s="1" t="s">
        <v>4</v>
      </c>
      <c r="L1222">
        <v>0</v>
      </c>
      <c r="M1222" s="1" t="s">
        <v>5</v>
      </c>
      <c r="N1222">
        <v>-0.39999999999999802</v>
      </c>
      <c r="O1222" s="1" t="s">
        <v>6</v>
      </c>
      <c r="P1222">
        <v>-24.5</v>
      </c>
      <c r="Q1222" s="1" t="s">
        <v>7</v>
      </c>
      <c r="R1222">
        <v>88</v>
      </c>
      <c r="S1222" s="1" t="s">
        <v>8</v>
      </c>
      <c r="T1222">
        <v>8</v>
      </c>
      <c r="U1222" s="1" t="s">
        <v>9</v>
      </c>
      <c r="V1222">
        <v>0</v>
      </c>
      <c r="W1222" s="1" t="s">
        <v>10</v>
      </c>
      <c r="X1222">
        <v>18</v>
      </c>
      <c r="Y1222" s="1" t="s">
        <v>11</v>
      </c>
      <c r="Z1222">
        <v>-390.5</v>
      </c>
      <c r="AA1222" s="1" t="s">
        <v>12</v>
      </c>
      <c r="AB1222">
        <v>0</v>
      </c>
      <c r="AC1222" s="1" t="s">
        <v>13</v>
      </c>
      <c r="AD1222">
        <v>12.0999999999999</v>
      </c>
      <c r="AE1222" s="1" t="s">
        <v>14</v>
      </c>
      <c r="AF1222">
        <v>-13.4</v>
      </c>
      <c r="AG1222" s="1" t="s">
        <v>15</v>
      </c>
      <c r="AH1222">
        <v>-1.3000000000001799</v>
      </c>
      <c r="AI1222" s="1" t="s">
        <v>16</v>
      </c>
      <c r="AJ1222">
        <v>-0.56399999999999295</v>
      </c>
      <c r="AK1222" s="1" t="s">
        <v>17</v>
      </c>
      <c r="AL1222">
        <v>1542194067423610</v>
      </c>
      <c r="AM1222">
        <f t="shared" si="59"/>
        <v>12.270390000000001</v>
      </c>
    </row>
    <row r="1223" spans="1:39" x14ac:dyDescent="0.3">
      <c r="A1223" s="1" t="s">
        <v>18</v>
      </c>
      <c r="B1223">
        <v>72.683099999999996</v>
      </c>
      <c r="C1223" s="1" t="s">
        <v>1</v>
      </c>
      <c r="D1223">
        <v>73.141800000000003</v>
      </c>
      <c r="E1223">
        <f t="shared" si="57"/>
        <v>0.45870000000000744</v>
      </c>
      <c r="F1223" s="1" t="s">
        <v>2</v>
      </c>
      <c r="G1223">
        <v>72.683099999999996</v>
      </c>
      <c r="H1223" s="1" t="s">
        <v>3</v>
      </c>
      <c r="I1223">
        <v>72.933300000000003</v>
      </c>
      <c r="J1223">
        <f t="shared" si="58"/>
        <v>0.25020000000000664</v>
      </c>
      <c r="K1223" s="1" t="s">
        <v>4</v>
      </c>
      <c r="L1223">
        <v>0</v>
      </c>
      <c r="M1223" s="1" t="s">
        <v>5</v>
      </c>
      <c r="N1223">
        <v>-0.34999999999999898</v>
      </c>
      <c r="O1223" s="1" t="s">
        <v>6</v>
      </c>
      <c r="P1223">
        <v>-24.5</v>
      </c>
      <c r="Q1223" s="1" t="s">
        <v>7</v>
      </c>
      <c r="R1223">
        <v>88</v>
      </c>
      <c r="S1223" s="1" t="s">
        <v>8</v>
      </c>
      <c r="T1223">
        <v>8</v>
      </c>
      <c r="U1223" s="1" t="s">
        <v>9</v>
      </c>
      <c r="V1223">
        <v>0</v>
      </c>
      <c r="W1223" s="1" t="s">
        <v>10</v>
      </c>
      <c r="X1223">
        <v>17</v>
      </c>
      <c r="Y1223" s="1" t="s">
        <v>11</v>
      </c>
      <c r="Z1223">
        <v>-390.5</v>
      </c>
      <c r="AA1223" s="1" t="s">
        <v>12</v>
      </c>
      <c r="AB1223">
        <v>0</v>
      </c>
      <c r="AC1223" s="1" t="s">
        <v>13</v>
      </c>
      <c r="AD1223">
        <v>12.0999999999999</v>
      </c>
      <c r="AE1223" s="1" t="s">
        <v>14</v>
      </c>
      <c r="AF1223">
        <v>-13.4</v>
      </c>
      <c r="AG1223" s="1" t="s">
        <v>15</v>
      </c>
      <c r="AH1223">
        <v>-1.3000000000001799</v>
      </c>
      <c r="AI1223" s="1" t="s">
        <v>16</v>
      </c>
      <c r="AJ1223">
        <v>-0.56399999999999295</v>
      </c>
      <c r="AK1223" s="1" t="s">
        <v>17</v>
      </c>
      <c r="AL1223">
        <v>1542194067433100</v>
      </c>
      <c r="AM1223">
        <f t="shared" si="59"/>
        <v>12.27988</v>
      </c>
    </row>
    <row r="1224" spans="1:39" x14ac:dyDescent="0.3">
      <c r="A1224" s="1" t="s">
        <v>18</v>
      </c>
      <c r="B1224">
        <v>72.683099999999996</v>
      </c>
      <c r="C1224" s="1" t="s">
        <v>1</v>
      </c>
      <c r="D1224">
        <v>73.141800000000003</v>
      </c>
      <c r="E1224">
        <f t="shared" si="57"/>
        <v>0.45870000000000744</v>
      </c>
      <c r="F1224" s="1" t="s">
        <v>2</v>
      </c>
      <c r="G1224">
        <v>72.224400000000003</v>
      </c>
      <c r="H1224" s="1" t="s">
        <v>3</v>
      </c>
      <c r="I1224">
        <v>72.683099999999996</v>
      </c>
      <c r="J1224">
        <f t="shared" si="58"/>
        <v>0.45869999999999322</v>
      </c>
      <c r="K1224" s="1" t="s">
        <v>4</v>
      </c>
      <c r="L1224">
        <v>0</v>
      </c>
      <c r="M1224" s="1" t="s">
        <v>5</v>
      </c>
      <c r="N1224">
        <v>-0.34999999999999898</v>
      </c>
      <c r="O1224" s="1" t="s">
        <v>6</v>
      </c>
      <c r="P1224">
        <v>-24</v>
      </c>
      <c r="Q1224" s="1" t="s">
        <v>7</v>
      </c>
      <c r="R1224">
        <v>88</v>
      </c>
      <c r="S1224" s="1" t="s">
        <v>8</v>
      </c>
      <c r="T1224">
        <v>8</v>
      </c>
      <c r="U1224" s="1" t="s">
        <v>9</v>
      </c>
      <c r="V1224">
        <v>0</v>
      </c>
      <c r="W1224" s="1" t="s">
        <v>10</v>
      </c>
      <c r="X1224">
        <v>17</v>
      </c>
      <c r="Y1224" s="1" t="s">
        <v>11</v>
      </c>
      <c r="Z1224">
        <v>-390.5</v>
      </c>
      <c r="AA1224" s="1" t="s">
        <v>12</v>
      </c>
      <c r="AB1224">
        <v>0</v>
      </c>
      <c r="AC1224" s="1" t="s">
        <v>13</v>
      </c>
      <c r="AD1224">
        <v>12.0999999999999</v>
      </c>
      <c r="AE1224" s="1" t="s">
        <v>14</v>
      </c>
      <c r="AF1224">
        <v>-13.4</v>
      </c>
      <c r="AG1224" s="1" t="s">
        <v>15</v>
      </c>
      <c r="AH1224">
        <v>-1.3000000000001799</v>
      </c>
      <c r="AI1224" s="1" t="s">
        <v>16</v>
      </c>
      <c r="AJ1224">
        <v>-0.56399999999999295</v>
      </c>
      <c r="AK1224" s="1" t="s">
        <v>17</v>
      </c>
      <c r="AL1224">
        <v>1542194067443660</v>
      </c>
      <c r="AM1224">
        <f t="shared" si="59"/>
        <v>12.29044</v>
      </c>
    </row>
    <row r="1225" spans="1:39" x14ac:dyDescent="0.3">
      <c r="A1225" s="1" t="s">
        <v>18</v>
      </c>
      <c r="B1225">
        <v>72.432900000000004</v>
      </c>
      <c r="C1225" s="1" t="s">
        <v>1</v>
      </c>
      <c r="D1225">
        <v>72.933300000000003</v>
      </c>
      <c r="E1225">
        <f t="shared" si="57"/>
        <v>0.50039999999999907</v>
      </c>
      <c r="F1225" s="1" t="s">
        <v>2</v>
      </c>
      <c r="G1225">
        <v>72.224400000000003</v>
      </c>
      <c r="H1225" s="1" t="s">
        <v>3</v>
      </c>
      <c r="I1225">
        <v>72.683099999999996</v>
      </c>
      <c r="J1225">
        <f t="shared" si="58"/>
        <v>0.45869999999999322</v>
      </c>
      <c r="K1225" s="1" t="s">
        <v>4</v>
      </c>
      <c r="L1225">
        <v>0</v>
      </c>
      <c r="M1225" s="1" t="s">
        <v>5</v>
      </c>
      <c r="N1225">
        <v>-0.39999999999999802</v>
      </c>
      <c r="O1225" s="1" t="s">
        <v>6</v>
      </c>
      <c r="P1225">
        <v>-24</v>
      </c>
      <c r="Q1225" s="1" t="s">
        <v>7</v>
      </c>
      <c r="R1225">
        <v>88</v>
      </c>
      <c r="S1225" s="1" t="s">
        <v>8</v>
      </c>
      <c r="T1225">
        <v>8</v>
      </c>
      <c r="U1225" s="1" t="s">
        <v>9</v>
      </c>
      <c r="V1225">
        <v>0</v>
      </c>
      <c r="W1225" s="1" t="s">
        <v>10</v>
      </c>
      <c r="X1225">
        <v>17</v>
      </c>
      <c r="Y1225" s="1" t="s">
        <v>11</v>
      </c>
      <c r="Z1225">
        <v>-390.5</v>
      </c>
      <c r="AA1225" s="1" t="s">
        <v>12</v>
      </c>
      <c r="AB1225">
        <v>0</v>
      </c>
      <c r="AC1225" s="1" t="s">
        <v>13</v>
      </c>
      <c r="AD1225">
        <v>12.0999999999999</v>
      </c>
      <c r="AE1225" s="1" t="s">
        <v>14</v>
      </c>
      <c r="AF1225">
        <v>-13.4</v>
      </c>
      <c r="AG1225" s="1" t="s">
        <v>15</v>
      </c>
      <c r="AH1225">
        <v>-1.3000000000001799</v>
      </c>
      <c r="AI1225" s="1" t="s">
        <v>16</v>
      </c>
      <c r="AJ1225">
        <v>-0.56000000000000205</v>
      </c>
      <c r="AK1225" s="1" t="s">
        <v>17</v>
      </c>
      <c r="AL1225">
        <v>1542194067453250</v>
      </c>
      <c r="AM1225">
        <f t="shared" si="59"/>
        <v>12.30003</v>
      </c>
    </row>
    <row r="1226" spans="1:39" x14ac:dyDescent="0.3">
      <c r="A1226" s="1" t="s">
        <v>18</v>
      </c>
      <c r="B1226">
        <v>72.432900000000004</v>
      </c>
      <c r="C1226" s="1" t="s">
        <v>1</v>
      </c>
      <c r="D1226">
        <v>72.933300000000003</v>
      </c>
      <c r="E1226">
        <f t="shared" si="57"/>
        <v>0.50039999999999907</v>
      </c>
      <c r="F1226" s="1" t="s">
        <v>2</v>
      </c>
      <c r="G1226">
        <v>71.724000000000004</v>
      </c>
      <c r="H1226" s="1" t="s">
        <v>3</v>
      </c>
      <c r="I1226">
        <v>72.224400000000003</v>
      </c>
      <c r="J1226">
        <f t="shared" si="58"/>
        <v>0.50039999999999907</v>
      </c>
      <c r="K1226" s="1" t="s">
        <v>4</v>
      </c>
      <c r="L1226">
        <v>0</v>
      </c>
      <c r="M1226" s="1" t="s">
        <v>5</v>
      </c>
      <c r="N1226">
        <v>-0.39999999999999802</v>
      </c>
      <c r="O1226" s="1" t="s">
        <v>6</v>
      </c>
      <c r="P1226">
        <v>-24</v>
      </c>
      <c r="Q1226" s="1" t="s">
        <v>7</v>
      </c>
      <c r="R1226">
        <v>88</v>
      </c>
      <c r="S1226" s="1" t="s">
        <v>8</v>
      </c>
      <c r="T1226">
        <v>8</v>
      </c>
      <c r="U1226" s="1" t="s">
        <v>9</v>
      </c>
      <c r="V1226">
        <v>0</v>
      </c>
      <c r="W1226" s="1" t="s">
        <v>10</v>
      </c>
      <c r="X1226">
        <v>17</v>
      </c>
      <c r="Y1226" s="1" t="s">
        <v>11</v>
      </c>
      <c r="Z1226">
        <v>-390.5</v>
      </c>
      <c r="AA1226" s="1" t="s">
        <v>12</v>
      </c>
      <c r="AB1226">
        <v>0</v>
      </c>
      <c r="AC1226" s="1" t="s">
        <v>13</v>
      </c>
      <c r="AD1226">
        <v>12.0999999999999</v>
      </c>
      <c r="AE1226" s="1" t="s">
        <v>14</v>
      </c>
      <c r="AF1226">
        <v>-13.4</v>
      </c>
      <c r="AG1226" s="1" t="s">
        <v>15</v>
      </c>
      <c r="AH1226">
        <v>-1.3000000000001799</v>
      </c>
      <c r="AI1226" s="1" t="s">
        <v>16</v>
      </c>
      <c r="AJ1226">
        <v>-0.56000000000000205</v>
      </c>
      <c r="AK1226" s="1" t="s">
        <v>17</v>
      </c>
      <c r="AL1226">
        <v>1542194067463620</v>
      </c>
      <c r="AM1226">
        <f t="shared" si="59"/>
        <v>12.3104</v>
      </c>
    </row>
    <row r="1227" spans="1:39" x14ac:dyDescent="0.3">
      <c r="A1227" s="1" t="s">
        <v>18</v>
      </c>
      <c r="B1227">
        <v>72.224400000000003</v>
      </c>
      <c r="C1227" s="1" t="s">
        <v>1</v>
      </c>
      <c r="D1227">
        <v>72.432900000000004</v>
      </c>
      <c r="E1227">
        <f t="shared" si="57"/>
        <v>0.2085000000000008</v>
      </c>
      <c r="F1227" s="1" t="s">
        <v>2</v>
      </c>
      <c r="G1227">
        <v>71.724000000000004</v>
      </c>
      <c r="H1227" s="1" t="s">
        <v>3</v>
      </c>
      <c r="I1227">
        <v>72.224400000000003</v>
      </c>
      <c r="J1227">
        <f t="shared" si="58"/>
        <v>0.50039999999999907</v>
      </c>
      <c r="K1227" s="1" t="s">
        <v>4</v>
      </c>
      <c r="L1227">
        <v>0</v>
      </c>
      <c r="M1227" s="1" t="s">
        <v>5</v>
      </c>
      <c r="N1227">
        <v>-0.44999999999999901</v>
      </c>
      <c r="O1227" s="1" t="s">
        <v>6</v>
      </c>
      <c r="P1227">
        <v>-23.5</v>
      </c>
      <c r="Q1227" s="1" t="s">
        <v>7</v>
      </c>
      <c r="R1227">
        <v>88</v>
      </c>
      <c r="S1227" s="1" t="s">
        <v>8</v>
      </c>
      <c r="T1227">
        <v>8</v>
      </c>
      <c r="U1227" s="1" t="s">
        <v>9</v>
      </c>
      <c r="V1227">
        <v>0</v>
      </c>
      <c r="W1227" s="1" t="s">
        <v>10</v>
      </c>
      <c r="X1227">
        <v>17</v>
      </c>
      <c r="Y1227" s="1" t="s">
        <v>11</v>
      </c>
      <c r="Z1227">
        <v>-390.5</v>
      </c>
      <c r="AA1227" s="1" t="s">
        <v>12</v>
      </c>
      <c r="AB1227">
        <v>0</v>
      </c>
      <c r="AC1227" s="1" t="s">
        <v>13</v>
      </c>
      <c r="AD1227">
        <v>12.0999999999999</v>
      </c>
      <c r="AE1227" s="1" t="s">
        <v>14</v>
      </c>
      <c r="AF1227">
        <v>-13.4</v>
      </c>
      <c r="AG1227" s="1" t="s">
        <v>15</v>
      </c>
      <c r="AH1227">
        <v>-1.3000000000001799</v>
      </c>
      <c r="AI1227" s="1" t="s">
        <v>16</v>
      </c>
      <c r="AJ1227">
        <v>-0.56000000000000205</v>
      </c>
      <c r="AK1227" s="1" t="s">
        <v>17</v>
      </c>
      <c r="AL1227">
        <v>1542194067473320</v>
      </c>
      <c r="AM1227">
        <f t="shared" si="59"/>
        <v>12.3201</v>
      </c>
    </row>
    <row r="1228" spans="1:39" x14ac:dyDescent="0.3">
      <c r="A1228" s="1" t="s">
        <v>18</v>
      </c>
      <c r="B1228">
        <v>72.224400000000003</v>
      </c>
      <c r="C1228" s="1" t="s">
        <v>1</v>
      </c>
      <c r="D1228">
        <v>72.432900000000004</v>
      </c>
      <c r="E1228">
        <f t="shared" si="57"/>
        <v>0.2085000000000008</v>
      </c>
      <c r="F1228" s="1" t="s">
        <v>2</v>
      </c>
      <c r="G1228">
        <v>71.515500000000003</v>
      </c>
      <c r="H1228" s="1" t="s">
        <v>3</v>
      </c>
      <c r="I1228">
        <v>71.974199999999996</v>
      </c>
      <c r="J1228">
        <f t="shared" si="58"/>
        <v>0.45869999999999322</v>
      </c>
      <c r="K1228" s="1" t="s">
        <v>4</v>
      </c>
      <c r="L1228">
        <v>0</v>
      </c>
      <c r="M1228" s="1" t="s">
        <v>5</v>
      </c>
      <c r="N1228">
        <v>-0.44999999999999901</v>
      </c>
      <c r="O1228" s="1" t="s">
        <v>6</v>
      </c>
      <c r="P1228">
        <v>-23.5</v>
      </c>
      <c r="Q1228" s="1" t="s">
        <v>7</v>
      </c>
      <c r="R1228">
        <v>88</v>
      </c>
      <c r="S1228" s="1" t="s">
        <v>8</v>
      </c>
      <c r="T1228">
        <v>8</v>
      </c>
      <c r="U1228" s="1" t="s">
        <v>9</v>
      </c>
      <c r="V1228">
        <v>0</v>
      </c>
      <c r="W1228" s="1" t="s">
        <v>10</v>
      </c>
      <c r="X1228">
        <v>17</v>
      </c>
      <c r="Y1228" s="1" t="s">
        <v>11</v>
      </c>
      <c r="Z1228">
        <v>-390.5</v>
      </c>
      <c r="AA1228" s="1" t="s">
        <v>12</v>
      </c>
      <c r="AB1228">
        <v>0</v>
      </c>
      <c r="AC1228" s="1" t="s">
        <v>13</v>
      </c>
      <c r="AD1228">
        <v>12.0999999999999</v>
      </c>
      <c r="AE1228" s="1" t="s">
        <v>14</v>
      </c>
      <c r="AF1228">
        <v>-13.4</v>
      </c>
      <c r="AG1228" s="1" t="s">
        <v>15</v>
      </c>
      <c r="AH1228">
        <v>-1.3000000000001799</v>
      </c>
      <c r="AI1228" s="1" t="s">
        <v>16</v>
      </c>
      <c r="AJ1228">
        <v>-0.56000000000000205</v>
      </c>
      <c r="AK1228" s="1" t="s">
        <v>17</v>
      </c>
      <c r="AL1228">
        <v>1542194067483650</v>
      </c>
      <c r="AM1228">
        <f t="shared" si="59"/>
        <v>12.33043</v>
      </c>
    </row>
    <row r="1229" spans="1:39" x14ac:dyDescent="0.3">
      <c r="A1229" s="1" t="s">
        <v>18</v>
      </c>
      <c r="B1229">
        <v>71.724000000000004</v>
      </c>
      <c r="C1229" s="1" t="s">
        <v>1</v>
      </c>
      <c r="D1229">
        <v>71.974199999999996</v>
      </c>
      <c r="E1229">
        <f t="shared" si="57"/>
        <v>0.25019999999999243</v>
      </c>
      <c r="F1229" s="1" t="s">
        <v>2</v>
      </c>
      <c r="G1229">
        <v>71.515500000000003</v>
      </c>
      <c r="H1229" s="1" t="s">
        <v>3</v>
      </c>
      <c r="I1229">
        <v>71.974199999999996</v>
      </c>
      <c r="J1229">
        <f t="shared" si="58"/>
        <v>0.45869999999999322</v>
      </c>
      <c r="K1229" s="1" t="s">
        <v>4</v>
      </c>
      <c r="L1229">
        <v>0</v>
      </c>
      <c r="M1229" s="1" t="s">
        <v>5</v>
      </c>
      <c r="N1229">
        <v>-0.39999999999999802</v>
      </c>
      <c r="O1229" s="1" t="s">
        <v>6</v>
      </c>
      <c r="P1229">
        <v>-23.5</v>
      </c>
      <c r="Q1229" s="1" t="s">
        <v>7</v>
      </c>
      <c r="R1229">
        <v>112</v>
      </c>
      <c r="S1229" s="1" t="s">
        <v>8</v>
      </c>
      <c r="T1229">
        <v>8</v>
      </c>
      <c r="U1229" s="1" t="s">
        <v>9</v>
      </c>
      <c r="V1229">
        <v>0</v>
      </c>
      <c r="W1229" s="1" t="s">
        <v>10</v>
      </c>
      <c r="X1229">
        <v>16</v>
      </c>
      <c r="Y1229" s="1" t="s">
        <v>11</v>
      </c>
      <c r="Z1229">
        <v>-390.5</v>
      </c>
      <c r="AA1229" s="1" t="s">
        <v>12</v>
      </c>
      <c r="AB1229">
        <v>0</v>
      </c>
      <c r="AC1229" s="1" t="s">
        <v>13</v>
      </c>
      <c r="AD1229">
        <v>12.0999999999999</v>
      </c>
      <c r="AE1229" s="1" t="s">
        <v>14</v>
      </c>
      <c r="AF1229">
        <v>-13.4</v>
      </c>
      <c r="AG1229" s="1" t="s">
        <v>15</v>
      </c>
      <c r="AH1229">
        <v>-1.3000000000001799</v>
      </c>
      <c r="AI1229" s="1" t="s">
        <v>16</v>
      </c>
      <c r="AJ1229">
        <v>-0.56399999999999295</v>
      </c>
      <c r="AK1229" s="1" t="s">
        <v>17</v>
      </c>
      <c r="AL1229">
        <v>1542194067495840</v>
      </c>
      <c r="AM1229">
        <f t="shared" si="59"/>
        <v>12.34262</v>
      </c>
    </row>
    <row r="1230" spans="1:39" x14ac:dyDescent="0.3">
      <c r="A1230" s="1" t="s">
        <v>18</v>
      </c>
      <c r="B1230">
        <v>71.724000000000004</v>
      </c>
      <c r="C1230" s="1" t="s">
        <v>1</v>
      </c>
      <c r="D1230">
        <v>71.974199999999996</v>
      </c>
      <c r="E1230">
        <f t="shared" si="57"/>
        <v>0.25019999999999243</v>
      </c>
      <c r="F1230" s="1" t="s">
        <v>2</v>
      </c>
      <c r="G1230">
        <v>71.265299999999996</v>
      </c>
      <c r="H1230" s="1" t="s">
        <v>3</v>
      </c>
      <c r="I1230">
        <v>71.515500000000003</v>
      </c>
      <c r="J1230">
        <f t="shared" si="58"/>
        <v>0.25020000000000664</v>
      </c>
      <c r="K1230" s="1" t="s">
        <v>4</v>
      </c>
      <c r="L1230">
        <v>0</v>
      </c>
      <c r="M1230" s="1" t="s">
        <v>5</v>
      </c>
      <c r="N1230">
        <v>-0.39999999999999802</v>
      </c>
      <c r="O1230" s="1" t="s">
        <v>6</v>
      </c>
      <c r="P1230">
        <v>-23</v>
      </c>
      <c r="Q1230" s="1" t="s">
        <v>7</v>
      </c>
      <c r="R1230">
        <v>112</v>
      </c>
      <c r="S1230" s="1" t="s">
        <v>8</v>
      </c>
      <c r="T1230">
        <v>8</v>
      </c>
      <c r="U1230" s="1" t="s">
        <v>9</v>
      </c>
      <c r="V1230">
        <v>0</v>
      </c>
      <c r="W1230" s="1" t="s">
        <v>10</v>
      </c>
      <c r="X1230">
        <v>16</v>
      </c>
      <c r="Y1230" s="1" t="s">
        <v>11</v>
      </c>
      <c r="Z1230">
        <v>-390.5</v>
      </c>
      <c r="AA1230" s="1" t="s">
        <v>12</v>
      </c>
      <c r="AB1230">
        <v>0</v>
      </c>
      <c r="AC1230" s="1" t="s">
        <v>13</v>
      </c>
      <c r="AD1230">
        <v>12.0999999999999</v>
      </c>
      <c r="AE1230" s="1" t="s">
        <v>14</v>
      </c>
      <c r="AF1230">
        <v>-13.4</v>
      </c>
      <c r="AG1230" s="1" t="s">
        <v>15</v>
      </c>
      <c r="AH1230">
        <v>-1.3000000000001799</v>
      </c>
      <c r="AI1230" s="1" t="s">
        <v>16</v>
      </c>
      <c r="AJ1230">
        <v>-0.56399999999999295</v>
      </c>
      <c r="AK1230" s="1" t="s">
        <v>17</v>
      </c>
      <c r="AL1230">
        <v>1542194067503750</v>
      </c>
      <c r="AM1230">
        <f t="shared" si="59"/>
        <v>12.350529999999999</v>
      </c>
    </row>
    <row r="1231" spans="1:39" x14ac:dyDescent="0.3">
      <c r="A1231" s="1" t="s">
        <v>18</v>
      </c>
      <c r="B1231">
        <v>71.515500000000003</v>
      </c>
      <c r="C1231" s="1" t="s">
        <v>1</v>
      </c>
      <c r="D1231">
        <v>71.724000000000004</v>
      </c>
      <c r="E1231">
        <f t="shared" si="57"/>
        <v>0.2085000000000008</v>
      </c>
      <c r="F1231" s="1" t="s">
        <v>2</v>
      </c>
      <c r="G1231">
        <v>71.265299999999996</v>
      </c>
      <c r="H1231" s="1" t="s">
        <v>3</v>
      </c>
      <c r="I1231">
        <v>71.515500000000003</v>
      </c>
      <c r="J1231">
        <f t="shared" si="58"/>
        <v>0.25020000000000664</v>
      </c>
      <c r="K1231" s="1" t="s">
        <v>4</v>
      </c>
      <c r="L1231">
        <v>0</v>
      </c>
      <c r="M1231" s="1" t="s">
        <v>5</v>
      </c>
      <c r="N1231">
        <v>-0.39999999999999802</v>
      </c>
      <c r="O1231" s="1" t="s">
        <v>6</v>
      </c>
      <c r="P1231">
        <v>-23</v>
      </c>
      <c r="Q1231" s="1" t="s">
        <v>7</v>
      </c>
      <c r="R1231">
        <v>112</v>
      </c>
      <c r="S1231" s="1" t="s">
        <v>8</v>
      </c>
      <c r="T1231">
        <v>8</v>
      </c>
      <c r="U1231" s="1" t="s">
        <v>9</v>
      </c>
      <c r="V1231">
        <v>0</v>
      </c>
      <c r="W1231" s="1" t="s">
        <v>10</v>
      </c>
      <c r="X1231">
        <v>16</v>
      </c>
      <c r="Y1231" s="1" t="s">
        <v>11</v>
      </c>
      <c r="Z1231">
        <v>-390.5</v>
      </c>
      <c r="AA1231" s="1" t="s">
        <v>12</v>
      </c>
      <c r="AB1231">
        <v>0</v>
      </c>
      <c r="AC1231" s="1" t="s">
        <v>13</v>
      </c>
      <c r="AD1231">
        <v>12.0999999999999</v>
      </c>
      <c r="AE1231" s="1" t="s">
        <v>14</v>
      </c>
      <c r="AF1231">
        <v>-13.4</v>
      </c>
      <c r="AG1231" s="1" t="s">
        <v>15</v>
      </c>
      <c r="AH1231">
        <v>-1.3000000000001799</v>
      </c>
      <c r="AI1231" s="1" t="s">
        <v>16</v>
      </c>
      <c r="AJ1231">
        <v>-0.56399999999999295</v>
      </c>
      <c r="AK1231" s="1" t="s">
        <v>17</v>
      </c>
      <c r="AL1231">
        <v>1542194067513290</v>
      </c>
      <c r="AM1231">
        <f t="shared" si="59"/>
        <v>12.36007</v>
      </c>
    </row>
    <row r="1232" spans="1:39" x14ac:dyDescent="0.3">
      <c r="A1232" s="1" t="s">
        <v>18</v>
      </c>
      <c r="B1232">
        <v>71.515500000000003</v>
      </c>
      <c r="C1232" s="1" t="s">
        <v>1</v>
      </c>
      <c r="D1232">
        <v>71.724000000000004</v>
      </c>
      <c r="E1232">
        <f t="shared" si="57"/>
        <v>0.2085000000000008</v>
      </c>
      <c r="F1232" s="1" t="s">
        <v>2</v>
      </c>
      <c r="G1232">
        <v>70.806600000000003</v>
      </c>
      <c r="H1232" s="1" t="s">
        <v>3</v>
      </c>
      <c r="I1232">
        <v>71.265299999999996</v>
      </c>
      <c r="J1232">
        <f t="shared" si="58"/>
        <v>0.45869999999999322</v>
      </c>
      <c r="K1232" s="1" t="s">
        <v>4</v>
      </c>
      <c r="L1232">
        <v>0</v>
      </c>
      <c r="M1232" s="1" t="s">
        <v>5</v>
      </c>
      <c r="N1232">
        <v>-0.39999999999999802</v>
      </c>
      <c r="O1232" s="1" t="s">
        <v>6</v>
      </c>
      <c r="P1232">
        <v>-23</v>
      </c>
      <c r="Q1232" s="1" t="s">
        <v>7</v>
      </c>
      <c r="R1232">
        <v>112</v>
      </c>
      <c r="S1232" s="1" t="s">
        <v>8</v>
      </c>
      <c r="T1232">
        <v>8</v>
      </c>
      <c r="U1232" s="1" t="s">
        <v>9</v>
      </c>
      <c r="V1232">
        <v>0</v>
      </c>
      <c r="W1232" s="1" t="s">
        <v>10</v>
      </c>
      <c r="X1232">
        <v>16</v>
      </c>
      <c r="Y1232" s="1" t="s">
        <v>11</v>
      </c>
      <c r="Z1232">
        <v>-390.5</v>
      </c>
      <c r="AA1232" s="1" t="s">
        <v>12</v>
      </c>
      <c r="AB1232">
        <v>0</v>
      </c>
      <c r="AC1232" s="1" t="s">
        <v>13</v>
      </c>
      <c r="AD1232">
        <v>12.0999999999999</v>
      </c>
      <c r="AE1232" s="1" t="s">
        <v>14</v>
      </c>
      <c r="AF1232">
        <v>-13.4</v>
      </c>
      <c r="AG1232" s="1" t="s">
        <v>15</v>
      </c>
      <c r="AH1232">
        <v>-1.3000000000001799</v>
      </c>
      <c r="AI1232" s="1" t="s">
        <v>16</v>
      </c>
      <c r="AJ1232">
        <v>-0.56399999999999295</v>
      </c>
      <c r="AK1232" s="1" t="s">
        <v>17</v>
      </c>
      <c r="AL1232">
        <v>1542194067523940</v>
      </c>
      <c r="AM1232">
        <f t="shared" si="59"/>
        <v>12.37072</v>
      </c>
    </row>
    <row r="1233" spans="1:39" x14ac:dyDescent="0.3">
      <c r="A1233" s="1" t="s">
        <v>18</v>
      </c>
      <c r="B1233">
        <v>71.265299999999996</v>
      </c>
      <c r="C1233" s="1" t="s">
        <v>1</v>
      </c>
      <c r="D1233">
        <v>71.515500000000003</v>
      </c>
      <c r="E1233">
        <f t="shared" si="57"/>
        <v>0.25020000000000664</v>
      </c>
      <c r="F1233" s="1" t="s">
        <v>2</v>
      </c>
      <c r="G1233">
        <v>70.806600000000003</v>
      </c>
      <c r="H1233" s="1" t="s">
        <v>3</v>
      </c>
      <c r="I1233">
        <v>71.265299999999996</v>
      </c>
      <c r="J1233">
        <f t="shared" si="58"/>
        <v>0.45869999999999322</v>
      </c>
      <c r="K1233" s="1" t="s">
        <v>4</v>
      </c>
      <c r="L1233">
        <v>0</v>
      </c>
      <c r="M1233" s="1" t="s">
        <v>5</v>
      </c>
      <c r="N1233">
        <v>-0.34999999999999898</v>
      </c>
      <c r="O1233" s="1" t="s">
        <v>6</v>
      </c>
      <c r="P1233">
        <v>-22.5</v>
      </c>
      <c r="Q1233" s="1" t="s">
        <v>7</v>
      </c>
      <c r="R1233">
        <v>112</v>
      </c>
      <c r="S1233" s="1" t="s">
        <v>8</v>
      </c>
      <c r="T1233">
        <v>8</v>
      </c>
      <c r="U1233" s="1" t="s">
        <v>9</v>
      </c>
      <c r="V1233">
        <v>0</v>
      </c>
      <c r="W1233" s="1" t="s">
        <v>10</v>
      </c>
      <c r="X1233">
        <v>16</v>
      </c>
      <c r="Y1233" s="1" t="s">
        <v>11</v>
      </c>
      <c r="Z1233">
        <v>-390.5</v>
      </c>
      <c r="AA1233" s="1" t="s">
        <v>12</v>
      </c>
      <c r="AB1233">
        <v>0</v>
      </c>
      <c r="AC1233" s="1" t="s">
        <v>13</v>
      </c>
      <c r="AD1233">
        <v>12.0999999999999</v>
      </c>
      <c r="AE1233" s="1" t="s">
        <v>14</v>
      </c>
      <c r="AF1233">
        <v>-13.4</v>
      </c>
      <c r="AG1233" s="1" t="s">
        <v>15</v>
      </c>
      <c r="AH1233">
        <v>-1.3000000000001799</v>
      </c>
      <c r="AI1233" s="1" t="s">
        <v>16</v>
      </c>
      <c r="AJ1233">
        <v>-0.56399999999999295</v>
      </c>
      <c r="AK1233" s="1" t="s">
        <v>17</v>
      </c>
      <c r="AL1233">
        <v>1542194067532690</v>
      </c>
      <c r="AM1233">
        <f t="shared" si="59"/>
        <v>12.37947</v>
      </c>
    </row>
    <row r="1234" spans="1:39" x14ac:dyDescent="0.3">
      <c r="A1234" s="1" t="s">
        <v>18</v>
      </c>
      <c r="B1234">
        <v>71.265299999999996</v>
      </c>
      <c r="C1234" s="1" t="s">
        <v>1</v>
      </c>
      <c r="D1234">
        <v>71.515500000000003</v>
      </c>
      <c r="E1234">
        <f t="shared" si="57"/>
        <v>0.25020000000000664</v>
      </c>
      <c r="F1234" s="1" t="s">
        <v>2</v>
      </c>
      <c r="G1234">
        <v>70.556399999999996</v>
      </c>
      <c r="H1234" s="1" t="s">
        <v>3</v>
      </c>
      <c r="I1234">
        <v>71.056799999999996</v>
      </c>
      <c r="J1234">
        <f t="shared" si="58"/>
        <v>0.50039999999999907</v>
      </c>
      <c r="K1234" s="1" t="s">
        <v>4</v>
      </c>
      <c r="L1234">
        <v>0</v>
      </c>
      <c r="M1234" s="1" t="s">
        <v>5</v>
      </c>
      <c r="N1234">
        <v>-0.34999999999999898</v>
      </c>
      <c r="O1234" s="1" t="s">
        <v>6</v>
      </c>
      <c r="P1234">
        <v>-22.5</v>
      </c>
      <c r="Q1234" s="1" t="s">
        <v>7</v>
      </c>
      <c r="R1234">
        <v>112</v>
      </c>
      <c r="S1234" s="1" t="s">
        <v>8</v>
      </c>
      <c r="T1234">
        <v>8</v>
      </c>
      <c r="U1234" s="1" t="s">
        <v>9</v>
      </c>
      <c r="V1234">
        <v>0</v>
      </c>
      <c r="W1234" s="1" t="s">
        <v>10</v>
      </c>
      <c r="X1234">
        <v>15</v>
      </c>
      <c r="Y1234" s="1" t="s">
        <v>11</v>
      </c>
      <c r="Z1234">
        <v>-390.5</v>
      </c>
      <c r="AA1234" s="1" t="s">
        <v>12</v>
      </c>
      <c r="AB1234">
        <v>0</v>
      </c>
      <c r="AC1234" s="1" t="s">
        <v>13</v>
      </c>
      <c r="AD1234">
        <v>12.0999999999999</v>
      </c>
      <c r="AE1234" s="1" t="s">
        <v>14</v>
      </c>
      <c r="AF1234">
        <v>-13.4</v>
      </c>
      <c r="AG1234" s="1" t="s">
        <v>15</v>
      </c>
      <c r="AH1234">
        <v>-1.3000000000001799</v>
      </c>
      <c r="AI1234" s="1" t="s">
        <v>16</v>
      </c>
      <c r="AJ1234">
        <v>-0.56399999999999295</v>
      </c>
      <c r="AK1234" s="1" t="s">
        <v>17</v>
      </c>
      <c r="AL1234">
        <v>1542194067543500</v>
      </c>
      <c r="AM1234">
        <f t="shared" si="59"/>
        <v>12.390280000000001</v>
      </c>
    </row>
    <row r="1235" spans="1:39" x14ac:dyDescent="0.3">
      <c r="A1235" s="1" t="s">
        <v>18</v>
      </c>
      <c r="B1235">
        <v>70.806600000000003</v>
      </c>
      <c r="C1235" s="1" t="s">
        <v>1</v>
      </c>
      <c r="D1235">
        <v>71.056799999999996</v>
      </c>
      <c r="E1235">
        <f t="shared" si="57"/>
        <v>0.25019999999999243</v>
      </c>
      <c r="F1235" s="1" t="s">
        <v>2</v>
      </c>
      <c r="G1235">
        <v>70.556399999999996</v>
      </c>
      <c r="H1235" s="1" t="s">
        <v>3</v>
      </c>
      <c r="I1235">
        <v>71.056799999999996</v>
      </c>
      <c r="J1235">
        <f t="shared" si="58"/>
        <v>0.50039999999999907</v>
      </c>
      <c r="K1235" s="1" t="s">
        <v>4</v>
      </c>
      <c r="L1235">
        <v>0</v>
      </c>
      <c r="M1235" s="1" t="s">
        <v>5</v>
      </c>
      <c r="N1235">
        <v>-0.34999999999999898</v>
      </c>
      <c r="O1235" s="1" t="s">
        <v>6</v>
      </c>
      <c r="P1235">
        <v>-22</v>
      </c>
      <c r="Q1235" s="1" t="s">
        <v>7</v>
      </c>
      <c r="R1235">
        <v>112</v>
      </c>
      <c r="S1235" s="1" t="s">
        <v>8</v>
      </c>
      <c r="T1235">
        <v>8</v>
      </c>
      <c r="U1235" s="1" t="s">
        <v>9</v>
      </c>
      <c r="V1235">
        <v>0</v>
      </c>
      <c r="W1235" s="1" t="s">
        <v>10</v>
      </c>
      <c r="X1235">
        <v>15</v>
      </c>
      <c r="Y1235" s="1" t="s">
        <v>11</v>
      </c>
      <c r="Z1235">
        <v>-390.5</v>
      </c>
      <c r="AA1235" s="1" t="s">
        <v>12</v>
      </c>
      <c r="AB1235">
        <v>0</v>
      </c>
      <c r="AC1235" s="1" t="s">
        <v>13</v>
      </c>
      <c r="AD1235">
        <v>12.0999999999999</v>
      </c>
      <c r="AE1235" s="1" t="s">
        <v>14</v>
      </c>
      <c r="AF1235">
        <v>-13.4</v>
      </c>
      <c r="AG1235" s="1" t="s">
        <v>15</v>
      </c>
      <c r="AH1235">
        <v>-1.3000000000001799</v>
      </c>
      <c r="AI1235" s="1" t="s">
        <v>16</v>
      </c>
      <c r="AJ1235">
        <v>-0.56399999999999295</v>
      </c>
      <c r="AK1235" s="1" t="s">
        <v>17</v>
      </c>
      <c r="AL1235">
        <v>1542194067552450</v>
      </c>
      <c r="AM1235">
        <f t="shared" si="59"/>
        <v>12.399229999999999</v>
      </c>
    </row>
    <row r="1236" spans="1:39" x14ac:dyDescent="0.3">
      <c r="A1236" s="1" t="s">
        <v>18</v>
      </c>
      <c r="B1236">
        <v>70.806600000000003</v>
      </c>
      <c r="C1236" s="1" t="s">
        <v>1</v>
      </c>
      <c r="D1236">
        <v>71.056799999999996</v>
      </c>
      <c r="E1236">
        <f t="shared" si="57"/>
        <v>0.25019999999999243</v>
      </c>
      <c r="F1236" s="1" t="s">
        <v>2</v>
      </c>
      <c r="G1236">
        <v>70.097700000000003</v>
      </c>
      <c r="H1236" s="1" t="s">
        <v>3</v>
      </c>
      <c r="I1236">
        <v>70.556399999999996</v>
      </c>
      <c r="J1236">
        <f t="shared" si="58"/>
        <v>0.45869999999999322</v>
      </c>
      <c r="K1236" s="1" t="s">
        <v>4</v>
      </c>
      <c r="L1236">
        <v>0</v>
      </c>
      <c r="M1236" s="1" t="s">
        <v>5</v>
      </c>
      <c r="N1236">
        <v>-0.34999999999999898</v>
      </c>
      <c r="O1236" s="1" t="s">
        <v>6</v>
      </c>
      <c r="P1236">
        <v>-22</v>
      </c>
      <c r="Q1236" s="1" t="s">
        <v>7</v>
      </c>
      <c r="R1236">
        <v>112</v>
      </c>
      <c r="S1236" s="1" t="s">
        <v>8</v>
      </c>
      <c r="T1236">
        <v>8</v>
      </c>
      <c r="U1236" s="1" t="s">
        <v>9</v>
      </c>
      <c r="V1236">
        <v>0</v>
      </c>
      <c r="W1236" s="1" t="s">
        <v>10</v>
      </c>
      <c r="X1236">
        <v>15</v>
      </c>
      <c r="Y1236" s="1" t="s">
        <v>11</v>
      </c>
      <c r="Z1236">
        <v>-390.5</v>
      </c>
      <c r="AA1236" s="1" t="s">
        <v>12</v>
      </c>
      <c r="AB1236">
        <v>0</v>
      </c>
      <c r="AC1236" s="1" t="s">
        <v>13</v>
      </c>
      <c r="AD1236">
        <v>12.0999999999999</v>
      </c>
      <c r="AE1236" s="1" t="s">
        <v>14</v>
      </c>
      <c r="AF1236">
        <v>-13.4</v>
      </c>
      <c r="AG1236" s="1" t="s">
        <v>15</v>
      </c>
      <c r="AH1236">
        <v>-1.3000000000001799</v>
      </c>
      <c r="AI1236" s="1" t="s">
        <v>16</v>
      </c>
      <c r="AJ1236">
        <v>-0.56399999999999295</v>
      </c>
      <c r="AK1236" s="1" t="s">
        <v>17</v>
      </c>
      <c r="AL1236">
        <v>1542194067564360</v>
      </c>
      <c r="AM1236">
        <f t="shared" si="59"/>
        <v>12.41114</v>
      </c>
    </row>
    <row r="1237" spans="1:39" x14ac:dyDescent="0.3">
      <c r="A1237" s="1" t="s">
        <v>18</v>
      </c>
      <c r="B1237">
        <v>70.097700000000003</v>
      </c>
      <c r="C1237" s="1" t="s">
        <v>1</v>
      </c>
      <c r="D1237">
        <v>70.556399999999996</v>
      </c>
      <c r="E1237">
        <f t="shared" si="57"/>
        <v>0.45869999999999322</v>
      </c>
      <c r="F1237" s="1" t="s">
        <v>2</v>
      </c>
      <c r="G1237">
        <v>70.097700000000003</v>
      </c>
      <c r="H1237" s="1" t="s">
        <v>3</v>
      </c>
      <c r="I1237">
        <v>70.556399999999996</v>
      </c>
      <c r="J1237">
        <f t="shared" si="58"/>
        <v>0.45869999999999322</v>
      </c>
      <c r="K1237" s="1" t="s">
        <v>4</v>
      </c>
      <c r="L1237">
        <v>0</v>
      </c>
      <c r="M1237" s="1" t="s">
        <v>5</v>
      </c>
      <c r="N1237">
        <v>-0.34999999999999898</v>
      </c>
      <c r="O1237" s="1" t="s">
        <v>6</v>
      </c>
      <c r="P1237">
        <v>-22</v>
      </c>
      <c r="Q1237" s="1" t="s">
        <v>7</v>
      </c>
      <c r="R1237">
        <v>112</v>
      </c>
      <c r="S1237" s="1" t="s">
        <v>8</v>
      </c>
      <c r="T1237">
        <v>8</v>
      </c>
      <c r="U1237" s="1" t="s">
        <v>9</v>
      </c>
      <c r="V1237">
        <v>0</v>
      </c>
      <c r="W1237" s="1" t="s">
        <v>10</v>
      </c>
      <c r="X1237">
        <v>15</v>
      </c>
      <c r="Y1237" s="1" t="s">
        <v>11</v>
      </c>
      <c r="Z1237">
        <v>-390.5</v>
      </c>
      <c r="AA1237" s="1" t="s">
        <v>12</v>
      </c>
      <c r="AB1237">
        <v>0</v>
      </c>
      <c r="AC1237" s="1" t="s">
        <v>13</v>
      </c>
      <c r="AD1237">
        <v>12.0999999999999</v>
      </c>
      <c r="AE1237" s="1" t="s">
        <v>14</v>
      </c>
      <c r="AF1237">
        <v>-13.4</v>
      </c>
      <c r="AG1237" s="1" t="s">
        <v>15</v>
      </c>
      <c r="AH1237">
        <v>-1.3000000000001799</v>
      </c>
      <c r="AI1237" s="1" t="s">
        <v>16</v>
      </c>
      <c r="AJ1237">
        <v>-0.56399999999999295</v>
      </c>
      <c r="AK1237" s="1" t="s">
        <v>17</v>
      </c>
      <c r="AL1237">
        <v>1542194067572750</v>
      </c>
      <c r="AM1237">
        <f t="shared" si="59"/>
        <v>12.41953</v>
      </c>
    </row>
    <row r="1238" spans="1:39" x14ac:dyDescent="0.3">
      <c r="A1238" s="1" t="s">
        <v>18</v>
      </c>
      <c r="B1238">
        <v>70.097700000000003</v>
      </c>
      <c r="C1238" s="1" t="s">
        <v>1</v>
      </c>
      <c r="D1238">
        <v>70.556399999999996</v>
      </c>
      <c r="E1238">
        <f t="shared" si="57"/>
        <v>0.45869999999999322</v>
      </c>
      <c r="F1238" s="1" t="s">
        <v>2</v>
      </c>
      <c r="G1238">
        <v>69.847499999999997</v>
      </c>
      <c r="H1238" s="1" t="s">
        <v>3</v>
      </c>
      <c r="I1238">
        <v>70.556399999999996</v>
      </c>
      <c r="J1238">
        <f t="shared" si="58"/>
        <v>0.70889999999999986</v>
      </c>
      <c r="K1238" s="1" t="s">
        <v>4</v>
      </c>
      <c r="L1238">
        <v>0</v>
      </c>
      <c r="M1238" s="1" t="s">
        <v>5</v>
      </c>
      <c r="N1238">
        <v>-0.34999999999999898</v>
      </c>
      <c r="O1238" s="1" t="s">
        <v>6</v>
      </c>
      <c r="P1238">
        <v>-21.5</v>
      </c>
      <c r="Q1238" s="1" t="s">
        <v>7</v>
      </c>
      <c r="R1238">
        <v>112</v>
      </c>
      <c r="S1238" s="1" t="s">
        <v>8</v>
      </c>
      <c r="T1238">
        <v>8</v>
      </c>
      <c r="U1238" s="1" t="s">
        <v>9</v>
      </c>
      <c r="V1238">
        <v>0</v>
      </c>
      <c r="W1238" s="1" t="s">
        <v>10</v>
      </c>
      <c r="X1238">
        <v>15</v>
      </c>
      <c r="Y1238" s="1" t="s">
        <v>11</v>
      </c>
      <c r="Z1238">
        <v>-390.5</v>
      </c>
      <c r="AA1238" s="1" t="s">
        <v>12</v>
      </c>
      <c r="AB1238">
        <v>0</v>
      </c>
      <c r="AC1238" s="1" t="s">
        <v>13</v>
      </c>
      <c r="AD1238">
        <v>12.0999999999999</v>
      </c>
      <c r="AE1238" s="1" t="s">
        <v>14</v>
      </c>
      <c r="AF1238">
        <v>-13.4</v>
      </c>
      <c r="AG1238" s="1" t="s">
        <v>15</v>
      </c>
      <c r="AH1238">
        <v>-1.3000000000001799</v>
      </c>
      <c r="AI1238" s="1" t="s">
        <v>16</v>
      </c>
      <c r="AJ1238">
        <v>-0.56399999999999295</v>
      </c>
      <c r="AK1238" s="1" t="s">
        <v>17</v>
      </c>
      <c r="AL1238">
        <v>1542194067583260</v>
      </c>
      <c r="AM1238">
        <f t="shared" si="59"/>
        <v>12.43004</v>
      </c>
    </row>
    <row r="1239" spans="1:39" x14ac:dyDescent="0.3">
      <c r="A1239" s="1" t="s">
        <v>18</v>
      </c>
      <c r="B1239">
        <v>69.638999999999996</v>
      </c>
      <c r="C1239" s="1" t="s">
        <v>1</v>
      </c>
      <c r="D1239">
        <v>70.347899999999996</v>
      </c>
      <c r="E1239">
        <f t="shared" si="57"/>
        <v>0.70889999999999986</v>
      </c>
      <c r="F1239" s="1" t="s">
        <v>2</v>
      </c>
      <c r="G1239">
        <v>69.847499999999997</v>
      </c>
      <c r="H1239" s="1" t="s">
        <v>3</v>
      </c>
      <c r="I1239">
        <v>70.556399999999996</v>
      </c>
      <c r="J1239">
        <f t="shared" si="58"/>
        <v>0.70889999999999986</v>
      </c>
      <c r="K1239" s="1" t="s">
        <v>4</v>
      </c>
      <c r="L1239">
        <v>0</v>
      </c>
      <c r="M1239" s="1" t="s">
        <v>5</v>
      </c>
      <c r="N1239">
        <v>-0.34999999999999898</v>
      </c>
      <c r="O1239" s="1" t="s">
        <v>6</v>
      </c>
      <c r="P1239">
        <v>-21.5</v>
      </c>
      <c r="Q1239" s="1" t="s">
        <v>7</v>
      </c>
      <c r="R1239">
        <v>12</v>
      </c>
      <c r="S1239" s="1" t="s">
        <v>8</v>
      </c>
      <c r="T1239">
        <v>8</v>
      </c>
      <c r="U1239" s="1" t="s">
        <v>9</v>
      </c>
      <c r="V1239">
        <v>0</v>
      </c>
      <c r="W1239" s="1" t="s">
        <v>10</v>
      </c>
      <c r="X1239">
        <v>15</v>
      </c>
      <c r="Y1239" s="1" t="s">
        <v>11</v>
      </c>
      <c r="Z1239">
        <v>-390.5</v>
      </c>
      <c r="AA1239" s="1" t="s">
        <v>12</v>
      </c>
      <c r="AB1239">
        <v>0</v>
      </c>
      <c r="AC1239" s="1" t="s">
        <v>13</v>
      </c>
      <c r="AD1239">
        <v>12.0999999999999</v>
      </c>
      <c r="AE1239" s="1" t="s">
        <v>14</v>
      </c>
      <c r="AF1239">
        <v>-13.4</v>
      </c>
      <c r="AG1239" s="1" t="s">
        <v>15</v>
      </c>
      <c r="AH1239">
        <v>-1.3000000000001799</v>
      </c>
      <c r="AI1239" s="1" t="s">
        <v>16</v>
      </c>
      <c r="AJ1239">
        <v>-0.56000000000000205</v>
      </c>
      <c r="AK1239" s="1" t="s">
        <v>17</v>
      </c>
      <c r="AL1239">
        <v>1542194067592790</v>
      </c>
      <c r="AM1239">
        <f t="shared" si="59"/>
        <v>12.43957</v>
      </c>
    </row>
    <row r="1240" spans="1:39" x14ac:dyDescent="0.3">
      <c r="A1240" s="1" t="s">
        <v>18</v>
      </c>
      <c r="B1240">
        <v>69.638999999999996</v>
      </c>
      <c r="C1240" s="1" t="s">
        <v>1</v>
      </c>
      <c r="D1240">
        <v>70.347899999999996</v>
      </c>
      <c r="E1240">
        <f t="shared" si="57"/>
        <v>0.70889999999999986</v>
      </c>
      <c r="F1240" s="1" t="s">
        <v>2</v>
      </c>
      <c r="G1240">
        <v>69.388800000000003</v>
      </c>
      <c r="H1240" s="1" t="s">
        <v>3</v>
      </c>
      <c r="I1240">
        <v>69.847499999999997</v>
      </c>
      <c r="J1240">
        <f t="shared" si="58"/>
        <v>0.45869999999999322</v>
      </c>
      <c r="K1240" s="1" t="s">
        <v>4</v>
      </c>
      <c r="L1240">
        <v>0</v>
      </c>
      <c r="M1240" s="1" t="s">
        <v>5</v>
      </c>
      <c r="N1240">
        <v>-0.34999999999999898</v>
      </c>
      <c r="O1240" s="1" t="s">
        <v>6</v>
      </c>
      <c r="P1240">
        <v>-21.5</v>
      </c>
      <c r="Q1240" s="1" t="s">
        <v>7</v>
      </c>
      <c r="R1240">
        <v>12</v>
      </c>
      <c r="S1240" s="1" t="s">
        <v>8</v>
      </c>
      <c r="T1240">
        <v>8</v>
      </c>
      <c r="U1240" s="1" t="s">
        <v>9</v>
      </c>
      <c r="V1240">
        <v>0</v>
      </c>
      <c r="W1240" s="1" t="s">
        <v>10</v>
      </c>
      <c r="X1240">
        <v>14</v>
      </c>
      <c r="Y1240" s="1" t="s">
        <v>11</v>
      </c>
      <c r="Z1240">
        <v>-390.5</v>
      </c>
      <c r="AA1240" s="1" t="s">
        <v>12</v>
      </c>
      <c r="AB1240">
        <v>0</v>
      </c>
      <c r="AC1240" s="1" t="s">
        <v>13</v>
      </c>
      <c r="AD1240">
        <v>12.0999999999999</v>
      </c>
      <c r="AE1240" s="1" t="s">
        <v>14</v>
      </c>
      <c r="AF1240">
        <v>-13.4</v>
      </c>
      <c r="AG1240" s="1" t="s">
        <v>15</v>
      </c>
      <c r="AH1240">
        <v>-1.3000000000001799</v>
      </c>
      <c r="AI1240" s="1" t="s">
        <v>16</v>
      </c>
      <c r="AJ1240">
        <v>-0.56000000000000205</v>
      </c>
      <c r="AK1240" s="1" t="s">
        <v>17</v>
      </c>
      <c r="AL1240">
        <v>1542194067603350</v>
      </c>
      <c r="AM1240">
        <f t="shared" si="59"/>
        <v>12.45013</v>
      </c>
    </row>
    <row r="1241" spans="1:39" x14ac:dyDescent="0.3">
      <c r="A1241" s="1" t="s">
        <v>18</v>
      </c>
      <c r="B1241">
        <v>69.388800000000003</v>
      </c>
      <c r="C1241" s="1" t="s">
        <v>1</v>
      </c>
      <c r="D1241">
        <v>70.097700000000003</v>
      </c>
      <c r="E1241">
        <f t="shared" si="57"/>
        <v>0.70889999999999986</v>
      </c>
      <c r="F1241" s="1" t="s">
        <v>2</v>
      </c>
      <c r="G1241">
        <v>69.388800000000003</v>
      </c>
      <c r="H1241" s="1" t="s">
        <v>3</v>
      </c>
      <c r="I1241">
        <v>69.847499999999997</v>
      </c>
      <c r="J1241">
        <f t="shared" si="58"/>
        <v>0.45869999999999322</v>
      </c>
      <c r="K1241" s="1" t="s">
        <v>4</v>
      </c>
      <c r="L1241">
        <v>0</v>
      </c>
      <c r="M1241" s="1" t="s">
        <v>5</v>
      </c>
      <c r="N1241">
        <v>-0.34999999999999898</v>
      </c>
      <c r="O1241" s="1" t="s">
        <v>6</v>
      </c>
      <c r="P1241">
        <v>-21</v>
      </c>
      <c r="Q1241" s="1" t="s">
        <v>7</v>
      </c>
      <c r="R1241">
        <v>12</v>
      </c>
      <c r="S1241" s="1" t="s">
        <v>8</v>
      </c>
      <c r="T1241">
        <v>8</v>
      </c>
      <c r="U1241" s="1" t="s">
        <v>9</v>
      </c>
      <c r="V1241">
        <v>0</v>
      </c>
      <c r="W1241" s="1" t="s">
        <v>10</v>
      </c>
      <c r="X1241">
        <v>14</v>
      </c>
      <c r="Y1241" s="1" t="s">
        <v>11</v>
      </c>
      <c r="Z1241">
        <v>-390.5</v>
      </c>
      <c r="AA1241" s="1" t="s">
        <v>12</v>
      </c>
      <c r="AB1241">
        <v>0</v>
      </c>
      <c r="AC1241" s="1" t="s">
        <v>13</v>
      </c>
      <c r="AD1241">
        <v>12.0999999999999</v>
      </c>
      <c r="AE1241" s="1" t="s">
        <v>14</v>
      </c>
      <c r="AF1241">
        <v>-13.4</v>
      </c>
      <c r="AG1241" s="1" t="s">
        <v>15</v>
      </c>
      <c r="AH1241">
        <v>-1.3000000000001799</v>
      </c>
      <c r="AI1241" s="1" t="s">
        <v>16</v>
      </c>
      <c r="AJ1241">
        <v>-0.56000000000000205</v>
      </c>
      <c r="AK1241" s="1" t="s">
        <v>17</v>
      </c>
      <c r="AL1241">
        <v>1542194067613120</v>
      </c>
      <c r="AM1241">
        <f t="shared" si="59"/>
        <v>12.459899999999999</v>
      </c>
    </row>
    <row r="1242" spans="1:39" x14ac:dyDescent="0.3">
      <c r="A1242" s="1" t="s">
        <v>18</v>
      </c>
      <c r="B1242">
        <v>69.388800000000003</v>
      </c>
      <c r="C1242" s="1" t="s">
        <v>1</v>
      </c>
      <c r="D1242">
        <v>70.097700000000003</v>
      </c>
      <c r="E1242">
        <f t="shared" si="57"/>
        <v>0.70889999999999986</v>
      </c>
      <c r="F1242" s="1" t="s">
        <v>2</v>
      </c>
      <c r="G1242">
        <v>69.180300000000003</v>
      </c>
      <c r="H1242" s="1" t="s">
        <v>3</v>
      </c>
      <c r="I1242">
        <v>69.847499999999997</v>
      </c>
      <c r="J1242">
        <f t="shared" si="58"/>
        <v>0.66719999999999402</v>
      </c>
      <c r="K1242" s="1" t="s">
        <v>4</v>
      </c>
      <c r="L1242">
        <v>0</v>
      </c>
      <c r="M1242" s="1" t="s">
        <v>5</v>
      </c>
      <c r="N1242">
        <v>-0.34999999999999898</v>
      </c>
      <c r="O1242" s="1" t="s">
        <v>6</v>
      </c>
      <c r="P1242">
        <v>-21</v>
      </c>
      <c r="Q1242" s="1" t="s">
        <v>7</v>
      </c>
      <c r="R1242">
        <v>12</v>
      </c>
      <c r="S1242" s="1" t="s">
        <v>8</v>
      </c>
      <c r="T1242">
        <v>8</v>
      </c>
      <c r="U1242" s="1" t="s">
        <v>9</v>
      </c>
      <c r="V1242">
        <v>0</v>
      </c>
      <c r="W1242" s="1" t="s">
        <v>10</v>
      </c>
      <c r="X1242">
        <v>14</v>
      </c>
      <c r="Y1242" s="1" t="s">
        <v>11</v>
      </c>
      <c r="Z1242">
        <v>-390.5</v>
      </c>
      <c r="AA1242" s="1" t="s">
        <v>12</v>
      </c>
      <c r="AB1242">
        <v>0</v>
      </c>
      <c r="AC1242" s="1" t="s">
        <v>13</v>
      </c>
      <c r="AD1242">
        <v>12.0999999999999</v>
      </c>
      <c r="AE1242" s="1" t="s">
        <v>14</v>
      </c>
      <c r="AF1242">
        <v>-13.4</v>
      </c>
      <c r="AG1242" s="1" t="s">
        <v>15</v>
      </c>
      <c r="AH1242">
        <v>-1.3000000000001799</v>
      </c>
      <c r="AI1242" s="1" t="s">
        <v>16</v>
      </c>
      <c r="AJ1242">
        <v>-0.56000000000000205</v>
      </c>
      <c r="AK1242" s="1" t="s">
        <v>17</v>
      </c>
      <c r="AL1242">
        <v>1542194067623510</v>
      </c>
      <c r="AM1242">
        <f t="shared" si="59"/>
        <v>12.47029</v>
      </c>
    </row>
    <row r="1243" spans="1:39" x14ac:dyDescent="0.3">
      <c r="A1243" s="1" t="s">
        <v>18</v>
      </c>
      <c r="B1243">
        <v>69.180300000000003</v>
      </c>
      <c r="C1243" s="1" t="s">
        <v>1</v>
      </c>
      <c r="D1243">
        <v>69.638999999999996</v>
      </c>
      <c r="E1243">
        <f t="shared" si="57"/>
        <v>0.45869999999999322</v>
      </c>
      <c r="F1243" s="1" t="s">
        <v>2</v>
      </c>
      <c r="G1243">
        <v>69.180300000000003</v>
      </c>
      <c r="H1243" s="1" t="s">
        <v>3</v>
      </c>
      <c r="I1243">
        <v>69.847499999999997</v>
      </c>
      <c r="J1243">
        <f t="shared" si="58"/>
        <v>0.66719999999999402</v>
      </c>
      <c r="K1243" s="1" t="s">
        <v>4</v>
      </c>
      <c r="L1243">
        <v>0</v>
      </c>
      <c r="M1243" s="1" t="s">
        <v>5</v>
      </c>
      <c r="N1243">
        <v>-0.39999999999999802</v>
      </c>
      <c r="O1243" s="1" t="s">
        <v>6</v>
      </c>
      <c r="P1243">
        <v>-20.5</v>
      </c>
      <c r="Q1243" s="1" t="s">
        <v>7</v>
      </c>
      <c r="R1243">
        <v>12</v>
      </c>
      <c r="S1243" s="1" t="s">
        <v>8</v>
      </c>
      <c r="T1243">
        <v>8</v>
      </c>
      <c r="U1243" s="1" t="s">
        <v>9</v>
      </c>
      <c r="V1243">
        <v>0</v>
      </c>
      <c r="W1243" s="1" t="s">
        <v>10</v>
      </c>
      <c r="X1243">
        <v>14</v>
      </c>
      <c r="Y1243" s="1" t="s">
        <v>11</v>
      </c>
      <c r="Z1243">
        <v>-388.5</v>
      </c>
      <c r="AA1243" s="1" t="s">
        <v>12</v>
      </c>
      <c r="AB1243">
        <v>0</v>
      </c>
      <c r="AC1243" s="1" t="s">
        <v>13</v>
      </c>
      <c r="AD1243">
        <v>12.0999999999999</v>
      </c>
      <c r="AE1243" s="1" t="s">
        <v>14</v>
      </c>
      <c r="AF1243">
        <v>-13.4</v>
      </c>
      <c r="AG1243" s="1" t="s">
        <v>15</v>
      </c>
      <c r="AH1243">
        <v>-1.3000000000001799</v>
      </c>
      <c r="AI1243" s="1" t="s">
        <v>16</v>
      </c>
      <c r="AJ1243">
        <v>-0.56000000000000205</v>
      </c>
      <c r="AK1243" s="1" t="s">
        <v>17</v>
      </c>
      <c r="AL1243">
        <v>1542194067632860</v>
      </c>
      <c r="AM1243">
        <f t="shared" si="59"/>
        <v>12.47964</v>
      </c>
    </row>
    <row r="1244" spans="1:39" x14ac:dyDescent="0.3">
      <c r="A1244" s="1" t="s">
        <v>18</v>
      </c>
      <c r="B1244">
        <v>69.180300000000003</v>
      </c>
      <c r="C1244" s="1" t="s">
        <v>1</v>
      </c>
      <c r="D1244">
        <v>69.638999999999996</v>
      </c>
      <c r="E1244">
        <f t="shared" si="57"/>
        <v>0.45869999999999322</v>
      </c>
      <c r="F1244" s="1" t="s">
        <v>2</v>
      </c>
      <c r="G1244">
        <v>68.679900000000004</v>
      </c>
      <c r="H1244" s="1" t="s">
        <v>3</v>
      </c>
      <c r="I1244">
        <v>69.388800000000003</v>
      </c>
      <c r="J1244">
        <f t="shared" si="58"/>
        <v>0.70889999999999986</v>
      </c>
      <c r="K1244" s="1" t="s">
        <v>4</v>
      </c>
      <c r="L1244">
        <v>0</v>
      </c>
      <c r="M1244" s="1" t="s">
        <v>5</v>
      </c>
      <c r="N1244">
        <v>-0.39999999999999802</v>
      </c>
      <c r="O1244" s="1" t="s">
        <v>6</v>
      </c>
      <c r="P1244">
        <v>-20.5</v>
      </c>
      <c r="Q1244" s="1" t="s">
        <v>7</v>
      </c>
      <c r="R1244">
        <v>12</v>
      </c>
      <c r="S1244" s="1" t="s">
        <v>8</v>
      </c>
      <c r="T1244">
        <v>8</v>
      </c>
      <c r="U1244" s="1" t="s">
        <v>9</v>
      </c>
      <c r="V1244">
        <v>0</v>
      </c>
      <c r="W1244" s="1" t="s">
        <v>10</v>
      </c>
      <c r="X1244">
        <v>14</v>
      </c>
      <c r="Y1244" s="1" t="s">
        <v>11</v>
      </c>
      <c r="Z1244">
        <v>-388.5</v>
      </c>
      <c r="AA1244" s="1" t="s">
        <v>12</v>
      </c>
      <c r="AB1244">
        <v>0</v>
      </c>
      <c r="AC1244" s="1" t="s">
        <v>13</v>
      </c>
      <c r="AD1244">
        <v>12.0999999999999</v>
      </c>
      <c r="AE1244" s="1" t="s">
        <v>14</v>
      </c>
      <c r="AF1244">
        <v>-13.4</v>
      </c>
      <c r="AG1244" s="1" t="s">
        <v>15</v>
      </c>
      <c r="AH1244">
        <v>-1.3000000000001799</v>
      </c>
      <c r="AI1244" s="1" t="s">
        <v>16</v>
      </c>
      <c r="AJ1244">
        <v>-0.56000000000000205</v>
      </c>
      <c r="AK1244" s="1" t="s">
        <v>17</v>
      </c>
      <c r="AL1244">
        <v>1542194067643350</v>
      </c>
      <c r="AM1244">
        <f t="shared" si="59"/>
        <v>12.490130000000001</v>
      </c>
    </row>
    <row r="1245" spans="1:39" x14ac:dyDescent="0.3">
      <c r="A1245" s="1" t="s">
        <v>18</v>
      </c>
      <c r="B1245">
        <v>68.679900000000004</v>
      </c>
      <c r="C1245" s="1" t="s">
        <v>1</v>
      </c>
      <c r="D1245">
        <v>68.930099999999996</v>
      </c>
      <c r="E1245">
        <f t="shared" si="57"/>
        <v>0.25019999999999243</v>
      </c>
      <c r="F1245" s="1" t="s">
        <v>2</v>
      </c>
      <c r="G1245">
        <v>68.679900000000004</v>
      </c>
      <c r="H1245" s="1" t="s">
        <v>3</v>
      </c>
      <c r="I1245">
        <v>69.388800000000003</v>
      </c>
      <c r="J1245">
        <f t="shared" si="58"/>
        <v>0.70889999999999986</v>
      </c>
      <c r="K1245" s="1" t="s">
        <v>4</v>
      </c>
      <c r="L1245">
        <v>0</v>
      </c>
      <c r="M1245" s="1" t="s">
        <v>5</v>
      </c>
      <c r="N1245">
        <v>-0.34999999999999898</v>
      </c>
      <c r="O1245" s="1" t="s">
        <v>6</v>
      </c>
      <c r="P1245">
        <v>-20.5</v>
      </c>
      <c r="Q1245" s="1" t="s">
        <v>7</v>
      </c>
      <c r="R1245">
        <v>12</v>
      </c>
      <c r="S1245" s="1" t="s">
        <v>8</v>
      </c>
      <c r="T1245">
        <v>8</v>
      </c>
      <c r="U1245" s="1" t="s">
        <v>9</v>
      </c>
      <c r="V1245">
        <v>0</v>
      </c>
      <c r="W1245" s="1" t="s">
        <v>10</v>
      </c>
      <c r="X1245">
        <v>14</v>
      </c>
      <c r="Y1245" s="1" t="s">
        <v>11</v>
      </c>
      <c r="Z1245">
        <v>-388.5</v>
      </c>
      <c r="AA1245" s="1" t="s">
        <v>12</v>
      </c>
      <c r="AB1245">
        <v>0</v>
      </c>
      <c r="AC1245" s="1" t="s">
        <v>13</v>
      </c>
      <c r="AD1245">
        <v>12.0999999999999</v>
      </c>
      <c r="AE1245" s="1" t="s">
        <v>14</v>
      </c>
      <c r="AF1245">
        <v>-13.4</v>
      </c>
      <c r="AG1245" s="1" t="s">
        <v>15</v>
      </c>
      <c r="AH1245">
        <v>-1.3000000000001799</v>
      </c>
      <c r="AI1245" s="1" t="s">
        <v>16</v>
      </c>
      <c r="AJ1245">
        <v>-0.56000000000000205</v>
      </c>
      <c r="AK1245" s="1" t="s">
        <v>17</v>
      </c>
      <c r="AL1245">
        <v>1542194067652780</v>
      </c>
      <c r="AM1245">
        <f t="shared" si="59"/>
        <v>12.499560000000001</v>
      </c>
    </row>
    <row r="1246" spans="1:39" x14ac:dyDescent="0.3">
      <c r="A1246" s="1" t="s">
        <v>18</v>
      </c>
      <c r="B1246">
        <v>68.679900000000004</v>
      </c>
      <c r="C1246" s="1" t="s">
        <v>1</v>
      </c>
      <c r="D1246">
        <v>68.930099999999996</v>
      </c>
      <c r="E1246">
        <f t="shared" si="57"/>
        <v>0.25019999999999243</v>
      </c>
      <c r="F1246" s="1" t="s">
        <v>2</v>
      </c>
      <c r="G1246">
        <v>68.471400000000003</v>
      </c>
      <c r="H1246" s="1" t="s">
        <v>3</v>
      </c>
      <c r="I1246">
        <v>69.180300000000003</v>
      </c>
      <c r="J1246">
        <f t="shared" si="58"/>
        <v>0.70889999999999986</v>
      </c>
      <c r="K1246" s="1" t="s">
        <v>4</v>
      </c>
      <c r="L1246">
        <v>0</v>
      </c>
      <c r="M1246" s="1" t="s">
        <v>5</v>
      </c>
      <c r="N1246">
        <v>-0.34999999999999898</v>
      </c>
      <c r="O1246" s="1" t="s">
        <v>6</v>
      </c>
      <c r="P1246">
        <v>-20</v>
      </c>
      <c r="Q1246" s="1" t="s">
        <v>7</v>
      </c>
      <c r="R1246">
        <v>12</v>
      </c>
      <c r="S1246" s="1" t="s">
        <v>8</v>
      </c>
      <c r="T1246">
        <v>8</v>
      </c>
      <c r="U1246" s="1" t="s">
        <v>9</v>
      </c>
      <c r="V1246">
        <v>0</v>
      </c>
      <c r="W1246" s="1" t="s">
        <v>10</v>
      </c>
      <c r="X1246">
        <v>13</v>
      </c>
      <c r="Y1246" s="1" t="s">
        <v>11</v>
      </c>
      <c r="Z1246">
        <v>-388.5</v>
      </c>
      <c r="AA1246" s="1" t="s">
        <v>12</v>
      </c>
      <c r="AB1246">
        <v>0</v>
      </c>
      <c r="AC1246" s="1" t="s">
        <v>13</v>
      </c>
      <c r="AD1246">
        <v>12.0999999999999</v>
      </c>
      <c r="AE1246" s="1" t="s">
        <v>14</v>
      </c>
      <c r="AF1246">
        <v>-13.4</v>
      </c>
      <c r="AG1246" s="1" t="s">
        <v>15</v>
      </c>
      <c r="AH1246">
        <v>-1.3000000000001799</v>
      </c>
      <c r="AI1246" s="1" t="s">
        <v>16</v>
      </c>
      <c r="AJ1246">
        <v>-0.56000000000000205</v>
      </c>
      <c r="AK1246" s="1" t="s">
        <v>17</v>
      </c>
      <c r="AL1246">
        <v>1542194067663770</v>
      </c>
      <c r="AM1246">
        <f t="shared" si="59"/>
        <v>12.51055</v>
      </c>
    </row>
    <row r="1247" spans="1:39" x14ac:dyDescent="0.3">
      <c r="A1247" s="1" t="s">
        <v>18</v>
      </c>
      <c r="B1247">
        <v>68.679900000000004</v>
      </c>
      <c r="C1247" s="1" t="s">
        <v>1</v>
      </c>
      <c r="D1247">
        <v>68.679900000000004</v>
      </c>
      <c r="E1247">
        <f t="shared" si="57"/>
        <v>0</v>
      </c>
      <c r="F1247" s="1" t="s">
        <v>2</v>
      </c>
      <c r="G1247">
        <v>68.471400000000003</v>
      </c>
      <c r="H1247" s="1" t="s">
        <v>3</v>
      </c>
      <c r="I1247">
        <v>69.180300000000003</v>
      </c>
      <c r="J1247">
        <f t="shared" si="58"/>
        <v>0.70889999999999986</v>
      </c>
      <c r="K1247" s="1" t="s">
        <v>4</v>
      </c>
      <c r="L1247">
        <v>0</v>
      </c>
      <c r="M1247" s="1" t="s">
        <v>5</v>
      </c>
      <c r="N1247">
        <v>-0.39999999999999802</v>
      </c>
      <c r="O1247" s="1" t="s">
        <v>6</v>
      </c>
      <c r="P1247">
        <v>-20</v>
      </c>
      <c r="Q1247" s="1" t="s">
        <v>7</v>
      </c>
      <c r="R1247">
        <v>12</v>
      </c>
      <c r="S1247" s="1" t="s">
        <v>8</v>
      </c>
      <c r="T1247">
        <v>8</v>
      </c>
      <c r="U1247" s="1" t="s">
        <v>9</v>
      </c>
      <c r="V1247">
        <v>0</v>
      </c>
      <c r="W1247" s="1" t="s">
        <v>10</v>
      </c>
      <c r="X1247">
        <v>13</v>
      </c>
      <c r="Y1247" s="1" t="s">
        <v>11</v>
      </c>
      <c r="Z1247">
        <v>-388.5</v>
      </c>
      <c r="AA1247" s="1" t="s">
        <v>12</v>
      </c>
      <c r="AB1247">
        <v>0</v>
      </c>
      <c r="AC1247" s="1" t="s">
        <v>13</v>
      </c>
      <c r="AD1247">
        <v>12.0999999999999</v>
      </c>
      <c r="AE1247" s="1" t="s">
        <v>14</v>
      </c>
      <c r="AF1247">
        <v>-13.4</v>
      </c>
      <c r="AG1247" s="1" t="s">
        <v>15</v>
      </c>
      <c r="AH1247">
        <v>-1.3000000000001799</v>
      </c>
      <c r="AI1247" s="1" t="s">
        <v>16</v>
      </c>
      <c r="AJ1247">
        <v>-0.56000000000000205</v>
      </c>
      <c r="AK1247" s="1" t="s">
        <v>17</v>
      </c>
      <c r="AL1247">
        <v>1542194067672410</v>
      </c>
      <c r="AM1247">
        <f t="shared" si="59"/>
        <v>12.51919</v>
      </c>
    </row>
    <row r="1248" spans="1:39" x14ac:dyDescent="0.3">
      <c r="A1248" s="1" t="s">
        <v>18</v>
      </c>
      <c r="B1248">
        <v>68.679900000000004</v>
      </c>
      <c r="C1248" s="1" t="s">
        <v>1</v>
      </c>
      <c r="D1248">
        <v>68.679900000000004</v>
      </c>
      <c r="E1248">
        <f t="shared" si="57"/>
        <v>0</v>
      </c>
      <c r="F1248" s="1" t="s">
        <v>2</v>
      </c>
      <c r="G1248">
        <v>68.221199999999996</v>
      </c>
      <c r="H1248" s="1" t="s">
        <v>3</v>
      </c>
      <c r="I1248">
        <v>68.679900000000004</v>
      </c>
      <c r="J1248">
        <f t="shared" si="58"/>
        <v>0.45870000000000744</v>
      </c>
      <c r="K1248" s="1" t="s">
        <v>4</v>
      </c>
      <c r="L1248">
        <v>0</v>
      </c>
      <c r="M1248" s="1" t="s">
        <v>5</v>
      </c>
      <c r="N1248">
        <v>-0.39999999999999802</v>
      </c>
      <c r="O1248" s="1" t="s">
        <v>6</v>
      </c>
      <c r="P1248">
        <v>-20</v>
      </c>
      <c r="Q1248" s="1" t="s">
        <v>7</v>
      </c>
      <c r="R1248">
        <v>12</v>
      </c>
      <c r="S1248" s="1" t="s">
        <v>8</v>
      </c>
      <c r="T1248">
        <v>8</v>
      </c>
      <c r="U1248" s="1" t="s">
        <v>9</v>
      </c>
      <c r="V1248">
        <v>0</v>
      </c>
      <c r="W1248" s="1" t="s">
        <v>10</v>
      </c>
      <c r="X1248">
        <v>13</v>
      </c>
      <c r="Y1248" s="1" t="s">
        <v>11</v>
      </c>
      <c r="Z1248">
        <v>-388.5</v>
      </c>
      <c r="AA1248" s="1" t="s">
        <v>12</v>
      </c>
      <c r="AB1248">
        <v>0</v>
      </c>
      <c r="AC1248" s="1" t="s">
        <v>13</v>
      </c>
      <c r="AD1248">
        <v>12.0999999999999</v>
      </c>
      <c r="AE1248" s="1" t="s">
        <v>14</v>
      </c>
      <c r="AF1248">
        <v>-13.4</v>
      </c>
      <c r="AG1248" s="1" t="s">
        <v>15</v>
      </c>
      <c r="AH1248">
        <v>-1.3000000000001799</v>
      </c>
      <c r="AI1248" s="1" t="s">
        <v>16</v>
      </c>
      <c r="AJ1248">
        <v>-0.56000000000000205</v>
      </c>
      <c r="AK1248" s="1" t="s">
        <v>17</v>
      </c>
      <c r="AL1248">
        <v>1542194067683460</v>
      </c>
      <c r="AM1248">
        <f t="shared" si="59"/>
        <v>12.530239999999999</v>
      </c>
    </row>
    <row r="1249" spans="1:39" x14ac:dyDescent="0.3">
      <c r="A1249" s="1" t="s">
        <v>18</v>
      </c>
      <c r="B1249">
        <v>68.221199999999996</v>
      </c>
      <c r="C1249" s="1" t="s">
        <v>1</v>
      </c>
      <c r="D1249">
        <v>68.221199999999996</v>
      </c>
      <c r="E1249">
        <f t="shared" si="57"/>
        <v>0</v>
      </c>
      <c r="F1249" s="1" t="s">
        <v>2</v>
      </c>
      <c r="G1249">
        <v>68.221199999999996</v>
      </c>
      <c r="H1249" s="1" t="s">
        <v>3</v>
      </c>
      <c r="I1249">
        <v>68.679900000000004</v>
      </c>
      <c r="J1249">
        <f t="shared" si="58"/>
        <v>0.45870000000000744</v>
      </c>
      <c r="K1249" s="1" t="s">
        <v>4</v>
      </c>
      <c r="L1249">
        <v>0</v>
      </c>
      <c r="M1249" s="1" t="s">
        <v>5</v>
      </c>
      <c r="N1249">
        <v>-0.39999999999999802</v>
      </c>
      <c r="O1249" s="1" t="s">
        <v>6</v>
      </c>
      <c r="P1249">
        <v>-19.5</v>
      </c>
      <c r="Q1249" s="1" t="s">
        <v>7</v>
      </c>
      <c r="R1249">
        <v>36</v>
      </c>
      <c r="S1249" s="1" t="s">
        <v>8</v>
      </c>
      <c r="T1249">
        <v>7</v>
      </c>
      <c r="U1249" s="1" t="s">
        <v>9</v>
      </c>
      <c r="V1249">
        <v>0</v>
      </c>
      <c r="W1249" s="1" t="s">
        <v>10</v>
      </c>
      <c r="X1249">
        <v>13</v>
      </c>
      <c r="Y1249" s="1" t="s">
        <v>11</v>
      </c>
      <c r="Z1249">
        <v>-388.5</v>
      </c>
      <c r="AA1249" s="1" t="s">
        <v>12</v>
      </c>
      <c r="AB1249">
        <v>0</v>
      </c>
      <c r="AC1249" s="1" t="s">
        <v>13</v>
      </c>
      <c r="AD1249">
        <v>12.0999999999999</v>
      </c>
      <c r="AE1249" s="1" t="s">
        <v>14</v>
      </c>
      <c r="AF1249">
        <v>-13.4</v>
      </c>
      <c r="AG1249" s="1" t="s">
        <v>15</v>
      </c>
      <c r="AH1249">
        <v>-1.3000000000001799</v>
      </c>
      <c r="AI1249" s="1" t="s">
        <v>16</v>
      </c>
      <c r="AJ1249">
        <v>-0.56399999999999295</v>
      </c>
      <c r="AK1249" s="1" t="s">
        <v>17</v>
      </c>
      <c r="AL1249">
        <v>1542194067693170</v>
      </c>
      <c r="AM1249">
        <f t="shared" si="59"/>
        <v>12.539949999999999</v>
      </c>
    </row>
    <row r="1250" spans="1:39" x14ac:dyDescent="0.3">
      <c r="A1250" s="1" t="s">
        <v>18</v>
      </c>
      <c r="B1250">
        <v>68.221199999999996</v>
      </c>
      <c r="C1250" s="1" t="s">
        <v>1</v>
      </c>
      <c r="D1250">
        <v>68.221199999999996</v>
      </c>
      <c r="E1250">
        <f t="shared" si="57"/>
        <v>0</v>
      </c>
      <c r="F1250" s="1" t="s">
        <v>2</v>
      </c>
      <c r="G1250">
        <v>67.762500000000003</v>
      </c>
      <c r="H1250" s="1" t="s">
        <v>3</v>
      </c>
      <c r="I1250">
        <v>68.471400000000003</v>
      </c>
      <c r="J1250">
        <f t="shared" si="58"/>
        <v>0.70889999999999986</v>
      </c>
      <c r="K1250" s="1" t="s">
        <v>4</v>
      </c>
      <c r="L1250">
        <v>0</v>
      </c>
      <c r="M1250" s="1" t="s">
        <v>5</v>
      </c>
      <c r="N1250">
        <v>-0.39999999999999802</v>
      </c>
      <c r="O1250" s="1" t="s">
        <v>6</v>
      </c>
      <c r="P1250">
        <v>-19.5</v>
      </c>
      <c r="Q1250" s="1" t="s">
        <v>7</v>
      </c>
      <c r="R1250">
        <v>36</v>
      </c>
      <c r="S1250" s="1" t="s">
        <v>8</v>
      </c>
      <c r="T1250">
        <v>7</v>
      </c>
      <c r="U1250" s="1" t="s">
        <v>9</v>
      </c>
      <c r="V1250">
        <v>0</v>
      </c>
      <c r="W1250" s="1" t="s">
        <v>10</v>
      </c>
      <c r="X1250">
        <v>13</v>
      </c>
      <c r="Y1250" s="1" t="s">
        <v>11</v>
      </c>
      <c r="Z1250">
        <v>-388.5</v>
      </c>
      <c r="AA1250" s="1" t="s">
        <v>12</v>
      </c>
      <c r="AB1250">
        <v>0</v>
      </c>
      <c r="AC1250" s="1" t="s">
        <v>13</v>
      </c>
      <c r="AD1250">
        <v>12.0999999999999</v>
      </c>
      <c r="AE1250" s="1" t="s">
        <v>14</v>
      </c>
      <c r="AF1250">
        <v>-13.4</v>
      </c>
      <c r="AG1250" s="1" t="s">
        <v>15</v>
      </c>
      <c r="AH1250">
        <v>-1.3000000000001799</v>
      </c>
      <c r="AI1250" s="1" t="s">
        <v>16</v>
      </c>
      <c r="AJ1250">
        <v>-0.56399999999999295</v>
      </c>
      <c r="AK1250" s="1" t="s">
        <v>17</v>
      </c>
      <c r="AL1250">
        <v>1542194067703810</v>
      </c>
      <c r="AM1250">
        <f t="shared" si="59"/>
        <v>12.55059</v>
      </c>
    </row>
    <row r="1251" spans="1:39" x14ac:dyDescent="0.3">
      <c r="A1251" s="1" t="s">
        <v>18</v>
      </c>
      <c r="B1251">
        <v>67.512299999999996</v>
      </c>
      <c r="C1251" s="1" t="s">
        <v>1</v>
      </c>
      <c r="D1251">
        <v>67.762500000000003</v>
      </c>
      <c r="E1251">
        <f t="shared" si="57"/>
        <v>0.25020000000000664</v>
      </c>
      <c r="F1251" s="1" t="s">
        <v>2</v>
      </c>
      <c r="G1251">
        <v>67.762500000000003</v>
      </c>
      <c r="H1251" s="1" t="s">
        <v>3</v>
      </c>
      <c r="I1251">
        <v>68.471400000000003</v>
      </c>
      <c r="J1251">
        <f t="shared" si="58"/>
        <v>0.70889999999999986</v>
      </c>
      <c r="K1251" s="1" t="s">
        <v>4</v>
      </c>
      <c r="L1251">
        <v>0</v>
      </c>
      <c r="M1251" s="1" t="s">
        <v>5</v>
      </c>
      <c r="N1251">
        <v>-0.39999999999999802</v>
      </c>
      <c r="O1251" s="1" t="s">
        <v>6</v>
      </c>
      <c r="P1251">
        <v>-19</v>
      </c>
      <c r="Q1251" s="1" t="s">
        <v>7</v>
      </c>
      <c r="R1251">
        <v>36</v>
      </c>
      <c r="S1251" s="1" t="s">
        <v>8</v>
      </c>
      <c r="T1251">
        <v>7</v>
      </c>
      <c r="U1251" s="1" t="s">
        <v>9</v>
      </c>
      <c r="V1251">
        <v>0</v>
      </c>
      <c r="W1251" s="1" t="s">
        <v>10</v>
      </c>
      <c r="X1251">
        <v>13</v>
      </c>
      <c r="Y1251" s="1" t="s">
        <v>11</v>
      </c>
      <c r="Z1251">
        <v>-388.5</v>
      </c>
      <c r="AA1251" s="1" t="s">
        <v>12</v>
      </c>
      <c r="AB1251">
        <v>0</v>
      </c>
      <c r="AC1251" s="1" t="s">
        <v>13</v>
      </c>
      <c r="AD1251">
        <v>12.0999999999999</v>
      </c>
      <c r="AE1251" s="1" t="s">
        <v>14</v>
      </c>
      <c r="AF1251">
        <v>-13.4</v>
      </c>
      <c r="AG1251" s="1" t="s">
        <v>15</v>
      </c>
      <c r="AH1251">
        <v>-1.3000000000001799</v>
      </c>
      <c r="AI1251" s="1" t="s">
        <v>16</v>
      </c>
      <c r="AJ1251">
        <v>-0.56399999999999295</v>
      </c>
      <c r="AK1251" s="1" t="s">
        <v>17</v>
      </c>
      <c r="AL1251">
        <v>1542194067713100</v>
      </c>
      <c r="AM1251">
        <f t="shared" si="59"/>
        <v>12.55988</v>
      </c>
    </row>
    <row r="1252" spans="1:39" x14ac:dyDescent="0.3">
      <c r="A1252" s="1" t="s">
        <v>18</v>
      </c>
      <c r="B1252">
        <v>67.512299999999996</v>
      </c>
      <c r="C1252" s="1" t="s">
        <v>1</v>
      </c>
      <c r="D1252">
        <v>67.762500000000003</v>
      </c>
      <c r="E1252">
        <f t="shared" si="57"/>
        <v>0.25020000000000664</v>
      </c>
      <c r="F1252" s="1" t="s">
        <v>2</v>
      </c>
      <c r="G1252">
        <v>67.512299999999996</v>
      </c>
      <c r="H1252" s="1" t="s">
        <v>3</v>
      </c>
      <c r="I1252">
        <v>67.971000000000004</v>
      </c>
      <c r="J1252">
        <f t="shared" si="58"/>
        <v>0.45870000000000744</v>
      </c>
      <c r="K1252" s="1" t="s">
        <v>4</v>
      </c>
      <c r="L1252">
        <v>0</v>
      </c>
      <c r="M1252" s="1" t="s">
        <v>5</v>
      </c>
      <c r="N1252">
        <v>-0.39999999999999802</v>
      </c>
      <c r="O1252" s="1" t="s">
        <v>6</v>
      </c>
      <c r="P1252">
        <v>-19</v>
      </c>
      <c r="Q1252" s="1" t="s">
        <v>7</v>
      </c>
      <c r="R1252">
        <v>36</v>
      </c>
      <c r="S1252" s="1" t="s">
        <v>8</v>
      </c>
      <c r="T1252">
        <v>7</v>
      </c>
      <c r="U1252" s="1" t="s">
        <v>9</v>
      </c>
      <c r="V1252">
        <v>0</v>
      </c>
      <c r="W1252" s="1" t="s">
        <v>10</v>
      </c>
      <c r="X1252">
        <v>12</v>
      </c>
      <c r="Y1252" s="1" t="s">
        <v>11</v>
      </c>
      <c r="Z1252">
        <v>-388.5</v>
      </c>
      <c r="AA1252" s="1" t="s">
        <v>12</v>
      </c>
      <c r="AB1252">
        <v>0</v>
      </c>
      <c r="AC1252" s="1" t="s">
        <v>13</v>
      </c>
      <c r="AD1252">
        <v>12.0999999999999</v>
      </c>
      <c r="AE1252" s="1" t="s">
        <v>14</v>
      </c>
      <c r="AF1252">
        <v>-13.4</v>
      </c>
      <c r="AG1252" s="1" t="s">
        <v>15</v>
      </c>
      <c r="AH1252">
        <v>-1.3000000000001799</v>
      </c>
      <c r="AI1252" s="1" t="s">
        <v>16</v>
      </c>
      <c r="AJ1252">
        <v>-0.56399999999999295</v>
      </c>
      <c r="AK1252" s="1" t="s">
        <v>17</v>
      </c>
      <c r="AL1252">
        <v>1542194067723840</v>
      </c>
      <c r="AM1252">
        <f t="shared" si="59"/>
        <v>12.57062</v>
      </c>
    </row>
    <row r="1253" spans="1:39" x14ac:dyDescent="0.3">
      <c r="A1253" s="1" t="s">
        <v>18</v>
      </c>
      <c r="B1253">
        <v>67.512299999999996</v>
      </c>
      <c r="C1253" s="1" t="s">
        <v>1</v>
      </c>
      <c r="D1253">
        <v>67.512299999999996</v>
      </c>
      <c r="E1253">
        <f t="shared" si="57"/>
        <v>0</v>
      </c>
      <c r="F1253" s="1" t="s">
        <v>2</v>
      </c>
      <c r="G1253">
        <v>67.512299999999996</v>
      </c>
      <c r="H1253" s="1" t="s">
        <v>3</v>
      </c>
      <c r="I1253">
        <v>67.971000000000004</v>
      </c>
      <c r="J1253">
        <f t="shared" si="58"/>
        <v>0.45870000000000744</v>
      </c>
      <c r="K1253" s="1" t="s">
        <v>4</v>
      </c>
      <c r="L1253">
        <v>0</v>
      </c>
      <c r="M1253" s="1" t="s">
        <v>5</v>
      </c>
      <c r="N1253">
        <v>-0.44999999999999901</v>
      </c>
      <c r="O1253" s="1" t="s">
        <v>6</v>
      </c>
      <c r="P1253">
        <v>-19</v>
      </c>
      <c r="Q1253" s="1" t="s">
        <v>7</v>
      </c>
      <c r="R1253">
        <v>36</v>
      </c>
      <c r="S1253" s="1" t="s">
        <v>8</v>
      </c>
      <c r="T1253">
        <v>7</v>
      </c>
      <c r="U1253" s="1" t="s">
        <v>9</v>
      </c>
      <c r="V1253">
        <v>0</v>
      </c>
      <c r="W1253" s="1" t="s">
        <v>10</v>
      </c>
      <c r="X1253">
        <v>12</v>
      </c>
      <c r="Y1253" s="1" t="s">
        <v>11</v>
      </c>
      <c r="Z1253">
        <v>-388.5</v>
      </c>
      <c r="AA1253" s="1" t="s">
        <v>12</v>
      </c>
      <c r="AB1253">
        <v>0</v>
      </c>
      <c r="AC1253" s="1" t="s">
        <v>13</v>
      </c>
      <c r="AD1253">
        <v>12.0999999999999</v>
      </c>
      <c r="AE1253" s="1" t="s">
        <v>14</v>
      </c>
      <c r="AF1253">
        <v>-13.4</v>
      </c>
      <c r="AG1253" s="1" t="s">
        <v>15</v>
      </c>
      <c r="AH1253">
        <v>-1.3000000000001799</v>
      </c>
      <c r="AI1253" s="1" t="s">
        <v>16</v>
      </c>
      <c r="AJ1253">
        <v>-0.56399999999999295</v>
      </c>
      <c r="AK1253" s="1" t="s">
        <v>17</v>
      </c>
      <c r="AL1253">
        <v>1542194067732370</v>
      </c>
      <c r="AM1253">
        <f t="shared" si="59"/>
        <v>12.57915</v>
      </c>
    </row>
    <row r="1254" spans="1:39" x14ac:dyDescent="0.3">
      <c r="A1254" s="1" t="s">
        <v>18</v>
      </c>
      <c r="B1254">
        <v>67.512299999999996</v>
      </c>
      <c r="C1254" s="1" t="s">
        <v>1</v>
      </c>
      <c r="D1254">
        <v>67.512299999999996</v>
      </c>
      <c r="E1254">
        <f t="shared" si="57"/>
        <v>0</v>
      </c>
      <c r="F1254" s="1" t="s">
        <v>2</v>
      </c>
      <c r="G1254">
        <v>67.303799999999995</v>
      </c>
      <c r="H1254" s="1" t="s">
        <v>3</v>
      </c>
      <c r="I1254">
        <v>67.512299999999996</v>
      </c>
      <c r="J1254">
        <f t="shared" si="58"/>
        <v>0.2085000000000008</v>
      </c>
      <c r="K1254" s="1" t="s">
        <v>4</v>
      </c>
      <c r="L1254">
        <v>0</v>
      </c>
      <c r="M1254" s="1" t="s">
        <v>5</v>
      </c>
      <c r="N1254">
        <v>-0.44999999999999901</v>
      </c>
      <c r="O1254" s="1" t="s">
        <v>6</v>
      </c>
      <c r="P1254">
        <v>-18.5</v>
      </c>
      <c r="Q1254" s="1" t="s">
        <v>7</v>
      </c>
      <c r="R1254">
        <v>36</v>
      </c>
      <c r="S1254" s="1" t="s">
        <v>8</v>
      </c>
      <c r="T1254">
        <v>7</v>
      </c>
      <c r="U1254" s="1" t="s">
        <v>9</v>
      </c>
      <c r="V1254">
        <v>0</v>
      </c>
      <c r="W1254" s="1" t="s">
        <v>10</v>
      </c>
      <c r="X1254">
        <v>12</v>
      </c>
      <c r="Y1254" s="1" t="s">
        <v>11</v>
      </c>
      <c r="Z1254">
        <v>-388.5</v>
      </c>
      <c r="AA1254" s="1" t="s">
        <v>12</v>
      </c>
      <c r="AB1254">
        <v>0</v>
      </c>
      <c r="AC1254" s="1" t="s">
        <v>13</v>
      </c>
      <c r="AD1254">
        <v>12.0999999999999</v>
      </c>
      <c r="AE1254" s="1" t="s">
        <v>14</v>
      </c>
      <c r="AF1254">
        <v>-13.4</v>
      </c>
      <c r="AG1254" s="1" t="s">
        <v>15</v>
      </c>
      <c r="AH1254">
        <v>-1.3000000000001799</v>
      </c>
      <c r="AI1254" s="1" t="s">
        <v>16</v>
      </c>
      <c r="AJ1254">
        <v>-0.56399999999999295</v>
      </c>
      <c r="AK1254" s="1" t="s">
        <v>17</v>
      </c>
      <c r="AL1254">
        <v>1542194067743870</v>
      </c>
      <c r="AM1254">
        <f t="shared" si="59"/>
        <v>12.59065</v>
      </c>
    </row>
    <row r="1255" spans="1:39" x14ac:dyDescent="0.3">
      <c r="A1255" s="1" t="s">
        <v>18</v>
      </c>
      <c r="B1255">
        <v>66.803399999999996</v>
      </c>
      <c r="C1255" s="1" t="s">
        <v>1</v>
      </c>
      <c r="D1255">
        <v>67.303799999999995</v>
      </c>
      <c r="E1255">
        <f t="shared" si="57"/>
        <v>0.50039999999999907</v>
      </c>
      <c r="F1255" s="1" t="s">
        <v>2</v>
      </c>
      <c r="G1255">
        <v>67.303799999999995</v>
      </c>
      <c r="H1255" s="1" t="s">
        <v>3</v>
      </c>
      <c r="I1255">
        <v>67.512299999999996</v>
      </c>
      <c r="J1255">
        <f t="shared" si="58"/>
        <v>0.2085000000000008</v>
      </c>
      <c r="K1255" s="1" t="s">
        <v>4</v>
      </c>
      <c r="L1255">
        <v>0</v>
      </c>
      <c r="M1255" s="1" t="s">
        <v>5</v>
      </c>
      <c r="N1255">
        <v>-0.44999999999999901</v>
      </c>
      <c r="O1255" s="1" t="s">
        <v>6</v>
      </c>
      <c r="P1255">
        <v>-18.5</v>
      </c>
      <c r="Q1255" s="1" t="s">
        <v>7</v>
      </c>
      <c r="R1255">
        <v>36</v>
      </c>
      <c r="S1255" s="1" t="s">
        <v>8</v>
      </c>
      <c r="T1255">
        <v>7</v>
      </c>
      <c r="U1255" s="1" t="s">
        <v>9</v>
      </c>
      <c r="V1255">
        <v>0</v>
      </c>
      <c r="W1255" s="1" t="s">
        <v>10</v>
      </c>
      <c r="X1255">
        <v>12</v>
      </c>
      <c r="Y1255" s="1" t="s">
        <v>11</v>
      </c>
      <c r="Z1255">
        <v>-388.5</v>
      </c>
      <c r="AA1255" s="1" t="s">
        <v>12</v>
      </c>
      <c r="AB1255">
        <v>0</v>
      </c>
      <c r="AC1255" s="1" t="s">
        <v>13</v>
      </c>
      <c r="AD1255">
        <v>12.0999999999999</v>
      </c>
      <c r="AE1255" s="1" t="s">
        <v>14</v>
      </c>
      <c r="AF1255">
        <v>-13.4</v>
      </c>
      <c r="AG1255" s="1" t="s">
        <v>15</v>
      </c>
      <c r="AH1255">
        <v>-1.3000000000001799</v>
      </c>
      <c r="AI1255" s="1" t="s">
        <v>16</v>
      </c>
      <c r="AJ1255">
        <v>-0.56000000000000205</v>
      </c>
      <c r="AK1255" s="1" t="s">
        <v>17</v>
      </c>
      <c r="AL1255">
        <v>1542194067752700</v>
      </c>
      <c r="AM1255">
        <f t="shared" si="59"/>
        <v>12.59948</v>
      </c>
    </row>
    <row r="1256" spans="1:39" x14ac:dyDescent="0.3">
      <c r="A1256" s="1" t="s">
        <v>18</v>
      </c>
      <c r="B1256">
        <v>66.803399999999996</v>
      </c>
      <c r="C1256" s="1" t="s">
        <v>1</v>
      </c>
      <c r="D1256">
        <v>67.303799999999995</v>
      </c>
      <c r="E1256">
        <f t="shared" si="57"/>
        <v>0.50039999999999907</v>
      </c>
      <c r="F1256" s="1" t="s">
        <v>2</v>
      </c>
      <c r="G1256">
        <v>67.053600000000003</v>
      </c>
      <c r="H1256" s="1" t="s">
        <v>3</v>
      </c>
      <c r="I1256">
        <v>67.303799999999995</v>
      </c>
      <c r="J1256">
        <f t="shared" si="58"/>
        <v>0.25019999999999243</v>
      </c>
      <c r="K1256" s="1" t="s">
        <v>4</v>
      </c>
      <c r="L1256">
        <v>0</v>
      </c>
      <c r="M1256" s="1" t="s">
        <v>5</v>
      </c>
      <c r="N1256">
        <v>-0.44999999999999901</v>
      </c>
      <c r="O1256" s="1" t="s">
        <v>6</v>
      </c>
      <c r="P1256">
        <v>-18.5</v>
      </c>
      <c r="Q1256" s="1" t="s">
        <v>7</v>
      </c>
      <c r="R1256">
        <v>36</v>
      </c>
      <c r="S1256" s="1" t="s">
        <v>8</v>
      </c>
      <c r="T1256">
        <v>7</v>
      </c>
      <c r="U1256" s="1" t="s">
        <v>9</v>
      </c>
      <c r="V1256">
        <v>0</v>
      </c>
      <c r="W1256" s="1" t="s">
        <v>10</v>
      </c>
      <c r="X1256">
        <v>12</v>
      </c>
      <c r="Y1256" s="1" t="s">
        <v>11</v>
      </c>
      <c r="Z1256">
        <v>-388.5</v>
      </c>
      <c r="AA1256" s="1" t="s">
        <v>12</v>
      </c>
      <c r="AB1256">
        <v>0</v>
      </c>
      <c r="AC1256" s="1" t="s">
        <v>13</v>
      </c>
      <c r="AD1256">
        <v>12.0999999999999</v>
      </c>
      <c r="AE1256" s="1" t="s">
        <v>14</v>
      </c>
      <c r="AF1256">
        <v>-13.4</v>
      </c>
      <c r="AG1256" s="1" t="s">
        <v>15</v>
      </c>
      <c r="AH1256">
        <v>-1.3000000000001799</v>
      </c>
      <c r="AI1256" s="1" t="s">
        <v>16</v>
      </c>
      <c r="AJ1256">
        <v>-0.56000000000000205</v>
      </c>
      <c r="AK1256" s="1" t="s">
        <v>17</v>
      </c>
      <c r="AL1256">
        <v>1542194067763400</v>
      </c>
      <c r="AM1256">
        <f t="shared" si="59"/>
        <v>12.61018</v>
      </c>
    </row>
    <row r="1257" spans="1:39" x14ac:dyDescent="0.3">
      <c r="A1257" s="1" t="s">
        <v>18</v>
      </c>
      <c r="B1257">
        <v>66.594899999999996</v>
      </c>
      <c r="C1257" s="1" t="s">
        <v>1</v>
      </c>
      <c r="D1257">
        <v>66.594899999999996</v>
      </c>
      <c r="E1257">
        <f t="shared" si="57"/>
        <v>0</v>
      </c>
      <c r="F1257" s="1" t="s">
        <v>2</v>
      </c>
      <c r="G1257">
        <v>67.053600000000003</v>
      </c>
      <c r="H1257" s="1" t="s">
        <v>3</v>
      </c>
      <c r="I1257">
        <v>67.303799999999995</v>
      </c>
      <c r="J1257">
        <f t="shared" si="58"/>
        <v>0.25019999999999243</v>
      </c>
      <c r="K1257" s="1" t="s">
        <v>4</v>
      </c>
      <c r="L1257">
        <v>0</v>
      </c>
      <c r="M1257" s="1" t="s">
        <v>5</v>
      </c>
      <c r="N1257">
        <v>-0.39999999999999802</v>
      </c>
      <c r="O1257" s="1" t="s">
        <v>6</v>
      </c>
      <c r="P1257">
        <v>-18</v>
      </c>
      <c r="Q1257" s="1" t="s">
        <v>7</v>
      </c>
      <c r="R1257">
        <v>36</v>
      </c>
      <c r="S1257" s="1" t="s">
        <v>8</v>
      </c>
      <c r="T1257">
        <v>7</v>
      </c>
      <c r="U1257" s="1" t="s">
        <v>9</v>
      </c>
      <c r="V1257">
        <v>0</v>
      </c>
      <c r="W1257" s="1" t="s">
        <v>10</v>
      </c>
      <c r="X1257">
        <v>12</v>
      </c>
      <c r="Y1257" s="1" t="s">
        <v>11</v>
      </c>
      <c r="Z1257">
        <v>-388.5</v>
      </c>
      <c r="AA1257" s="1" t="s">
        <v>12</v>
      </c>
      <c r="AB1257">
        <v>0</v>
      </c>
      <c r="AC1257" s="1" t="s">
        <v>13</v>
      </c>
      <c r="AD1257">
        <v>12.0999999999999</v>
      </c>
      <c r="AE1257" s="1" t="s">
        <v>14</v>
      </c>
      <c r="AF1257">
        <v>-13.4</v>
      </c>
      <c r="AG1257" s="1" t="s">
        <v>15</v>
      </c>
      <c r="AH1257">
        <v>-1.3000000000001799</v>
      </c>
      <c r="AI1257" s="1" t="s">
        <v>16</v>
      </c>
      <c r="AJ1257">
        <v>-0.56000000000000205</v>
      </c>
      <c r="AK1257" s="1" t="s">
        <v>17</v>
      </c>
      <c r="AL1257">
        <v>1542194067772690</v>
      </c>
      <c r="AM1257">
        <f t="shared" si="59"/>
        <v>12.61947</v>
      </c>
    </row>
    <row r="1258" spans="1:39" x14ac:dyDescent="0.3">
      <c r="A1258" s="1" t="s">
        <v>18</v>
      </c>
      <c r="B1258">
        <v>66.594899999999996</v>
      </c>
      <c r="C1258" s="1" t="s">
        <v>1</v>
      </c>
      <c r="D1258">
        <v>66.594899999999996</v>
      </c>
      <c r="E1258">
        <f t="shared" si="57"/>
        <v>0</v>
      </c>
      <c r="F1258" s="1" t="s">
        <v>2</v>
      </c>
      <c r="G1258">
        <v>67.303799999999995</v>
      </c>
      <c r="H1258" s="1" t="s">
        <v>3</v>
      </c>
      <c r="I1258">
        <v>67.053600000000003</v>
      </c>
      <c r="J1258">
        <f t="shared" si="58"/>
        <v>-0.25019999999999243</v>
      </c>
      <c r="K1258" s="1" t="s">
        <v>4</v>
      </c>
      <c r="L1258">
        <v>0</v>
      </c>
      <c r="M1258" s="1" t="s">
        <v>5</v>
      </c>
      <c r="N1258">
        <v>-0.39999999999999802</v>
      </c>
      <c r="O1258" s="1" t="s">
        <v>6</v>
      </c>
      <c r="P1258">
        <v>-18</v>
      </c>
      <c r="Q1258" s="1" t="s">
        <v>7</v>
      </c>
      <c r="R1258">
        <v>36</v>
      </c>
      <c r="S1258" s="1" t="s">
        <v>8</v>
      </c>
      <c r="T1258">
        <v>7</v>
      </c>
      <c r="U1258" s="1" t="s">
        <v>9</v>
      </c>
      <c r="V1258">
        <v>0</v>
      </c>
      <c r="W1258" s="1" t="s">
        <v>10</v>
      </c>
      <c r="X1258">
        <v>11</v>
      </c>
      <c r="Y1258" s="1" t="s">
        <v>11</v>
      </c>
      <c r="Z1258">
        <v>-388.5</v>
      </c>
      <c r="AA1258" s="1" t="s">
        <v>12</v>
      </c>
      <c r="AB1258">
        <v>0</v>
      </c>
      <c r="AC1258" s="1" t="s">
        <v>13</v>
      </c>
      <c r="AD1258">
        <v>12.0999999999999</v>
      </c>
      <c r="AE1258" s="1" t="s">
        <v>14</v>
      </c>
      <c r="AF1258">
        <v>-13.4</v>
      </c>
      <c r="AG1258" s="1" t="s">
        <v>15</v>
      </c>
      <c r="AH1258">
        <v>-1.3000000000001799</v>
      </c>
      <c r="AI1258" s="1" t="s">
        <v>16</v>
      </c>
      <c r="AJ1258">
        <v>-0.56000000000000205</v>
      </c>
      <c r="AK1258" s="1" t="s">
        <v>17</v>
      </c>
      <c r="AL1258">
        <v>1542194067783170</v>
      </c>
      <c r="AM1258">
        <f t="shared" si="59"/>
        <v>12.629949999999999</v>
      </c>
    </row>
    <row r="1259" spans="1:39" x14ac:dyDescent="0.3">
      <c r="A1259" s="1" t="s">
        <v>18</v>
      </c>
      <c r="B1259">
        <v>66.344700000000003</v>
      </c>
      <c r="C1259" s="1" t="s">
        <v>1</v>
      </c>
      <c r="D1259">
        <v>66.344700000000003</v>
      </c>
      <c r="E1259">
        <f t="shared" si="57"/>
        <v>0</v>
      </c>
      <c r="F1259" s="1" t="s">
        <v>2</v>
      </c>
      <c r="G1259">
        <v>67.303799999999995</v>
      </c>
      <c r="H1259" s="1" t="s">
        <v>3</v>
      </c>
      <c r="I1259">
        <v>67.053600000000003</v>
      </c>
      <c r="J1259">
        <f t="shared" si="58"/>
        <v>-0.25019999999999243</v>
      </c>
      <c r="K1259" s="1" t="s">
        <v>4</v>
      </c>
      <c r="L1259">
        <v>0</v>
      </c>
      <c r="M1259" s="1" t="s">
        <v>5</v>
      </c>
      <c r="N1259">
        <v>-0.39999999999999802</v>
      </c>
      <c r="O1259" s="1" t="s">
        <v>6</v>
      </c>
      <c r="P1259">
        <v>-17.5</v>
      </c>
      <c r="Q1259" s="1" t="s">
        <v>7</v>
      </c>
      <c r="R1259">
        <v>56</v>
      </c>
      <c r="S1259" s="1" t="s">
        <v>8</v>
      </c>
      <c r="T1259">
        <v>7</v>
      </c>
      <c r="U1259" s="1" t="s">
        <v>9</v>
      </c>
      <c r="V1259">
        <v>0</v>
      </c>
      <c r="W1259" s="1" t="s">
        <v>10</v>
      </c>
      <c r="X1259">
        <v>11</v>
      </c>
      <c r="Y1259" s="1" t="s">
        <v>11</v>
      </c>
      <c r="Z1259">
        <v>-388.5</v>
      </c>
      <c r="AA1259" s="1" t="s">
        <v>12</v>
      </c>
      <c r="AB1259">
        <v>0</v>
      </c>
      <c r="AC1259" s="1" t="s">
        <v>13</v>
      </c>
      <c r="AD1259">
        <v>12.0999999999999</v>
      </c>
      <c r="AE1259" s="1" t="s">
        <v>14</v>
      </c>
      <c r="AF1259">
        <v>-13.4</v>
      </c>
      <c r="AG1259" s="1" t="s">
        <v>15</v>
      </c>
      <c r="AH1259">
        <v>-1.3000000000001799</v>
      </c>
      <c r="AI1259" s="1" t="s">
        <v>16</v>
      </c>
      <c r="AJ1259">
        <v>-0.56399999999999295</v>
      </c>
      <c r="AK1259" s="1" t="s">
        <v>17</v>
      </c>
      <c r="AL1259">
        <v>1542194067792460</v>
      </c>
      <c r="AM1259">
        <f t="shared" si="59"/>
        <v>12.639239999999999</v>
      </c>
    </row>
    <row r="1260" spans="1:39" x14ac:dyDescent="0.3">
      <c r="A1260" s="1" t="s">
        <v>18</v>
      </c>
      <c r="B1260">
        <v>66.344700000000003</v>
      </c>
      <c r="C1260" s="1" t="s">
        <v>1</v>
      </c>
      <c r="D1260">
        <v>66.344700000000003</v>
      </c>
      <c r="E1260">
        <f t="shared" si="57"/>
        <v>0</v>
      </c>
      <c r="F1260" s="1" t="s">
        <v>2</v>
      </c>
      <c r="G1260">
        <v>67.512299999999996</v>
      </c>
      <c r="H1260" s="1" t="s">
        <v>3</v>
      </c>
      <c r="I1260">
        <v>66.594899999999996</v>
      </c>
      <c r="J1260">
        <f t="shared" si="58"/>
        <v>-0.91740000000000066</v>
      </c>
      <c r="K1260" s="1" t="s">
        <v>4</v>
      </c>
      <c r="L1260">
        <v>0</v>
      </c>
      <c r="M1260" s="1" t="s">
        <v>5</v>
      </c>
      <c r="N1260">
        <v>-0.39999999999999802</v>
      </c>
      <c r="O1260" s="1" t="s">
        <v>6</v>
      </c>
      <c r="P1260">
        <v>-17.5</v>
      </c>
      <c r="Q1260" s="1" t="s">
        <v>7</v>
      </c>
      <c r="R1260">
        <v>56</v>
      </c>
      <c r="S1260" s="1" t="s">
        <v>8</v>
      </c>
      <c r="T1260">
        <v>7</v>
      </c>
      <c r="U1260" s="1" t="s">
        <v>9</v>
      </c>
      <c r="V1260">
        <v>0</v>
      </c>
      <c r="W1260" s="1" t="s">
        <v>10</v>
      </c>
      <c r="X1260">
        <v>11</v>
      </c>
      <c r="Y1260" s="1" t="s">
        <v>11</v>
      </c>
      <c r="Z1260">
        <v>-388.5</v>
      </c>
      <c r="AA1260" s="1" t="s">
        <v>12</v>
      </c>
      <c r="AB1260">
        <v>0</v>
      </c>
      <c r="AC1260" s="1" t="s">
        <v>13</v>
      </c>
      <c r="AD1260">
        <v>12.0999999999999</v>
      </c>
      <c r="AE1260" s="1" t="s">
        <v>14</v>
      </c>
      <c r="AF1260">
        <v>-13.4</v>
      </c>
      <c r="AG1260" s="1" t="s">
        <v>15</v>
      </c>
      <c r="AH1260">
        <v>-1.3000000000001799</v>
      </c>
      <c r="AI1260" s="1" t="s">
        <v>16</v>
      </c>
      <c r="AJ1260">
        <v>-0.56399999999999295</v>
      </c>
      <c r="AK1260" s="1" t="s">
        <v>17</v>
      </c>
      <c r="AL1260">
        <v>1542194067804100</v>
      </c>
      <c r="AM1260">
        <f t="shared" si="59"/>
        <v>12.650880000000001</v>
      </c>
    </row>
    <row r="1261" spans="1:39" x14ac:dyDescent="0.3">
      <c r="A1261" s="1" t="s">
        <v>18</v>
      </c>
      <c r="B1261">
        <v>65.885999999999996</v>
      </c>
      <c r="C1261" s="1" t="s">
        <v>1</v>
      </c>
      <c r="D1261">
        <v>66.094499999999996</v>
      </c>
      <c r="E1261">
        <f t="shared" si="57"/>
        <v>0.2085000000000008</v>
      </c>
      <c r="F1261" s="1" t="s">
        <v>2</v>
      </c>
      <c r="G1261">
        <v>67.512299999999996</v>
      </c>
      <c r="H1261" s="1" t="s">
        <v>3</v>
      </c>
      <c r="I1261">
        <v>66.594899999999996</v>
      </c>
      <c r="J1261">
        <f t="shared" si="58"/>
        <v>-0.91740000000000066</v>
      </c>
      <c r="K1261" s="1" t="s">
        <v>4</v>
      </c>
      <c r="L1261">
        <v>0</v>
      </c>
      <c r="M1261" s="1" t="s">
        <v>5</v>
      </c>
      <c r="N1261">
        <v>-0.39999999999999802</v>
      </c>
      <c r="O1261" s="1" t="s">
        <v>6</v>
      </c>
      <c r="P1261">
        <v>-17</v>
      </c>
      <c r="Q1261" s="1" t="s">
        <v>7</v>
      </c>
      <c r="R1261">
        <v>56</v>
      </c>
      <c r="S1261" s="1" t="s">
        <v>8</v>
      </c>
      <c r="T1261">
        <v>7</v>
      </c>
      <c r="U1261" s="1" t="s">
        <v>9</v>
      </c>
      <c r="V1261">
        <v>0</v>
      </c>
      <c r="W1261" s="1" t="s">
        <v>10</v>
      </c>
      <c r="X1261">
        <v>11</v>
      </c>
      <c r="Y1261" s="1" t="s">
        <v>11</v>
      </c>
      <c r="Z1261">
        <v>-388.5</v>
      </c>
      <c r="AA1261" s="1" t="s">
        <v>12</v>
      </c>
      <c r="AB1261">
        <v>0</v>
      </c>
      <c r="AC1261" s="1" t="s">
        <v>13</v>
      </c>
      <c r="AD1261">
        <v>12.0999999999999</v>
      </c>
      <c r="AE1261" s="1" t="s">
        <v>14</v>
      </c>
      <c r="AF1261">
        <v>-13.4</v>
      </c>
      <c r="AG1261" s="1" t="s">
        <v>15</v>
      </c>
      <c r="AH1261">
        <v>-1.3000000000001799</v>
      </c>
      <c r="AI1261" s="1" t="s">
        <v>16</v>
      </c>
      <c r="AJ1261">
        <v>-0.56000000000000205</v>
      </c>
      <c r="AK1261" s="1" t="s">
        <v>17</v>
      </c>
      <c r="AL1261">
        <v>1542194067812750</v>
      </c>
      <c r="AM1261">
        <f t="shared" si="59"/>
        <v>12.65953</v>
      </c>
    </row>
    <row r="1262" spans="1:39" x14ac:dyDescent="0.3">
      <c r="A1262" s="1" t="s">
        <v>18</v>
      </c>
      <c r="B1262">
        <v>65.885999999999996</v>
      </c>
      <c r="C1262" s="1" t="s">
        <v>1</v>
      </c>
      <c r="D1262">
        <v>66.094499999999996</v>
      </c>
      <c r="E1262">
        <f t="shared" si="57"/>
        <v>0.2085000000000008</v>
      </c>
      <c r="F1262" s="1" t="s">
        <v>2</v>
      </c>
      <c r="G1262">
        <v>68.471400000000003</v>
      </c>
      <c r="H1262" s="1" t="s">
        <v>3</v>
      </c>
      <c r="I1262">
        <v>66.094499999999996</v>
      </c>
      <c r="J1262">
        <f t="shared" si="58"/>
        <v>-2.3769000000000062</v>
      </c>
      <c r="K1262" s="1" t="s">
        <v>4</v>
      </c>
      <c r="L1262">
        <v>0</v>
      </c>
      <c r="M1262" s="1" t="s">
        <v>5</v>
      </c>
      <c r="N1262">
        <v>-0.39999999999999802</v>
      </c>
      <c r="O1262" s="1" t="s">
        <v>6</v>
      </c>
      <c r="P1262">
        <v>-17</v>
      </c>
      <c r="Q1262" s="1" t="s">
        <v>7</v>
      </c>
      <c r="R1262">
        <v>56</v>
      </c>
      <c r="S1262" s="1" t="s">
        <v>8</v>
      </c>
      <c r="T1262">
        <v>7</v>
      </c>
      <c r="U1262" s="1" t="s">
        <v>9</v>
      </c>
      <c r="V1262">
        <v>0</v>
      </c>
      <c r="W1262" s="1" t="s">
        <v>10</v>
      </c>
      <c r="X1262">
        <v>11</v>
      </c>
      <c r="Y1262" s="1" t="s">
        <v>11</v>
      </c>
      <c r="Z1262">
        <v>-388.5</v>
      </c>
      <c r="AA1262" s="1" t="s">
        <v>12</v>
      </c>
      <c r="AB1262">
        <v>0</v>
      </c>
      <c r="AC1262" s="1" t="s">
        <v>13</v>
      </c>
      <c r="AD1262">
        <v>12.0999999999999</v>
      </c>
      <c r="AE1262" s="1" t="s">
        <v>14</v>
      </c>
      <c r="AF1262">
        <v>-13.4</v>
      </c>
      <c r="AG1262" s="1" t="s">
        <v>15</v>
      </c>
      <c r="AH1262">
        <v>-1.3000000000001799</v>
      </c>
      <c r="AI1262" s="1" t="s">
        <v>16</v>
      </c>
      <c r="AJ1262">
        <v>-0.56000000000000205</v>
      </c>
      <c r="AK1262" s="1" t="s">
        <v>17</v>
      </c>
      <c r="AL1262">
        <v>1542194067823420</v>
      </c>
      <c r="AM1262">
        <f t="shared" si="59"/>
        <v>12.670199999999999</v>
      </c>
    </row>
    <row r="1263" spans="1:39" x14ac:dyDescent="0.3">
      <c r="A1263" s="1" t="s">
        <v>18</v>
      </c>
      <c r="B1263">
        <v>65.635800000000003</v>
      </c>
      <c r="C1263" s="1" t="s">
        <v>1</v>
      </c>
      <c r="D1263">
        <v>65.635800000000003</v>
      </c>
      <c r="E1263">
        <f t="shared" si="57"/>
        <v>0</v>
      </c>
      <c r="F1263" s="1" t="s">
        <v>2</v>
      </c>
      <c r="G1263">
        <v>68.471400000000003</v>
      </c>
      <c r="H1263" s="1" t="s">
        <v>3</v>
      </c>
      <c r="I1263">
        <v>66.094499999999996</v>
      </c>
      <c r="J1263">
        <f t="shared" si="58"/>
        <v>-2.3769000000000062</v>
      </c>
      <c r="K1263" s="1" t="s">
        <v>4</v>
      </c>
      <c r="L1263">
        <v>0</v>
      </c>
      <c r="M1263" s="1" t="s">
        <v>5</v>
      </c>
      <c r="N1263">
        <v>-0.34999999999999898</v>
      </c>
      <c r="O1263" s="1" t="s">
        <v>6</v>
      </c>
      <c r="P1263">
        <v>-17</v>
      </c>
      <c r="Q1263" s="1" t="s">
        <v>7</v>
      </c>
      <c r="R1263">
        <v>56</v>
      </c>
      <c r="S1263" s="1" t="s">
        <v>8</v>
      </c>
      <c r="T1263">
        <v>7</v>
      </c>
      <c r="U1263" s="1" t="s">
        <v>9</v>
      </c>
      <c r="V1263">
        <v>0</v>
      </c>
      <c r="W1263" s="1" t="s">
        <v>10</v>
      </c>
      <c r="X1263">
        <v>11</v>
      </c>
      <c r="Y1263" s="1" t="s">
        <v>11</v>
      </c>
      <c r="Z1263">
        <v>-388.5</v>
      </c>
      <c r="AA1263" s="1" t="s">
        <v>12</v>
      </c>
      <c r="AB1263">
        <v>0</v>
      </c>
      <c r="AC1263" s="1" t="s">
        <v>13</v>
      </c>
      <c r="AD1263">
        <v>12.0999999999999</v>
      </c>
      <c r="AE1263" s="1" t="s">
        <v>14</v>
      </c>
      <c r="AF1263">
        <v>-13.4</v>
      </c>
      <c r="AG1263" s="1" t="s">
        <v>15</v>
      </c>
      <c r="AH1263">
        <v>-1.3000000000001799</v>
      </c>
      <c r="AI1263" s="1" t="s">
        <v>16</v>
      </c>
      <c r="AJ1263">
        <v>-0.56000000000000205</v>
      </c>
      <c r="AK1263" s="1" t="s">
        <v>17</v>
      </c>
      <c r="AL1263">
        <v>1542194067832730</v>
      </c>
      <c r="AM1263">
        <f t="shared" si="59"/>
        <v>12.679510000000001</v>
      </c>
    </row>
    <row r="1264" spans="1:39" x14ac:dyDescent="0.3">
      <c r="A1264" s="1" t="s">
        <v>18</v>
      </c>
      <c r="B1264">
        <v>65.635800000000003</v>
      </c>
      <c r="C1264" s="1" t="s">
        <v>1</v>
      </c>
      <c r="D1264">
        <v>65.635800000000003</v>
      </c>
      <c r="E1264">
        <f t="shared" si="57"/>
        <v>0</v>
      </c>
      <c r="F1264" s="1" t="s">
        <v>2</v>
      </c>
      <c r="G1264">
        <v>66.803399999999996</v>
      </c>
      <c r="H1264" s="1" t="s">
        <v>3</v>
      </c>
      <c r="I1264">
        <v>65.635800000000003</v>
      </c>
      <c r="J1264">
        <f t="shared" si="58"/>
        <v>-1.1675999999999931</v>
      </c>
      <c r="K1264" s="1" t="s">
        <v>4</v>
      </c>
      <c r="L1264">
        <v>0</v>
      </c>
      <c r="M1264" s="1" t="s">
        <v>5</v>
      </c>
      <c r="N1264">
        <v>-0.34999999999999898</v>
      </c>
      <c r="O1264" s="1" t="s">
        <v>6</v>
      </c>
      <c r="P1264">
        <v>-16.5</v>
      </c>
      <c r="Q1264" s="1" t="s">
        <v>7</v>
      </c>
      <c r="R1264">
        <v>56</v>
      </c>
      <c r="S1264" s="1" t="s">
        <v>8</v>
      </c>
      <c r="T1264">
        <v>7</v>
      </c>
      <c r="U1264" s="1" t="s">
        <v>9</v>
      </c>
      <c r="V1264">
        <v>0</v>
      </c>
      <c r="W1264" s="1" t="s">
        <v>10</v>
      </c>
      <c r="X1264">
        <v>11</v>
      </c>
      <c r="Y1264" s="1" t="s">
        <v>11</v>
      </c>
      <c r="Z1264">
        <v>-388.5</v>
      </c>
      <c r="AA1264" s="1" t="s">
        <v>12</v>
      </c>
      <c r="AB1264">
        <v>0</v>
      </c>
      <c r="AC1264" s="1" t="s">
        <v>13</v>
      </c>
      <c r="AD1264">
        <v>12.0999999999999</v>
      </c>
      <c r="AE1264" s="1" t="s">
        <v>14</v>
      </c>
      <c r="AF1264">
        <v>-13.4</v>
      </c>
      <c r="AG1264" s="1" t="s">
        <v>15</v>
      </c>
      <c r="AH1264">
        <v>-1.3000000000001799</v>
      </c>
      <c r="AI1264" s="1" t="s">
        <v>16</v>
      </c>
      <c r="AJ1264">
        <v>-0.56000000000000205</v>
      </c>
      <c r="AK1264" s="1" t="s">
        <v>17</v>
      </c>
      <c r="AL1264">
        <v>1542194067843670</v>
      </c>
      <c r="AM1264">
        <f t="shared" si="59"/>
        <v>12.69045</v>
      </c>
    </row>
    <row r="1265" spans="1:39" x14ac:dyDescent="0.3">
      <c r="A1265" s="1" t="s">
        <v>18</v>
      </c>
      <c r="B1265">
        <v>65.427300000000002</v>
      </c>
      <c r="C1265" s="1" t="s">
        <v>1</v>
      </c>
      <c r="D1265">
        <v>65.427300000000002</v>
      </c>
      <c r="E1265">
        <f t="shared" si="57"/>
        <v>0</v>
      </c>
      <c r="F1265" s="1" t="s">
        <v>2</v>
      </c>
      <c r="G1265">
        <v>66.803399999999996</v>
      </c>
      <c r="H1265" s="1" t="s">
        <v>3</v>
      </c>
      <c r="I1265">
        <v>65.635800000000003</v>
      </c>
      <c r="J1265">
        <f t="shared" si="58"/>
        <v>-1.1675999999999931</v>
      </c>
      <c r="K1265" s="1" t="s">
        <v>4</v>
      </c>
      <c r="L1265">
        <v>0</v>
      </c>
      <c r="M1265" s="1" t="s">
        <v>5</v>
      </c>
      <c r="N1265">
        <v>-0.39999999999999802</v>
      </c>
      <c r="O1265" s="1" t="s">
        <v>6</v>
      </c>
      <c r="P1265">
        <v>-16.5</v>
      </c>
      <c r="Q1265" s="1" t="s">
        <v>7</v>
      </c>
      <c r="R1265">
        <v>56</v>
      </c>
      <c r="S1265" s="1" t="s">
        <v>8</v>
      </c>
      <c r="T1265">
        <v>7</v>
      </c>
      <c r="U1265" s="1" t="s">
        <v>9</v>
      </c>
      <c r="V1265">
        <v>0</v>
      </c>
      <c r="W1265" s="1" t="s">
        <v>10</v>
      </c>
      <c r="X1265">
        <v>10</v>
      </c>
      <c r="Y1265" s="1" t="s">
        <v>11</v>
      </c>
      <c r="Z1265">
        <v>-388.5</v>
      </c>
      <c r="AA1265" s="1" t="s">
        <v>12</v>
      </c>
      <c r="AB1265">
        <v>0</v>
      </c>
      <c r="AC1265" s="1" t="s">
        <v>13</v>
      </c>
      <c r="AD1265">
        <v>12.0999999999999</v>
      </c>
      <c r="AE1265" s="1" t="s">
        <v>14</v>
      </c>
      <c r="AF1265">
        <v>-13.4</v>
      </c>
      <c r="AG1265" s="1" t="s">
        <v>15</v>
      </c>
      <c r="AH1265">
        <v>-1.3000000000001799</v>
      </c>
      <c r="AI1265" s="1" t="s">
        <v>16</v>
      </c>
      <c r="AJ1265">
        <v>-0.56000000000000205</v>
      </c>
      <c r="AK1265" s="1" t="s">
        <v>17</v>
      </c>
      <c r="AL1265">
        <v>1542194067852900</v>
      </c>
      <c r="AM1265">
        <f t="shared" si="59"/>
        <v>12.699680000000001</v>
      </c>
    </row>
    <row r="1266" spans="1:39" x14ac:dyDescent="0.3">
      <c r="A1266" s="1" t="s">
        <v>18</v>
      </c>
      <c r="B1266">
        <v>65.427300000000002</v>
      </c>
      <c r="C1266" s="1" t="s">
        <v>1</v>
      </c>
      <c r="D1266">
        <v>65.427300000000002</v>
      </c>
      <c r="E1266">
        <f t="shared" si="57"/>
        <v>0</v>
      </c>
      <c r="F1266" s="1" t="s">
        <v>2</v>
      </c>
      <c r="G1266">
        <v>64.218000000000004</v>
      </c>
      <c r="H1266" s="1" t="s">
        <v>3</v>
      </c>
      <c r="I1266">
        <v>65.885999999999996</v>
      </c>
      <c r="J1266">
        <f t="shared" si="58"/>
        <v>1.6679999999999922</v>
      </c>
      <c r="K1266" s="1" t="s">
        <v>4</v>
      </c>
      <c r="L1266">
        <v>0</v>
      </c>
      <c r="M1266" s="1" t="s">
        <v>5</v>
      </c>
      <c r="N1266">
        <v>-0.39999999999999802</v>
      </c>
      <c r="O1266" s="1" t="s">
        <v>6</v>
      </c>
      <c r="P1266">
        <v>-16</v>
      </c>
      <c r="Q1266" s="1" t="s">
        <v>7</v>
      </c>
      <c r="R1266">
        <v>56</v>
      </c>
      <c r="S1266" s="1" t="s">
        <v>8</v>
      </c>
      <c r="T1266">
        <v>7</v>
      </c>
      <c r="U1266" s="1" t="s">
        <v>9</v>
      </c>
      <c r="V1266">
        <v>0</v>
      </c>
      <c r="W1266" s="1" t="s">
        <v>10</v>
      </c>
      <c r="X1266">
        <v>10</v>
      </c>
      <c r="Y1266" s="1" t="s">
        <v>11</v>
      </c>
      <c r="Z1266">
        <v>-388.5</v>
      </c>
      <c r="AA1266" s="1" t="s">
        <v>12</v>
      </c>
      <c r="AB1266">
        <v>0</v>
      </c>
      <c r="AC1266" s="1" t="s">
        <v>13</v>
      </c>
      <c r="AD1266">
        <v>12.0999999999999</v>
      </c>
      <c r="AE1266" s="1" t="s">
        <v>14</v>
      </c>
      <c r="AF1266">
        <v>-13.4</v>
      </c>
      <c r="AG1266" s="1" t="s">
        <v>15</v>
      </c>
      <c r="AH1266">
        <v>-1.3000000000001799</v>
      </c>
      <c r="AI1266" s="1" t="s">
        <v>16</v>
      </c>
      <c r="AJ1266">
        <v>-0.56000000000000205</v>
      </c>
      <c r="AK1266" s="1" t="s">
        <v>17</v>
      </c>
      <c r="AL1266">
        <v>1542194067863500</v>
      </c>
      <c r="AM1266">
        <f t="shared" si="59"/>
        <v>12.710279999999999</v>
      </c>
    </row>
    <row r="1267" spans="1:39" x14ac:dyDescent="0.3">
      <c r="A1267" s="1" t="s">
        <v>18</v>
      </c>
      <c r="B1267">
        <v>65.427300000000002</v>
      </c>
      <c r="C1267" s="1" t="s">
        <v>1</v>
      </c>
      <c r="D1267">
        <v>65.177099999999996</v>
      </c>
      <c r="E1267">
        <f t="shared" si="57"/>
        <v>-0.25020000000000664</v>
      </c>
      <c r="F1267" s="1" t="s">
        <v>2</v>
      </c>
      <c r="G1267">
        <v>64.218000000000004</v>
      </c>
      <c r="H1267" s="1" t="s">
        <v>3</v>
      </c>
      <c r="I1267">
        <v>65.885999999999996</v>
      </c>
      <c r="J1267">
        <f t="shared" si="58"/>
        <v>1.6679999999999922</v>
      </c>
      <c r="K1267" s="1" t="s">
        <v>4</v>
      </c>
      <c r="L1267">
        <v>0</v>
      </c>
      <c r="M1267" s="1" t="s">
        <v>5</v>
      </c>
      <c r="N1267">
        <v>-0.44999999999999901</v>
      </c>
      <c r="O1267" s="1" t="s">
        <v>6</v>
      </c>
      <c r="P1267">
        <v>-16</v>
      </c>
      <c r="Q1267" s="1" t="s">
        <v>7</v>
      </c>
      <c r="R1267">
        <v>56</v>
      </c>
      <c r="S1267" s="1" t="s">
        <v>8</v>
      </c>
      <c r="T1267">
        <v>7</v>
      </c>
      <c r="U1267" s="1" t="s">
        <v>9</v>
      </c>
      <c r="V1267">
        <v>0</v>
      </c>
      <c r="W1267" s="1" t="s">
        <v>10</v>
      </c>
      <c r="X1267">
        <v>10</v>
      </c>
      <c r="Y1267" s="1" t="s">
        <v>11</v>
      </c>
      <c r="Z1267">
        <v>-388.5</v>
      </c>
      <c r="AA1267" s="1" t="s">
        <v>12</v>
      </c>
      <c r="AB1267">
        <v>0</v>
      </c>
      <c r="AC1267" s="1" t="s">
        <v>13</v>
      </c>
      <c r="AD1267">
        <v>12.0999999999999</v>
      </c>
      <c r="AE1267" s="1" t="s">
        <v>14</v>
      </c>
      <c r="AF1267">
        <v>-13.4</v>
      </c>
      <c r="AG1267" s="1" t="s">
        <v>15</v>
      </c>
      <c r="AH1267">
        <v>-1.3000000000001799</v>
      </c>
      <c r="AI1267" s="1" t="s">
        <v>16</v>
      </c>
      <c r="AJ1267">
        <v>-0.55600000000001104</v>
      </c>
      <c r="AK1267" s="1" t="s">
        <v>17</v>
      </c>
      <c r="AL1267">
        <v>1542194067873010</v>
      </c>
      <c r="AM1267">
        <f t="shared" si="59"/>
        <v>12.71979</v>
      </c>
    </row>
    <row r="1268" spans="1:39" x14ac:dyDescent="0.3">
      <c r="A1268" s="1" t="s">
        <v>18</v>
      </c>
      <c r="B1268">
        <v>65.427300000000002</v>
      </c>
      <c r="C1268" s="1" t="s">
        <v>1</v>
      </c>
      <c r="D1268">
        <v>65.177099999999996</v>
      </c>
      <c r="E1268">
        <f t="shared" si="57"/>
        <v>-0.25020000000000664</v>
      </c>
      <c r="F1268" s="1" t="s">
        <v>2</v>
      </c>
      <c r="G1268">
        <v>63.342300000000002</v>
      </c>
      <c r="H1268" s="1" t="s">
        <v>3</v>
      </c>
      <c r="I1268">
        <v>64.926900000000003</v>
      </c>
      <c r="J1268">
        <f t="shared" si="58"/>
        <v>1.5846000000000018</v>
      </c>
      <c r="K1268" s="1" t="s">
        <v>4</v>
      </c>
      <c r="L1268">
        <v>0</v>
      </c>
      <c r="M1268" s="1" t="s">
        <v>5</v>
      </c>
      <c r="N1268">
        <v>-0.44999999999999901</v>
      </c>
      <c r="O1268" s="1" t="s">
        <v>6</v>
      </c>
      <c r="P1268">
        <v>-16</v>
      </c>
      <c r="Q1268" s="1" t="s">
        <v>7</v>
      </c>
      <c r="R1268">
        <v>56</v>
      </c>
      <c r="S1268" s="1" t="s">
        <v>8</v>
      </c>
      <c r="T1268">
        <v>7</v>
      </c>
      <c r="U1268" s="1" t="s">
        <v>9</v>
      </c>
      <c r="V1268">
        <v>0</v>
      </c>
      <c r="W1268" s="1" t="s">
        <v>10</v>
      </c>
      <c r="X1268">
        <v>10</v>
      </c>
      <c r="Y1268" s="1" t="s">
        <v>11</v>
      </c>
      <c r="Z1268">
        <v>-386.5</v>
      </c>
      <c r="AA1268" s="1" t="s">
        <v>12</v>
      </c>
      <c r="AB1268">
        <v>0</v>
      </c>
      <c r="AC1268" s="1" t="s">
        <v>13</v>
      </c>
      <c r="AD1268">
        <v>12.0999999999999</v>
      </c>
      <c r="AE1268" s="1" t="s">
        <v>14</v>
      </c>
      <c r="AF1268">
        <v>-13.4</v>
      </c>
      <c r="AG1268" s="1" t="s">
        <v>15</v>
      </c>
      <c r="AH1268">
        <v>-1.3000000000001799</v>
      </c>
      <c r="AI1268" s="1" t="s">
        <v>16</v>
      </c>
      <c r="AJ1268">
        <v>-0.55600000000001104</v>
      </c>
      <c r="AK1268" s="1" t="s">
        <v>17</v>
      </c>
      <c r="AL1268">
        <v>1542194067883540</v>
      </c>
      <c r="AM1268">
        <f t="shared" si="59"/>
        <v>12.730320000000001</v>
      </c>
    </row>
    <row r="1269" spans="1:39" x14ac:dyDescent="0.3">
      <c r="A1269" s="1" t="s">
        <v>18</v>
      </c>
      <c r="B1269">
        <v>64.926900000000003</v>
      </c>
      <c r="C1269" s="1" t="s">
        <v>1</v>
      </c>
      <c r="D1269">
        <v>64.926900000000003</v>
      </c>
      <c r="E1269">
        <f t="shared" si="57"/>
        <v>0</v>
      </c>
      <c r="F1269" s="1" t="s">
        <v>2</v>
      </c>
      <c r="G1269">
        <v>63.342300000000002</v>
      </c>
      <c r="H1269" s="1" t="s">
        <v>3</v>
      </c>
      <c r="I1269">
        <v>64.926900000000003</v>
      </c>
      <c r="J1269">
        <f t="shared" si="58"/>
        <v>1.5846000000000018</v>
      </c>
      <c r="K1269" s="1" t="s">
        <v>4</v>
      </c>
      <c r="L1269">
        <v>0</v>
      </c>
      <c r="M1269" s="1" t="s">
        <v>5</v>
      </c>
      <c r="N1269">
        <v>-0.54999999999999805</v>
      </c>
      <c r="O1269" s="1" t="s">
        <v>6</v>
      </c>
      <c r="P1269">
        <v>-15.5</v>
      </c>
      <c r="Q1269" s="1" t="s">
        <v>7</v>
      </c>
      <c r="R1269">
        <v>76</v>
      </c>
      <c r="S1269" s="1" t="s">
        <v>8</v>
      </c>
      <c r="T1269">
        <v>7</v>
      </c>
      <c r="U1269" s="1" t="s">
        <v>9</v>
      </c>
      <c r="V1269">
        <v>0</v>
      </c>
      <c r="W1269" s="1" t="s">
        <v>10</v>
      </c>
      <c r="X1269">
        <v>10</v>
      </c>
      <c r="Y1269" s="1" t="s">
        <v>11</v>
      </c>
      <c r="Z1269">
        <v>-386.5</v>
      </c>
      <c r="AA1269" s="1" t="s">
        <v>12</v>
      </c>
      <c r="AB1269">
        <v>0</v>
      </c>
      <c r="AC1269" s="1" t="s">
        <v>13</v>
      </c>
      <c r="AD1269">
        <v>12.0999999999999</v>
      </c>
      <c r="AE1269" s="1" t="s">
        <v>14</v>
      </c>
      <c r="AF1269">
        <v>-13.4</v>
      </c>
      <c r="AG1269" s="1" t="s">
        <v>15</v>
      </c>
      <c r="AH1269">
        <v>-1.3000000000001799</v>
      </c>
      <c r="AI1269" s="1" t="s">
        <v>16</v>
      </c>
      <c r="AJ1269">
        <v>-0.53600000000000103</v>
      </c>
      <c r="AK1269" s="1" t="s">
        <v>17</v>
      </c>
      <c r="AL1269">
        <v>1542194067893110</v>
      </c>
      <c r="AM1269">
        <f t="shared" si="59"/>
        <v>12.739890000000001</v>
      </c>
    </row>
    <row r="1270" spans="1:39" x14ac:dyDescent="0.3">
      <c r="A1270" s="1" t="s">
        <v>18</v>
      </c>
      <c r="B1270">
        <v>64.926900000000003</v>
      </c>
      <c r="C1270" s="1" t="s">
        <v>1</v>
      </c>
      <c r="D1270">
        <v>64.926900000000003</v>
      </c>
      <c r="E1270">
        <f t="shared" si="57"/>
        <v>0</v>
      </c>
      <c r="F1270" s="1" t="s">
        <v>2</v>
      </c>
      <c r="G1270">
        <v>61.465800000000002</v>
      </c>
      <c r="H1270" s="1" t="s">
        <v>3</v>
      </c>
      <c r="I1270">
        <v>64.218000000000004</v>
      </c>
      <c r="J1270">
        <f t="shared" si="58"/>
        <v>2.752200000000002</v>
      </c>
      <c r="K1270" s="1" t="s">
        <v>4</v>
      </c>
      <c r="L1270">
        <v>0</v>
      </c>
      <c r="M1270" s="1" t="s">
        <v>5</v>
      </c>
      <c r="N1270">
        <v>-0.54999999999999805</v>
      </c>
      <c r="O1270" s="1" t="s">
        <v>6</v>
      </c>
      <c r="P1270">
        <v>-15.5</v>
      </c>
      <c r="Q1270" s="1" t="s">
        <v>7</v>
      </c>
      <c r="R1270">
        <v>76</v>
      </c>
      <c r="S1270" s="1" t="s">
        <v>8</v>
      </c>
      <c r="T1270">
        <v>7</v>
      </c>
      <c r="U1270" s="1" t="s">
        <v>9</v>
      </c>
      <c r="V1270">
        <v>0</v>
      </c>
      <c r="W1270" s="1" t="s">
        <v>10</v>
      </c>
      <c r="X1270">
        <v>10</v>
      </c>
      <c r="Y1270" s="1" t="s">
        <v>11</v>
      </c>
      <c r="Z1270">
        <v>-386.5</v>
      </c>
      <c r="AA1270" s="1" t="s">
        <v>12</v>
      </c>
      <c r="AB1270">
        <v>0</v>
      </c>
      <c r="AC1270" s="1" t="s">
        <v>13</v>
      </c>
      <c r="AD1270">
        <v>12.0999999999999</v>
      </c>
      <c r="AE1270" s="1" t="s">
        <v>14</v>
      </c>
      <c r="AF1270">
        <v>-13.4</v>
      </c>
      <c r="AG1270" s="1" t="s">
        <v>15</v>
      </c>
      <c r="AH1270">
        <v>-1.3000000000001799</v>
      </c>
      <c r="AI1270" s="1" t="s">
        <v>16</v>
      </c>
      <c r="AJ1270">
        <v>-0.53600000000000103</v>
      </c>
      <c r="AK1270" s="1" t="s">
        <v>17</v>
      </c>
      <c r="AL1270">
        <v>1542194067903480</v>
      </c>
      <c r="AM1270">
        <f t="shared" si="59"/>
        <v>12.750260000000001</v>
      </c>
    </row>
    <row r="1271" spans="1:39" x14ac:dyDescent="0.3">
      <c r="A1271" s="1" t="s">
        <v>18</v>
      </c>
      <c r="B1271">
        <v>64.218000000000004</v>
      </c>
      <c r="C1271" s="1" t="s">
        <v>1</v>
      </c>
      <c r="D1271">
        <v>64.468199999999996</v>
      </c>
      <c r="E1271">
        <f t="shared" si="57"/>
        <v>0.25019999999999243</v>
      </c>
      <c r="F1271" s="1" t="s">
        <v>2</v>
      </c>
      <c r="G1271">
        <v>61.465800000000002</v>
      </c>
      <c r="H1271" s="1" t="s">
        <v>3</v>
      </c>
      <c r="I1271">
        <v>64.218000000000004</v>
      </c>
      <c r="J1271">
        <f t="shared" si="58"/>
        <v>2.752200000000002</v>
      </c>
      <c r="K1271" s="1" t="s">
        <v>4</v>
      </c>
      <c r="L1271">
        <v>0</v>
      </c>
      <c r="M1271" s="1" t="s">
        <v>5</v>
      </c>
      <c r="N1271">
        <v>-0.75</v>
      </c>
      <c r="O1271" s="1" t="s">
        <v>6</v>
      </c>
      <c r="P1271">
        <v>-15</v>
      </c>
      <c r="Q1271" s="1" t="s">
        <v>7</v>
      </c>
      <c r="R1271">
        <v>76</v>
      </c>
      <c r="S1271" s="1" t="s">
        <v>8</v>
      </c>
      <c r="T1271">
        <v>7</v>
      </c>
      <c r="U1271" s="1" t="s">
        <v>9</v>
      </c>
      <c r="V1271">
        <v>0</v>
      </c>
      <c r="W1271" s="1" t="s">
        <v>10</v>
      </c>
      <c r="X1271">
        <v>9</v>
      </c>
      <c r="Y1271" s="1" t="s">
        <v>11</v>
      </c>
      <c r="Z1271">
        <v>-386.5</v>
      </c>
      <c r="AA1271" s="1" t="s">
        <v>12</v>
      </c>
      <c r="AB1271">
        <v>0</v>
      </c>
      <c r="AC1271" s="1" t="s">
        <v>13</v>
      </c>
      <c r="AD1271">
        <v>12.0999999999999</v>
      </c>
      <c r="AE1271" s="1" t="s">
        <v>14</v>
      </c>
      <c r="AF1271">
        <v>-13.4</v>
      </c>
      <c r="AG1271" s="1" t="s">
        <v>15</v>
      </c>
      <c r="AH1271">
        <v>-1.3000000000001799</v>
      </c>
      <c r="AI1271" s="1" t="s">
        <v>16</v>
      </c>
      <c r="AJ1271">
        <v>-0.52799999999999103</v>
      </c>
      <c r="AK1271" s="1" t="s">
        <v>17</v>
      </c>
      <c r="AL1271">
        <v>1542194067913320</v>
      </c>
      <c r="AM1271">
        <f t="shared" si="59"/>
        <v>12.7601</v>
      </c>
    </row>
    <row r="1272" spans="1:39" x14ac:dyDescent="0.3">
      <c r="A1272" s="1" t="s">
        <v>18</v>
      </c>
      <c r="B1272">
        <v>64.218000000000004</v>
      </c>
      <c r="C1272" s="1" t="s">
        <v>1</v>
      </c>
      <c r="D1272">
        <v>64.468199999999996</v>
      </c>
      <c r="E1272">
        <f t="shared" si="57"/>
        <v>0.25019999999999243</v>
      </c>
      <c r="F1272" s="1" t="s">
        <v>2</v>
      </c>
      <c r="G1272">
        <v>60.506700000000002</v>
      </c>
      <c r="H1272" s="1" t="s">
        <v>3</v>
      </c>
      <c r="I1272">
        <v>63.342300000000002</v>
      </c>
      <c r="J1272">
        <f t="shared" si="58"/>
        <v>2.8355999999999995</v>
      </c>
      <c r="K1272" s="1" t="s">
        <v>4</v>
      </c>
      <c r="L1272">
        <v>0</v>
      </c>
      <c r="M1272" s="1" t="s">
        <v>5</v>
      </c>
      <c r="N1272">
        <v>-0.75</v>
      </c>
      <c r="O1272" s="1" t="s">
        <v>6</v>
      </c>
      <c r="P1272">
        <v>-15</v>
      </c>
      <c r="Q1272" s="1" t="s">
        <v>7</v>
      </c>
      <c r="R1272">
        <v>76</v>
      </c>
      <c r="S1272" s="1" t="s">
        <v>8</v>
      </c>
      <c r="T1272">
        <v>7</v>
      </c>
      <c r="U1272" s="1" t="s">
        <v>9</v>
      </c>
      <c r="V1272">
        <v>0</v>
      </c>
      <c r="W1272" s="1" t="s">
        <v>10</v>
      </c>
      <c r="X1272">
        <v>9</v>
      </c>
      <c r="Y1272" s="1" t="s">
        <v>11</v>
      </c>
      <c r="Z1272">
        <v>-386.5</v>
      </c>
      <c r="AA1272" s="1" t="s">
        <v>12</v>
      </c>
      <c r="AB1272">
        <v>0</v>
      </c>
      <c r="AC1272" s="1" t="s">
        <v>13</v>
      </c>
      <c r="AD1272">
        <v>12.0999999999999</v>
      </c>
      <c r="AE1272" s="1" t="s">
        <v>14</v>
      </c>
      <c r="AF1272">
        <v>-13.4</v>
      </c>
      <c r="AG1272" s="1" t="s">
        <v>15</v>
      </c>
      <c r="AH1272">
        <v>-1.3000000000001799</v>
      </c>
      <c r="AI1272" s="1" t="s">
        <v>16</v>
      </c>
      <c r="AJ1272">
        <v>-0.52799999999999103</v>
      </c>
      <c r="AK1272" s="1" t="s">
        <v>17</v>
      </c>
      <c r="AL1272">
        <v>1542194067924280</v>
      </c>
      <c r="AM1272">
        <f t="shared" si="59"/>
        <v>12.77106</v>
      </c>
    </row>
    <row r="1273" spans="1:39" x14ac:dyDescent="0.3">
      <c r="A1273" s="1" t="s">
        <v>18</v>
      </c>
      <c r="B1273">
        <v>63.592500000000001</v>
      </c>
      <c r="C1273" s="1" t="s">
        <v>1</v>
      </c>
      <c r="D1273">
        <v>64.009500000000003</v>
      </c>
      <c r="E1273">
        <f t="shared" si="57"/>
        <v>0.41700000000000159</v>
      </c>
      <c r="F1273" s="1" t="s">
        <v>2</v>
      </c>
      <c r="G1273">
        <v>60.506700000000002</v>
      </c>
      <c r="H1273" s="1" t="s">
        <v>3</v>
      </c>
      <c r="I1273">
        <v>63.342300000000002</v>
      </c>
      <c r="J1273">
        <f t="shared" si="58"/>
        <v>2.8355999999999995</v>
      </c>
      <c r="K1273" s="1" t="s">
        <v>4</v>
      </c>
      <c r="L1273">
        <v>0</v>
      </c>
      <c r="M1273" s="1" t="s">
        <v>5</v>
      </c>
      <c r="N1273">
        <v>-0.79999999999999805</v>
      </c>
      <c r="O1273" s="1" t="s">
        <v>6</v>
      </c>
      <c r="P1273">
        <v>-15</v>
      </c>
      <c r="Q1273" s="1" t="s">
        <v>7</v>
      </c>
      <c r="R1273">
        <v>76</v>
      </c>
      <c r="S1273" s="1" t="s">
        <v>8</v>
      </c>
      <c r="T1273">
        <v>7</v>
      </c>
      <c r="U1273" s="1" t="s">
        <v>9</v>
      </c>
      <c r="V1273">
        <v>0</v>
      </c>
      <c r="W1273" s="1" t="s">
        <v>10</v>
      </c>
      <c r="X1273">
        <v>9</v>
      </c>
      <c r="Y1273" s="1" t="s">
        <v>11</v>
      </c>
      <c r="Z1273">
        <v>-386.5</v>
      </c>
      <c r="AA1273" s="1" t="s">
        <v>12</v>
      </c>
      <c r="AB1273">
        <v>0</v>
      </c>
      <c r="AC1273" s="1" t="s">
        <v>13</v>
      </c>
      <c r="AD1273">
        <v>12.0999999999999</v>
      </c>
      <c r="AE1273" s="1" t="s">
        <v>14</v>
      </c>
      <c r="AF1273">
        <v>-13.4</v>
      </c>
      <c r="AG1273" s="1" t="s">
        <v>15</v>
      </c>
      <c r="AH1273">
        <v>-1.3000000000001799</v>
      </c>
      <c r="AI1273" s="1" t="s">
        <v>16</v>
      </c>
      <c r="AJ1273">
        <v>-0.53600000000000103</v>
      </c>
      <c r="AK1273" s="1" t="s">
        <v>17</v>
      </c>
      <c r="AL1273">
        <v>1542194067932360</v>
      </c>
      <c r="AM1273">
        <f t="shared" si="59"/>
        <v>12.77914</v>
      </c>
    </row>
    <row r="1274" spans="1:39" x14ac:dyDescent="0.3">
      <c r="A1274" s="1" t="s">
        <v>18</v>
      </c>
      <c r="B1274">
        <v>63.592500000000001</v>
      </c>
      <c r="C1274" s="1" t="s">
        <v>1</v>
      </c>
      <c r="D1274">
        <v>64.009500000000003</v>
      </c>
      <c r="E1274">
        <f t="shared" si="57"/>
        <v>0.41700000000000159</v>
      </c>
      <c r="F1274" s="1" t="s">
        <v>2</v>
      </c>
      <c r="G1274">
        <v>61.716000000000001</v>
      </c>
      <c r="H1274" s="1" t="s">
        <v>3</v>
      </c>
      <c r="I1274">
        <v>62.633400000000002</v>
      </c>
      <c r="J1274">
        <f t="shared" si="58"/>
        <v>0.91740000000000066</v>
      </c>
      <c r="K1274" s="1" t="s">
        <v>4</v>
      </c>
      <c r="L1274">
        <v>0</v>
      </c>
      <c r="M1274" s="1" t="s">
        <v>5</v>
      </c>
      <c r="N1274">
        <v>-0.79999999999999805</v>
      </c>
      <c r="O1274" s="1" t="s">
        <v>6</v>
      </c>
      <c r="P1274">
        <v>-15</v>
      </c>
      <c r="Q1274" s="1" t="s">
        <v>7</v>
      </c>
      <c r="R1274">
        <v>76</v>
      </c>
      <c r="S1274" s="1" t="s">
        <v>8</v>
      </c>
      <c r="T1274">
        <v>7</v>
      </c>
      <c r="U1274" s="1" t="s">
        <v>9</v>
      </c>
      <c r="V1274">
        <v>0</v>
      </c>
      <c r="W1274" s="1" t="s">
        <v>10</v>
      </c>
      <c r="X1274">
        <v>9</v>
      </c>
      <c r="Y1274" s="1" t="s">
        <v>11</v>
      </c>
      <c r="Z1274">
        <v>-386.5</v>
      </c>
      <c r="AA1274" s="1" t="s">
        <v>12</v>
      </c>
      <c r="AB1274">
        <v>0</v>
      </c>
      <c r="AC1274" s="1" t="s">
        <v>13</v>
      </c>
      <c r="AD1274">
        <v>12.0999999999999</v>
      </c>
      <c r="AE1274" s="1" t="s">
        <v>14</v>
      </c>
      <c r="AF1274">
        <v>-13.4</v>
      </c>
      <c r="AG1274" s="1" t="s">
        <v>15</v>
      </c>
      <c r="AH1274">
        <v>-1.3000000000001799</v>
      </c>
      <c r="AI1274" s="1" t="s">
        <v>16</v>
      </c>
      <c r="AJ1274">
        <v>-0.53600000000000103</v>
      </c>
      <c r="AK1274" s="1" t="s">
        <v>17</v>
      </c>
      <c r="AL1274">
        <v>1542194067943750</v>
      </c>
      <c r="AM1274">
        <f t="shared" si="59"/>
        <v>12.79053</v>
      </c>
    </row>
    <row r="1275" spans="1:39" x14ac:dyDescent="0.3">
      <c r="A1275" s="1" t="s">
        <v>18</v>
      </c>
      <c r="B1275">
        <v>62.633400000000002</v>
      </c>
      <c r="C1275" s="1" t="s">
        <v>1</v>
      </c>
      <c r="D1275">
        <v>63.342300000000002</v>
      </c>
      <c r="E1275">
        <f t="shared" si="57"/>
        <v>0.70889999999999986</v>
      </c>
      <c r="F1275" s="1" t="s">
        <v>2</v>
      </c>
      <c r="G1275">
        <v>61.716000000000001</v>
      </c>
      <c r="H1275" s="1" t="s">
        <v>3</v>
      </c>
      <c r="I1275">
        <v>62.633400000000002</v>
      </c>
      <c r="J1275">
        <f t="shared" si="58"/>
        <v>0.91740000000000066</v>
      </c>
      <c r="K1275" s="1" t="s">
        <v>4</v>
      </c>
      <c r="L1275">
        <v>0</v>
      </c>
      <c r="M1275" s="1" t="s">
        <v>5</v>
      </c>
      <c r="N1275">
        <v>-0.69999999999999896</v>
      </c>
      <c r="O1275" s="1" t="s">
        <v>6</v>
      </c>
      <c r="P1275">
        <v>-14.5</v>
      </c>
      <c r="Q1275" s="1" t="s">
        <v>7</v>
      </c>
      <c r="R1275">
        <v>76</v>
      </c>
      <c r="S1275" s="1" t="s">
        <v>8</v>
      </c>
      <c r="T1275">
        <v>7</v>
      </c>
      <c r="U1275" s="1" t="s">
        <v>9</v>
      </c>
      <c r="V1275">
        <v>0</v>
      </c>
      <c r="W1275" s="1" t="s">
        <v>10</v>
      </c>
      <c r="X1275">
        <v>9</v>
      </c>
      <c r="Y1275" s="1" t="s">
        <v>11</v>
      </c>
      <c r="Z1275">
        <v>-386.5</v>
      </c>
      <c r="AA1275" s="1" t="s">
        <v>12</v>
      </c>
      <c r="AB1275">
        <v>0</v>
      </c>
      <c r="AC1275" s="1" t="s">
        <v>13</v>
      </c>
      <c r="AD1275">
        <v>12.0999999999999</v>
      </c>
      <c r="AE1275" s="1" t="s">
        <v>14</v>
      </c>
      <c r="AF1275">
        <v>-13.4</v>
      </c>
      <c r="AG1275" s="1" t="s">
        <v>15</v>
      </c>
      <c r="AH1275">
        <v>-1.3000000000001799</v>
      </c>
      <c r="AI1275" s="1" t="s">
        <v>16</v>
      </c>
      <c r="AJ1275">
        <v>-0.54800000000000104</v>
      </c>
      <c r="AK1275" s="1" t="s">
        <v>17</v>
      </c>
      <c r="AL1275">
        <v>1542194067953260</v>
      </c>
      <c r="AM1275">
        <f t="shared" si="59"/>
        <v>12.800039999999999</v>
      </c>
    </row>
    <row r="1276" spans="1:39" x14ac:dyDescent="0.3">
      <c r="A1276" s="1" t="s">
        <v>18</v>
      </c>
      <c r="B1276">
        <v>62.633400000000002</v>
      </c>
      <c r="C1276" s="1" t="s">
        <v>1</v>
      </c>
      <c r="D1276">
        <v>63.342300000000002</v>
      </c>
      <c r="E1276">
        <f t="shared" si="57"/>
        <v>0.70889999999999986</v>
      </c>
      <c r="F1276" s="1" t="s">
        <v>2</v>
      </c>
      <c r="G1276">
        <v>61.716000000000001</v>
      </c>
      <c r="H1276" s="1" t="s">
        <v>3</v>
      </c>
      <c r="I1276">
        <v>62.174700000000001</v>
      </c>
      <c r="J1276">
        <f t="shared" si="58"/>
        <v>0.45870000000000033</v>
      </c>
      <c r="K1276" s="1" t="s">
        <v>4</v>
      </c>
      <c r="L1276">
        <v>0</v>
      </c>
      <c r="M1276" s="1" t="s">
        <v>5</v>
      </c>
      <c r="N1276">
        <v>-0.69999999999999896</v>
      </c>
      <c r="O1276" s="1" t="s">
        <v>6</v>
      </c>
      <c r="P1276">
        <v>-14.5</v>
      </c>
      <c r="Q1276" s="1" t="s">
        <v>7</v>
      </c>
      <c r="R1276">
        <v>76</v>
      </c>
      <c r="S1276" s="1" t="s">
        <v>8</v>
      </c>
      <c r="T1276">
        <v>7</v>
      </c>
      <c r="U1276" s="1" t="s">
        <v>9</v>
      </c>
      <c r="V1276">
        <v>0</v>
      </c>
      <c r="W1276" s="1" t="s">
        <v>10</v>
      </c>
      <c r="X1276">
        <v>9</v>
      </c>
      <c r="Y1276" s="1" t="s">
        <v>11</v>
      </c>
      <c r="Z1276">
        <v>-386.5</v>
      </c>
      <c r="AA1276" s="1" t="s">
        <v>12</v>
      </c>
      <c r="AB1276">
        <v>0</v>
      </c>
      <c r="AC1276" s="1" t="s">
        <v>13</v>
      </c>
      <c r="AD1276">
        <v>12.0999999999999</v>
      </c>
      <c r="AE1276" s="1" t="s">
        <v>14</v>
      </c>
      <c r="AF1276">
        <v>-13.4</v>
      </c>
      <c r="AG1276" s="1" t="s">
        <v>15</v>
      </c>
      <c r="AH1276">
        <v>-1.3000000000001799</v>
      </c>
      <c r="AI1276" s="1" t="s">
        <v>16</v>
      </c>
      <c r="AJ1276">
        <v>-0.54800000000000104</v>
      </c>
      <c r="AK1276" s="1" t="s">
        <v>17</v>
      </c>
      <c r="AL1276">
        <v>1542194067964030</v>
      </c>
      <c r="AM1276">
        <f t="shared" si="59"/>
        <v>12.81081</v>
      </c>
    </row>
    <row r="1277" spans="1:39" x14ac:dyDescent="0.3">
      <c r="A1277" s="1" t="s">
        <v>18</v>
      </c>
      <c r="B1277">
        <v>61.716000000000001</v>
      </c>
      <c r="C1277" s="1" t="s">
        <v>1</v>
      </c>
      <c r="D1277">
        <v>62.633400000000002</v>
      </c>
      <c r="E1277">
        <f t="shared" si="57"/>
        <v>0.91740000000000066</v>
      </c>
      <c r="F1277" s="1" t="s">
        <v>2</v>
      </c>
      <c r="G1277">
        <v>61.716000000000001</v>
      </c>
      <c r="H1277" s="1" t="s">
        <v>3</v>
      </c>
      <c r="I1277">
        <v>62.174700000000001</v>
      </c>
      <c r="J1277">
        <f t="shared" si="58"/>
        <v>0.45870000000000033</v>
      </c>
      <c r="K1277" s="1" t="s">
        <v>4</v>
      </c>
      <c r="L1277">
        <v>0</v>
      </c>
      <c r="M1277" s="1" t="s">
        <v>5</v>
      </c>
      <c r="N1277">
        <v>-0.65</v>
      </c>
      <c r="O1277" s="1" t="s">
        <v>6</v>
      </c>
      <c r="P1277">
        <v>-14</v>
      </c>
      <c r="Q1277" s="1" t="s">
        <v>7</v>
      </c>
      <c r="R1277">
        <v>76</v>
      </c>
      <c r="S1277" s="1" t="s">
        <v>8</v>
      </c>
      <c r="T1277">
        <v>7</v>
      </c>
      <c r="U1277" s="1" t="s">
        <v>9</v>
      </c>
      <c r="V1277">
        <v>0</v>
      </c>
      <c r="W1277" s="1" t="s">
        <v>10</v>
      </c>
      <c r="X1277">
        <v>8</v>
      </c>
      <c r="Y1277" s="1" t="s">
        <v>11</v>
      </c>
      <c r="Z1277">
        <v>-386.5</v>
      </c>
      <c r="AA1277" s="1" t="s">
        <v>12</v>
      </c>
      <c r="AB1277">
        <v>0</v>
      </c>
      <c r="AC1277" s="1" t="s">
        <v>13</v>
      </c>
      <c r="AD1277">
        <v>12.2000000000002</v>
      </c>
      <c r="AE1277" s="1" t="s">
        <v>14</v>
      </c>
      <c r="AF1277">
        <v>-13.4</v>
      </c>
      <c r="AG1277" s="1" t="s">
        <v>15</v>
      </c>
      <c r="AH1277">
        <v>-1.1999999999998101</v>
      </c>
      <c r="AI1277" s="1" t="s">
        <v>16</v>
      </c>
      <c r="AJ1277">
        <v>-0.56399999999999295</v>
      </c>
      <c r="AK1277" s="1" t="s">
        <v>17</v>
      </c>
      <c r="AL1277">
        <v>1542194067972830</v>
      </c>
      <c r="AM1277">
        <f t="shared" si="59"/>
        <v>12.819610000000001</v>
      </c>
    </row>
    <row r="1278" spans="1:39" x14ac:dyDescent="0.3">
      <c r="A1278" s="1" t="s">
        <v>18</v>
      </c>
      <c r="B1278">
        <v>61.716000000000001</v>
      </c>
      <c r="C1278" s="1" t="s">
        <v>1</v>
      </c>
      <c r="D1278">
        <v>62.633400000000002</v>
      </c>
      <c r="E1278">
        <f t="shared" si="57"/>
        <v>0.91740000000000066</v>
      </c>
      <c r="F1278" s="1" t="s">
        <v>2</v>
      </c>
      <c r="G1278">
        <v>61.465800000000002</v>
      </c>
      <c r="H1278" s="1" t="s">
        <v>3</v>
      </c>
      <c r="I1278">
        <v>61.924500000000002</v>
      </c>
      <c r="J1278">
        <f t="shared" si="58"/>
        <v>0.45870000000000033</v>
      </c>
      <c r="K1278" s="1" t="s">
        <v>4</v>
      </c>
      <c r="L1278">
        <v>0</v>
      </c>
      <c r="M1278" s="1" t="s">
        <v>5</v>
      </c>
      <c r="N1278">
        <v>-0.65</v>
      </c>
      <c r="O1278" s="1" t="s">
        <v>6</v>
      </c>
      <c r="P1278">
        <v>-14</v>
      </c>
      <c r="Q1278" s="1" t="s">
        <v>7</v>
      </c>
      <c r="R1278">
        <v>76</v>
      </c>
      <c r="S1278" s="1" t="s">
        <v>8</v>
      </c>
      <c r="T1278">
        <v>7</v>
      </c>
      <c r="U1278" s="1" t="s">
        <v>9</v>
      </c>
      <c r="V1278">
        <v>0</v>
      </c>
      <c r="W1278" s="1" t="s">
        <v>10</v>
      </c>
      <c r="X1278">
        <v>8</v>
      </c>
      <c r="Y1278" s="1" t="s">
        <v>11</v>
      </c>
      <c r="Z1278">
        <v>-386.5</v>
      </c>
      <c r="AA1278" s="1" t="s">
        <v>12</v>
      </c>
      <c r="AB1278">
        <v>0</v>
      </c>
      <c r="AC1278" s="1" t="s">
        <v>13</v>
      </c>
      <c r="AD1278">
        <v>12.2000000000002</v>
      </c>
      <c r="AE1278" s="1" t="s">
        <v>14</v>
      </c>
      <c r="AF1278">
        <v>-13.4</v>
      </c>
      <c r="AG1278" s="1" t="s">
        <v>15</v>
      </c>
      <c r="AH1278">
        <v>-1.1999999999998101</v>
      </c>
      <c r="AI1278" s="1" t="s">
        <v>16</v>
      </c>
      <c r="AJ1278">
        <v>-0.56399999999999295</v>
      </c>
      <c r="AK1278" s="1" t="s">
        <v>17</v>
      </c>
      <c r="AL1278">
        <v>1542194067983450</v>
      </c>
      <c r="AM1278">
        <f t="shared" si="59"/>
        <v>12.83023</v>
      </c>
    </row>
    <row r="1279" spans="1:39" x14ac:dyDescent="0.3">
      <c r="A1279" s="1" t="s">
        <v>18</v>
      </c>
      <c r="B1279">
        <v>61.215600000000002</v>
      </c>
      <c r="C1279" s="1" t="s">
        <v>1</v>
      </c>
      <c r="D1279">
        <v>61.716000000000001</v>
      </c>
      <c r="E1279">
        <f t="shared" si="57"/>
        <v>0.50039999999999907</v>
      </c>
      <c r="F1279" s="1" t="s">
        <v>2</v>
      </c>
      <c r="G1279">
        <v>61.465800000000002</v>
      </c>
      <c r="H1279" s="1" t="s">
        <v>3</v>
      </c>
      <c r="I1279">
        <v>61.924500000000002</v>
      </c>
      <c r="J1279">
        <f t="shared" si="58"/>
        <v>0.45870000000000033</v>
      </c>
      <c r="K1279" s="1" t="s">
        <v>4</v>
      </c>
      <c r="L1279">
        <v>0</v>
      </c>
      <c r="M1279" s="1" t="s">
        <v>5</v>
      </c>
      <c r="N1279">
        <v>-0.69999999999999896</v>
      </c>
      <c r="O1279" s="1" t="s">
        <v>6</v>
      </c>
      <c r="P1279">
        <v>-13.5</v>
      </c>
      <c r="Q1279" s="1" t="s">
        <v>7</v>
      </c>
      <c r="R1279">
        <v>96</v>
      </c>
      <c r="S1279" s="1" t="s">
        <v>8</v>
      </c>
      <c r="T1279">
        <v>7</v>
      </c>
      <c r="U1279" s="1" t="s">
        <v>9</v>
      </c>
      <c r="V1279">
        <v>0</v>
      </c>
      <c r="W1279" s="1" t="s">
        <v>10</v>
      </c>
      <c r="X1279">
        <v>8</v>
      </c>
      <c r="Y1279" s="1" t="s">
        <v>11</v>
      </c>
      <c r="Z1279">
        <v>-386.5</v>
      </c>
      <c r="AA1279" s="1" t="s">
        <v>12</v>
      </c>
      <c r="AB1279">
        <v>0</v>
      </c>
      <c r="AC1279" s="1" t="s">
        <v>13</v>
      </c>
      <c r="AD1279">
        <v>12.2000000000002</v>
      </c>
      <c r="AE1279" s="1" t="s">
        <v>14</v>
      </c>
      <c r="AF1279">
        <v>-13.4</v>
      </c>
      <c r="AG1279" s="1" t="s">
        <v>15</v>
      </c>
      <c r="AH1279">
        <v>-1.1999999999998101</v>
      </c>
      <c r="AI1279" s="1" t="s">
        <v>16</v>
      </c>
      <c r="AJ1279">
        <v>-0.56399999999999295</v>
      </c>
      <c r="AK1279" s="1" t="s">
        <v>17</v>
      </c>
      <c r="AL1279">
        <v>1542194067992890</v>
      </c>
      <c r="AM1279">
        <f t="shared" si="59"/>
        <v>12.83967</v>
      </c>
    </row>
    <row r="1280" spans="1:39" x14ac:dyDescent="0.3">
      <c r="A1280" s="1" t="s">
        <v>18</v>
      </c>
      <c r="B1280">
        <v>61.215600000000002</v>
      </c>
      <c r="C1280" s="1" t="s">
        <v>1</v>
      </c>
      <c r="D1280">
        <v>61.716000000000001</v>
      </c>
      <c r="E1280">
        <f t="shared" si="57"/>
        <v>0.50039999999999907</v>
      </c>
      <c r="F1280" s="1" t="s">
        <v>2</v>
      </c>
      <c r="G1280">
        <v>60.756900000000002</v>
      </c>
      <c r="H1280" s="1" t="s">
        <v>3</v>
      </c>
      <c r="I1280">
        <v>61.465800000000002</v>
      </c>
      <c r="J1280">
        <f t="shared" si="58"/>
        <v>0.70889999999999986</v>
      </c>
      <c r="K1280" s="1" t="s">
        <v>4</v>
      </c>
      <c r="L1280">
        <v>0</v>
      </c>
      <c r="M1280" s="1" t="s">
        <v>5</v>
      </c>
      <c r="N1280">
        <v>-0.69999999999999896</v>
      </c>
      <c r="O1280" s="1" t="s">
        <v>6</v>
      </c>
      <c r="P1280">
        <v>-13.5</v>
      </c>
      <c r="Q1280" s="1" t="s">
        <v>7</v>
      </c>
      <c r="R1280">
        <v>96</v>
      </c>
      <c r="S1280" s="1" t="s">
        <v>8</v>
      </c>
      <c r="T1280">
        <v>7</v>
      </c>
      <c r="U1280" s="1" t="s">
        <v>9</v>
      </c>
      <c r="V1280">
        <v>0</v>
      </c>
      <c r="W1280" s="1" t="s">
        <v>10</v>
      </c>
      <c r="X1280">
        <v>8</v>
      </c>
      <c r="Y1280" s="1" t="s">
        <v>11</v>
      </c>
      <c r="Z1280">
        <v>-386.5</v>
      </c>
      <c r="AA1280" s="1" t="s">
        <v>12</v>
      </c>
      <c r="AB1280">
        <v>0</v>
      </c>
      <c r="AC1280" s="1" t="s">
        <v>13</v>
      </c>
      <c r="AD1280">
        <v>12.2000000000002</v>
      </c>
      <c r="AE1280" s="1" t="s">
        <v>14</v>
      </c>
      <c r="AF1280">
        <v>-13.4</v>
      </c>
      <c r="AG1280" s="1" t="s">
        <v>15</v>
      </c>
      <c r="AH1280">
        <v>-1.1999999999998101</v>
      </c>
      <c r="AI1280" s="1" t="s">
        <v>16</v>
      </c>
      <c r="AJ1280">
        <v>-0.56399999999999295</v>
      </c>
      <c r="AK1280" s="1" t="s">
        <v>17</v>
      </c>
      <c r="AL1280">
        <v>1542194068003200</v>
      </c>
      <c r="AM1280">
        <f t="shared" si="59"/>
        <v>12.84998</v>
      </c>
    </row>
    <row r="1281" spans="1:39" x14ac:dyDescent="0.3">
      <c r="A1281" s="1" t="s">
        <v>18</v>
      </c>
      <c r="B1281">
        <v>61.007100000000001</v>
      </c>
      <c r="C1281" s="1" t="s">
        <v>1</v>
      </c>
      <c r="D1281">
        <v>61.215600000000002</v>
      </c>
      <c r="E1281">
        <f t="shared" si="57"/>
        <v>0.2085000000000008</v>
      </c>
      <c r="F1281" s="1" t="s">
        <v>2</v>
      </c>
      <c r="G1281">
        <v>60.756900000000002</v>
      </c>
      <c r="H1281" s="1" t="s">
        <v>3</v>
      </c>
      <c r="I1281">
        <v>61.465800000000002</v>
      </c>
      <c r="J1281">
        <f t="shared" si="58"/>
        <v>0.70889999999999986</v>
      </c>
      <c r="K1281" s="1" t="s">
        <v>4</v>
      </c>
      <c r="L1281">
        <v>0</v>
      </c>
      <c r="M1281" s="1" t="s">
        <v>5</v>
      </c>
      <c r="N1281">
        <v>-0.69999999999999896</v>
      </c>
      <c r="O1281" s="1" t="s">
        <v>6</v>
      </c>
      <c r="P1281">
        <v>-13.5</v>
      </c>
      <c r="Q1281" s="1" t="s">
        <v>7</v>
      </c>
      <c r="R1281">
        <v>96</v>
      </c>
      <c r="S1281" s="1" t="s">
        <v>8</v>
      </c>
      <c r="T1281">
        <v>7</v>
      </c>
      <c r="U1281" s="1" t="s">
        <v>9</v>
      </c>
      <c r="V1281">
        <v>0</v>
      </c>
      <c r="W1281" s="1" t="s">
        <v>10</v>
      </c>
      <c r="X1281">
        <v>8</v>
      </c>
      <c r="Y1281" s="1" t="s">
        <v>11</v>
      </c>
      <c r="Z1281">
        <v>-386.5</v>
      </c>
      <c r="AA1281" s="1" t="s">
        <v>12</v>
      </c>
      <c r="AB1281">
        <v>0</v>
      </c>
      <c r="AC1281" s="1" t="s">
        <v>13</v>
      </c>
      <c r="AD1281">
        <v>12.3000000000001</v>
      </c>
      <c r="AE1281" s="1" t="s">
        <v>14</v>
      </c>
      <c r="AF1281">
        <v>-13.4</v>
      </c>
      <c r="AG1281" s="1" t="s">
        <v>15</v>
      </c>
      <c r="AH1281">
        <v>-1.0999999999998999</v>
      </c>
      <c r="AI1281" s="1" t="s">
        <v>16</v>
      </c>
      <c r="AJ1281">
        <v>-0.56800000000001205</v>
      </c>
      <c r="AK1281" s="1" t="s">
        <v>17</v>
      </c>
      <c r="AL1281">
        <v>1542194068012680</v>
      </c>
      <c r="AM1281">
        <f t="shared" si="59"/>
        <v>12.85946</v>
      </c>
    </row>
    <row r="1282" spans="1:39" x14ac:dyDescent="0.3">
      <c r="A1282" s="1" t="s">
        <v>18</v>
      </c>
      <c r="B1282">
        <v>61.007100000000001</v>
      </c>
      <c r="C1282" s="1" t="s">
        <v>1</v>
      </c>
      <c r="D1282">
        <v>61.215600000000002</v>
      </c>
      <c r="E1282">
        <f t="shared" si="57"/>
        <v>0.2085000000000008</v>
      </c>
      <c r="F1282" s="1" t="s">
        <v>2</v>
      </c>
      <c r="G1282">
        <v>60.506700000000002</v>
      </c>
      <c r="H1282" s="1" t="s">
        <v>3</v>
      </c>
      <c r="I1282">
        <v>61.215600000000002</v>
      </c>
      <c r="J1282">
        <f t="shared" si="58"/>
        <v>0.70889999999999986</v>
      </c>
      <c r="K1282" s="1" t="s">
        <v>4</v>
      </c>
      <c r="L1282">
        <v>0</v>
      </c>
      <c r="M1282" s="1" t="s">
        <v>5</v>
      </c>
      <c r="N1282">
        <v>-0.69999999999999896</v>
      </c>
      <c r="O1282" s="1" t="s">
        <v>6</v>
      </c>
      <c r="P1282">
        <v>-13</v>
      </c>
      <c r="Q1282" s="1" t="s">
        <v>7</v>
      </c>
      <c r="R1282">
        <v>96</v>
      </c>
      <c r="S1282" s="1" t="s">
        <v>8</v>
      </c>
      <c r="T1282">
        <v>7</v>
      </c>
      <c r="U1282" s="1" t="s">
        <v>9</v>
      </c>
      <c r="V1282">
        <v>0</v>
      </c>
      <c r="W1282" s="1" t="s">
        <v>10</v>
      </c>
      <c r="X1282">
        <v>8</v>
      </c>
      <c r="Y1282" s="1" t="s">
        <v>11</v>
      </c>
      <c r="Z1282">
        <v>-386.5</v>
      </c>
      <c r="AA1282" s="1" t="s">
        <v>12</v>
      </c>
      <c r="AB1282">
        <v>0</v>
      </c>
      <c r="AC1282" s="1" t="s">
        <v>13</v>
      </c>
      <c r="AD1282">
        <v>12.3000000000001</v>
      </c>
      <c r="AE1282" s="1" t="s">
        <v>14</v>
      </c>
      <c r="AF1282">
        <v>-13.4</v>
      </c>
      <c r="AG1282" s="1" t="s">
        <v>15</v>
      </c>
      <c r="AH1282">
        <v>-1.0999999999998999</v>
      </c>
      <c r="AI1282" s="1" t="s">
        <v>16</v>
      </c>
      <c r="AJ1282">
        <v>-0.56800000000001205</v>
      </c>
      <c r="AK1282" s="1" t="s">
        <v>17</v>
      </c>
      <c r="AL1282">
        <v>1542194068023350</v>
      </c>
      <c r="AM1282">
        <f t="shared" si="59"/>
        <v>12.87013</v>
      </c>
    </row>
    <row r="1283" spans="1:39" x14ac:dyDescent="0.3">
      <c r="A1283" s="1" t="s">
        <v>18</v>
      </c>
      <c r="B1283">
        <v>60.506700000000002</v>
      </c>
      <c r="C1283" s="1" t="s">
        <v>1</v>
      </c>
      <c r="D1283">
        <v>61.007100000000001</v>
      </c>
      <c r="E1283">
        <f t="shared" ref="E1283:E1346" si="60">D1283-B1283</f>
        <v>0.50039999999999907</v>
      </c>
      <c r="F1283" s="1" t="s">
        <v>2</v>
      </c>
      <c r="G1283">
        <v>60.506700000000002</v>
      </c>
      <c r="H1283" s="1" t="s">
        <v>3</v>
      </c>
      <c r="I1283">
        <v>61.215600000000002</v>
      </c>
      <c r="J1283">
        <f t="shared" ref="J1283:J1346" si="61">I1283-G1283</f>
        <v>0.70889999999999986</v>
      </c>
      <c r="K1283" s="1" t="s">
        <v>4</v>
      </c>
      <c r="L1283">
        <v>0</v>
      </c>
      <c r="M1283" s="1" t="s">
        <v>5</v>
      </c>
      <c r="N1283">
        <v>-0.69999999999999896</v>
      </c>
      <c r="O1283" s="1" t="s">
        <v>6</v>
      </c>
      <c r="P1283">
        <v>-13</v>
      </c>
      <c r="Q1283" s="1" t="s">
        <v>7</v>
      </c>
      <c r="R1283">
        <v>96</v>
      </c>
      <c r="S1283" s="1" t="s">
        <v>8</v>
      </c>
      <c r="T1283">
        <v>7</v>
      </c>
      <c r="U1283" s="1" t="s">
        <v>9</v>
      </c>
      <c r="V1283">
        <v>0</v>
      </c>
      <c r="W1283" s="1" t="s">
        <v>10</v>
      </c>
      <c r="X1283">
        <v>8</v>
      </c>
      <c r="Y1283" s="1" t="s">
        <v>11</v>
      </c>
      <c r="Z1283">
        <v>-386.5</v>
      </c>
      <c r="AA1283" s="1" t="s">
        <v>12</v>
      </c>
      <c r="AB1283">
        <v>0</v>
      </c>
      <c r="AC1283" s="1" t="s">
        <v>13</v>
      </c>
      <c r="AD1283">
        <v>12.3000000000001</v>
      </c>
      <c r="AE1283" s="1" t="s">
        <v>14</v>
      </c>
      <c r="AF1283">
        <v>-13.4</v>
      </c>
      <c r="AG1283" s="1" t="s">
        <v>15</v>
      </c>
      <c r="AH1283">
        <v>-1.0999999999998999</v>
      </c>
      <c r="AI1283" s="1" t="s">
        <v>16</v>
      </c>
      <c r="AJ1283">
        <v>-0.57599999999999296</v>
      </c>
      <c r="AK1283" s="1" t="s">
        <v>17</v>
      </c>
      <c r="AL1283">
        <v>1542194068032860</v>
      </c>
      <c r="AM1283">
        <f t="shared" si="59"/>
        <v>12.87964</v>
      </c>
    </row>
    <row r="1284" spans="1:39" x14ac:dyDescent="0.3">
      <c r="A1284" s="1" t="s">
        <v>18</v>
      </c>
      <c r="B1284">
        <v>60.506700000000002</v>
      </c>
      <c r="C1284" s="1" t="s">
        <v>1</v>
      </c>
      <c r="D1284">
        <v>61.007100000000001</v>
      </c>
      <c r="E1284">
        <f t="shared" si="60"/>
        <v>0.50039999999999907</v>
      </c>
      <c r="F1284" s="1" t="s">
        <v>2</v>
      </c>
      <c r="G1284">
        <v>60.048000000000002</v>
      </c>
      <c r="H1284" s="1" t="s">
        <v>3</v>
      </c>
      <c r="I1284">
        <v>60.756900000000002</v>
      </c>
      <c r="J1284">
        <f t="shared" si="61"/>
        <v>0.70889999999999986</v>
      </c>
      <c r="K1284" s="1" t="s">
        <v>4</v>
      </c>
      <c r="L1284">
        <v>0</v>
      </c>
      <c r="M1284" s="1" t="s">
        <v>5</v>
      </c>
      <c r="N1284">
        <v>-0.69999999999999896</v>
      </c>
      <c r="O1284" s="1" t="s">
        <v>6</v>
      </c>
      <c r="P1284">
        <v>-12.5</v>
      </c>
      <c r="Q1284" s="1" t="s">
        <v>7</v>
      </c>
      <c r="R1284">
        <v>96</v>
      </c>
      <c r="S1284" s="1" t="s">
        <v>8</v>
      </c>
      <c r="T1284">
        <v>7</v>
      </c>
      <c r="U1284" s="1" t="s">
        <v>9</v>
      </c>
      <c r="V1284">
        <v>0</v>
      </c>
      <c r="W1284" s="1" t="s">
        <v>10</v>
      </c>
      <c r="X1284">
        <v>7</v>
      </c>
      <c r="Y1284" s="1" t="s">
        <v>11</v>
      </c>
      <c r="Z1284">
        <v>-386.5</v>
      </c>
      <c r="AA1284" s="1" t="s">
        <v>12</v>
      </c>
      <c r="AB1284">
        <v>0</v>
      </c>
      <c r="AC1284" s="1" t="s">
        <v>13</v>
      </c>
      <c r="AD1284">
        <v>12.4</v>
      </c>
      <c r="AE1284" s="1" t="s">
        <v>14</v>
      </c>
      <c r="AF1284">
        <v>-13.4</v>
      </c>
      <c r="AG1284" s="1" t="s">
        <v>15</v>
      </c>
      <c r="AH1284">
        <v>-1</v>
      </c>
      <c r="AI1284" s="1" t="s">
        <v>16</v>
      </c>
      <c r="AJ1284">
        <v>-0.57599999999999296</v>
      </c>
      <c r="AK1284" s="1" t="s">
        <v>17</v>
      </c>
      <c r="AL1284">
        <v>1542194068043780</v>
      </c>
      <c r="AM1284">
        <f t="shared" ref="AM1284:AM1347" si="62">(AL1284-$AL$2)/1000000</f>
        <v>12.890560000000001</v>
      </c>
    </row>
    <row r="1285" spans="1:39" x14ac:dyDescent="0.3">
      <c r="A1285" s="1" t="s">
        <v>18</v>
      </c>
      <c r="B1285">
        <v>60.048000000000002</v>
      </c>
      <c r="C1285" s="1" t="s">
        <v>1</v>
      </c>
      <c r="D1285">
        <v>60.506700000000002</v>
      </c>
      <c r="E1285">
        <f t="shared" si="60"/>
        <v>0.45870000000000033</v>
      </c>
      <c r="F1285" s="1" t="s">
        <v>2</v>
      </c>
      <c r="G1285">
        <v>60.048000000000002</v>
      </c>
      <c r="H1285" s="1" t="s">
        <v>3</v>
      </c>
      <c r="I1285">
        <v>60.756900000000002</v>
      </c>
      <c r="J1285">
        <f t="shared" si="61"/>
        <v>0.70889999999999986</v>
      </c>
      <c r="K1285" s="1" t="s">
        <v>4</v>
      </c>
      <c r="L1285">
        <v>0</v>
      </c>
      <c r="M1285" s="1" t="s">
        <v>5</v>
      </c>
      <c r="N1285">
        <v>-0.69999999999999896</v>
      </c>
      <c r="O1285" s="1" t="s">
        <v>6</v>
      </c>
      <c r="P1285">
        <v>-12.5</v>
      </c>
      <c r="Q1285" s="1" t="s">
        <v>7</v>
      </c>
      <c r="R1285">
        <v>96</v>
      </c>
      <c r="S1285" s="1" t="s">
        <v>8</v>
      </c>
      <c r="T1285">
        <v>7</v>
      </c>
      <c r="U1285" s="1" t="s">
        <v>9</v>
      </c>
      <c r="V1285">
        <v>0</v>
      </c>
      <c r="W1285" s="1" t="s">
        <v>10</v>
      </c>
      <c r="X1285">
        <v>7</v>
      </c>
      <c r="Y1285" s="1" t="s">
        <v>11</v>
      </c>
      <c r="Z1285">
        <v>-386.5</v>
      </c>
      <c r="AA1285" s="1" t="s">
        <v>12</v>
      </c>
      <c r="AB1285">
        <v>0</v>
      </c>
      <c r="AC1285" s="1" t="s">
        <v>13</v>
      </c>
      <c r="AD1285">
        <v>12.5</v>
      </c>
      <c r="AE1285" s="1" t="s">
        <v>14</v>
      </c>
      <c r="AF1285">
        <v>-13.4</v>
      </c>
      <c r="AG1285" s="1" t="s">
        <v>15</v>
      </c>
      <c r="AH1285">
        <v>-0.90000000000009095</v>
      </c>
      <c r="AI1285" s="1" t="s">
        <v>16</v>
      </c>
      <c r="AJ1285">
        <v>-0.58000000000001195</v>
      </c>
      <c r="AK1285" s="1" t="s">
        <v>17</v>
      </c>
      <c r="AL1285">
        <v>1542194068052720</v>
      </c>
      <c r="AM1285">
        <f t="shared" si="62"/>
        <v>12.8995</v>
      </c>
    </row>
    <row r="1286" spans="1:39" x14ac:dyDescent="0.3">
      <c r="A1286" s="1" t="s">
        <v>18</v>
      </c>
      <c r="B1286">
        <v>60.048000000000002</v>
      </c>
      <c r="C1286" s="1" t="s">
        <v>1</v>
      </c>
      <c r="D1286">
        <v>60.506700000000002</v>
      </c>
      <c r="E1286">
        <f t="shared" si="60"/>
        <v>0.45870000000000033</v>
      </c>
      <c r="F1286" s="1" t="s">
        <v>2</v>
      </c>
      <c r="G1286">
        <v>59.589300000000001</v>
      </c>
      <c r="H1286" s="1" t="s">
        <v>3</v>
      </c>
      <c r="I1286">
        <v>60.298200000000001</v>
      </c>
      <c r="J1286">
        <f t="shared" si="61"/>
        <v>0.70889999999999986</v>
      </c>
      <c r="K1286" s="1" t="s">
        <v>4</v>
      </c>
      <c r="L1286">
        <v>0</v>
      </c>
      <c r="M1286" s="1" t="s">
        <v>5</v>
      </c>
      <c r="N1286">
        <v>-0.69999999999999896</v>
      </c>
      <c r="O1286" s="1" t="s">
        <v>6</v>
      </c>
      <c r="P1286">
        <v>-12</v>
      </c>
      <c r="Q1286" s="1" t="s">
        <v>7</v>
      </c>
      <c r="R1286">
        <v>96</v>
      </c>
      <c r="S1286" s="1" t="s">
        <v>8</v>
      </c>
      <c r="T1286">
        <v>7</v>
      </c>
      <c r="U1286" s="1" t="s">
        <v>9</v>
      </c>
      <c r="V1286">
        <v>0</v>
      </c>
      <c r="W1286" s="1" t="s">
        <v>10</v>
      </c>
      <c r="X1286">
        <v>7</v>
      </c>
      <c r="Y1286" s="1" t="s">
        <v>11</v>
      </c>
      <c r="Z1286">
        <v>-386.5</v>
      </c>
      <c r="AA1286" s="1" t="s">
        <v>12</v>
      </c>
      <c r="AB1286">
        <v>0</v>
      </c>
      <c r="AC1286" s="1" t="s">
        <v>13</v>
      </c>
      <c r="AD1286">
        <v>12.5</v>
      </c>
      <c r="AE1286" s="1" t="s">
        <v>14</v>
      </c>
      <c r="AF1286">
        <v>-13.4</v>
      </c>
      <c r="AG1286" s="1" t="s">
        <v>15</v>
      </c>
      <c r="AH1286">
        <v>-0.90000000000009095</v>
      </c>
      <c r="AI1286" s="1" t="s">
        <v>16</v>
      </c>
      <c r="AJ1286">
        <v>-0.58000000000001195</v>
      </c>
      <c r="AK1286" s="1" t="s">
        <v>17</v>
      </c>
      <c r="AL1286">
        <v>1542194068063640</v>
      </c>
      <c r="AM1286">
        <f t="shared" si="62"/>
        <v>12.91042</v>
      </c>
    </row>
    <row r="1287" spans="1:39" x14ac:dyDescent="0.3">
      <c r="A1287" s="1" t="s">
        <v>18</v>
      </c>
      <c r="B1287">
        <v>59.339100000000002</v>
      </c>
      <c r="C1287" s="1" t="s">
        <v>1</v>
      </c>
      <c r="D1287">
        <v>59.839500000000001</v>
      </c>
      <c r="E1287">
        <f t="shared" si="60"/>
        <v>0.50039999999999907</v>
      </c>
      <c r="F1287" s="1" t="s">
        <v>2</v>
      </c>
      <c r="G1287">
        <v>59.589300000000001</v>
      </c>
      <c r="H1287" s="1" t="s">
        <v>3</v>
      </c>
      <c r="I1287">
        <v>60.298200000000001</v>
      </c>
      <c r="J1287">
        <f t="shared" si="61"/>
        <v>0.70889999999999986</v>
      </c>
      <c r="K1287" s="1" t="s">
        <v>4</v>
      </c>
      <c r="L1287">
        <v>0</v>
      </c>
      <c r="M1287" s="1" t="s">
        <v>5</v>
      </c>
      <c r="N1287">
        <v>-0.65</v>
      </c>
      <c r="O1287" s="1" t="s">
        <v>6</v>
      </c>
      <c r="P1287">
        <v>-12</v>
      </c>
      <c r="Q1287" s="1" t="s">
        <v>7</v>
      </c>
      <c r="R1287">
        <v>96</v>
      </c>
      <c r="S1287" s="1" t="s">
        <v>8</v>
      </c>
      <c r="T1287">
        <v>7</v>
      </c>
      <c r="U1287" s="1" t="s">
        <v>9</v>
      </c>
      <c r="V1287">
        <v>0</v>
      </c>
      <c r="W1287" s="1" t="s">
        <v>10</v>
      </c>
      <c r="X1287">
        <v>7</v>
      </c>
      <c r="Y1287" s="1" t="s">
        <v>11</v>
      </c>
      <c r="Z1287">
        <v>-386.5</v>
      </c>
      <c r="AA1287" s="1" t="s">
        <v>12</v>
      </c>
      <c r="AB1287">
        <v>0</v>
      </c>
      <c r="AC1287" s="1" t="s">
        <v>13</v>
      </c>
      <c r="AD1287">
        <v>12.5999999999999</v>
      </c>
      <c r="AE1287" s="1" t="s">
        <v>14</v>
      </c>
      <c r="AF1287">
        <v>-13.4</v>
      </c>
      <c r="AG1287" s="1" t="s">
        <v>15</v>
      </c>
      <c r="AH1287">
        <v>-0.80000000000018101</v>
      </c>
      <c r="AI1287" s="1" t="s">
        <v>16</v>
      </c>
      <c r="AJ1287">
        <v>-0.59200000000001296</v>
      </c>
      <c r="AK1287" s="1" t="s">
        <v>17</v>
      </c>
      <c r="AL1287">
        <v>1542194068073700</v>
      </c>
      <c r="AM1287">
        <f t="shared" si="62"/>
        <v>12.92048</v>
      </c>
    </row>
    <row r="1288" spans="1:39" x14ac:dyDescent="0.3">
      <c r="A1288" s="1" t="s">
        <v>18</v>
      </c>
      <c r="B1288">
        <v>59.339100000000002</v>
      </c>
      <c r="C1288" s="1" t="s">
        <v>1</v>
      </c>
      <c r="D1288">
        <v>59.839500000000001</v>
      </c>
      <c r="E1288">
        <f t="shared" si="60"/>
        <v>0.50039999999999907</v>
      </c>
      <c r="F1288" s="1" t="s">
        <v>2</v>
      </c>
      <c r="G1288">
        <v>59.339100000000002</v>
      </c>
      <c r="H1288" s="1" t="s">
        <v>3</v>
      </c>
      <c r="I1288">
        <v>60.048000000000002</v>
      </c>
      <c r="J1288">
        <f t="shared" si="61"/>
        <v>0.70889999999999986</v>
      </c>
      <c r="K1288" s="1" t="s">
        <v>4</v>
      </c>
      <c r="L1288">
        <v>0</v>
      </c>
      <c r="M1288" s="1" t="s">
        <v>5</v>
      </c>
      <c r="N1288">
        <v>-0.65</v>
      </c>
      <c r="O1288" s="1" t="s">
        <v>6</v>
      </c>
      <c r="P1288">
        <v>-12</v>
      </c>
      <c r="Q1288" s="1" t="s">
        <v>7</v>
      </c>
      <c r="R1288">
        <v>96</v>
      </c>
      <c r="S1288" s="1" t="s">
        <v>8</v>
      </c>
      <c r="T1288">
        <v>7</v>
      </c>
      <c r="U1288" s="1" t="s">
        <v>9</v>
      </c>
      <c r="V1288">
        <v>0</v>
      </c>
      <c r="W1288" s="1" t="s">
        <v>10</v>
      </c>
      <c r="X1288">
        <v>7</v>
      </c>
      <c r="Y1288" s="1" t="s">
        <v>11</v>
      </c>
      <c r="Z1288">
        <v>-386.5</v>
      </c>
      <c r="AA1288" s="1" t="s">
        <v>12</v>
      </c>
      <c r="AB1288">
        <v>0</v>
      </c>
      <c r="AC1288" s="1" t="s">
        <v>13</v>
      </c>
      <c r="AD1288">
        <v>12.7000000000002</v>
      </c>
      <c r="AE1288" s="1" t="s">
        <v>14</v>
      </c>
      <c r="AF1288">
        <v>-13.4</v>
      </c>
      <c r="AG1288" s="1" t="s">
        <v>15</v>
      </c>
      <c r="AH1288">
        <v>-0.69999999999981799</v>
      </c>
      <c r="AI1288" s="1" t="s">
        <v>16</v>
      </c>
      <c r="AJ1288">
        <v>-0.59200000000001296</v>
      </c>
      <c r="AK1288" s="1" t="s">
        <v>17</v>
      </c>
      <c r="AL1288">
        <v>1542194068083400</v>
      </c>
      <c r="AM1288">
        <f t="shared" si="62"/>
        <v>12.93018</v>
      </c>
    </row>
    <row r="1289" spans="1:39" x14ac:dyDescent="0.3">
      <c r="A1289" s="1" t="s">
        <v>18</v>
      </c>
      <c r="B1289">
        <v>58.880400000000002</v>
      </c>
      <c r="C1289" s="1" t="s">
        <v>1</v>
      </c>
      <c r="D1289">
        <v>59.589300000000001</v>
      </c>
      <c r="E1289">
        <f t="shared" si="60"/>
        <v>0.70889999999999986</v>
      </c>
      <c r="F1289" s="1" t="s">
        <v>2</v>
      </c>
      <c r="G1289">
        <v>59.339100000000002</v>
      </c>
      <c r="H1289" s="1" t="s">
        <v>3</v>
      </c>
      <c r="I1289">
        <v>60.048000000000002</v>
      </c>
      <c r="J1289">
        <f t="shared" si="61"/>
        <v>0.70889999999999986</v>
      </c>
      <c r="K1289" s="1" t="s">
        <v>4</v>
      </c>
      <c r="L1289">
        <v>0</v>
      </c>
      <c r="M1289" s="1" t="s">
        <v>5</v>
      </c>
      <c r="N1289">
        <v>-0.69999999999999896</v>
      </c>
      <c r="O1289" s="1" t="s">
        <v>6</v>
      </c>
      <c r="P1289">
        <v>-11.5</v>
      </c>
      <c r="Q1289" s="1" t="s">
        <v>7</v>
      </c>
      <c r="R1289">
        <v>116</v>
      </c>
      <c r="S1289" s="1" t="s">
        <v>8</v>
      </c>
      <c r="T1289">
        <v>6</v>
      </c>
      <c r="U1289" s="1" t="s">
        <v>9</v>
      </c>
      <c r="V1289">
        <v>0</v>
      </c>
      <c r="W1289" s="1" t="s">
        <v>10</v>
      </c>
      <c r="X1289">
        <v>6</v>
      </c>
      <c r="Y1289" s="1" t="s">
        <v>11</v>
      </c>
      <c r="Z1289">
        <v>-384.5</v>
      </c>
      <c r="AA1289" s="1" t="s">
        <v>12</v>
      </c>
      <c r="AB1289">
        <v>0</v>
      </c>
      <c r="AC1289" s="1" t="s">
        <v>13</v>
      </c>
      <c r="AD1289">
        <v>12.7000000000002</v>
      </c>
      <c r="AE1289" s="1" t="s">
        <v>14</v>
      </c>
      <c r="AF1289">
        <v>-13.4</v>
      </c>
      <c r="AG1289" s="1" t="s">
        <v>15</v>
      </c>
      <c r="AH1289">
        <v>-0.69999999999981799</v>
      </c>
      <c r="AI1289" s="1" t="s">
        <v>16</v>
      </c>
      <c r="AJ1289">
        <v>-0.59600000000000297</v>
      </c>
      <c r="AK1289" s="1" t="s">
        <v>17</v>
      </c>
      <c r="AL1289">
        <v>1542194068093120</v>
      </c>
      <c r="AM1289">
        <f t="shared" si="62"/>
        <v>12.9399</v>
      </c>
    </row>
    <row r="1290" spans="1:39" x14ac:dyDescent="0.3">
      <c r="A1290" s="1" t="s">
        <v>18</v>
      </c>
      <c r="B1290">
        <v>58.880400000000002</v>
      </c>
      <c r="C1290" s="1" t="s">
        <v>1</v>
      </c>
      <c r="D1290">
        <v>59.589300000000001</v>
      </c>
      <c r="E1290">
        <f t="shared" si="60"/>
        <v>0.70889999999999986</v>
      </c>
      <c r="F1290" s="1" t="s">
        <v>2</v>
      </c>
      <c r="G1290">
        <v>58.880400000000002</v>
      </c>
      <c r="H1290" s="1" t="s">
        <v>3</v>
      </c>
      <c r="I1290">
        <v>59.589300000000001</v>
      </c>
      <c r="J1290">
        <f t="shared" si="61"/>
        <v>0.70889999999999986</v>
      </c>
      <c r="K1290" s="1" t="s">
        <v>4</v>
      </c>
      <c r="L1290">
        <v>0</v>
      </c>
      <c r="M1290" s="1" t="s">
        <v>5</v>
      </c>
      <c r="N1290">
        <v>-0.69999999999999896</v>
      </c>
      <c r="O1290" s="1" t="s">
        <v>6</v>
      </c>
      <c r="P1290">
        <v>-11</v>
      </c>
      <c r="Q1290" s="1" t="s">
        <v>7</v>
      </c>
      <c r="R1290">
        <v>116</v>
      </c>
      <c r="S1290" s="1" t="s">
        <v>8</v>
      </c>
      <c r="T1290">
        <v>6</v>
      </c>
      <c r="U1290" s="1" t="s">
        <v>9</v>
      </c>
      <c r="V1290">
        <v>0</v>
      </c>
      <c r="W1290" s="1" t="s">
        <v>10</v>
      </c>
      <c r="X1290">
        <v>6</v>
      </c>
      <c r="Y1290" s="1" t="s">
        <v>11</v>
      </c>
      <c r="Z1290">
        <v>-384.5</v>
      </c>
      <c r="AA1290" s="1" t="s">
        <v>12</v>
      </c>
      <c r="AB1290">
        <v>0</v>
      </c>
      <c r="AC1290" s="1" t="s">
        <v>13</v>
      </c>
      <c r="AD1290">
        <v>12.9</v>
      </c>
      <c r="AE1290" s="1" t="s">
        <v>14</v>
      </c>
      <c r="AF1290">
        <v>-13.4</v>
      </c>
      <c r="AG1290" s="1" t="s">
        <v>15</v>
      </c>
      <c r="AH1290">
        <v>-0.5</v>
      </c>
      <c r="AI1290" s="1" t="s">
        <v>16</v>
      </c>
      <c r="AJ1290">
        <v>-0.59600000000000297</v>
      </c>
      <c r="AK1290" s="1" t="s">
        <v>17</v>
      </c>
      <c r="AL1290">
        <v>1542194068103910</v>
      </c>
      <c r="AM1290">
        <f t="shared" si="62"/>
        <v>12.95069</v>
      </c>
    </row>
    <row r="1291" spans="1:39" x14ac:dyDescent="0.3">
      <c r="A1291" s="1" t="s">
        <v>18</v>
      </c>
      <c r="B1291">
        <v>57.963000000000001</v>
      </c>
      <c r="C1291" s="1" t="s">
        <v>1</v>
      </c>
      <c r="D1291">
        <v>58.630200000000002</v>
      </c>
      <c r="E1291">
        <f t="shared" si="60"/>
        <v>0.66720000000000113</v>
      </c>
      <c r="F1291" s="1" t="s">
        <v>2</v>
      </c>
      <c r="G1291">
        <v>58.880400000000002</v>
      </c>
      <c r="H1291" s="1" t="s">
        <v>3</v>
      </c>
      <c r="I1291">
        <v>59.589300000000001</v>
      </c>
      <c r="J1291">
        <f t="shared" si="61"/>
        <v>0.70889999999999986</v>
      </c>
      <c r="K1291" s="1" t="s">
        <v>4</v>
      </c>
      <c r="L1291">
        <v>0</v>
      </c>
      <c r="M1291" s="1" t="s">
        <v>5</v>
      </c>
      <c r="N1291">
        <v>-0.59999999999999898</v>
      </c>
      <c r="O1291" s="1" t="s">
        <v>6</v>
      </c>
      <c r="P1291">
        <v>-11</v>
      </c>
      <c r="Q1291" s="1" t="s">
        <v>7</v>
      </c>
      <c r="R1291">
        <v>116</v>
      </c>
      <c r="S1291" s="1" t="s">
        <v>8</v>
      </c>
      <c r="T1291">
        <v>6</v>
      </c>
      <c r="U1291" s="1" t="s">
        <v>9</v>
      </c>
      <c r="V1291">
        <v>0</v>
      </c>
      <c r="W1291" s="1" t="s">
        <v>10</v>
      </c>
      <c r="X1291">
        <v>6</v>
      </c>
      <c r="Y1291" s="1" t="s">
        <v>11</v>
      </c>
      <c r="Z1291">
        <v>-384.5</v>
      </c>
      <c r="AA1291" s="1" t="s">
        <v>12</v>
      </c>
      <c r="AB1291">
        <v>0</v>
      </c>
      <c r="AC1291" s="1" t="s">
        <v>13</v>
      </c>
      <c r="AD1291">
        <v>13</v>
      </c>
      <c r="AE1291" s="1" t="s">
        <v>14</v>
      </c>
      <c r="AF1291">
        <v>-13.4</v>
      </c>
      <c r="AG1291" s="1" t="s">
        <v>15</v>
      </c>
      <c r="AH1291">
        <v>-0.40000000000009001</v>
      </c>
      <c r="AI1291" s="1" t="s">
        <v>16</v>
      </c>
      <c r="AJ1291">
        <v>-0.59200000000001296</v>
      </c>
      <c r="AK1291" s="1" t="s">
        <v>17</v>
      </c>
      <c r="AL1291">
        <v>1542194068113660</v>
      </c>
      <c r="AM1291">
        <f t="shared" si="62"/>
        <v>12.96044</v>
      </c>
    </row>
    <row r="1292" spans="1:39" x14ac:dyDescent="0.3">
      <c r="A1292" s="1" t="s">
        <v>18</v>
      </c>
      <c r="B1292">
        <v>57.963000000000001</v>
      </c>
      <c r="C1292" s="1" t="s">
        <v>1</v>
      </c>
      <c r="D1292">
        <v>58.630200000000002</v>
      </c>
      <c r="E1292">
        <f t="shared" si="60"/>
        <v>0.66720000000000113</v>
      </c>
      <c r="F1292" s="1" t="s">
        <v>2</v>
      </c>
      <c r="G1292">
        <v>58.630200000000002</v>
      </c>
      <c r="H1292" s="1" t="s">
        <v>3</v>
      </c>
      <c r="I1292">
        <v>58.880400000000002</v>
      </c>
      <c r="J1292">
        <f t="shared" si="61"/>
        <v>0.25019999999999953</v>
      </c>
      <c r="K1292" s="1" t="s">
        <v>4</v>
      </c>
      <c r="L1292">
        <v>0</v>
      </c>
      <c r="M1292" s="1" t="s">
        <v>5</v>
      </c>
      <c r="N1292">
        <v>-0.59999999999999898</v>
      </c>
      <c r="O1292" s="1" t="s">
        <v>6</v>
      </c>
      <c r="P1292">
        <v>-11</v>
      </c>
      <c r="Q1292" s="1" t="s">
        <v>7</v>
      </c>
      <c r="R1292">
        <v>116</v>
      </c>
      <c r="S1292" s="1" t="s">
        <v>8</v>
      </c>
      <c r="T1292">
        <v>6</v>
      </c>
      <c r="U1292" s="1" t="s">
        <v>9</v>
      </c>
      <c r="V1292">
        <v>0</v>
      </c>
      <c r="W1292" s="1" t="s">
        <v>10</v>
      </c>
      <c r="X1292">
        <v>6</v>
      </c>
      <c r="Y1292" s="1" t="s">
        <v>11</v>
      </c>
      <c r="Z1292">
        <v>-384.5</v>
      </c>
      <c r="AA1292" s="1" t="s">
        <v>12</v>
      </c>
      <c r="AB1292">
        <v>0</v>
      </c>
      <c r="AC1292" s="1" t="s">
        <v>13</v>
      </c>
      <c r="AD1292">
        <v>13.0999999999999</v>
      </c>
      <c r="AE1292" s="1" t="s">
        <v>14</v>
      </c>
      <c r="AF1292">
        <v>-13.4</v>
      </c>
      <c r="AG1292" s="1" t="s">
        <v>15</v>
      </c>
      <c r="AH1292">
        <v>-0.30000000000018101</v>
      </c>
      <c r="AI1292" s="1" t="s">
        <v>16</v>
      </c>
      <c r="AJ1292">
        <v>-0.59200000000001296</v>
      </c>
      <c r="AK1292" s="1" t="s">
        <v>17</v>
      </c>
      <c r="AL1292">
        <v>1542194068123570</v>
      </c>
      <c r="AM1292">
        <f t="shared" si="62"/>
        <v>12.97035</v>
      </c>
    </row>
    <row r="1293" spans="1:39" x14ac:dyDescent="0.3">
      <c r="A1293" s="1" t="s">
        <v>18</v>
      </c>
      <c r="B1293">
        <v>57.963000000000001</v>
      </c>
      <c r="C1293" s="1" t="s">
        <v>1</v>
      </c>
      <c r="D1293">
        <v>58.171500000000002</v>
      </c>
      <c r="E1293">
        <f t="shared" si="60"/>
        <v>0.2085000000000008</v>
      </c>
      <c r="F1293" s="1" t="s">
        <v>2</v>
      </c>
      <c r="G1293">
        <v>58.630200000000002</v>
      </c>
      <c r="H1293" s="1" t="s">
        <v>3</v>
      </c>
      <c r="I1293">
        <v>58.880400000000002</v>
      </c>
      <c r="J1293">
        <f t="shared" si="61"/>
        <v>0.25019999999999953</v>
      </c>
      <c r="K1293" s="1" t="s">
        <v>4</v>
      </c>
      <c r="L1293">
        <v>0</v>
      </c>
      <c r="M1293" s="1" t="s">
        <v>5</v>
      </c>
      <c r="N1293">
        <v>-0.65</v>
      </c>
      <c r="O1293" s="1" t="s">
        <v>6</v>
      </c>
      <c r="P1293">
        <v>-10.5</v>
      </c>
      <c r="Q1293" s="1" t="s">
        <v>7</v>
      </c>
      <c r="R1293">
        <v>116</v>
      </c>
      <c r="S1293" s="1" t="s">
        <v>8</v>
      </c>
      <c r="T1293">
        <v>6</v>
      </c>
      <c r="U1293" s="1" t="s">
        <v>9</v>
      </c>
      <c r="V1293">
        <v>0</v>
      </c>
      <c r="W1293" s="1" t="s">
        <v>10</v>
      </c>
      <c r="X1293">
        <v>5</v>
      </c>
      <c r="Y1293" s="1" t="s">
        <v>11</v>
      </c>
      <c r="Z1293">
        <v>-384.5</v>
      </c>
      <c r="AA1293" s="1" t="s">
        <v>12</v>
      </c>
      <c r="AB1293">
        <v>0</v>
      </c>
      <c r="AC1293" s="1" t="s">
        <v>13</v>
      </c>
      <c r="AD1293">
        <v>13.2000000000002</v>
      </c>
      <c r="AE1293" s="1" t="s">
        <v>14</v>
      </c>
      <c r="AF1293">
        <v>-13.4</v>
      </c>
      <c r="AG1293" s="1" t="s">
        <v>15</v>
      </c>
      <c r="AH1293">
        <v>-0.19999999999981799</v>
      </c>
      <c r="AI1293" s="1" t="s">
        <v>16</v>
      </c>
      <c r="AJ1293">
        <v>-0.58400000000000296</v>
      </c>
      <c r="AK1293" s="1" t="s">
        <v>17</v>
      </c>
      <c r="AL1293">
        <v>1542194068132420</v>
      </c>
      <c r="AM1293">
        <f t="shared" si="62"/>
        <v>12.979200000000001</v>
      </c>
    </row>
    <row r="1294" spans="1:39" x14ac:dyDescent="0.3">
      <c r="A1294" s="1" t="s">
        <v>18</v>
      </c>
      <c r="B1294">
        <v>57.963000000000001</v>
      </c>
      <c r="C1294" s="1" t="s">
        <v>1</v>
      </c>
      <c r="D1294">
        <v>58.171500000000002</v>
      </c>
      <c r="E1294">
        <f t="shared" si="60"/>
        <v>0.2085000000000008</v>
      </c>
      <c r="F1294" s="1" t="s">
        <v>2</v>
      </c>
      <c r="G1294">
        <v>58.171500000000002</v>
      </c>
      <c r="H1294" s="1" t="s">
        <v>3</v>
      </c>
      <c r="I1294">
        <v>58.421700000000001</v>
      </c>
      <c r="J1294">
        <f t="shared" si="61"/>
        <v>0.25019999999999953</v>
      </c>
      <c r="K1294" s="1" t="s">
        <v>4</v>
      </c>
      <c r="L1294">
        <v>0</v>
      </c>
      <c r="M1294" s="1" t="s">
        <v>5</v>
      </c>
      <c r="N1294">
        <v>-0.65</v>
      </c>
      <c r="O1294" s="1" t="s">
        <v>6</v>
      </c>
      <c r="P1294">
        <v>-10</v>
      </c>
      <c r="Q1294" s="1" t="s">
        <v>7</v>
      </c>
      <c r="R1294">
        <v>116</v>
      </c>
      <c r="S1294" s="1" t="s">
        <v>8</v>
      </c>
      <c r="T1294">
        <v>6</v>
      </c>
      <c r="U1294" s="1" t="s">
        <v>9</v>
      </c>
      <c r="V1294">
        <v>0</v>
      </c>
      <c r="W1294" s="1" t="s">
        <v>10</v>
      </c>
      <c r="X1294">
        <v>5</v>
      </c>
      <c r="Y1294" s="1" t="s">
        <v>11</v>
      </c>
      <c r="Z1294">
        <v>-384.5</v>
      </c>
      <c r="AA1294" s="1" t="s">
        <v>12</v>
      </c>
      <c r="AB1294">
        <v>0</v>
      </c>
      <c r="AC1294" s="1" t="s">
        <v>13</v>
      </c>
      <c r="AD1294">
        <v>13.3000000000001</v>
      </c>
      <c r="AE1294" s="1" t="s">
        <v>14</v>
      </c>
      <c r="AF1294">
        <v>-13.4</v>
      </c>
      <c r="AG1294" s="1" t="s">
        <v>15</v>
      </c>
      <c r="AH1294">
        <v>-9.9999999999908995E-2</v>
      </c>
      <c r="AI1294" s="1" t="s">
        <v>16</v>
      </c>
      <c r="AJ1294">
        <v>-0.58400000000000296</v>
      </c>
      <c r="AK1294" s="1" t="s">
        <v>17</v>
      </c>
      <c r="AL1294">
        <v>1542194068143840</v>
      </c>
      <c r="AM1294">
        <f t="shared" si="62"/>
        <v>12.99062</v>
      </c>
    </row>
    <row r="1295" spans="1:39" x14ac:dyDescent="0.3">
      <c r="A1295" s="1" t="s">
        <v>18</v>
      </c>
      <c r="B1295">
        <v>57.712800000000001</v>
      </c>
      <c r="C1295" s="1" t="s">
        <v>1</v>
      </c>
      <c r="D1295">
        <v>58.171500000000002</v>
      </c>
      <c r="E1295">
        <f t="shared" si="60"/>
        <v>0.45870000000000033</v>
      </c>
      <c r="F1295" s="1" t="s">
        <v>2</v>
      </c>
      <c r="G1295">
        <v>58.171500000000002</v>
      </c>
      <c r="H1295" s="1" t="s">
        <v>3</v>
      </c>
      <c r="I1295">
        <v>58.421700000000001</v>
      </c>
      <c r="J1295">
        <f t="shared" si="61"/>
        <v>0.25019999999999953</v>
      </c>
      <c r="K1295" s="1" t="s">
        <v>4</v>
      </c>
      <c r="L1295">
        <v>0</v>
      </c>
      <c r="M1295" s="1" t="s">
        <v>5</v>
      </c>
      <c r="N1295">
        <v>-0.69999999999999896</v>
      </c>
      <c r="O1295" s="1" t="s">
        <v>6</v>
      </c>
      <c r="P1295">
        <v>-10</v>
      </c>
      <c r="Q1295" s="1" t="s">
        <v>7</v>
      </c>
      <c r="R1295">
        <v>116</v>
      </c>
      <c r="S1295" s="1" t="s">
        <v>8</v>
      </c>
      <c r="T1295">
        <v>6</v>
      </c>
      <c r="U1295" s="1" t="s">
        <v>9</v>
      </c>
      <c r="V1295">
        <v>0</v>
      </c>
      <c r="W1295" s="1" t="s">
        <v>10</v>
      </c>
      <c r="X1295">
        <v>5</v>
      </c>
      <c r="Y1295" s="1" t="s">
        <v>11</v>
      </c>
      <c r="Z1295">
        <v>-384.5</v>
      </c>
      <c r="AA1295" s="1" t="s">
        <v>12</v>
      </c>
      <c r="AB1295">
        <v>0</v>
      </c>
      <c r="AC1295" s="1" t="s">
        <v>13</v>
      </c>
      <c r="AD1295">
        <v>13.4</v>
      </c>
      <c r="AE1295" s="1" t="s">
        <v>14</v>
      </c>
      <c r="AF1295">
        <v>-13.4</v>
      </c>
      <c r="AG1295" s="1" t="s">
        <v>15</v>
      </c>
      <c r="AH1295">
        <v>0</v>
      </c>
      <c r="AI1295" s="1" t="s">
        <v>16</v>
      </c>
      <c r="AJ1295">
        <v>-0.56800000000001205</v>
      </c>
      <c r="AK1295" s="1" t="s">
        <v>17</v>
      </c>
      <c r="AL1295">
        <v>1542194068153990</v>
      </c>
      <c r="AM1295">
        <f t="shared" si="62"/>
        <v>13.000769999999999</v>
      </c>
    </row>
    <row r="1296" spans="1:39" x14ac:dyDescent="0.3">
      <c r="A1296" s="1" t="s">
        <v>18</v>
      </c>
      <c r="B1296">
        <v>57.712800000000001</v>
      </c>
      <c r="C1296" s="1" t="s">
        <v>1</v>
      </c>
      <c r="D1296">
        <v>58.171500000000002</v>
      </c>
      <c r="E1296">
        <f t="shared" si="60"/>
        <v>0.45870000000000033</v>
      </c>
      <c r="F1296" s="1" t="s">
        <v>2</v>
      </c>
      <c r="G1296">
        <v>57.712800000000001</v>
      </c>
      <c r="H1296" s="1" t="s">
        <v>3</v>
      </c>
      <c r="I1296">
        <v>57.963000000000001</v>
      </c>
      <c r="J1296">
        <f t="shared" si="61"/>
        <v>0.25019999999999953</v>
      </c>
      <c r="K1296" s="1" t="s">
        <v>4</v>
      </c>
      <c r="L1296">
        <v>0</v>
      </c>
      <c r="M1296" s="1" t="s">
        <v>5</v>
      </c>
      <c r="N1296">
        <v>-0.69999999999999896</v>
      </c>
      <c r="O1296" s="1" t="s">
        <v>6</v>
      </c>
      <c r="P1296">
        <v>-9.5</v>
      </c>
      <c r="Q1296" s="1" t="s">
        <v>7</v>
      </c>
      <c r="R1296">
        <v>116</v>
      </c>
      <c r="S1296" s="1" t="s">
        <v>8</v>
      </c>
      <c r="T1296">
        <v>6</v>
      </c>
      <c r="U1296" s="1" t="s">
        <v>9</v>
      </c>
      <c r="V1296">
        <v>0</v>
      </c>
      <c r="W1296" s="1" t="s">
        <v>10</v>
      </c>
      <c r="X1296">
        <v>5</v>
      </c>
      <c r="Y1296" s="1" t="s">
        <v>11</v>
      </c>
      <c r="Z1296">
        <v>-384.5</v>
      </c>
      <c r="AA1296" s="1" t="s">
        <v>12</v>
      </c>
      <c r="AB1296">
        <v>0</v>
      </c>
      <c r="AC1296" s="1" t="s">
        <v>13</v>
      </c>
      <c r="AD1296">
        <v>13.5999999999999</v>
      </c>
      <c r="AE1296" s="1" t="s">
        <v>14</v>
      </c>
      <c r="AF1296">
        <v>-13.4</v>
      </c>
      <c r="AG1296" s="1" t="s">
        <v>15</v>
      </c>
      <c r="AH1296">
        <v>0.19999999999981799</v>
      </c>
      <c r="AI1296" s="1" t="s">
        <v>16</v>
      </c>
      <c r="AJ1296">
        <v>-0.56800000000001205</v>
      </c>
      <c r="AK1296" s="1" t="s">
        <v>17</v>
      </c>
      <c r="AL1296">
        <v>1542194068163600</v>
      </c>
      <c r="AM1296">
        <f t="shared" si="62"/>
        <v>13.01038</v>
      </c>
    </row>
    <row r="1297" spans="1:39" x14ac:dyDescent="0.3">
      <c r="A1297" s="1" t="s">
        <v>18</v>
      </c>
      <c r="B1297">
        <v>57.254100000000001</v>
      </c>
      <c r="C1297" s="1" t="s">
        <v>1</v>
      </c>
      <c r="D1297">
        <v>57.462600000000002</v>
      </c>
      <c r="E1297">
        <f t="shared" si="60"/>
        <v>0.2085000000000008</v>
      </c>
      <c r="F1297" s="1" t="s">
        <v>2</v>
      </c>
      <c r="G1297">
        <v>57.712800000000001</v>
      </c>
      <c r="H1297" s="1" t="s">
        <v>3</v>
      </c>
      <c r="I1297">
        <v>57.963000000000001</v>
      </c>
      <c r="J1297">
        <f t="shared" si="61"/>
        <v>0.25019999999999953</v>
      </c>
      <c r="K1297" s="1" t="s">
        <v>4</v>
      </c>
      <c r="L1297">
        <v>0</v>
      </c>
      <c r="M1297" s="1" t="s">
        <v>5</v>
      </c>
      <c r="N1297">
        <v>-0.69999999999999896</v>
      </c>
      <c r="O1297" s="1" t="s">
        <v>6</v>
      </c>
      <c r="P1297">
        <v>-9.5</v>
      </c>
      <c r="Q1297" s="1" t="s">
        <v>7</v>
      </c>
      <c r="R1297">
        <v>116</v>
      </c>
      <c r="S1297" s="1" t="s">
        <v>8</v>
      </c>
      <c r="T1297">
        <v>6</v>
      </c>
      <c r="U1297" s="1" t="s">
        <v>9</v>
      </c>
      <c r="V1297">
        <v>0</v>
      </c>
      <c r="W1297" s="1" t="s">
        <v>10</v>
      </c>
      <c r="X1297">
        <v>4</v>
      </c>
      <c r="Y1297" s="1" t="s">
        <v>11</v>
      </c>
      <c r="Z1297">
        <v>-384.5</v>
      </c>
      <c r="AA1297" s="1" t="s">
        <v>12</v>
      </c>
      <c r="AB1297">
        <v>0</v>
      </c>
      <c r="AC1297" s="1" t="s">
        <v>13</v>
      </c>
      <c r="AD1297">
        <v>13.7000000000002</v>
      </c>
      <c r="AE1297" s="1" t="s">
        <v>14</v>
      </c>
      <c r="AF1297">
        <v>-13.4</v>
      </c>
      <c r="AG1297" s="1" t="s">
        <v>15</v>
      </c>
      <c r="AH1297">
        <v>0.30000000000018101</v>
      </c>
      <c r="AI1297" s="1" t="s">
        <v>16</v>
      </c>
      <c r="AJ1297">
        <v>-0.56800000000001205</v>
      </c>
      <c r="AK1297" s="1" t="s">
        <v>17</v>
      </c>
      <c r="AL1297">
        <v>1542194068173010</v>
      </c>
      <c r="AM1297">
        <f t="shared" si="62"/>
        <v>13.01979</v>
      </c>
    </row>
    <row r="1298" spans="1:39" x14ac:dyDescent="0.3">
      <c r="A1298" s="1" t="s">
        <v>18</v>
      </c>
      <c r="B1298">
        <v>57.254100000000001</v>
      </c>
      <c r="C1298" s="1" t="s">
        <v>1</v>
      </c>
      <c r="D1298">
        <v>57.462600000000002</v>
      </c>
      <c r="E1298">
        <f t="shared" si="60"/>
        <v>0.2085000000000008</v>
      </c>
      <c r="F1298" s="1" t="s">
        <v>2</v>
      </c>
      <c r="G1298">
        <v>57.462600000000002</v>
      </c>
      <c r="H1298" s="1" t="s">
        <v>3</v>
      </c>
      <c r="I1298">
        <v>57.254100000000001</v>
      </c>
      <c r="J1298">
        <f t="shared" si="61"/>
        <v>-0.2085000000000008</v>
      </c>
      <c r="K1298" s="1" t="s">
        <v>4</v>
      </c>
      <c r="L1298">
        <v>0</v>
      </c>
      <c r="M1298" s="1" t="s">
        <v>5</v>
      </c>
      <c r="N1298">
        <v>-0.69999999999999896</v>
      </c>
      <c r="O1298" s="1" t="s">
        <v>6</v>
      </c>
      <c r="P1298">
        <v>-9</v>
      </c>
      <c r="Q1298" s="1" t="s">
        <v>7</v>
      </c>
      <c r="R1298">
        <v>116</v>
      </c>
      <c r="S1298" s="1" t="s">
        <v>8</v>
      </c>
      <c r="T1298">
        <v>6</v>
      </c>
      <c r="U1298" s="1" t="s">
        <v>9</v>
      </c>
      <c r="V1298">
        <v>0</v>
      </c>
      <c r="W1298" s="1" t="s">
        <v>10</v>
      </c>
      <c r="X1298">
        <v>4</v>
      </c>
      <c r="Y1298" s="1" t="s">
        <v>11</v>
      </c>
      <c r="Z1298">
        <v>-384.5</v>
      </c>
      <c r="AA1298" s="1" t="s">
        <v>12</v>
      </c>
      <c r="AB1298">
        <v>0</v>
      </c>
      <c r="AC1298" s="1" t="s">
        <v>13</v>
      </c>
      <c r="AD1298">
        <v>13.8000000000001</v>
      </c>
      <c r="AE1298" s="1" t="s">
        <v>14</v>
      </c>
      <c r="AF1298">
        <v>-13.4</v>
      </c>
      <c r="AG1298" s="1" t="s">
        <v>15</v>
      </c>
      <c r="AH1298">
        <v>0.40000000000009001</v>
      </c>
      <c r="AI1298" s="1" t="s">
        <v>16</v>
      </c>
      <c r="AJ1298">
        <v>-0.56800000000001205</v>
      </c>
      <c r="AK1298" s="1" t="s">
        <v>17</v>
      </c>
      <c r="AL1298">
        <v>1542194068183540</v>
      </c>
      <c r="AM1298">
        <f t="shared" si="62"/>
        <v>13.03032</v>
      </c>
    </row>
    <row r="1299" spans="1:39" x14ac:dyDescent="0.3">
      <c r="A1299" s="1" t="s">
        <v>18</v>
      </c>
      <c r="B1299">
        <v>56.753700000000002</v>
      </c>
      <c r="C1299" s="1" t="s">
        <v>1</v>
      </c>
      <c r="D1299">
        <v>57.003900000000002</v>
      </c>
      <c r="E1299">
        <f t="shared" si="60"/>
        <v>0.25019999999999953</v>
      </c>
      <c r="F1299" s="1" t="s">
        <v>2</v>
      </c>
      <c r="G1299">
        <v>57.462600000000002</v>
      </c>
      <c r="H1299" s="1" t="s">
        <v>3</v>
      </c>
      <c r="I1299">
        <v>57.254100000000001</v>
      </c>
      <c r="J1299">
        <f t="shared" si="61"/>
        <v>-0.2085000000000008</v>
      </c>
      <c r="K1299" s="1" t="s">
        <v>4</v>
      </c>
      <c r="L1299">
        <v>0</v>
      </c>
      <c r="M1299" s="1" t="s">
        <v>5</v>
      </c>
      <c r="N1299">
        <v>-0.65</v>
      </c>
      <c r="O1299" s="1" t="s">
        <v>6</v>
      </c>
      <c r="P1299">
        <v>-8.5</v>
      </c>
      <c r="Q1299" s="1" t="s">
        <v>7</v>
      </c>
      <c r="R1299">
        <v>16</v>
      </c>
      <c r="S1299" s="1" t="s">
        <v>8</v>
      </c>
      <c r="T1299">
        <v>6</v>
      </c>
      <c r="U1299" s="1" t="s">
        <v>9</v>
      </c>
      <c r="V1299">
        <v>0</v>
      </c>
      <c r="W1299" s="1" t="s">
        <v>10</v>
      </c>
      <c r="X1299">
        <v>4</v>
      </c>
      <c r="Y1299" s="1" t="s">
        <v>11</v>
      </c>
      <c r="Z1299">
        <v>-382.5</v>
      </c>
      <c r="AA1299" s="1" t="s">
        <v>12</v>
      </c>
      <c r="AB1299">
        <v>0</v>
      </c>
      <c r="AC1299" s="1" t="s">
        <v>13</v>
      </c>
      <c r="AD1299">
        <v>14</v>
      </c>
      <c r="AE1299" s="1" t="s">
        <v>14</v>
      </c>
      <c r="AF1299">
        <v>-13.4</v>
      </c>
      <c r="AG1299" s="1" t="s">
        <v>15</v>
      </c>
      <c r="AH1299">
        <v>0.59999999999990905</v>
      </c>
      <c r="AI1299" s="1" t="s">
        <v>16</v>
      </c>
      <c r="AJ1299">
        <v>-0.56000000000000205</v>
      </c>
      <c r="AK1299" s="1" t="s">
        <v>17</v>
      </c>
      <c r="AL1299">
        <v>1542194068192680</v>
      </c>
      <c r="AM1299">
        <f t="shared" si="62"/>
        <v>13.03946</v>
      </c>
    </row>
    <row r="1300" spans="1:39" x14ac:dyDescent="0.3">
      <c r="A1300" s="1" t="s">
        <v>18</v>
      </c>
      <c r="B1300">
        <v>56.753700000000002</v>
      </c>
      <c r="C1300" s="1" t="s">
        <v>1</v>
      </c>
      <c r="D1300">
        <v>57.003900000000002</v>
      </c>
      <c r="E1300">
        <f t="shared" si="60"/>
        <v>0.25019999999999953</v>
      </c>
      <c r="F1300" s="1" t="s">
        <v>2</v>
      </c>
      <c r="G1300">
        <v>56.753700000000002</v>
      </c>
      <c r="H1300" s="1" t="s">
        <v>3</v>
      </c>
      <c r="I1300">
        <v>56.753700000000002</v>
      </c>
      <c r="J1300">
        <f t="shared" si="61"/>
        <v>0</v>
      </c>
      <c r="K1300" s="1" t="s">
        <v>4</v>
      </c>
      <c r="L1300">
        <v>0</v>
      </c>
      <c r="M1300" s="1" t="s">
        <v>5</v>
      </c>
      <c r="N1300">
        <v>-0.65</v>
      </c>
      <c r="O1300" s="1" t="s">
        <v>6</v>
      </c>
      <c r="P1300">
        <v>-8.5</v>
      </c>
      <c r="Q1300" s="1" t="s">
        <v>7</v>
      </c>
      <c r="R1300">
        <v>16</v>
      </c>
      <c r="S1300" s="1" t="s">
        <v>8</v>
      </c>
      <c r="T1300">
        <v>6</v>
      </c>
      <c r="U1300" s="1" t="s">
        <v>9</v>
      </c>
      <c r="V1300">
        <v>0</v>
      </c>
      <c r="W1300" s="1" t="s">
        <v>10</v>
      </c>
      <c r="X1300">
        <v>3</v>
      </c>
      <c r="Y1300" s="1" t="s">
        <v>11</v>
      </c>
      <c r="Z1300">
        <v>-382.5</v>
      </c>
      <c r="AA1300" s="1" t="s">
        <v>12</v>
      </c>
      <c r="AB1300">
        <v>0</v>
      </c>
      <c r="AC1300" s="1" t="s">
        <v>13</v>
      </c>
      <c r="AD1300">
        <v>14.0999999999999</v>
      </c>
      <c r="AE1300" s="1" t="s">
        <v>14</v>
      </c>
      <c r="AF1300">
        <v>-13.4</v>
      </c>
      <c r="AG1300" s="1" t="s">
        <v>15</v>
      </c>
      <c r="AH1300">
        <v>0.69999999999981799</v>
      </c>
      <c r="AI1300" s="1" t="s">
        <v>16</v>
      </c>
      <c r="AJ1300">
        <v>-0.56000000000000205</v>
      </c>
      <c r="AK1300" s="1" t="s">
        <v>17</v>
      </c>
      <c r="AL1300">
        <v>1542194068203260</v>
      </c>
      <c r="AM1300">
        <f t="shared" si="62"/>
        <v>13.050039999999999</v>
      </c>
    </row>
    <row r="1301" spans="1:39" x14ac:dyDescent="0.3">
      <c r="A1301" s="1" t="s">
        <v>18</v>
      </c>
      <c r="B1301">
        <v>56.545200000000001</v>
      </c>
      <c r="C1301" s="1" t="s">
        <v>1</v>
      </c>
      <c r="D1301">
        <v>56.295000000000002</v>
      </c>
      <c r="E1301">
        <f t="shared" si="60"/>
        <v>-0.25019999999999953</v>
      </c>
      <c r="F1301" s="1" t="s">
        <v>2</v>
      </c>
      <c r="G1301">
        <v>56.753700000000002</v>
      </c>
      <c r="H1301" s="1" t="s">
        <v>3</v>
      </c>
      <c r="I1301">
        <v>56.753700000000002</v>
      </c>
      <c r="J1301">
        <f t="shared" si="61"/>
        <v>0</v>
      </c>
      <c r="K1301" s="1" t="s">
        <v>4</v>
      </c>
      <c r="L1301">
        <v>0</v>
      </c>
      <c r="M1301" s="1" t="s">
        <v>5</v>
      </c>
      <c r="N1301">
        <v>-0.65</v>
      </c>
      <c r="O1301" s="1" t="s">
        <v>6</v>
      </c>
      <c r="P1301">
        <v>-8</v>
      </c>
      <c r="Q1301" s="1" t="s">
        <v>7</v>
      </c>
      <c r="R1301">
        <v>16</v>
      </c>
      <c r="S1301" s="1" t="s">
        <v>8</v>
      </c>
      <c r="T1301">
        <v>6</v>
      </c>
      <c r="U1301" s="1" t="s">
        <v>9</v>
      </c>
      <c r="V1301">
        <v>0</v>
      </c>
      <c r="W1301" s="1" t="s">
        <v>10</v>
      </c>
      <c r="X1301">
        <v>3</v>
      </c>
      <c r="Y1301" s="1" t="s">
        <v>11</v>
      </c>
      <c r="Z1301">
        <v>-382.5</v>
      </c>
      <c r="AA1301" s="1" t="s">
        <v>12</v>
      </c>
      <c r="AB1301">
        <v>0</v>
      </c>
      <c r="AC1301" s="1" t="s">
        <v>13</v>
      </c>
      <c r="AD1301">
        <v>14.2000000000002</v>
      </c>
      <c r="AE1301" s="1" t="s">
        <v>14</v>
      </c>
      <c r="AF1301">
        <v>-13.4</v>
      </c>
      <c r="AG1301" s="1" t="s">
        <v>15</v>
      </c>
      <c r="AH1301">
        <v>0.80000000000018101</v>
      </c>
      <c r="AI1301" s="1" t="s">
        <v>16</v>
      </c>
      <c r="AJ1301">
        <v>-0.55199999999999205</v>
      </c>
      <c r="AK1301" s="1" t="s">
        <v>17</v>
      </c>
      <c r="AL1301">
        <v>1542194068212620</v>
      </c>
      <c r="AM1301">
        <f t="shared" si="62"/>
        <v>13.0594</v>
      </c>
    </row>
    <row r="1302" spans="1:39" x14ac:dyDescent="0.3">
      <c r="A1302" s="1" t="s">
        <v>18</v>
      </c>
      <c r="B1302">
        <v>56.545200000000001</v>
      </c>
      <c r="C1302" s="1" t="s">
        <v>1</v>
      </c>
      <c r="D1302">
        <v>56.295000000000002</v>
      </c>
      <c r="E1302">
        <f t="shared" si="60"/>
        <v>-0.25019999999999953</v>
      </c>
      <c r="F1302" s="1" t="s">
        <v>2</v>
      </c>
      <c r="G1302">
        <v>56.545200000000001</v>
      </c>
      <c r="H1302" s="1" t="s">
        <v>3</v>
      </c>
      <c r="I1302">
        <v>56.295000000000002</v>
      </c>
      <c r="J1302">
        <f t="shared" si="61"/>
        <v>-0.25019999999999953</v>
      </c>
      <c r="K1302" s="1" t="s">
        <v>4</v>
      </c>
      <c r="L1302">
        <v>0</v>
      </c>
      <c r="M1302" s="1" t="s">
        <v>5</v>
      </c>
      <c r="N1302">
        <v>-0.65</v>
      </c>
      <c r="O1302" s="1" t="s">
        <v>6</v>
      </c>
      <c r="P1302">
        <v>-8</v>
      </c>
      <c r="Q1302" s="1" t="s">
        <v>7</v>
      </c>
      <c r="R1302">
        <v>16</v>
      </c>
      <c r="S1302" s="1" t="s">
        <v>8</v>
      </c>
      <c r="T1302">
        <v>6</v>
      </c>
      <c r="U1302" s="1" t="s">
        <v>9</v>
      </c>
      <c r="V1302">
        <v>0</v>
      </c>
      <c r="W1302" s="1" t="s">
        <v>10</v>
      </c>
      <c r="X1302">
        <v>3</v>
      </c>
      <c r="Y1302" s="1" t="s">
        <v>11</v>
      </c>
      <c r="Z1302">
        <v>-382.5</v>
      </c>
      <c r="AA1302" s="1" t="s">
        <v>12</v>
      </c>
      <c r="AB1302">
        <v>0</v>
      </c>
      <c r="AC1302" s="1" t="s">
        <v>13</v>
      </c>
      <c r="AD1302">
        <v>14.3000000000001</v>
      </c>
      <c r="AE1302" s="1" t="s">
        <v>14</v>
      </c>
      <c r="AF1302">
        <v>-13.4</v>
      </c>
      <c r="AG1302" s="1" t="s">
        <v>15</v>
      </c>
      <c r="AH1302">
        <v>0.90000000000009095</v>
      </c>
      <c r="AI1302" s="1" t="s">
        <v>16</v>
      </c>
      <c r="AJ1302">
        <v>-0.55199999999999205</v>
      </c>
      <c r="AK1302" s="1" t="s">
        <v>17</v>
      </c>
      <c r="AL1302">
        <v>1542194068229500</v>
      </c>
      <c r="AM1302">
        <f t="shared" si="62"/>
        <v>13.076280000000001</v>
      </c>
    </row>
    <row r="1303" spans="1:39" x14ac:dyDescent="0.3">
      <c r="A1303" s="1" t="s">
        <v>18</v>
      </c>
      <c r="B1303">
        <v>56.086500000000001</v>
      </c>
      <c r="C1303" s="1" t="s">
        <v>1</v>
      </c>
      <c r="D1303">
        <v>56.086500000000001</v>
      </c>
      <c r="E1303">
        <f t="shared" si="60"/>
        <v>0</v>
      </c>
      <c r="F1303" s="1" t="s">
        <v>2</v>
      </c>
      <c r="G1303">
        <v>56.545200000000001</v>
      </c>
      <c r="H1303" s="1" t="s">
        <v>3</v>
      </c>
      <c r="I1303">
        <v>56.295000000000002</v>
      </c>
      <c r="J1303">
        <f t="shared" si="61"/>
        <v>-0.25019999999999953</v>
      </c>
      <c r="K1303" s="1" t="s">
        <v>4</v>
      </c>
      <c r="L1303">
        <v>0</v>
      </c>
      <c r="M1303" s="1" t="s">
        <v>5</v>
      </c>
      <c r="N1303">
        <v>-0.59999999999999898</v>
      </c>
      <c r="O1303" s="1" t="s">
        <v>6</v>
      </c>
      <c r="P1303">
        <v>-7.5</v>
      </c>
      <c r="Q1303" s="1" t="s">
        <v>7</v>
      </c>
      <c r="R1303">
        <v>16</v>
      </c>
      <c r="S1303" s="1" t="s">
        <v>8</v>
      </c>
      <c r="T1303">
        <v>6</v>
      </c>
      <c r="U1303" s="1" t="s">
        <v>9</v>
      </c>
      <c r="V1303">
        <v>0</v>
      </c>
      <c r="W1303" s="1" t="s">
        <v>10</v>
      </c>
      <c r="X1303">
        <v>2</v>
      </c>
      <c r="Y1303" s="1" t="s">
        <v>11</v>
      </c>
      <c r="Z1303">
        <v>-382.5</v>
      </c>
      <c r="AA1303" s="1" t="s">
        <v>12</v>
      </c>
      <c r="AB1303">
        <v>0</v>
      </c>
      <c r="AC1303" s="1" t="s">
        <v>13</v>
      </c>
      <c r="AD1303">
        <v>14.5</v>
      </c>
      <c r="AE1303" s="1" t="s">
        <v>14</v>
      </c>
      <c r="AF1303">
        <v>-13.4</v>
      </c>
      <c r="AG1303" s="1" t="s">
        <v>15</v>
      </c>
      <c r="AH1303">
        <v>1.0999999999998999</v>
      </c>
      <c r="AI1303" s="1" t="s">
        <v>16</v>
      </c>
      <c r="AJ1303">
        <v>-0.54400000000001103</v>
      </c>
      <c r="AK1303" s="1" t="s">
        <v>17</v>
      </c>
      <c r="AL1303">
        <v>1542194068239730</v>
      </c>
      <c r="AM1303">
        <f t="shared" si="62"/>
        <v>13.086510000000001</v>
      </c>
    </row>
    <row r="1304" spans="1:39" x14ac:dyDescent="0.3">
      <c r="A1304" s="1" t="s">
        <v>18</v>
      </c>
      <c r="B1304">
        <v>56.086500000000001</v>
      </c>
      <c r="C1304" s="1" t="s">
        <v>1</v>
      </c>
      <c r="D1304">
        <v>56.086500000000001</v>
      </c>
      <c r="E1304">
        <f t="shared" si="60"/>
        <v>0</v>
      </c>
      <c r="F1304" s="1" t="s">
        <v>2</v>
      </c>
      <c r="G1304">
        <v>55.836300000000001</v>
      </c>
      <c r="H1304" s="1" t="s">
        <v>3</v>
      </c>
      <c r="I1304">
        <v>55.586100000000002</v>
      </c>
      <c r="J1304">
        <f t="shared" si="61"/>
        <v>-0.25019999999999953</v>
      </c>
      <c r="K1304" s="1" t="s">
        <v>4</v>
      </c>
      <c r="L1304">
        <v>0</v>
      </c>
      <c r="M1304" s="1" t="s">
        <v>5</v>
      </c>
      <c r="N1304">
        <v>-0.59999999999999898</v>
      </c>
      <c r="O1304" s="1" t="s">
        <v>6</v>
      </c>
      <c r="P1304">
        <v>-7.5</v>
      </c>
      <c r="Q1304" s="1" t="s">
        <v>7</v>
      </c>
      <c r="R1304">
        <v>16</v>
      </c>
      <c r="S1304" s="1" t="s">
        <v>8</v>
      </c>
      <c r="T1304">
        <v>6</v>
      </c>
      <c r="U1304" s="1" t="s">
        <v>9</v>
      </c>
      <c r="V1304">
        <v>0</v>
      </c>
      <c r="W1304" s="1" t="s">
        <v>10</v>
      </c>
      <c r="X1304">
        <v>2</v>
      </c>
      <c r="Y1304" s="1" t="s">
        <v>11</v>
      </c>
      <c r="Z1304">
        <v>-382.5</v>
      </c>
      <c r="AA1304" s="1" t="s">
        <v>12</v>
      </c>
      <c r="AB1304">
        <v>0</v>
      </c>
      <c r="AC1304" s="1" t="s">
        <v>13</v>
      </c>
      <c r="AD1304">
        <v>14.5</v>
      </c>
      <c r="AE1304" s="1" t="s">
        <v>14</v>
      </c>
      <c r="AF1304">
        <v>-13.4</v>
      </c>
      <c r="AG1304" s="1" t="s">
        <v>15</v>
      </c>
      <c r="AH1304">
        <v>1.0999999999998999</v>
      </c>
      <c r="AI1304" s="1" t="s">
        <v>16</v>
      </c>
      <c r="AJ1304">
        <v>-0.54400000000001103</v>
      </c>
      <c r="AK1304" s="1" t="s">
        <v>17</v>
      </c>
      <c r="AL1304">
        <v>1542194068243400</v>
      </c>
      <c r="AM1304">
        <f t="shared" si="62"/>
        <v>13.09018</v>
      </c>
    </row>
    <row r="1305" spans="1:39" x14ac:dyDescent="0.3">
      <c r="A1305" s="1" t="s">
        <v>18</v>
      </c>
      <c r="B1305">
        <v>55.836300000000001</v>
      </c>
      <c r="C1305" s="1" t="s">
        <v>1</v>
      </c>
      <c r="D1305">
        <v>55.836300000000001</v>
      </c>
      <c r="E1305">
        <f t="shared" si="60"/>
        <v>0</v>
      </c>
      <c r="F1305" s="1" t="s">
        <v>2</v>
      </c>
      <c r="G1305">
        <v>55.836300000000001</v>
      </c>
      <c r="H1305" s="1" t="s">
        <v>3</v>
      </c>
      <c r="I1305">
        <v>55.586100000000002</v>
      </c>
      <c r="J1305">
        <f t="shared" si="61"/>
        <v>-0.25019999999999953</v>
      </c>
      <c r="K1305" s="1" t="s">
        <v>4</v>
      </c>
      <c r="L1305">
        <v>0</v>
      </c>
      <c r="M1305" s="1" t="s">
        <v>5</v>
      </c>
      <c r="N1305">
        <v>-0.65</v>
      </c>
      <c r="O1305" s="1" t="s">
        <v>6</v>
      </c>
      <c r="P1305">
        <v>-7</v>
      </c>
      <c r="Q1305" s="1" t="s">
        <v>7</v>
      </c>
      <c r="R1305">
        <v>16</v>
      </c>
      <c r="S1305" s="1" t="s">
        <v>8</v>
      </c>
      <c r="T1305">
        <v>6</v>
      </c>
      <c r="U1305" s="1" t="s">
        <v>9</v>
      </c>
      <c r="V1305">
        <v>0</v>
      </c>
      <c r="W1305" s="1" t="s">
        <v>10</v>
      </c>
      <c r="X1305">
        <v>2</v>
      </c>
      <c r="Y1305" s="1" t="s">
        <v>11</v>
      </c>
      <c r="Z1305">
        <v>-382.5</v>
      </c>
      <c r="AA1305" s="1" t="s">
        <v>12</v>
      </c>
      <c r="AB1305">
        <v>0</v>
      </c>
      <c r="AC1305" s="1" t="s">
        <v>13</v>
      </c>
      <c r="AD1305">
        <v>14.5999999999999</v>
      </c>
      <c r="AE1305" s="1" t="s">
        <v>14</v>
      </c>
      <c r="AF1305">
        <v>-13.4</v>
      </c>
      <c r="AG1305" s="1" t="s">
        <v>15</v>
      </c>
      <c r="AH1305">
        <v>1.1999999999998101</v>
      </c>
      <c r="AI1305" s="1" t="s">
        <v>16</v>
      </c>
      <c r="AJ1305">
        <v>-0.53999999999999204</v>
      </c>
      <c r="AK1305" s="1" t="s">
        <v>17</v>
      </c>
      <c r="AL1305">
        <v>1542194068252810</v>
      </c>
      <c r="AM1305">
        <f t="shared" si="62"/>
        <v>13.099589999999999</v>
      </c>
    </row>
    <row r="1306" spans="1:39" x14ac:dyDescent="0.3">
      <c r="A1306" s="1" t="s">
        <v>18</v>
      </c>
      <c r="B1306">
        <v>55.836300000000001</v>
      </c>
      <c r="C1306" s="1" t="s">
        <v>1</v>
      </c>
      <c r="D1306">
        <v>55.836300000000001</v>
      </c>
      <c r="E1306">
        <f t="shared" si="60"/>
        <v>0</v>
      </c>
      <c r="F1306" s="1" t="s">
        <v>2</v>
      </c>
      <c r="G1306">
        <v>55.127400000000002</v>
      </c>
      <c r="H1306" s="1" t="s">
        <v>3</v>
      </c>
      <c r="I1306">
        <v>55.127400000000002</v>
      </c>
      <c r="J1306">
        <f t="shared" si="61"/>
        <v>0</v>
      </c>
      <c r="K1306" s="1" t="s">
        <v>4</v>
      </c>
      <c r="L1306">
        <v>0</v>
      </c>
      <c r="M1306" s="1" t="s">
        <v>5</v>
      </c>
      <c r="N1306">
        <v>-0.65</v>
      </c>
      <c r="O1306" s="1" t="s">
        <v>6</v>
      </c>
      <c r="P1306">
        <v>-7</v>
      </c>
      <c r="Q1306" s="1" t="s">
        <v>7</v>
      </c>
      <c r="R1306">
        <v>16</v>
      </c>
      <c r="S1306" s="1" t="s">
        <v>8</v>
      </c>
      <c r="T1306">
        <v>6</v>
      </c>
      <c r="U1306" s="1" t="s">
        <v>9</v>
      </c>
      <c r="V1306">
        <v>0</v>
      </c>
      <c r="W1306" s="1" t="s">
        <v>10</v>
      </c>
      <c r="X1306">
        <v>2</v>
      </c>
      <c r="Y1306" s="1" t="s">
        <v>11</v>
      </c>
      <c r="Z1306">
        <v>-382.5</v>
      </c>
      <c r="AA1306" s="1" t="s">
        <v>12</v>
      </c>
      <c r="AB1306">
        <v>0</v>
      </c>
      <c r="AC1306" s="1" t="s">
        <v>13</v>
      </c>
      <c r="AD1306">
        <v>14.5999999999999</v>
      </c>
      <c r="AE1306" s="1" t="s">
        <v>14</v>
      </c>
      <c r="AF1306">
        <v>-13.4</v>
      </c>
      <c r="AG1306" s="1" t="s">
        <v>15</v>
      </c>
      <c r="AH1306">
        <v>1.1999999999998101</v>
      </c>
      <c r="AI1306" s="1" t="s">
        <v>16</v>
      </c>
      <c r="AJ1306">
        <v>-0.53999999999999204</v>
      </c>
      <c r="AK1306" s="1" t="s">
        <v>17</v>
      </c>
      <c r="AL1306">
        <v>1542194068263490</v>
      </c>
      <c r="AM1306">
        <f t="shared" si="62"/>
        <v>13.11027</v>
      </c>
    </row>
    <row r="1307" spans="1:39" x14ac:dyDescent="0.3">
      <c r="A1307" s="1" t="s">
        <v>18</v>
      </c>
      <c r="B1307">
        <v>55.127400000000002</v>
      </c>
      <c r="C1307" s="1" t="s">
        <v>1</v>
      </c>
      <c r="D1307">
        <v>55.127400000000002</v>
      </c>
      <c r="E1307">
        <f t="shared" si="60"/>
        <v>0</v>
      </c>
      <c r="F1307" s="1" t="s">
        <v>2</v>
      </c>
      <c r="G1307">
        <v>55.127400000000002</v>
      </c>
      <c r="H1307" s="1" t="s">
        <v>3</v>
      </c>
      <c r="I1307">
        <v>55.127400000000002</v>
      </c>
      <c r="J1307">
        <f t="shared" si="61"/>
        <v>0</v>
      </c>
      <c r="K1307" s="1" t="s">
        <v>4</v>
      </c>
      <c r="L1307">
        <v>0</v>
      </c>
      <c r="M1307" s="1" t="s">
        <v>5</v>
      </c>
      <c r="N1307">
        <v>-0.59999999999999898</v>
      </c>
      <c r="O1307" s="1" t="s">
        <v>6</v>
      </c>
      <c r="P1307">
        <v>-7</v>
      </c>
      <c r="Q1307" s="1" t="s">
        <v>7</v>
      </c>
      <c r="R1307">
        <v>16</v>
      </c>
      <c r="S1307" s="1" t="s">
        <v>8</v>
      </c>
      <c r="T1307">
        <v>6</v>
      </c>
      <c r="U1307" s="1" t="s">
        <v>9</v>
      </c>
      <c r="V1307">
        <v>0</v>
      </c>
      <c r="W1307" s="1" t="s">
        <v>10</v>
      </c>
      <c r="X1307">
        <v>2</v>
      </c>
      <c r="Y1307" s="1" t="s">
        <v>11</v>
      </c>
      <c r="Z1307">
        <v>-382.5</v>
      </c>
      <c r="AA1307" s="1" t="s">
        <v>12</v>
      </c>
      <c r="AB1307">
        <v>0</v>
      </c>
      <c r="AC1307" s="1" t="s">
        <v>13</v>
      </c>
      <c r="AD1307">
        <v>14.5999999999999</v>
      </c>
      <c r="AE1307" s="1" t="s">
        <v>14</v>
      </c>
      <c r="AF1307">
        <v>-13.4</v>
      </c>
      <c r="AG1307" s="1" t="s">
        <v>15</v>
      </c>
      <c r="AH1307">
        <v>1.1999999999998101</v>
      </c>
      <c r="AI1307" s="1" t="s">
        <v>16</v>
      </c>
      <c r="AJ1307">
        <v>-0.53200000000001002</v>
      </c>
      <c r="AK1307" s="1" t="s">
        <v>17</v>
      </c>
      <c r="AL1307">
        <v>1542194068272720</v>
      </c>
      <c r="AM1307">
        <f t="shared" si="62"/>
        <v>13.1195</v>
      </c>
    </row>
    <row r="1308" spans="1:39" x14ac:dyDescent="0.3">
      <c r="A1308" s="1" t="s">
        <v>18</v>
      </c>
      <c r="B1308">
        <v>55.127400000000002</v>
      </c>
      <c r="C1308" s="1" t="s">
        <v>1</v>
      </c>
      <c r="D1308">
        <v>55.127400000000002</v>
      </c>
      <c r="E1308">
        <f t="shared" si="60"/>
        <v>0</v>
      </c>
      <c r="F1308" s="1" t="s">
        <v>2</v>
      </c>
      <c r="G1308">
        <v>54.668700000000001</v>
      </c>
      <c r="H1308" s="1" t="s">
        <v>3</v>
      </c>
      <c r="I1308">
        <v>54.668700000000001</v>
      </c>
      <c r="J1308">
        <f t="shared" si="61"/>
        <v>0</v>
      </c>
      <c r="K1308" s="1" t="s">
        <v>4</v>
      </c>
      <c r="L1308">
        <v>0</v>
      </c>
      <c r="M1308" s="1" t="s">
        <v>5</v>
      </c>
      <c r="N1308">
        <v>-0.59999999999999898</v>
      </c>
      <c r="O1308" s="1" t="s">
        <v>6</v>
      </c>
      <c r="P1308">
        <v>-6.5</v>
      </c>
      <c r="Q1308" s="1" t="s">
        <v>7</v>
      </c>
      <c r="R1308">
        <v>16</v>
      </c>
      <c r="S1308" s="1" t="s">
        <v>8</v>
      </c>
      <c r="T1308">
        <v>6</v>
      </c>
      <c r="U1308" s="1" t="s">
        <v>9</v>
      </c>
      <c r="V1308">
        <v>0</v>
      </c>
      <c r="W1308" s="1" t="s">
        <v>10</v>
      </c>
      <c r="X1308">
        <v>1</v>
      </c>
      <c r="Y1308" s="1" t="s">
        <v>11</v>
      </c>
      <c r="Z1308">
        <v>-382.5</v>
      </c>
      <c r="AA1308" s="1" t="s">
        <v>12</v>
      </c>
      <c r="AB1308">
        <v>0</v>
      </c>
      <c r="AC1308" s="1" t="s">
        <v>13</v>
      </c>
      <c r="AD1308">
        <v>14.5999999999999</v>
      </c>
      <c r="AE1308" s="1" t="s">
        <v>14</v>
      </c>
      <c r="AF1308">
        <v>-13.4</v>
      </c>
      <c r="AG1308" s="1" t="s">
        <v>15</v>
      </c>
      <c r="AH1308">
        <v>1.1999999999998101</v>
      </c>
      <c r="AI1308" s="1" t="s">
        <v>16</v>
      </c>
      <c r="AJ1308">
        <v>-0.53200000000001002</v>
      </c>
      <c r="AK1308" s="1" t="s">
        <v>17</v>
      </c>
      <c r="AL1308">
        <v>1542194068283680</v>
      </c>
      <c r="AM1308">
        <f t="shared" si="62"/>
        <v>13.130459999999999</v>
      </c>
    </row>
    <row r="1309" spans="1:39" x14ac:dyDescent="0.3">
      <c r="A1309" s="1" t="s">
        <v>18</v>
      </c>
      <c r="B1309">
        <v>54.418500000000002</v>
      </c>
      <c r="C1309" s="1" t="s">
        <v>1</v>
      </c>
      <c r="D1309">
        <v>54.877200000000002</v>
      </c>
      <c r="E1309">
        <f t="shared" si="60"/>
        <v>0.45870000000000033</v>
      </c>
      <c r="F1309" s="1" t="s">
        <v>2</v>
      </c>
      <c r="G1309">
        <v>54.668700000000001</v>
      </c>
      <c r="H1309" s="1" t="s">
        <v>3</v>
      </c>
      <c r="I1309">
        <v>54.668700000000001</v>
      </c>
      <c r="J1309">
        <f t="shared" si="61"/>
        <v>0</v>
      </c>
      <c r="K1309" s="1" t="s">
        <v>4</v>
      </c>
      <c r="L1309">
        <v>0</v>
      </c>
      <c r="M1309" s="1" t="s">
        <v>5</v>
      </c>
      <c r="N1309">
        <v>-0.54999999999999805</v>
      </c>
      <c r="O1309" s="1" t="s">
        <v>6</v>
      </c>
      <c r="P1309">
        <v>-6.5</v>
      </c>
      <c r="Q1309" s="1" t="s">
        <v>7</v>
      </c>
      <c r="R1309">
        <v>32</v>
      </c>
      <c r="S1309" s="1" t="s">
        <v>8</v>
      </c>
      <c r="T1309">
        <v>6</v>
      </c>
      <c r="U1309" s="1" t="s">
        <v>9</v>
      </c>
      <c r="V1309">
        <v>0</v>
      </c>
      <c r="W1309" s="1" t="s">
        <v>10</v>
      </c>
      <c r="X1309">
        <v>1</v>
      </c>
      <c r="Y1309" s="1" t="s">
        <v>11</v>
      </c>
      <c r="Z1309">
        <v>-382.5</v>
      </c>
      <c r="AA1309" s="1" t="s">
        <v>12</v>
      </c>
      <c r="AB1309">
        <v>0</v>
      </c>
      <c r="AC1309" s="1" t="s">
        <v>13</v>
      </c>
      <c r="AD1309">
        <v>14.5999999999999</v>
      </c>
      <c r="AE1309" s="1" t="s">
        <v>14</v>
      </c>
      <c r="AF1309">
        <v>-13.4</v>
      </c>
      <c r="AG1309" s="1" t="s">
        <v>15</v>
      </c>
      <c r="AH1309">
        <v>1.1999999999998101</v>
      </c>
      <c r="AI1309" s="1" t="s">
        <v>16</v>
      </c>
      <c r="AJ1309">
        <v>-0.53200000000001002</v>
      </c>
      <c r="AK1309" s="1" t="s">
        <v>17</v>
      </c>
      <c r="AL1309">
        <v>1542194068293090</v>
      </c>
      <c r="AM1309">
        <f t="shared" si="62"/>
        <v>13.13987</v>
      </c>
    </row>
    <row r="1310" spans="1:39" x14ac:dyDescent="0.3">
      <c r="A1310" s="1" t="s">
        <v>18</v>
      </c>
      <c r="B1310">
        <v>54.418500000000002</v>
      </c>
      <c r="C1310" s="1" t="s">
        <v>1</v>
      </c>
      <c r="D1310">
        <v>54.877200000000002</v>
      </c>
      <c r="E1310">
        <f t="shared" si="60"/>
        <v>0.45870000000000033</v>
      </c>
      <c r="F1310" s="1" t="s">
        <v>2</v>
      </c>
      <c r="G1310">
        <v>53.959800000000001</v>
      </c>
      <c r="H1310" s="1" t="s">
        <v>3</v>
      </c>
      <c r="I1310">
        <v>54.418500000000002</v>
      </c>
      <c r="J1310">
        <f t="shared" si="61"/>
        <v>0.45870000000000033</v>
      </c>
      <c r="K1310" s="1" t="s">
        <v>4</v>
      </c>
      <c r="L1310">
        <v>0</v>
      </c>
      <c r="M1310" s="1" t="s">
        <v>5</v>
      </c>
      <c r="N1310">
        <v>-0.54999999999999805</v>
      </c>
      <c r="O1310" s="1" t="s">
        <v>6</v>
      </c>
      <c r="P1310">
        <v>-6.5</v>
      </c>
      <c r="Q1310" s="1" t="s">
        <v>7</v>
      </c>
      <c r="R1310">
        <v>32</v>
      </c>
      <c r="S1310" s="1" t="s">
        <v>8</v>
      </c>
      <c r="T1310">
        <v>6</v>
      </c>
      <c r="U1310" s="1" t="s">
        <v>9</v>
      </c>
      <c r="V1310">
        <v>0</v>
      </c>
      <c r="W1310" s="1" t="s">
        <v>10</v>
      </c>
      <c r="X1310">
        <v>1</v>
      </c>
      <c r="Y1310" s="1" t="s">
        <v>11</v>
      </c>
      <c r="Z1310">
        <v>-382.5</v>
      </c>
      <c r="AA1310" s="1" t="s">
        <v>12</v>
      </c>
      <c r="AB1310">
        <v>0</v>
      </c>
      <c r="AC1310" s="1" t="s">
        <v>13</v>
      </c>
      <c r="AD1310">
        <v>14.5999999999999</v>
      </c>
      <c r="AE1310" s="1" t="s">
        <v>14</v>
      </c>
      <c r="AF1310">
        <v>-13.4</v>
      </c>
      <c r="AG1310" s="1" t="s">
        <v>15</v>
      </c>
      <c r="AH1310">
        <v>1.1999999999998101</v>
      </c>
      <c r="AI1310" s="1" t="s">
        <v>16</v>
      </c>
      <c r="AJ1310">
        <v>-0.53200000000001002</v>
      </c>
      <c r="AK1310" s="1" t="s">
        <v>17</v>
      </c>
      <c r="AL1310">
        <v>1542194068303440</v>
      </c>
      <c r="AM1310">
        <f t="shared" si="62"/>
        <v>13.150219999999999</v>
      </c>
    </row>
    <row r="1311" spans="1:39" x14ac:dyDescent="0.3">
      <c r="A1311" s="1" t="s">
        <v>18</v>
      </c>
      <c r="B1311">
        <v>53.959800000000001</v>
      </c>
      <c r="C1311" s="1" t="s">
        <v>1</v>
      </c>
      <c r="D1311">
        <v>54.668700000000001</v>
      </c>
      <c r="E1311">
        <f t="shared" si="60"/>
        <v>0.70889999999999986</v>
      </c>
      <c r="F1311" s="1" t="s">
        <v>2</v>
      </c>
      <c r="G1311">
        <v>53.959800000000001</v>
      </c>
      <c r="H1311" s="1" t="s">
        <v>3</v>
      </c>
      <c r="I1311">
        <v>54.418500000000002</v>
      </c>
      <c r="J1311">
        <f t="shared" si="61"/>
        <v>0.45870000000000033</v>
      </c>
      <c r="K1311" s="1" t="s">
        <v>4</v>
      </c>
      <c r="L1311">
        <v>0</v>
      </c>
      <c r="M1311" s="1" t="s">
        <v>5</v>
      </c>
      <c r="N1311">
        <v>-0.54999999999999805</v>
      </c>
      <c r="O1311" s="1" t="s">
        <v>6</v>
      </c>
      <c r="P1311">
        <v>-6</v>
      </c>
      <c r="Q1311" s="1" t="s">
        <v>7</v>
      </c>
      <c r="R1311">
        <v>32</v>
      </c>
      <c r="S1311" s="1" t="s">
        <v>8</v>
      </c>
      <c r="T1311">
        <v>6</v>
      </c>
      <c r="U1311" s="1" t="s">
        <v>9</v>
      </c>
      <c r="V1311">
        <v>0</v>
      </c>
      <c r="W1311" s="1" t="s">
        <v>10</v>
      </c>
      <c r="X1311">
        <v>1</v>
      </c>
      <c r="Y1311" s="1" t="s">
        <v>11</v>
      </c>
      <c r="Z1311">
        <v>-382.5</v>
      </c>
      <c r="AA1311" s="1" t="s">
        <v>12</v>
      </c>
      <c r="AB1311">
        <v>0</v>
      </c>
      <c r="AC1311" s="1" t="s">
        <v>13</v>
      </c>
      <c r="AD1311">
        <v>14.5999999999999</v>
      </c>
      <c r="AE1311" s="1" t="s">
        <v>14</v>
      </c>
      <c r="AF1311">
        <v>-13.4</v>
      </c>
      <c r="AG1311" s="1" t="s">
        <v>15</v>
      </c>
      <c r="AH1311">
        <v>1.1999999999998101</v>
      </c>
      <c r="AI1311" s="1" t="s">
        <v>16</v>
      </c>
      <c r="AJ1311">
        <v>-0.53600000000000103</v>
      </c>
      <c r="AK1311" s="1" t="s">
        <v>17</v>
      </c>
      <c r="AL1311">
        <v>1542194068313950</v>
      </c>
      <c r="AM1311">
        <f t="shared" si="62"/>
        <v>13.160729999999999</v>
      </c>
    </row>
    <row r="1312" spans="1:39" x14ac:dyDescent="0.3">
      <c r="A1312" s="1" t="s">
        <v>18</v>
      </c>
      <c r="B1312">
        <v>53.959800000000001</v>
      </c>
      <c r="C1312" s="1" t="s">
        <v>1</v>
      </c>
      <c r="D1312">
        <v>54.668700000000001</v>
      </c>
      <c r="E1312">
        <f t="shared" si="60"/>
        <v>0.70889999999999986</v>
      </c>
      <c r="F1312" s="1" t="s">
        <v>2</v>
      </c>
      <c r="G1312">
        <v>53.501100000000001</v>
      </c>
      <c r="H1312" s="1" t="s">
        <v>3</v>
      </c>
      <c r="I1312">
        <v>54.21</v>
      </c>
      <c r="J1312">
        <f t="shared" si="61"/>
        <v>0.70889999999999986</v>
      </c>
      <c r="K1312" s="1" t="s">
        <v>4</v>
      </c>
      <c r="L1312">
        <v>0</v>
      </c>
      <c r="M1312" s="1" t="s">
        <v>5</v>
      </c>
      <c r="N1312">
        <v>-0.54999999999999805</v>
      </c>
      <c r="O1312" s="1" t="s">
        <v>6</v>
      </c>
      <c r="P1312">
        <v>-6</v>
      </c>
      <c r="Q1312" s="1" t="s">
        <v>7</v>
      </c>
      <c r="R1312">
        <v>32</v>
      </c>
      <c r="S1312" s="1" t="s">
        <v>8</v>
      </c>
      <c r="T1312">
        <v>6</v>
      </c>
      <c r="U1312" s="1" t="s">
        <v>9</v>
      </c>
      <c r="V1312">
        <v>0</v>
      </c>
      <c r="W1312" s="1" t="s">
        <v>10</v>
      </c>
      <c r="X1312">
        <v>1</v>
      </c>
      <c r="Y1312" s="1" t="s">
        <v>11</v>
      </c>
      <c r="Z1312">
        <v>-382.5</v>
      </c>
      <c r="AA1312" s="1" t="s">
        <v>12</v>
      </c>
      <c r="AB1312">
        <v>0</v>
      </c>
      <c r="AC1312" s="1" t="s">
        <v>13</v>
      </c>
      <c r="AD1312">
        <v>14.5999999999999</v>
      </c>
      <c r="AE1312" s="1" t="s">
        <v>14</v>
      </c>
      <c r="AF1312">
        <v>-13.4</v>
      </c>
      <c r="AG1312" s="1" t="s">
        <v>15</v>
      </c>
      <c r="AH1312">
        <v>1.1999999999998101</v>
      </c>
      <c r="AI1312" s="1" t="s">
        <v>16</v>
      </c>
      <c r="AJ1312">
        <v>-0.53600000000000103</v>
      </c>
      <c r="AK1312" s="1" t="s">
        <v>17</v>
      </c>
      <c r="AL1312">
        <v>1542194068323560</v>
      </c>
      <c r="AM1312">
        <f t="shared" si="62"/>
        <v>13.170339999999999</v>
      </c>
    </row>
    <row r="1313" spans="1:39" x14ac:dyDescent="0.3">
      <c r="A1313" s="1" t="s">
        <v>18</v>
      </c>
      <c r="B1313">
        <v>53.501100000000001</v>
      </c>
      <c r="C1313" s="1" t="s">
        <v>1</v>
      </c>
      <c r="D1313">
        <v>54.21</v>
      </c>
      <c r="E1313">
        <f t="shared" si="60"/>
        <v>0.70889999999999986</v>
      </c>
      <c r="F1313" s="1" t="s">
        <v>2</v>
      </c>
      <c r="G1313">
        <v>53.501100000000001</v>
      </c>
      <c r="H1313" s="1" t="s">
        <v>3</v>
      </c>
      <c r="I1313">
        <v>54.21</v>
      </c>
      <c r="J1313">
        <f t="shared" si="61"/>
        <v>0.70889999999999986</v>
      </c>
      <c r="K1313" s="1" t="s">
        <v>4</v>
      </c>
      <c r="L1313">
        <v>0</v>
      </c>
      <c r="M1313" s="1" t="s">
        <v>5</v>
      </c>
      <c r="N1313">
        <v>-0.54999999999999805</v>
      </c>
      <c r="O1313" s="1" t="s">
        <v>6</v>
      </c>
      <c r="P1313">
        <v>-6</v>
      </c>
      <c r="Q1313" s="1" t="s">
        <v>7</v>
      </c>
      <c r="R1313">
        <v>32</v>
      </c>
      <c r="S1313" s="1" t="s">
        <v>8</v>
      </c>
      <c r="T1313">
        <v>6</v>
      </c>
      <c r="U1313" s="1" t="s">
        <v>9</v>
      </c>
      <c r="V1313">
        <v>0</v>
      </c>
      <c r="W1313" s="1" t="s">
        <v>10</v>
      </c>
      <c r="X1313">
        <v>1</v>
      </c>
      <c r="Y1313" s="1" t="s">
        <v>11</v>
      </c>
      <c r="Z1313">
        <v>-382.5</v>
      </c>
      <c r="AA1313" s="1" t="s">
        <v>12</v>
      </c>
      <c r="AB1313">
        <v>0</v>
      </c>
      <c r="AC1313" s="1" t="s">
        <v>13</v>
      </c>
      <c r="AD1313">
        <v>14.5999999999999</v>
      </c>
      <c r="AE1313" s="1" t="s">
        <v>14</v>
      </c>
      <c r="AF1313">
        <v>-13.4</v>
      </c>
      <c r="AG1313" s="1" t="s">
        <v>15</v>
      </c>
      <c r="AH1313">
        <v>1.1999999999998101</v>
      </c>
      <c r="AI1313" s="1" t="s">
        <v>16</v>
      </c>
      <c r="AJ1313">
        <v>-0.53200000000001002</v>
      </c>
      <c r="AK1313" s="1" t="s">
        <v>17</v>
      </c>
      <c r="AL1313">
        <v>1542194068332950</v>
      </c>
      <c r="AM1313">
        <f t="shared" si="62"/>
        <v>13.179729999999999</v>
      </c>
    </row>
    <row r="1314" spans="1:39" x14ac:dyDescent="0.3">
      <c r="A1314" s="1" t="s">
        <v>18</v>
      </c>
      <c r="B1314">
        <v>53.501100000000001</v>
      </c>
      <c r="C1314" s="1" t="s">
        <v>1</v>
      </c>
      <c r="D1314">
        <v>54.21</v>
      </c>
      <c r="E1314">
        <f t="shared" si="60"/>
        <v>0.70889999999999986</v>
      </c>
      <c r="F1314" s="1" t="s">
        <v>2</v>
      </c>
      <c r="G1314">
        <v>52.8339</v>
      </c>
      <c r="H1314" s="1" t="s">
        <v>3</v>
      </c>
      <c r="I1314">
        <v>53.501100000000001</v>
      </c>
      <c r="J1314">
        <f t="shared" si="61"/>
        <v>0.66720000000000113</v>
      </c>
      <c r="K1314" s="1" t="s">
        <v>4</v>
      </c>
      <c r="L1314">
        <v>0</v>
      </c>
      <c r="M1314" s="1" t="s">
        <v>5</v>
      </c>
      <c r="N1314">
        <v>-0.54999999999999805</v>
      </c>
      <c r="O1314" s="1" t="s">
        <v>6</v>
      </c>
      <c r="P1314">
        <v>-6</v>
      </c>
      <c r="Q1314" s="1" t="s">
        <v>7</v>
      </c>
      <c r="R1314">
        <v>32</v>
      </c>
      <c r="S1314" s="1" t="s">
        <v>8</v>
      </c>
      <c r="T1314">
        <v>6</v>
      </c>
      <c r="U1314" s="1" t="s">
        <v>9</v>
      </c>
      <c r="V1314">
        <v>0</v>
      </c>
      <c r="W1314" s="1" t="s">
        <v>10</v>
      </c>
      <c r="X1314">
        <v>1</v>
      </c>
      <c r="Y1314" s="1" t="s">
        <v>11</v>
      </c>
      <c r="Z1314">
        <v>-382.5</v>
      </c>
      <c r="AA1314" s="1" t="s">
        <v>12</v>
      </c>
      <c r="AB1314">
        <v>0</v>
      </c>
      <c r="AC1314" s="1" t="s">
        <v>13</v>
      </c>
      <c r="AD1314">
        <v>14.5999999999999</v>
      </c>
      <c r="AE1314" s="1" t="s">
        <v>14</v>
      </c>
      <c r="AF1314">
        <v>-13.4</v>
      </c>
      <c r="AG1314" s="1" t="s">
        <v>15</v>
      </c>
      <c r="AH1314">
        <v>1.1999999999998101</v>
      </c>
      <c r="AI1314" s="1" t="s">
        <v>16</v>
      </c>
      <c r="AJ1314">
        <v>-0.53200000000001002</v>
      </c>
      <c r="AK1314" s="1" t="s">
        <v>17</v>
      </c>
      <c r="AL1314">
        <v>1542194068343580</v>
      </c>
      <c r="AM1314">
        <f t="shared" si="62"/>
        <v>13.19036</v>
      </c>
    </row>
    <row r="1315" spans="1:39" x14ac:dyDescent="0.3">
      <c r="A1315" s="1" t="s">
        <v>18</v>
      </c>
      <c r="B1315">
        <v>53.250900000000001</v>
      </c>
      <c r="C1315" s="1" t="s">
        <v>1</v>
      </c>
      <c r="D1315">
        <v>53.959800000000001</v>
      </c>
      <c r="E1315">
        <f t="shared" si="60"/>
        <v>0.70889999999999986</v>
      </c>
      <c r="F1315" s="1" t="s">
        <v>2</v>
      </c>
      <c r="G1315">
        <v>52.8339</v>
      </c>
      <c r="H1315" s="1" t="s">
        <v>3</v>
      </c>
      <c r="I1315">
        <v>53.501100000000001</v>
      </c>
      <c r="J1315">
        <f t="shared" si="61"/>
        <v>0.66720000000000113</v>
      </c>
      <c r="K1315" s="1" t="s">
        <v>4</v>
      </c>
      <c r="L1315">
        <v>0</v>
      </c>
      <c r="M1315" s="1" t="s">
        <v>5</v>
      </c>
      <c r="N1315">
        <v>-0.59999999999999898</v>
      </c>
      <c r="O1315" s="1" t="s">
        <v>6</v>
      </c>
      <c r="P1315">
        <v>-5.5</v>
      </c>
      <c r="Q1315" s="1" t="s">
        <v>7</v>
      </c>
      <c r="R1315">
        <v>32</v>
      </c>
      <c r="S1315" s="1" t="s">
        <v>8</v>
      </c>
      <c r="T1315">
        <v>6</v>
      </c>
      <c r="U1315" s="1" t="s">
        <v>9</v>
      </c>
      <c r="V1315">
        <v>0</v>
      </c>
      <c r="W1315" s="1" t="s">
        <v>10</v>
      </c>
      <c r="X1315">
        <v>1</v>
      </c>
      <c r="Y1315" s="1" t="s">
        <v>11</v>
      </c>
      <c r="Z1315">
        <v>-382.5</v>
      </c>
      <c r="AA1315" s="1" t="s">
        <v>12</v>
      </c>
      <c r="AB1315">
        <v>0</v>
      </c>
      <c r="AC1315" s="1" t="s">
        <v>13</v>
      </c>
      <c r="AD1315">
        <v>14.5999999999999</v>
      </c>
      <c r="AE1315" s="1" t="s">
        <v>14</v>
      </c>
      <c r="AF1315">
        <v>-13.4</v>
      </c>
      <c r="AG1315" s="1" t="s">
        <v>15</v>
      </c>
      <c r="AH1315">
        <v>1.1999999999998101</v>
      </c>
      <c r="AI1315" s="1" t="s">
        <v>16</v>
      </c>
      <c r="AJ1315">
        <v>-0.53600000000000103</v>
      </c>
      <c r="AK1315" s="1" t="s">
        <v>17</v>
      </c>
      <c r="AL1315">
        <v>1542194068356500</v>
      </c>
      <c r="AM1315">
        <f t="shared" si="62"/>
        <v>13.203279999999999</v>
      </c>
    </row>
    <row r="1316" spans="1:39" x14ac:dyDescent="0.3">
      <c r="A1316" s="1" t="s">
        <v>18</v>
      </c>
      <c r="B1316">
        <v>53.250900000000001</v>
      </c>
      <c r="C1316" s="1" t="s">
        <v>1</v>
      </c>
      <c r="D1316">
        <v>53.959800000000001</v>
      </c>
      <c r="E1316">
        <f t="shared" si="60"/>
        <v>0.70889999999999986</v>
      </c>
      <c r="F1316" s="1" t="s">
        <v>2</v>
      </c>
      <c r="G1316">
        <v>52.5837</v>
      </c>
      <c r="H1316" s="1" t="s">
        <v>3</v>
      </c>
      <c r="I1316">
        <v>53.250900000000001</v>
      </c>
      <c r="J1316">
        <f t="shared" si="61"/>
        <v>0.66720000000000113</v>
      </c>
      <c r="K1316" s="1" t="s">
        <v>4</v>
      </c>
      <c r="L1316">
        <v>0</v>
      </c>
      <c r="M1316" s="1" t="s">
        <v>5</v>
      </c>
      <c r="N1316">
        <v>-0.59999999999999898</v>
      </c>
      <c r="O1316" s="1" t="s">
        <v>6</v>
      </c>
      <c r="P1316">
        <v>-5.5</v>
      </c>
      <c r="Q1316" s="1" t="s">
        <v>7</v>
      </c>
      <c r="R1316">
        <v>32</v>
      </c>
      <c r="S1316" s="1" t="s">
        <v>8</v>
      </c>
      <c r="T1316">
        <v>6</v>
      </c>
      <c r="U1316" s="1" t="s">
        <v>9</v>
      </c>
      <c r="V1316">
        <v>0</v>
      </c>
      <c r="W1316" s="1" t="s">
        <v>10</v>
      </c>
      <c r="X1316">
        <v>1</v>
      </c>
      <c r="Y1316" s="1" t="s">
        <v>11</v>
      </c>
      <c r="Z1316">
        <v>-382.5</v>
      </c>
      <c r="AA1316" s="1" t="s">
        <v>12</v>
      </c>
      <c r="AB1316">
        <v>0</v>
      </c>
      <c r="AC1316" s="1" t="s">
        <v>13</v>
      </c>
      <c r="AD1316">
        <v>14.5999999999999</v>
      </c>
      <c r="AE1316" s="1" t="s">
        <v>14</v>
      </c>
      <c r="AF1316">
        <v>-13.4</v>
      </c>
      <c r="AG1316" s="1" t="s">
        <v>15</v>
      </c>
      <c r="AH1316">
        <v>1.1999999999998101</v>
      </c>
      <c r="AI1316" s="1" t="s">
        <v>16</v>
      </c>
      <c r="AJ1316">
        <v>-0.53600000000000103</v>
      </c>
      <c r="AK1316" s="1" t="s">
        <v>17</v>
      </c>
      <c r="AL1316">
        <v>1542194068363950</v>
      </c>
      <c r="AM1316">
        <f t="shared" si="62"/>
        <v>13.21073</v>
      </c>
    </row>
    <row r="1317" spans="1:39" x14ac:dyDescent="0.3">
      <c r="A1317" s="1" t="s">
        <v>18</v>
      </c>
      <c r="B1317">
        <v>52.8339</v>
      </c>
      <c r="C1317" s="1" t="s">
        <v>1</v>
      </c>
      <c r="D1317">
        <v>53.250900000000001</v>
      </c>
      <c r="E1317">
        <f t="shared" si="60"/>
        <v>0.41700000000000159</v>
      </c>
      <c r="F1317" s="1" t="s">
        <v>2</v>
      </c>
      <c r="G1317">
        <v>52.5837</v>
      </c>
      <c r="H1317" s="1" t="s">
        <v>3</v>
      </c>
      <c r="I1317">
        <v>53.250900000000001</v>
      </c>
      <c r="J1317">
        <f t="shared" si="61"/>
        <v>0.66720000000000113</v>
      </c>
      <c r="K1317" s="1" t="s">
        <v>4</v>
      </c>
      <c r="L1317">
        <v>0</v>
      </c>
      <c r="M1317" s="1" t="s">
        <v>5</v>
      </c>
      <c r="N1317">
        <v>-0.54999999999999805</v>
      </c>
      <c r="O1317" s="1" t="s">
        <v>6</v>
      </c>
      <c r="P1317">
        <v>-5.5</v>
      </c>
      <c r="Q1317" s="1" t="s">
        <v>7</v>
      </c>
      <c r="R1317">
        <v>32</v>
      </c>
      <c r="S1317" s="1" t="s">
        <v>8</v>
      </c>
      <c r="T1317">
        <v>6</v>
      </c>
      <c r="U1317" s="1" t="s">
        <v>9</v>
      </c>
      <c r="V1317">
        <v>0</v>
      </c>
      <c r="W1317" s="1" t="s">
        <v>10</v>
      </c>
      <c r="X1317">
        <v>1</v>
      </c>
      <c r="Y1317" s="1" t="s">
        <v>11</v>
      </c>
      <c r="Z1317">
        <v>-382.5</v>
      </c>
      <c r="AA1317" s="1" t="s">
        <v>12</v>
      </c>
      <c r="AB1317">
        <v>0</v>
      </c>
      <c r="AC1317" s="1" t="s">
        <v>13</v>
      </c>
      <c r="AD1317">
        <v>14.5999999999999</v>
      </c>
      <c r="AE1317" s="1" t="s">
        <v>14</v>
      </c>
      <c r="AF1317">
        <v>-13.4</v>
      </c>
      <c r="AG1317" s="1" t="s">
        <v>15</v>
      </c>
      <c r="AH1317">
        <v>1.1999999999998101</v>
      </c>
      <c r="AI1317" s="1" t="s">
        <v>16</v>
      </c>
      <c r="AJ1317">
        <v>-0.54400000000001103</v>
      </c>
      <c r="AK1317" s="1" t="s">
        <v>17</v>
      </c>
      <c r="AL1317">
        <v>1542194068372580</v>
      </c>
      <c r="AM1317">
        <f t="shared" si="62"/>
        <v>13.21936</v>
      </c>
    </row>
    <row r="1318" spans="1:39" x14ac:dyDescent="0.3">
      <c r="A1318" s="1" t="s">
        <v>18</v>
      </c>
      <c r="B1318">
        <v>52.8339</v>
      </c>
      <c r="C1318" s="1" t="s">
        <v>1</v>
      </c>
      <c r="D1318">
        <v>53.250900000000001</v>
      </c>
      <c r="E1318">
        <f t="shared" si="60"/>
        <v>0.41700000000000159</v>
      </c>
      <c r="F1318" s="1" t="s">
        <v>2</v>
      </c>
      <c r="G1318">
        <v>51.6663</v>
      </c>
      <c r="H1318" s="1" t="s">
        <v>3</v>
      </c>
      <c r="I1318">
        <v>52.8339</v>
      </c>
      <c r="J1318">
        <f t="shared" si="61"/>
        <v>1.1676000000000002</v>
      </c>
      <c r="K1318" s="1" t="s">
        <v>4</v>
      </c>
      <c r="L1318">
        <v>0</v>
      </c>
      <c r="M1318" s="1" t="s">
        <v>5</v>
      </c>
      <c r="N1318">
        <v>-0.54999999999999805</v>
      </c>
      <c r="O1318" s="1" t="s">
        <v>6</v>
      </c>
      <c r="P1318">
        <v>-5</v>
      </c>
      <c r="Q1318" s="1" t="s">
        <v>7</v>
      </c>
      <c r="R1318">
        <v>32</v>
      </c>
      <c r="S1318" s="1" t="s">
        <v>8</v>
      </c>
      <c r="T1318">
        <v>6</v>
      </c>
      <c r="U1318" s="1" t="s">
        <v>9</v>
      </c>
      <c r="V1318">
        <v>0</v>
      </c>
      <c r="W1318" s="1" t="s">
        <v>10</v>
      </c>
      <c r="X1318">
        <v>1</v>
      </c>
      <c r="Y1318" s="1" t="s">
        <v>11</v>
      </c>
      <c r="Z1318">
        <v>-382.5</v>
      </c>
      <c r="AA1318" s="1" t="s">
        <v>12</v>
      </c>
      <c r="AB1318">
        <v>0</v>
      </c>
      <c r="AC1318" s="1" t="s">
        <v>13</v>
      </c>
      <c r="AD1318">
        <v>14.5</v>
      </c>
      <c r="AE1318" s="1" t="s">
        <v>14</v>
      </c>
      <c r="AF1318">
        <v>-13.4</v>
      </c>
      <c r="AG1318" s="1" t="s">
        <v>15</v>
      </c>
      <c r="AH1318">
        <v>1.0999999999998999</v>
      </c>
      <c r="AI1318" s="1" t="s">
        <v>16</v>
      </c>
      <c r="AJ1318">
        <v>-0.54400000000001103</v>
      </c>
      <c r="AK1318" s="1" t="s">
        <v>17</v>
      </c>
      <c r="AL1318">
        <v>1542194068383380</v>
      </c>
      <c r="AM1318">
        <f t="shared" si="62"/>
        <v>13.23016</v>
      </c>
    </row>
    <row r="1319" spans="1:39" x14ac:dyDescent="0.3">
      <c r="A1319" s="1" t="s">
        <v>18</v>
      </c>
      <c r="B1319">
        <v>52.3752</v>
      </c>
      <c r="C1319" s="1" t="s">
        <v>1</v>
      </c>
      <c r="D1319">
        <v>53.042400000000001</v>
      </c>
      <c r="E1319">
        <f t="shared" si="60"/>
        <v>0.66720000000000113</v>
      </c>
      <c r="F1319" s="1" t="s">
        <v>2</v>
      </c>
      <c r="G1319">
        <v>51.6663</v>
      </c>
      <c r="H1319" s="1" t="s">
        <v>3</v>
      </c>
      <c r="I1319">
        <v>52.8339</v>
      </c>
      <c r="J1319">
        <f t="shared" si="61"/>
        <v>1.1676000000000002</v>
      </c>
      <c r="K1319" s="1" t="s">
        <v>4</v>
      </c>
      <c r="L1319">
        <v>0</v>
      </c>
      <c r="M1319" s="1" t="s">
        <v>5</v>
      </c>
      <c r="N1319">
        <v>-0.5</v>
      </c>
      <c r="O1319" s="1" t="s">
        <v>6</v>
      </c>
      <c r="P1319">
        <v>-5</v>
      </c>
      <c r="Q1319" s="1" t="s">
        <v>7</v>
      </c>
      <c r="R1319">
        <v>48</v>
      </c>
      <c r="S1319" s="1" t="s">
        <v>8</v>
      </c>
      <c r="T1319">
        <v>6</v>
      </c>
      <c r="U1319" s="1" t="s">
        <v>9</v>
      </c>
      <c r="V1319">
        <v>0</v>
      </c>
      <c r="W1319" s="1" t="s">
        <v>10</v>
      </c>
      <c r="X1319">
        <v>0</v>
      </c>
      <c r="Y1319" s="1" t="s">
        <v>11</v>
      </c>
      <c r="Z1319">
        <v>-382.5</v>
      </c>
      <c r="AA1319" s="1" t="s">
        <v>12</v>
      </c>
      <c r="AB1319">
        <v>0</v>
      </c>
      <c r="AC1319" s="1" t="s">
        <v>13</v>
      </c>
      <c r="AD1319">
        <v>14.5999999999999</v>
      </c>
      <c r="AE1319" s="1" t="s">
        <v>14</v>
      </c>
      <c r="AF1319">
        <v>-13.4</v>
      </c>
      <c r="AG1319" s="1" t="s">
        <v>15</v>
      </c>
      <c r="AH1319">
        <v>1.1999999999998101</v>
      </c>
      <c r="AI1319" s="1" t="s">
        <v>16</v>
      </c>
      <c r="AJ1319">
        <v>-0.54800000000000104</v>
      </c>
      <c r="AK1319" s="1" t="s">
        <v>17</v>
      </c>
      <c r="AL1319">
        <v>1542194068392650</v>
      </c>
      <c r="AM1319">
        <f t="shared" si="62"/>
        <v>13.23943</v>
      </c>
    </row>
    <row r="1320" spans="1:39" x14ac:dyDescent="0.3">
      <c r="A1320" s="1" t="s">
        <v>18</v>
      </c>
      <c r="B1320">
        <v>52.3752</v>
      </c>
      <c r="C1320" s="1" t="s">
        <v>1</v>
      </c>
      <c r="D1320">
        <v>53.042400000000001</v>
      </c>
      <c r="E1320">
        <f t="shared" si="60"/>
        <v>0.66720000000000113</v>
      </c>
      <c r="F1320" s="1" t="s">
        <v>2</v>
      </c>
      <c r="G1320">
        <v>51.4161</v>
      </c>
      <c r="H1320" s="1" t="s">
        <v>3</v>
      </c>
      <c r="I1320">
        <v>52.5837</v>
      </c>
      <c r="J1320">
        <f t="shared" si="61"/>
        <v>1.1676000000000002</v>
      </c>
      <c r="K1320" s="1" t="s">
        <v>4</v>
      </c>
      <c r="L1320">
        <v>0</v>
      </c>
      <c r="M1320" s="1" t="s">
        <v>5</v>
      </c>
      <c r="N1320">
        <v>-0.5</v>
      </c>
      <c r="O1320" s="1" t="s">
        <v>6</v>
      </c>
      <c r="P1320">
        <v>-5</v>
      </c>
      <c r="Q1320" s="1" t="s">
        <v>7</v>
      </c>
      <c r="R1320">
        <v>48</v>
      </c>
      <c r="S1320" s="1" t="s">
        <v>8</v>
      </c>
      <c r="T1320">
        <v>6</v>
      </c>
      <c r="U1320" s="1" t="s">
        <v>9</v>
      </c>
      <c r="V1320">
        <v>0</v>
      </c>
      <c r="W1320" s="1" t="s">
        <v>10</v>
      </c>
      <c r="X1320">
        <v>0</v>
      </c>
      <c r="Y1320" s="1" t="s">
        <v>11</v>
      </c>
      <c r="Z1320">
        <v>-382.5</v>
      </c>
      <c r="AA1320" s="1" t="s">
        <v>12</v>
      </c>
      <c r="AB1320">
        <v>0</v>
      </c>
      <c r="AC1320" s="1" t="s">
        <v>13</v>
      </c>
      <c r="AD1320">
        <v>14.5</v>
      </c>
      <c r="AE1320" s="1" t="s">
        <v>14</v>
      </c>
      <c r="AF1320">
        <v>-13.4</v>
      </c>
      <c r="AG1320" s="1" t="s">
        <v>15</v>
      </c>
      <c r="AH1320">
        <v>1.0999999999998999</v>
      </c>
      <c r="AI1320" s="1" t="s">
        <v>16</v>
      </c>
      <c r="AJ1320">
        <v>-0.54800000000000104</v>
      </c>
      <c r="AK1320" s="1" t="s">
        <v>17</v>
      </c>
      <c r="AL1320">
        <v>1542194068404260</v>
      </c>
      <c r="AM1320">
        <f t="shared" si="62"/>
        <v>13.25104</v>
      </c>
    </row>
    <row r="1321" spans="1:39" x14ac:dyDescent="0.3">
      <c r="A1321" s="1" t="s">
        <v>18</v>
      </c>
      <c r="B1321">
        <v>52.125</v>
      </c>
      <c r="C1321" s="1" t="s">
        <v>1</v>
      </c>
      <c r="D1321">
        <v>52.5837</v>
      </c>
      <c r="E1321">
        <f t="shared" si="60"/>
        <v>0.45870000000000033</v>
      </c>
      <c r="F1321" s="1" t="s">
        <v>2</v>
      </c>
      <c r="G1321">
        <v>51.4161</v>
      </c>
      <c r="H1321" s="1" t="s">
        <v>3</v>
      </c>
      <c r="I1321">
        <v>52.5837</v>
      </c>
      <c r="J1321">
        <f t="shared" si="61"/>
        <v>1.1676000000000002</v>
      </c>
      <c r="K1321" s="1" t="s">
        <v>4</v>
      </c>
      <c r="L1321">
        <v>0</v>
      </c>
      <c r="M1321" s="1" t="s">
        <v>5</v>
      </c>
      <c r="N1321">
        <v>-0.44999999999999901</v>
      </c>
      <c r="O1321" s="1" t="s">
        <v>6</v>
      </c>
      <c r="P1321">
        <v>-5</v>
      </c>
      <c r="Q1321" s="1" t="s">
        <v>7</v>
      </c>
      <c r="R1321">
        <v>48</v>
      </c>
      <c r="S1321" s="1" t="s">
        <v>8</v>
      </c>
      <c r="T1321">
        <v>6</v>
      </c>
      <c r="U1321" s="1" t="s">
        <v>9</v>
      </c>
      <c r="V1321">
        <v>0</v>
      </c>
      <c r="W1321" s="1" t="s">
        <v>10</v>
      </c>
      <c r="X1321">
        <v>0</v>
      </c>
      <c r="Y1321" s="1" t="s">
        <v>11</v>
      </c>
      <c r="Z1321">
        <v>-382.5</v>
      </c>
      <c r="AA1321" s="1" t="s">
        <v>12</v>
      </c>
      <c r="AB1321">
        <v>0</v>
      </c>
      <c r="AC1321" s="1" t="s">
        <v>13</v>
      </c>
      <c r="AD1321">
        <v>14.5</v>
      </c>
      <c r="AE1321" s="1" t="s">
        <v>14</v>
      </c>
      <c r="AF1321">
        <v>-13.4</v>
      </c>
      <c r="AG1321" s="1" t="s">
        <v>15</v>
      </c>
      <c r="AH1321">
        <v>1.0999999999998999</v>
      </c>
      <c r="AI1321" s="1" t="s">
        <v>16</v>
      </c>
      <c r="AJ1321">
        <v>-0.55199999999999205</v>
      </c>
      <c r="AK1321" s="1" t="s">
        <v>17</v>
      </c>
      <c r="AL1321">
        <v>1542194068412870</v>
      </c>
      <c r="AM1321">
        <f t="shared" si="62"/>
        <v>13.259650000000001</v>
      </c>
    </row>
    <row r="1322" spans="1:39" x14ac:dyDescent="0.3">
      <c r="A1322" s="1" t="s">
        <v>18</v>
      </c>
      <c r="B1322">
        <v>52.125</v>
      </c>
      <c r="C1322" s="1" t="s">
        <v>1</v>
      </c>
      <c r="D1322">
        <v>52.5837</v>
      </c>
      <c r="E1322">
        <f t="shared" si="60"/>
        <v>0.45870000000000033</v>
      </c>
      <c r="F1322" s="1" t="s">
        <v>2</v>
      </c>
      <c r="G1322">
        <v>51.165900000000001</v>
      </c>
      <c r="H1322" s="1" t="s">
        <v>3</v>
      </c>
      <c r="I1322">
        <v>52.125</v>
      </c>
      <c r="J1322">
        <f t="shared" si="61"/>
        <v>0.9590999999999994</v>
      </c>
      <c r="K1322" s="1" t="s">
        <v>4</v>
      </c>
      <c r="L1322">
        <v>0</v>
      </c>
      <c r="M1322" s="1" t="s">
        <v>5</v>
      </c>
      <c r="N1322">
        <v>-0.44999999999999901</v>
      </c>
      <c r="O1322" s="1" t="s">
        <v>6</v>
      </c>
      <c r="P1322">
        <v>-5</v>
      </c>
      <c r="Q1322" s="1" t="s">
        <v>7</v>
      </c>
      <c r="R1322">
        <v>48</v>
      </c>
      <c r="S1322" s="1" t="s">
        <v>8</v>
      </c>
      <c r="T1322">
        <v>6</v>
      </c>
      <c r="U1322" s="1" t="s">
        <v>9</v>
      </c>
      <c r="V1322">
        <v>0</v>
      </c>
      <c r="W1322" s="1" t="s">
        <v>10</v>
      </c>
      <c r="X1322">
        <v>0</v>
      </c>
      <c r="Y1322" s="1" t="s">
        <v>11</v>
      </c>
      <c r="Z1322">
        <v>-382.5</v>
      </c>
      <c r="AA1322" s="1" t="s">
        <v>12</v>
      </c>
      <c r="AB1322">
        <v>0</v>
      </c>
      <c r="AC1322" s="1" t="s">
        <v>13</v>
      </c>
      <c r="AD1322">
        <v>14.5</v>
      </c>
      <c r="AE1322" s="1" t="s">
        <v>14</v>
      </c>
      <c r="AF1322">
        <v>-13.4</v>
      </c>
      <c r="AG1322" s="1" t="s">
        <v>15</v>
      </c>
      <c r="AH1322">
        <v>1.0999999999998999</v>
      </c>
      <c r="AI1322" s="1" t="s">
        <v>16</v>
      </c>
      <c r="AJ1322">
        <v>-0.55199999999999205</v>
      </c>
      <c r="AK1322" s="1" t="s">
        <v>17</v>
      </c>
      <c r="AL1322">
        <v>1542194068424740</v>
      </c>
      <c r="AM1322">
        <f t="shared" si="62"/>
        <v>13.271520000000001</v>
      </c>
    </row>
    <row r="1323" spans="1:39" x14ac:dyDescent="0.3">
      <c r="A1323" s="1" t="s">
        <v>18</v>
      </c>
      <c r="B1323">
        <v>51.4161</v>
      </c>
      <c r="C1323" s="1" t="s">
        <v>1</v>
      </c>
      <c r="D1323">
        <v>52.125</v>
      </c>
      <c r="E1323">
        <f t="shared" si="60"/>
        <v>0.70889999999999986</v>
      </c>
      <c r="F1323" s="1" t="s">
        <v>2</v>
      </c>
      <c r="G1323">
        <v>51.165900000000001</v>
      </c>
      <c r="H1323" s="1" t="s">
        <v>3</v>
      </c>
      <c r="I1323">
        <v>52.125</v>
      </c>
      <c r="J1323">
        <f t="shared" si="61"/>
        <v>0.9590999999999994</v>
      </c>
      <c r="K1323" s="1" t="s">
        <v>4</v>
      </c>
      <c r="L1323">
        <v>0</v>
      </c>
      <c r="M1323" s="1" t="s">
        <v>5</v>
      </c>
      <c r="N1323">
        <v>-0.5</v>
      </c>
      <c r="O1323" s="1" t="s">
        <v>6</v>
      </c>
      <c r="P1323">
        <v>-4.5</v>
      </c>
      <c r="Q1323" s="1" t="s">
        <v>7</v>
      </c>
      <c r="R1323">
        <v>48</v>
      </c>
      <c r="S1323" s="1" t="s">
        <v>8</v>
      </c>
      <c r="T1323">
        <v>6</v>
      </c>
      <c r="U1323" s="1" t="s">
        <v>9</v>
      </c>
      <c r="V1323">
        <v>0</v>
      </c>
      <c r="W1323" s="1" t="s">
        <v>10</v>
      </c>
      <c r="X1323">
        <v>0</v>
      </c>
      <c r="Y1323" s="1" t="s">
        <v>11</v>
      </c>
      <c r="Z1323">
        <v>-382.5</v>
      </c>
      <c r="AA1323" s="1" t="s">
        <v>12</v>
      </c>
      <c r="AB1323">
        <v>0</v>
      </c>
      <c r="AC1323" s="1" t="s">
        <v>13</v>
      </c>
      <c r="AD1323">
        <v>14.5</v>
      </c>
      <c r="AE1323" s="1" t="s">
        <v>14</v>
      </c>
      <c r="AF1323">
        <v>-13.4</v>
      </c>
      <c r="AG1323" s="1" t="s">
        <v>15</v>
      </c>
      <c r="AH1323">
        <v>1.0999999999998999</v>
      </c>
      <c r="AI1323" s="1" t="s">
        <v>16</v>
      </c>
      <c r="AJ1323">
        <v>-0.56000000000000205</v>
      </c>
      <c r="AK1323" s="1" t="s">
        <v>17</v>
      </c>
      <c r="AL1323">
        <v>1542194068432720</v>
      </c>
      <c r="AM1323">
        <f t="shared" si="62"/>
        <v>13.279500000000001</v>
      </c>
    </row>
    <row r="1324" spans="1:39" x14ac:dyDescent="0.3">
      <c r="A1324" s="1" t="s">
        <v>18</v>
      </c>
      <c r="B1324">
        <v>51.4161</v>
      </c>
      <c r="C1324" s="1" t="s">
        <v>1</v>
      </c>
      <c r="D1324">
        <v>52.125</v>
      </c>
      <c r="E1324">
        <f t="shared" si="60"/>
        <v>0.70889999999999986</v>
      </c>
      <c r="F1324" s="1" t="s">
        <v>2</v>
      </c>
      <c r="G1324">
        <v>50.498699999999999</v>
      </c>
      <c r="H1324" s="1" t="s">
        <v>3</v>
      </c>
      <c r="I1324">
        <v>51.8748</v>
      </c>
      <c r="J1324">
        <f t="shared" si="61"/>
        <v>1.376100000000001</v>
      </c>
      <c r="K1324" s="1" t="s">
        <v>4</v>
      </c>
      <c r="L1324">
        <v>0</v>
      </c>
      <c r="M1324" s="1" t="s">
        <v>5</v>
      </c>
      <c r="N1324">
        <v>-0.5</v>
      </c>
      <c r="O1324" s="1" t="s">
        <v>6</v>
      </c>
      <c r="P1324">
        <v>-4.5</v>
      </c>
      <c r="Q1324" s="1" t="s">
        <v>7</v>
      </c>
      <c r="R1324">
        <v>48</v>
      </c>
      <c r="S1324" s="1" t="s">
        <v>8</v>
      </c>
      <c r="T1324">
        <v>6</v>
      </c>
      <c r="U1324" s="1" t="s">
        <v>9</v>
      </c>
      <c r="V1324">
        <v>0</v>
      </c>
      <c r="W1324" s="1" t="s">
        <v>10</v>
      </c>
      <c r="X1324">
        <v>0</v>
      </c>
      <c r="Y1324" s="1" t="s">
        <v>11</v>
      </c>
      <c r="Z1324">
        <v>-382.5</v>
      </c>
      <c r="AA1324" s="1" t="s">
        <v>12</v>
      </c>
      <c r="AB1324">
        <v>0</v>
      </c>
      <c r="AC1324" s="1" t="s">
        <v>13</v>
      </c>
      <c r="AD1324">
        <v>14.5</v>
      </c>
      <c r="AE1324" s="1" t="s">
        <v>14</v>
      </c>
      <c r="AF1324">
        <v>-13.4</v>
      </c>
      <c r="AG1324" s="1" t="s">
        <v>15</v>
      </c>
      <c r="AH1324">
        <v>1.0999999999998999</v>
      </c>
      <c r="AI1324" s="1" t="s">
        <v>16</v>
      </c>
      <c r="AJ1324">
        <v>-0.56000000000000205</v>
      </c>
      <c r="AK1324" s="1" t="s">
        <v>17</v>
      </c>
      <c r="AL1324">
        <v>1542194068443240</v>
      </c>
      <c r="AM1324">
        <f t="shared" si="62"/>
        <v>13.29002</v>
      </c>
    </row>
    <row r="1325" spans="1:39" x14ac:dyDescent="0.3">
      <c r="A1325" s="1" t="s">
        <v>18</v>
      </c>
      <c r="B1325">
        <v>51.165900000000001</v>
      </c>
      <c r="C1325" s="1" t="s">
        <v>1</v>
      </c>
      <c r="D1325">
        <v>51.8748</v>
      </c>
      <c r="E1325">
        <f t="shared" si="60"/>
        <v>0.70889999999999986</v>
      </c>
      <c r="F1325" s="1" t="s">
        <v>2</v>
      </c>
      <c r="G1325">
        <v>50.498699999999999</v>
      </c>
      <c r="H1325" s="1" t="s">
        <v>3</v>
      </c>
      <c r="I1325">
        <v>51.8748</v>
      </c>
      <c r="J1325">
        <f t="shared" si="61"/>
        <v>1.376100000000001</v>
      </c>
      <c r="K1325" s="1" t="s">
        <v>4</v>
      </c>
      <c r="L1325">
        <v>0</v>
      </c>
      <c r="M1325" s="1" t="s">
        <v>5</v>
      </c>
      <c r="N1325">
        <v>-0.5</v>
      </c>
      <c r="O1325" s="1" t="s">
        <v>6</v>
      </c>
      <c r="P1325">
        <v>-4.5</v>
      </c>
      <c r="Q1325" s="1" t="s">
        <v>7</v>
      </c>
      <c r="R1325">
        <v>48</v>
      </c>
      <c r="S1325" s="1" t="s">
        <v>8</v>
      </c>
      <c r="T1325">
        <v>6</v>
      </c>
      <c r="U1325" s="1" t="s">
        <v>9</v>
      </c>
      <c r="V1325">
        <v>0</v>
      </c>
      <c r="W1325" s="1" t="s">
        <v>10</v>
      </c>
      <c r="X1325">
        <v>0</v>
      </c>
      <c r="Y1325" s="1" t="s">
        <v>11</v>
      </c>
      <c r="Z1325">
        <v>-382.5</v>
      </c>
      <c r="AA1325" s="1" t="s">
        <v>12</v>
      </c>
      <c r="AB1325">
        <v>0</v>
      </c>
      <c r="AC1325" s="1" t="s">
        <v>13</v>
      </c>
      <c r="AD1325">
        <v>14.5</v>
      </c>
      <c r="AE1325" s="1" t="s">
        <v>14</v>
      </c>
      <c r="AF1325">
        <v>-13.4</v>
      </c>
      <c r="AG1325" s="1" t="s">
        <v>15</v>
      </c>
      <c r="AH1325">
        <v>1.0999999999998999</v>
      </c>
      <c r="AI1325" s="1" t="s">
        <v>16</v>
      </c>
      <c r="AJ1325">
        <v>-0.56800000000001205</v>
      </c>
      <c r="AK1325" s="1" t="s">
        <v>17</v>
      </c>
      <c r="AL1325">
        <v>1542194068452650</v>
      </c>
      <c r="AM1325">
        <f t="shared" si="62"/>
        <v>13.299429999999999</v>
      </c>
    </row>
    <row r="1326" spans="1:39" x14ac:dyDescent="0.3">
      <c r="A1326" s="1" t="s">
        <v>18</v>
      </c>
      <c r="B1326">
        <v>51.165900000000001</v>
      </c>
      <c r="C1326" s="1" t="s">
        <v>1</v>
      </c>
      <c r="D1326">
        <v>51.8748</v>
      </c>
      <c r="E1326">
        <f t="shared" si="60"/>
        <v>0.70889999999999986</v>
      </c>
      <c r="F1326" s="1" t="s">
        <v>2</v>
      </c>
      <c r="G1326">
        <v>50.2485</v>
      </c>
      <c r="H1326" s="1" t="s">
        <v>3</v>
      </c>
      <c r="I1326">
        <v>50.9574</v>
      </c>
      <c r="J1326">
        <f t="shared" si="61"/>
        <v>0.70889999999999986</v>
      </c>
      <c r="K1326" s="1" t="s">
        <v>4</v>
      </c>
      <c r="L1326">
        <v>0</v>
      </c>
      <c r="M1326" s="1" t="s">
        <v>5</v>
      </c>
      <c r="N1326">
        <v>-0.5</v>
      </c>
      <c r="O1326" s="1" t="s">
        <v>6</v>
      </c>
      <c r="P1326">
        <v>-4.5</v>
      </c>
      <c r="Q1326" s="1" t="s">
        <v>7</v>
      </c>
      <c r="R1326">
        <v>48</v>
      </c>
      <c r="S1326" s="1" t="s">
        <v>8</v>
      </c>
      <c r="T1326">
        <v>6</v>
      </c>
      <c r="U1326" s="1" t="s">
        <v>9</v>
      </c>
      <c r="V1326">
        <v>0</v>
      </c>
      <c r="W1326" s="1" t="s">
        <v>10</v>
      </c>
      <c r="X1326">
        <v>0</v>
      </c>
      <c r="Y1326" s="1" t="s">
        <v>11</v>
      </c>
      <c r="Z1326">
        <v>-382.5</v>
      </c>
      <c r="AA1326" s="1" t="s">
        <v>12</v>
      </c>
      <c r="AB1326">
        <v>0</v>
      </c>
      <c r="AC1326" s="1" t="s">
        <v>13</v>
      </c>
      <c r="AD1326">
        <v>14.5</v>
      </c>
      <c r="AE1326" s="1" t="s">
        <v>14</v>
      </c>
      <c r="AF1326">
        <v>-13.4</v>
      </c>
      <c r="AG1326" s="1" t="s">
        <v>15</v>
      </c>
      <c r="AH1326">
        <v>1.0999999999998999</v>
      </c>
      <c r="AI1326" s="1" t="s">
        <v>16</v>
      </c>
      <c r="AJ1326">
        <v>-0.56800000000001205</v>
      </c>
      <c r="AK1326" s="1" t="s">
        <v>17</v>
      </c>
      <c r="AL1326">
        <v>1542194068464200</v>
      </c>
      <c r="AM1326">
        <f t="shared" si="62"/>
        <v>13.310980000000001</v>
      </c>
    </row>
    <row r="1327" spans="1:39" x14ac:dyDescent="0.3">
      <c r="A1327" s="1" t="s">
        <v>18</v>
      </c>
      <c r="B1327">
        <v>50.9574</v>
      </c>
      <c r="C1327" s="1" t="s">
        <v>1</v>
      </c>
      <c r="D1327">
        <v>51.4161</v>
      </c>
      <c r="E1327">
        <f t="shared" si="60"/>
        <v>0.45870000000000033</v>
      </c>
      <c r="F1327" s="1" t="s">
        <v>2</v>
      </c>
      <c r="G1327">
        <v>50.2485</v>
      </c>
      <c r="H1327" s="1" t="s">
        <v>3</v>
      </c>
      <c r="I1327">
        <v>50.9574</v>
      </c>
      <c r="J1327">
        <f t="shared" si="61"/>
        <v>0.70889999999999986</v>
      </c>
      <c r="K1327" s="1" t="s">
        <v>4</v>
      </c>
      <c r="L1327">
        <v>0</v>
      </c>
      <c r="M1327" s="1" t="s">
        <v>5</v>
      </c>
      <c r="N1327">
        <v>-0.5</v>
      </c>
      <c r="O1327" s="1" t="s">
        <v>6</v>
      </c>
      <c r="P1327">
        <v>-4.5</v>
      </c>
      <c r="Q1327" s="1" t="s">
        <v>7</v>
      </c>
      <c r="R1327">
        <v>48</v>
      </c>
      <c r="S1327" s="1" t="s">
        <v>8</v>
      </c>
      <c r="T1327">
        <v>6</v>
      </c>
      <c r="U1327" s="1" t="s">
        <v>9</v>
      </c>
      <c r="V1327">
        <v>0</v>
      </c>
      <c r="W1327" s="1" t="s">
        <v>10</v>
      </c>
      <c r="X1327">
        <v>0</v>
      </c>
      <c r="Y1327" s="1" t="s">
        <v>11</v>
      </c>
      <c r="Z1327">
        <v>-382.5</v>
      </c>
      <c r="AA1327" s="1" t="s">
        <v>12</v>
      </c>
      <c r="AB1327">
        <v>0</v>
      </c>
      <c r="AC1327" s="1" t="s">
        <v>13</v>
      </c>
      <c r="AD1327">
        <v>14.5</v>
      </c>
      <c r="AE1327" s="1" t="s">
        <v>14</v>
      </c>
      <c r="AF1327">
        <v>-13.4</v>
      </c>
      <c r="AG1327" s="1" t="s">
        <v>15</v>
      </c>
      <c r="AH1327">
        <v>1.0999999999998999</v>
      </c>
      <c r="AI1327" s="1" t="s">
        <v>16</v>
      </c>
      <c r="AJ1327">
        <v>-0.56800000000001205</v>
      </c>
      <c r="AK1327" s="1" t="s">
        <v>17</v>
      </c>
      <c r="AL1327">
        <v>1542194068472680</v>
      </c>
      <c r="AM1327">
        <f t="shared" si="62"/>
        <v>13.319459999999999</v>
      </c>
    </row>
    <row r="1328" spans="1:39" x14ac:dyDescent="0.3">
      <c r="A1328" s="1" t="s">
        <v>18</v>
      </c>
      <c r="B1328">
        <v>50.9574</v>
      </c>
      <c r="C1328" s="1" t="s">
        <v>1</v>
      </c>
      <c r="D1328">
        <v>51.4161</v>
      </c>
      <c r="E1328">
        <f t="shared" si="60"/>
        <v>0.45870000000000033</v>
      </c>
      <c r="F1328" s="1" t="s">
        <v>2</v>
      </c>
      <c r="G1328">
        <v>49.9983</v>
      </c>
      <c r="H1328" s="1" t="s">
        <v>3</v>
      </c>
      <c r="I1328">
        <v>50.7072</v>
      </c>
      <c r="J1328">
        <f t="shared" si="61"/>
        <v>0.70889999999999986</v>
      </c>
      <c r="K1328" s="1" t="s">
        <v>4</v>
      </c>
      <c r="L1328">
        <v>0</v>
      </c>
      <c r="M1328" s="1" t="s">
        <v>5</v>
      </c>
      <c r="N1328">
        <v>-0.5</v>
      </c>
      <c r="O1328" s="1" t="s">
        <v>6</v>
      </c>
      <c r="P1328">
        <v>-4.5</v>
      </c>
      <c r="Q1328" s="1" t="s">
        <v>7</v>
      </c>
      <c r="R1328">
        <v>48</v>
      </c>
      <c r="S1328" s="1" t="s">
        <v>8</v>
      </c>
      <c r="T1328">
        <v>6</v>
      </c>
      <c r="U1328" s="1" t="s">
        <v>9</v>
      </c>
      <c r="V1328">
        <v>0</v>
      </c>
      <c r="W1328" s="1" t="s">
        <v>10</v>
      </c>
      <c r="X1328">
        <v>0</v>
      </c>
      <c r="Y1328" s="1" t="s">
        <v>11</v>
      </c>
      <c r="Z1328">
        <v>-382.5</v>
      </c>
      <c r="AA1328" s="1" t="s">
        <v>12</v>
      </c>
      <c r="AB1328">
        <v>0</v>
      </c>
      <c r="AC1328" s="1" t="s">
        <v>13</v>
      </c>
      <c r="AD1328">
        <v>14.5</v>
      </c>
      <c r="AE1328" s="1" t="s">
        <v>14</v>
      </c>
      <c r="AF1328">
        <v>-13.4</v>
      </c>
      <c r="AG1328" s="1" t="s">
        <v>15</v>
      </c>
      <c r="AH1328">
        <v>1.0999999999998999</v>
      </c>
      <c r="AI1328" s="1" t="s">
        <v>16</v>
      </c>
      <c r="AJ1328">
        <v>-0.56800000000001205</v>
      </c>
      <c r="AK1328" s="1" t="s">
        <v>17</v>
      </c>
      <c r="AL1328">
        <v>1542194068483710</v>
      </c>
      <c r="AM1328">
        <f t="shared" si="62"/>
        <v>13.330489999999999</v>
      </c>
    </row>
    <row r="1329" spans="1:39" x14ac:dyDescent="0.3">
      <c r="A1329" s="1" t="s">
        <v>18</v>
      </c>
      <c r="B1329">
        <v>50.498699999999999</v>
      </c>
      <c r="C1329" s="1" t="s">
        <v>1</v>
      </c>
      <c r="D1329">
        <v>50.9574</v>
      </c>
      <c r="E1329">
        <f t="shared" si="60"/>
        <v>0.45870000000000033</v>
      </c>
      <c r="F1329" s="1" t="s">
        <v>2</v>
      </c>
      <c r="G1329">
        <v>49.9983</v>
      </c>
      <c r="H1329" s="1" t="s">
        <v>3</v>
      </c>
      <c r="I1329">
        <v>50.7072</v>
      </c>
      <c r="J1329">
        <f t="shared" si="61"/>
        <v>0.70889999999999986</v>
      </c>
      <c r="K1329" s="1" t="s">
        <v>4</v>
      </c>
      <c r="L1329">
        <v>0</v>
      </c>
      <c r="M1329" s="1" t="s">
        <v>5</v>
      </c>
      <c r="N1329">
        <v>-0.44999999999999901</v>
      </c>
      <c r="O1329" s="1" t="s">
        <v>6</v>
      </c>
      <c r="P1329">
        <v>-4</v>
      </c>
      <c r="Q1329" s="1" t="s">
        <v>7</v>
      </c>
      <c r="R1329">
        <v>64</v>
      </c>
      <c r="S1329" s="1" t="s">
        <v>8</v>
      </c>
      <c r="T1329">
        <v>5</v>
      </c>
      <c r="U1329" s="1" t="s">
        <v>9</v>
      </c>
      <c r="V1329">
        <v>0</v>
      </c>
      <c r="W1329" s="1" t="s">
        <v>10</v>
      </c>
      <c r="X1329">
        <v>0</v>
      </c>
      <c r="Y1329" s="1" t="s">
        <v>11</v>
      </c>
      <c r="Z1329">
        <v>-382.5</v>
      </c>
      <c r="AA1329" s="1" t="s">
        <v>12</v>
      </c>
      <c r="AB1329">
        <v>0</v>
      </c>
      <c r="AC1329" s="1" t="s">
        <v>13</v>
      </c>
      <c r="AD1329">
        <v>14.5</v>
      </c>
      <c r="AE1329" s="1" t="s">
        <v>14</v>
      </c>
      <c r="AF1329">
        <v>-13.4</v>
      </c>
      <c r="AG1329" s="1" t="s">
        <v>15</v>
      </c>
      <c r="AH1329">
        <v>1.0999999999998999</v>
      </c>
      <c r="AI1329" s="1" t="s">
        <v>16</v>
      </c>
      <c r="AJ1329">
        <v>-0.57599999999999296</v>
      </c>
      <c r="AK1329" s="1" t="s">
        <v>17</v>
      </c>
      <c r="AL1329">
        <v>1542194068495320</v>
      </c>
      <c r="AM1329">
        <f t="shared" si="62"/>
        <v>13.3421</v>
      </c>
    </row>
    <row r="1330" spans="1:39" x14ac:dyDescent="0.3">
      <c r="A1330" s="1" t="s">
        <v>18</v>
      </c>
      <c r="B1330">
        <v>50.498699999999999</v>
      </c>
      <c r="C1330" s="1" t="s">
        <v>1</v>
      </c>
      <c r="D1330">
        <v>50.9574</v>
      </c>
      <c r="E1330">
        <f t="shared" si="60"/>
        <v>0.45870000000000033</v>
      </c>
      <c r="F1330" s="1" t="s">
        <v>2</v>
      </c>
      <c r="G1330">
        <v>49.7898</v>
      </c>
      <c r="H1330" s="1" t="s">
        <v>3</v>
      </c>
      <c r="I1330">
        <v>50.2485</v>
      </c>
      <c r="J1330">
        <f t="shared" si="61"/>
        <v>0.45870000000000033</v>
      </c>
      <c r="K1330" s="1" t="s">
        <v>4</v>
      </c>
      <c r="L1330">
        <v>0</v>
      </c>
      <c r="M1330" s="1" t="s">
        <v>5</v>
      </c>
      <c r="N1330">
        <v>-0.44999999999999901</v>
      </c>
      <c r="O1330" s="1" t="s">
        <v>6</v>
      </c>
      <c r="P1330">
        <v>-4</v>
      </c>
      <c r="Q1330" s="1" t="s">
        <v>7</v>
      </c>
      <c r="R1330">
        <v>64</v>
      </c>
      <c r="S1330" s="1" t="s">
        <v>8</v>
      </c>
      <c r="T1330">
        <v>5</v>
      </c>
      <c r="U1330" s="1" t="s">
        <v>9</v>
      </c>
      <c r="V1330">
        <v>0</v>
      </c>
      <c r="W1330" s="1" t="s">
        <v>10</v>
      </c>
      <c r="X1330">
        <v>0</v>
      </c>
      <c r="Y1330" s="1" t="s">
        <v>11</v>
      </c>
      <c r="Z1330">
        <v>-382.5</v>
      </c>
      <c r="AA1330" s="1" t="s">
        <v>12</v>
      </c>
      <c r="AB1330">
        <v>0</v>
      </c>
      <c r="AC1330" s="1" t="s">
        <v>13</v>
      </c>
      <c r="AD1330">
        <v>14.5</v>
      </c>
      <c r="AE1330" s="1" t="s">
        <v>14</v>
      </c>
      <c r="AF1330">
        <v>-13.4</v>
      </c>
      <c r="AG1330" s="1" t="s">
        <v>15</v>
      </c>
      <c r="AH1330">
        <v>1.0999999999998999</v>
      </c>
      <c r="AI1330" s="1" t="s">
        <v>16</v>
      </c>
      <c r="AJ1330">
        <v>-0.57599999999999296</v>
      </c>
      <c r="AK1330" s="1" t="s">
        <v>17</v>
      </c>
      <c r="AL1330">
        <v>1542194068503770</v>
      </c>
      <c r="AM1330">
        <f t="shared" si="62"/>
        <v>13.35055</v>
      </c>
    </row>
    <row r="1331" spans="1:39" x14ac:dyDescent="0.3">
      <c r="A1331" s="1" t="s">
        <v>18</v>
      </c>
      <c r="B1331">
        <v>49.9983</v>
      </c>
      <c r="C1331" s="1" t="s">
        <v>1</v>
      </c>
      <c r="D1331">
        <v>50.7072</v>
      </c>
      <c r="E1331">
        <f t="shared" si="60"/>
        <v>0.70889999999999986</v>
      </c>
      <c r="F1331" s="1" t="s">
        <v>2</v>
      </c>
      <c r="G1331">
        <v>49.7898</v>
      </c>
      <c r="H1331" s="1" t="s">
        <v>3</v>
      </c>
      <c r="I1331">
        <v>50.2485</v>
      </c>
      <c r="J1331">
        <f t="shared" si="61"/>
        <v>0.45870000000000033</v>
      </c>
      <c r="K1331" s="1" t="s">
        <v>4</v>
      </c>
      <c r="L1331">
        <v>0</v>
      </c>
      <c r="M1331" s="1" t="s">
        <v>5</v>
      </c>
      <c r="N1331">
        <v>-0.44999999999999901</v>
      </c>
      <c r="O1331" s="1" t="s">
        <v>6</v>
      </c>
      <c r="P1331">
        <v>-4</v>
      </c>
      <c r="Q1331" s="1" t="s">
        <v>7</v>
      </c>
      <c r="R1331">
        <v>64</v>
      </c>
      <c r="S1331" s="1" t="s">
        <v>8</v>
      </c>
      <c r="T1331">
        <v>5</v>
      </c>
      <c r="U1331" s="1" t="s">
        <v>9</v>
      </c>
      <c r="V1331">
        <v>0</v>
      </c>
      <c r="W1331" s="1" t="s">
        <v>10</v>
      </c>
      <c r="X1331">
        <v>0</v>
      </c>
      <c r="Y1331" s="1" t="s">
        <v>11</v>
      </c>
      <c r="Z1331">
        <v>-382.5</v>
      </c>
      <c r="AA1331" s="1" t="s">
        <v>12</v>
      </c>
      <c r="AB1331">
        <v>0</v>
      </c>
      <c r="AC1331" s="1" t="s">
        <v>13</v>
      </c>
      <c r="AD1331">
        <v>14.5</v>
      </c>
      <c r="AE1331" s="1" t="s">
        <v>14</v>
      </c>
      <c r="AF1331">
        <v>-13.4</v>
      </c>
      <c r="AG1331" s="1" t="s">
        <v>15</v>
      </c>
      <c r="AH1331">
        <v>1.0999999999998999</v>
      </c>
      <c r="AI1331" s="1" t="s">
        <v>16</v>
      </c>
      <c r="AJ1331">
        <v>-0.57599999999999296</v>
      </c>
      <c r="AK1331" s="1" t="s">
        <v>17</v>
      </c>
      <c r="AL1331">
        <v>1542194068513160</v>
      </c>
      <c r="AM1331">
        <f t="shared" si="62"/>
        <v>13.35994</v>
      </c>
    </row>
    <row r="1332" spans="1:39" x14ac:dyDescent="0.3">
      <c r="A1332" s="1" t="s">
        <v>18</v>
      </c>
      <c r="B1332">
        <v>49.9983</v>
      </c>
      <c r="C1332" s="1" t="s">
        <v>1</v>
      </c>
      <c r="D1332">
        <v>50.7072</v>
      </c>
      <c r="E1332">
        <f t="shared" si="60"/>
        <v>0.70889999999999986</v>
      </c>
      <c r="F1332" s="1" t="s">
        <v>2</v>
      </c>
      <c r="G1332">
        <v>49.5396</v>
      </c>
      <c r="H1332" s="1" t="s">
        <v>3</v>
      </c>
      <c r="I1332">
        <v>49.7898</v>
      </c>
      <c r="J1332">
        <f t="shared" si="61"/>
        <v>0.25019999999999953</v>
      </c>
      <c r="K1332" s="1" t="s">
        <v>4</v>
      </c>
      <c r="L1332">
        <v>0</v>
      </c>
      <c r="M1332" s="1" t="s">
        <v>5</v>
      </c>
      <c r="N1332">
        <v>-0.44999999999999901</v>
      </c>
      <c r="O1332" s="1" t="s">
        <v>6</v>
      </c>
      <c r="P1332">
        <v>-4</v>
      </c>
      <c r="Q1332" s="1" t="s">
        <v>7</v>
      </c>
      <c r="R1332">
        <v>64</v>
      </c>
      <c r="S1332" s="1" t="s">
        <v>8</v>
      </c>
      <c r="T1332">
        <v>5</v>
      </c>
      <c r="U1332" s="1" t="s">
        <v>9</v>
      </c>
      <c r="V1332">
        <v>0</v>
      </c>
      <c r="W1332" s="1" t="s">
        <v>10</v>
      </c>
      <c r="X1332">
        <v>0</v>
      </c>
      <c r="Y1332" s="1" t="s">
        <v>11</v>
      </c>
      <c r="Z1332">
        <v>-382.5</v>
      </c>
      <c r="AA1332" s="1" t="s">
        <v>12</v>
      </c>
      <c r="AB1332">
        <v>0</v>
      </c>
      <c r="AC1332" s="1" t="s">
        <v>13</v>
      </c>
      <c r="AD1332">
        <v>14.5</v>
      </c>
      <c r="AE1332" s="1" t="s">
        <v>14</v>
      </c>
      <c r="AF1332">
        <v>-13.4</v>
      </c>
      <c r="AG1332" s="1" t="s">
        <v>15</v>
      </c>
      <c r="AH1332">
        <v>1.0999999999998999</v>
      </c>
      <c r="AI1332" s="1" t="s">
        <v>16</v>
      </c>
      <c r="AJ1332">
        <v>-0.57599999999999296</v>
      </c>
      <c r="AK1332" s="1" t="s">
        <v>17</v>
      </c>
      <c r="AL1332">
        <v>1542194068524570</v>
      </c>
      <c r="AM1332">
        <f t="shared" si="62"/>
        <v>13.37135</v>
      </c>
    </row>
    <row r="1333" spans="1:39" x14ac:dyDescent="0.3">
      <c r="A1333" s="1" t="s">
        <v>18</v>
      </c>
      <c r="B1333">
        <v>50.2485</v>
      </c>
      <c r="C1333" s="1" t="s">
        <v>1</v>
      </c>
      <c r="D1333">
        <v>50.498699999999999</v>
      </c>
      <c r="E1333">
        <f t="shared" si="60"/>
        <v>0.25019999999999953</v>
      </c>
      <c r="F1333" s="1" t="s">
        <v>2</v>
      </c>
      <c r="G1333">
        <v>49.5396</v>
      </c>
      <c r="H1333" s="1" t="s">
        <v>3</v>
      </c>
      <c r="I1333">
        <v>49.7898</v>
      </c>
      <c r="J1333">
        <f t="shared" si="61"/>
        <v>0.25019999999999953</v>
      </c>
      <c r="K1333" s="1" t="s">
        <v>4</v>
      </c>
      <c r="L1333">
        <v>0</v>
      </c>
      <c r="M1333" s="1" t="s">
        <v>5</v>
      </c>
      <c r="N1333">
        <v>-0.44999999999999901</v>
      </c>
      <c r="O1333" s="1" t="s">
        <v>6</v>
      </c>
      <c r="P1333">
        <v>-4</v>
      </c>
      <c r="Q1333" s="1" t="s">
        <v>7</v>
      </c>
      <c r="R1333">
        <v>64</v>
      </c>
      <c r="S1333" s="1" t="s">
        <v>8</v>
      </c>
      <c r="T1333">
        <v>5</v>
      </c>
      <c r="U1333" s="1" t="s">
        <v>9</v>
      </c>
      <c r="V1333">
        <v>0</v>
      </c>
      <c r="W1333" s="1" t="s">
        <v>10</v>
      </c>
      <c r="X1333">
        <v>0</v>
      </c>
      <c r="Y1333" s="1" t="s">
        <v>11</v>
      </c>
      <c r="Z1333">
        <v>-382.5</v>
      </c>
      <c r="AA1333" s="1" t="s">
        <v>12</v>
      </c>
      <c r="AB1333">
        <v>0</v>
      </c>
      <c r="AC1333" s="1" t="s">
        <v>13</v>
      </c>
      <c r="AD1333">
        <v>14.5</v>
      </c>
      <c r="AE1333" s="1" t="s">
        <v>14</v>
      </c>
      <c r="AF1333">
        <v>-13.4</v>
      </c>
      <c r="AG1333" s="1" t="s">
        <v>15</v>
      </c>
      <c r="AH1333">
        <v>1.0999999999998999</v>
      </c>
      <c r="AI1333" s="1" t="s">
        <v>16</v>
      </c>
      <c r="AJ1333">
        <v>-0.57599999999999296</v>
      </c>
      <c r="AK1333" s="1" t="s">
        <v>17</v>
      </c>
      <c r="AL1333">
        <v>1542194068533050</v>
      </c>
      <c r="AM1333">
        <f t="shared" si="62"/>
        <v>13.37983</v>
      </c>
    </row>
    <row r="1334" spans="1:39" x14ac:dyDescent="0.3">
      <c r="A1334" s="1" t="s">
        <v>18</v>
      </c>
      <c r="B1334">
        <v>50.2485</v>
      </c>
      <c r="C1334" s="1" t="s">
        <v>1</v>
      </c>
      <c r="D1334">
        <v>50.498699999999999</v>
      </c>
      <c r="E1334">
        <f t="shared" si="60"/>
        <v>0.25019999999999953</v>
      </c>
      <c r="F1334" s="1" t="s">
        <v>2</v>
      </c>
      <c r="G1334">
        <v>49.0809</v>
      </c>
      <c r="H1334" s="1" t="s">
        <v>3</v>
      </c>
      <c r="I1334">
        <v>49.7898</v>
      </c>
      <c r="J1334">
        <f t="shared" si="61"/>
        <v>0.70889999999999986</v>
      </c>
      <c r="K1334" s="1" t="s">
        <v>4</v>
      </c>
      <c r="L1334">
        <v>0</v>
      </c>
      <c r="M1334" s="1" t="s">
        <v>5</v>
      </c>
      <c r="N1334">
        <v>-0.44999999999999901</v>
      </c>
      <c r="O1334" s="1" t="s">
        <v>6</v>
      </c>
      <c r="P1334">
        <v>-3.5</v>
      </c>
      <c r="Q1334" s="1" t="s">
        <v>7</v>
      </c>
      <c r="R1334">
        <v>64</v>
      </c>
      <c r="S1334" s="1" t="s">
        <v>8</v>
      </c>
      <c r="T1334">
        <v>5</v>
      </c>
      <c r="U1334" s="1" t="s">
        <v>9</v>
      </c>
      <c r="V1334">
        <v>0</v>
      </c>
      <c r="W1334" s="1" t="s">
        <v>10</v>
      </c>
      <c r="X1334">
        <v>0</v>
      </c>
      <c r="Y1334" s="1" t="s">
        <v>11</v>
      </c>
      <c r="Z1334">
        <v>-382.5</v>
      </c>
      <c r="AA1334" s="1" t="s">
        <v>12</v>
      </c>
      <c r="AB1334">
        <v>0</v>
      </c>
      <c r="AC1334" s="1" t="s">
        <v>13</v>
      </c>
      <c r="AD1334">
        <v>14.5999999999999</v>
      </c>
      <c r="AE1334" s="1" t="s">
        <v>14</v>
      </c>
      <c r="AF1334">
        <v>-13.4</v>
      </c>
      <c r="AG1334" s="1" t="s">
        <v>15</v>
      </c>
      <c r="AH1334">
        <v>1.1999999999998101</v>
      </c>
      <c r="AI1334" s="1" t="s">
        <v>16</v>
      </c>
      <c r="AJ1334">
        <v>-0.57599999999999296</v>
      </c>
      <c r="AK1334" s="1" t="s">
        <v>17</v>
      </c>
      <c r="AL1334">
        <v>1542194068543640</v>
      </c>
      <c r="AM1334">
        <f t="shared" si="62"/>
        <v>13.390420000000001</v>
      </c>
    </row>
    <row r="1335" spans="1:39" x14ac:dyDescent="0.3">
      <c r="A1335" s="1" t="s">
        <v>18</v>
      </c>
      <c r="B1335">
        <v>49.7898</v>
      </c>
      <c r="C1335" s="1" t="s">
        <v>1</v>
      </c>
      <c r="D1335">
        <v>50.2485</v>
      </c>
      <c r="E1335">
        <f t="shared" si="60"/>
        <v>0.45870000000000033</v>
      </c>
      <c r="F1335" s="1" t="s">
        <v>2</v>
      </c>
      <c r="G1335">
        <v>49.0809</v>
      </c>
      <c r="H1335" s="1" t="s">
        <v>3</v>
      </c>
      <c r="I1335">
        <v>49.7898</v>
      </c>
      <c r="J1335">
        <f t="shared" si="61"/>
        <v>0.70889999999999986</v>
      </c>
      <c r="K1335" s="1" t="s">
        <v>4</v>
      </c>
      <c r="L1335">
        <v>0</v>
      </c>
      <c r="M1335" s="1" t="s">
        <v>5</v>
      </c>
      <c r="N1335">
        <v>-0.39999999999999802</v>
      </c>
      <c r="O1335" s="1" t="s">
        <v>6</v>
      </c>
      <c r="P1335">
        <v>-3.5</v>
      </c>
      <c r="Q1335" s="1" t="s">
        <v>7</v>
      </c>
      <c r="R1335">
        <v>64</v>
      </c>
      <c r="S1335" s="1" t="s">
        <v>8</v>
      </c>
      <c r="T1335">
        <v>5</v>
      </c>
      <c r="U1335" s="1" t="s">
        <v>9</v>
      </c>
      <c r="V1335">
        <v>0</v>
      </c>
      <c r="W1335" s="1" t="s">
        <v>10</v>
      </c>
      <c r="X1335">
        <v>0</v>
      </c>
      <c r="Y1335" s="1" t="s">
        <v>11</v>
      </c>
      <c r="Z1335">
        <v>-382.5</v>
      </c>
      <c r="AA1335" s="1" t="s">
        <v>12</v>
      </c>
      <c r="AB1335">
        <v>0</v>
      </c>
      <c r="AC1335" s="1" t="s">
        <v>13</v>
      </c>
      <c r="AD1335">
        <v>14.7000000000002</v>
      </c>
      <c r="AE1335" s="1" t="s">
        <v>14</v>
      </c>
      <c r="AF1335">
        <v>-13.4</v>
      </c>
      <c r="AG1335" s="1" t="s">
        <v>15</v>
      </c>
      <c r="AH1335">
        <v>1.3000000000001799</v>
      </c>
      <c r="AI1335" s="1" t="s">
        <v>16</v>
      </c>
      <c r="AJ1335">
        <v>-0.57599999999999296</v>
      </c>
      <c r="AK1335" s="1" t="s">
        <v>17</v>
      </c>
      <c r="AL1335">
        <v>1542194068554010</v>
      </c>
      <c r="AM1335">
        <f t="shared" si="62"/>
        <v>13.400790000000001</v>
      </c>
    </row>
    <row r="1336" spans="1:39" x14ac:dyDescent="0.3">
      <c r="A1336" s="1" t="s">
        <v>18</v>
      </c>
      <c r="B1336">
        <v>49.7898</v>
      </c>
      <c r="C1336" s="1" t="s">
        <v>1</v>
      </c>
      <c r="D1336">
        <v>50.2485</v>
      </c>
      <c r="E1336">
        <f t="shared" si="60"/>
        <v>0.45870000000000033</v>
      </c>
      <c r="F1336" s="1" t="s">
        <v>2</v>
      </c>
      <c r="G1336">
        <v>48.8307</v>
      </c>
      <c r="H1336" s="1" t="s">
        <v>3</v>
      </c>
      <c r="I1336">
        <v>49.0809</v>
      </c>
      <c r="J1336">
        <f t="shared" si="61"/>
        <v>0.25019999999999953</v>
      </c>
      <c r="K1336" s="1" t="s">
        <v>4</v>
      </c>
      <c r="L1336">
        <v>0</v>
      </c>
      <c r="M1336" s="1" t="s">
        <v>5</v>
      </c>
      <c r="N1336">
        <v>-0.39999999999999802</v>
      </c>
      <c r="O1336" s="1" t="s">
        <v>6</v>
      </c>
      <c r="P1336">
        <v>-3.5</v>
      </c>
      <c r="Q1336" s="1" t="s">
        <v>7</v>
      </c>
      <c r="R1336">
        <v>64</v>
      </c>
      <c r="S1336" s="1" t="s">
        <v>8</v>
      </c>
      <c r="T1336">
        <v>5</v>
      </c>
      <c r="U1336" s="1" t="s">
        <v>9</v>
      </c>
      <c r="V1336">
        <v>0</v>
      </c>
      <c r="W1336" s="1" t="s">
        <v>10</v>
      </c>
      <c r="X1336">
        <v>0</v>
      </c>
      <c r="Y1336" s="1" t="s">
        <v>11</v>
      </c>
      <c r="Z1336">
        <v>-382.5</v>
      </c>
      <c r="AA1336" s="1" t="s">
        <v>12</v>
      </c>
      <c r="AB1336">
        <v>0</v>
      </c>
      <c r="AC1336" s="1" t="s">
        <v>13</v>
      </c>
      <c r="AD1336">
        <v>14.7000000000002</v>
      </c>
      <c r="AE1336" s="1" t="s">
        <v>14</v>
      </c>
      <c r="AF1336">
        <v>-13.4</v>
      </c>
      <c r="AG1336" s="1" t="s">
        <v>15</v>
      </c>
      <c r="AH1336">
        <v>1.3000000000001799</v>
      </c>
      <c r="AI1336" s="1" t="s">
        <v>16</v>
      </c>
      <c r="AJ1336">
        <v>-0.57599999999999296</v>
      </c>
      <c r="AK1336" s="1" t="s">
        <v>17</v>
      </c>
      <c r="AL1336">
        <v>1542194068563720</v>
      </c>
      <c r="AM1336">
        <f t="shared" si="62"/>
        <v>13.410500000000001</v>
      </c>
    </row>
    <row r="1337" spans="1:39" x14ac:dyDescent="0.3">
      <c r="A1337" s="1" t="s">
        <v>18</v>
      </c>
      <c r="B1337">
        <v>49.289400000000001</v>
      </c>
      <c r="C1337" s="1" t="s">
        <v>1</v>
      </c>
      <c r="D1337">
        <v>49.7898</v>
      </c>
      <c r="E1337">
        <f t="shared" si="60"/>
        <v>0.50039999999999907</v>
      </c>
      <c r="F1337" s="1" t="s">
        <v>2</v>
      </c>
      <c r="G1337">
        <v>48.622199999999999</v>
      </c>
      <c r="H1337" s="1" t="s">
        <v>3</v>
      </c>
      <c r="I1337">
        <v>48.8307</v>
      </c>
      <c r="J1337">
        <f t="shared" si="61"/>
        <v>0.2085000000000008</v>
      </c>
      <c r="K1337" s="1" t="s">
        <v>4</v>
      </c>
      <c r="L1337">
        <v>0</v>
      </c>
      <c r="M1337" s="1" t="s">
        <v>5</v>
      </c>
      <c r="N1337">
        <v>-0.39999999999999802</v>
      </c>
      <c r="O1337" s="1" t="s">
        <v>6</v>
      </c>
      <c r="P1337">
        <v>-3.5</v>
      </c>
      <c r="Q1337" s="1" t="s">
        <v>7</v>
      </c>
      <c r="R1337">
        <v>64</v>
      </c>
      <c r="S1337" s="1" t="s">
        <v>8</v>
      </c>
      <c r="T1337">
        <v>5</v>
      </c>
      <c r="U1337" s="1" t="s">
        <v>9</v>
      </c>
      <c r="V1337">
        <v>0</v>
      </c>
      <c r="W1337" s="1" t="s">
        <v>10</v>
      </c>
      <c r="X1337">
        <v>0</v>
      </c>
      <c r="Y1337" s="1" t="s">
        <v>11</v>
      </c>
      <c r="Z1337">
        <v>-382.5</v>
      </c>
      <c r="AA1337" s="1" t="s">
        <v>12</v>
      </c>
      <c r="AB1337">
        <v>0</v>
      </c>
      <c r="AC1337" s="1" t="s">
        <v>13</v>
      </c>
      <c r="AD1337">
        <v>14.8000000000001</v>
      </c>
      <c r="AE1337" s="1" t="s">
        <v>14</v>
      </c>
      <c r="AF1337">
        <v>-13.4</v>
      </c>
      <c r="AG1337" s="1" t="s">
        <v>15</v>
      </c>
      <c r="AH1337">
        <v>1.4000000000000901</v>
      </c>
      <c r="AI1337" s="1" t="s">
        <v>16</v>
      </c>
      <c r="AJ1337">
        <v>-0.57200000000000195</v>
      </c>
      <c r="AK1337" s="1" t="s">
        <v>17</v>
      </c>
      <c r="AL1337">
        <v>1542194068584360</v>
      </c>
      <c r="AM1337">
        <f t="shared" si="62"/>
        <v>13.431139999999999</v>
      </c>
    </row>
    <row r="1338" spans="1:39" x14ac:dyDescent="0.3">
      <c r="A1338" s="1" t="s">
        <v>18</v>
      </c>
      <c r="B1338">
        <v>49.289400000000001</v>
      </c>
      <c r="C1338" s="1" t="s">
        <v>1</v>
      </c>
      <c r="D1338">
        <v>49.289400000000001</v>
      </c>
      <c r="E1338">
        <f t="shared" si="60"/>
        <v>0</v>
      </c>
      <c r="F1338" s="1" t="s">
        <v>2</v>
      </c>
      <c r="G1338">
        <v>48.622199999999999</v>
      </c>
      <c r="H1338" s="1" t="s">
        <v>3</v>
      </c>
      <c r="I1338">
        <v>48.8307</v>
      </c>
      <c r="J1338">
        <f t="shared" si="61"/>
        <v>0.2085000000000008</v>
      </c>
      <c r="K1338" s="1" t="s">
        <v>4</v>
      </c>
      <c r="L1338">
        <v>0</v>
      </c>
      <c r="M1338" s="1" t="s">
        <v>5</v>
      </c>
      <c r="N1338">
        <v>-0.39999999999999802</v>
      </c>
      <c r="O1338" s="1" t="s">
        <v>6</v>
      </c>
      <c r="P1338">
        <v>-3.5</v>
      </c>
      <c r="Q1338" s="1" t="s">
        <v>7</v>
      </c>
      <c r="R1338">
        <v>80</v>
      </c>
      <c r="S1338" s="1" t="s">
        <v>8</v>
      </c>
      <c r="T1338">
        <v>5</v>
      </c>
      <c r="U1338" s="1" t="s">
        <v>9</v>
      </c>
      <c r="V1338">
        <v>0</v>
      </c>
      <c r="W1338" s="1" t="s">
        <v>10</v>
      </c>
      <c r="X1338">
        <v>0</v>
      </c>
      <c r="Y1338" s="1" t="s">
        <v>11</v>
      </c>
      <c r="Z1338">
        <v>-382.5</v>
      </c>
      <c r="AA1338" s="1" t="s">
        <v>12</v>
      </c>
      <c r="AB1338">
        <v>0</v>
      </c>
      <c r="AC1338" s="1" t="s">
        <v>13</v>
      </c>
      <c r="AD1338">
        <v>14.8000000000001</v>
      </c>
      <c r="AE1338" s="1" t="s">
        <v>14</v>
      </c>
      <c r="AF1338">
        <v>-13.4</v>
      </c>
      <c r="AG1338" s="1" t="s">
        <v>15</v>
      </c>
      <c r="AH1338">
        <v>1.4000000000000901</v>
      </c>
      <c r="AI1338" s="1" t="s">
        <v>16</v>
      </c>
      <c r="AJ1338">
        <v>-0.56800000000001205</v>
      </c>
      <c r="AK1338" s="1" t="s">
        <v>17</v>
      </c>
      <c r="AL1338">
        <v>1542194068592530</v>
      </c>
      <c r="AM1338">
        <f t="shared" si="62"/>
        <v>13.439310000000001</v>
      </c>
    </row>
    <row r="1339" spans="1:39" x14ac:dyDescent="0.3">
      <c r="A1339" s="1" t="s">
        <v>18</v>
      </c>
      <c r="B1339">
        <v>49.289400000000001</v>
      </c>
      <c r="C1339" s="1" t="s">
        <v>1</v>
      </c>
      <c r="D1339">
        <v>49.289400000000001</v>
      </c>
      <c r="E1339">
        <f t="shared" si="60"/>
        <v>0</v>
      </c>
      <c r="F1339" s="1" t="s">
        <v>2</v>
      </c>
      <c r="G1339">
        <v>48.1218</v>
      </c>
      <c r="H1339" s="1" t="s">
        <v>3</v>
      </c>
      <c r="I1339">
        <v>48.622199999999999</v>
      </c>
      <c r="J1339">
        <f t="shared" si="61"/>
        <v>0.50039999999999907</v>
      </c>
      <c r="K1339" s="1" t="s">
        <v>4</v>
      </c>
      <c r="L1339">
        <v>0</v>
      </c>
      <c r="M1339" s="1" t="s">
        <v>5</v>
      </c>
      <c r="N1339">
        <v>-0.39999999999999802</v>
      </c>
      <c r="O1339" s="1" t="s">
        <v>6</v>
      </c>
      <c r="P1339">
        <v>-3</v>
      </c>
      <c r="Q1339" s="1" t="s">
        <v>7</v>
      </c>
      <c r="R1339">
        <v>80</v>
      </c>
      <c r="S1339" s="1" t="s">
        <v>8</v>
      </c>
      <c r="T1339">
        <v>5</v>
      </c>
      <c r="U1339" s="1" t="s">
        <v>9</v>
      </c>
      <c r="V1339">
        <v>0</v>
      </c>
      <c r="W1339" s="1" t="s">
        <v>10</v>
      </c>
      <c r="X1339">
        <v>0</v>
      </c>
      <c r="Y1339" s="1" t="s">
        <v>11</v>
      </c>
      <c r="Z1339">
        <v>-382.5</v>
      </c>
      <c r="AA1339" s="1" t="s">
        <v>12</v>
      </c>
      <c r="AB1339">
        <v>0</v>
      </c>
      <c r="AC1339" s="1" t="s">
        <v>13</v>
      </c>
      <c r="AD1339">
        <v>14.8000000000001</v>
      </c>
      <c r="AE1339" s="1" t="s">
        <v>14</v>
      </c>
      <c r="AF1339">
        <v>-13.4</v>
      </c>
      <c r="AG1339" s="1" t="s">
        <v>15</v>
      </c>
      <c r="AH1339">
        <v>1.4000000000000901</v>
      </c>
      <c r="AI1339" s="1" t="s">
        <v>16</v>
      </c>
      <c r="AJ1339">
        <v>-0.56800000000001205</v>
      </c>
      <c r="AK1339" s="1" t="s">
        <v>17</v>
      </c>
      <c r="AL1339">
        <v>1542194068603940</v>
      </c>
      <c r="AM1339">
        <f t="shared" si="62"/>
        <v>13.45072</v>
      </c>
    </row>
    <row r="1340" spans="1:39" x14ac:dyDescent="0.3">
      <c r="A1340" s="1" t="s">
        <v>18</v>
      </c>
      <c r="B1340">
        <v>48.8307</v>
      </c>
      <c r="C1340" s="1" t="s">
        <v>1</v>
      </c>
      <c r="D1340">
        <v>49.0809</v>
      </c>
      <c r="E1340">
        <f t="shared" si="60"/>
        <v>0.25019999999999953</v>
      </c>
      <c r="F1340" s="1" t="s">
        <v>2</v>
      </c>
      <c r="G1340">
        <v>48.1218</v>
      </c>
      <c r="H1340" s="1" t="s">
        <v>3</v>
      </c>
      <c r="I1340">
        <v>48.622199999999999</v>
      </c>
      <c r="J1340">
        <f t="shared" si="61"/>
        <v>0.50039999999999907</v>
      </c>
      <c r="K1340" s="1" t="s">
        <v>4</v>
      </c>
      <c r="L1340">
        <v>0</v>
      </c>
      <c r="M1340" s="1" t="s">
        <v>5</v>
      </c>
      <c r="N1340">
        <v>-0.34999999999999898</v>
      </c>
      <c r="O1340" s="1" t="s">
        <v>6</v>
      </c>
      <c r="P1340">
        <v>-3</v>
      </c>
      <c r="Q1340" s="1" t="s">
        <v>7</v>
      </c>
      <c r="R1340">
        <v>80</v>
      </c>
      <c r="S1340" s="1" t="s">
        <v>8</v>
      </c>
      <c r="T1340">
        <v>5</v>
      </c>
      <c r="U1340" s="1" t="s">
        <v>9</v>
      </c>
      <c r="V1340">
        <v>0</v>
      </c>
      <c r="W1340" s="1" t="s">
        <v>10</v>
      </c>
      <c r="X1340">
        <v>0</v>
      </c>
      <c r="Y1340" s="1" t="s">
        <v>11</v>
      </c>
      <c r="Z1340">
        <v>-382.5</v>
      </c>
      <c r="AA1340" s="1" t="s">
        <v>12</v>
      </c>
      <c r="AB1340">
        <v>0</v>
      </c>
      <c r="AC1340" s="1" t="s">
        <v>13</v>
      </c>
      <c r="AD1340">
        <v>14.9</v>
      </c>
      <c r="AE1340" s="1" t="s">
        <v>14</v>
      </c>
      <c r="AF1340">
        <v>-13.4</v>
      </c>
      <c r="AG1340" s="1" t="s">
        <v>15</v>
      </c>
      <c r="AH1340">
        <v>1.5</v>
      </c>
      <c r="AI1340" s="1" t="s">
        <v>16</v>
      </c>
      <c r="AJ1340">
        <v>-0.56800000000001205</v>
      </c>
      <c r="AK1340" s="1" t="s">
        <v>17</v>
      </c>
      <c r="AL1340">
        <v>1542194068612550</v>
      </c>
      <c r="AM1340">
        <f t="shared" si="62"/>
        <v>13.45933</v>
      </c>
    </row>
    <row r="1341" spans="1:39" x14ac:dyDescent="0.3">
      <c r="A1341" s="1" t="s">
        <v>18</v>
      </c>
      <c r="B1341">
        <v>48.8307</v>
      </c>
      <c r="C1341" s="1" t="s">
        <v>1</v>
      </c>
      <c r="D1341">
        <v>49.0809</v>
      </c>
      <c r="E1341">
        <f t="shared" si="60"/>
        <v>0.25019999999999953</v>
      </c>
      <c r="F1341" s="1" t="s">
        <v>2</v>
      </c>
      <c r="G1341">
        <v>48.1218</v>
      </c>
      <c r="H1341" s="1" t="s">
        <v>3</v>
      </c>
      <c r="I1341">
        <v>48.372</v>
      </c>
      <c r="J1341">
        <f t="shared" si="61"/>
        <v>0.25019999999999953</v>
      </c>
      <c r="K1341" s="1" t="s">
        <v>4</v>
      </c>
      <c r="L1341">
        <v>0</v>
      </c>
      <c r="M1341" s="1" t="s">
        <v>5</v>
      </c>
      <c r="N1341">
        <v>-0.34999999999999898</v>
      </c>
      <c r="O1341" s="1" t="s">
        <v>6</v>
      </c>
      <c r="P1341">
        <v>-3</v>
      </c>
      <c r="Q1341" s="1" t="s">
        <v>7</v>
      </c>
      <c r="R1341">
        <v>80</v>
      </c>
      <c r="S1341" s="1" t="s">
        <v>8</v>
      </c>
      <c r="T1341">
        <v>5</v>
      </c>
      <c r="U1341" s="1" t="s">
        <v>9</v>
      </c>
      <c r="V1341">
        <v>0</v>
      </c>
      <c r="W1341" s="1" t="s">
        <v>10</v>
      </c>
      <c r="X1341">
        <v>0</v>
      </c>
      <c r="Y1341" s="1" t="s">
        <v>11</v>
      </c>
      <c r="Z1341">
        <v>-382.5</v>
      </c>
      <c r="AA1341" s="1" t="s">
        <v>12</v>
      </c>
      <c r="AB1341">
        <v>0</v>
      </c>
      <c r="AC1341" s="1" t="s">
        <v>13</v>
      </c>
      <c r="AD1341">
        <v>15</v>
      </c>
      <c r="AE1341" s="1" t="s">
        <v>14</v>
      </c>
      <c r="AF1341">
        <v>-13.4</v>
      </c>
      <c r="AG1341" s="1" t="s">
        <v>15</v>
      </c>
      <c r="AH1341">
        <v>1.5999999999998999</v>
      </c>
      <c r="AI1341" s="1" t="s">
        <v>16</v>
      </c>
      <c r="AJ1341">
        <v>-0.56800000000001205</v>
      </c>
      <c r="AK1341" s="1" t="s">
        <v>17</v>
      </c>
      <c r="AL1341">
        <v>1542194068625020</v>
      </c>
      <c r="AM1341">
        <f t="shared" si="62"/>
        <v>13.4718</v>
      </c>
    </row>
    <row r="1342" spans="1:39" x14ac:dyDescent="0.3">
      <c r="A1342" s="1" t="s">
        <v>18</v>
      </c>
      <c r="B1342">
        <v>48.1218</v>
      </c>
      <c r="C1342" s="1" t="s">
        <v>1</v>
      </c>
      <c r="D1342">
        <v>48.622199999999999</v>
      </c>
      <c r="E1342">
        <f t="shared" si="60"/>
        <v>0.50039999999999907</v>
      </c>
      <c r="F1342" s="1" t="s">
        <v>2</v>
      </c>
      <c r="G1342">
        <v>48.1218</v>
      </c>
      <c r="H1342" s="1" t="s">
        <v>3</v>
      </c>
      <c r="I1342">
        <v>48.372</v>
      </c>
      <c r="J1342">
        <f t="shared" si="61"/>
        <v>0.25019999999999953</v>
      </c>
      <c r="K1342" s="1" t="s">
        <v>4</v>
      </c>
      <c r="L1342">
        <v>0</v>
      </c>
      <c r="M1342" s="1" t="s">
        <v>5</v>
      </c>
      <c r="N1342">
        <v>-0.34999999999999898</v>
      </c>
      <c r="O1342" s="1" t="s">
        <v>6</v>
      </c>
      <c r="P1342">
        <v>-3</v>
      </c>
      <c r="Q1342" s="1" t="s">
        <v>7</v>
      </c>
      <c r="R1342">
        <v>80</v>
      </c>
      <c r="S1342" s="1" t="s">
        <v>8</v>
      </c>
      <c r="T1342">
        <v>5</v>
      </c>
      <c r="U1342" s="1" t="s">
        <v>9</v>
      </c>
      <c r="V1342">
        <v>0</v>
      </c>
      <c r="W1342" s="1" t="s">
        <v>10</v>
      </c>
      <c r="X1342">
        <v>0</v>
      </c>
      <c r="Y1342" s="1" t="s">
        <v>11</v>
      </c>
      <c r="Z1342">
        <v>-382.5</v>
      </c>
      <c r="AA1342" s="1" t="s">
        <v>12</v>
      </c>
      <c r="AB1342">
        <v>0</v>
      </c>
      <c r="AC1342" s="1" t="s">
        <v>13</v>
      </c>
      <c r="AD1342">
        <v>15</v>
      </c>
      <c r="AE1342" s="1" t="s">
        <v>14</v>
      </c>
      <c r="AF1342">
        <v>-13.4</v>
      </c>
      <c r="AG1342" s="1" t="s">
        <v>15</v>
      </c>
      <c r="AH1342">
        <v>1.5999999999998999</v>
      </c>
      <c r="AI1342" s="1" t="s">
        <v>16</v>
      </c>
      <c r="AJ1342">
        <v>-0.56800000000001205</v>
      </c>
      <c r="AK1342" s="1" t="s">
        <v>17</v>
      </c>
      <c r="AL1342">
        <v>1542194068632710</v>
      </c>
      <c r="AM1342">
        <f t="shared" si="62"/>
        <v>13.47949</v>
      </c>
    </row>
    <row r="1343" spans="1:39" x14ac:dyDescent="0.3">
      <c r="A1343" s="1" t="s">
        <v>18</v>
      </c>
      <c r="B1343">
        <v>48.1218</v>
      </c>
      <c r="C1343" s="1" t="s">
        <v>1</v>
      </c>
      <c r="D1343">
        <v>48.622199999999999</v>
      </c>
      <c r="E1343">
        <f t="shared" si="60"/>
        <v>0.50039999999999907</v>
      </c>
      <c r="F1343" s="1" t="s">
        <v>2</v>
      </c>
      <c r="G1343">
        <v>47.4129</v>
      </c>
      <c r="H1343" s="1" t="s">
        <v>3</v>
      </c>
      <c r="I1343">
        <v>48.1218</v>
      </c>
      <c r="J1343">
        <f t="shared" si="61"/>
        <v>0.70889999999999986</v>
      </c>
      <c r="K1343" s="1" t="s">
        <v>4</v>
      </c>
      <c r="L1343">
        <v>0</v>
      </c>
      <c r="M1343" s="1" t="s">
        <v>5</v>
      </c>
      <c r="N1343">
        <v>-0.34999999999999898</v>
      </c>
      <c r="O1343" s="1" t="s">
        <v>6</v>
      </c>
      <c r="P1343">
        <v>-3</v>
      </c>
      <c r="Q1343" s="1" t="s">
        <v>7</v>
      </c>
      <c r="R1343">
        <v>80</v>
      </c>
      <c r="S1343" s="1" t="s">
        <v>8</v>
      </c>
      <c r="T1343">
        <v>5</v>
      </c>
      <c r="U1343" s="1" t="s">
        <v>9</v>
      </c>
      <c r="V1343">
        <v>0</v>
      </c>
      <c r="W1343" s="1" t="s">
        <v>10</v>
      </c>
      <c r="X1343">
        <v>0</v>
      </c>
      <c r="Y1343" s="1" t="s">
        <v>11</v>
      </c>
      <c r="Z1343">
        <v>-382.5</v>
      </c>
      <c r="AA1343" s="1" t="s">
        <v>12</v>
      </c>
      <c r="AB1343">
        <v>0</v>
      </c>
      <c r="AC1343" s="1" t="s">
        <v>13</v>
      </c>
      <c r="AD1343">
        <v>15.2000000000002</v>
      </c>
      <c r="AE1343" s="1" t="s">
        <v>14</v>
      </c>
      <c r="AF1343">
        <v>-13.4</v>
      </c>
      <c r="AG1343" s="1" t="s">
        <v>15</v>
      </c>
      <c r="AH1343">
        <v>1.8000000000001799</v>
      </c>
      <c r="AI1343" s="1" t="s">
        <v>16</v>
      </c>
      <c r="AJ1343">
        <v>-0.56800000000001205</v>
      </c>
      <c r="AK1343" s="1" t="s">
        <v>17</v>
      </c>
      <c r="AL1343">
        <v>1542194068644350</v>
      </c>
      <c r="AM1343">
        <f t="shared" si="62"/>
        <v>13.49113</v>
      </c>
    </row>
    <row r="1344" spans="1:39" x14ac:dyDescent="0.3">
      <c r="A1344" s="1" t="s">
        <v>18</v>
      </c>
      <c r="B1344">
        <v>47.9133</v>
      </c>
      <c r="C1344" s="1" t="s">
        <v>1</v>
      </c>
      <c r="D1344">
        <v>48.372</v>
      </c>
      <c r="E1344">
        <f t="shared" si="60"/>
        <v>0.45870000000000033</v>
      </c>
      <c r="F1344" s="1" t="s">
        <v>2</v>
      </c>
      <c r="G1344">
        <v>47.4129</v>
      </c>
      <c r="H1344" s="1" t="s">
        <v>3</v>
      </c>
      <c r="I1344">
        <v>48.1218</v>
      </c>
      <c r="J1344">
        <f t="shared" si="61"/>
        <v>0.70889999999999986</v>
      </c>
      <c r="K1344" s="1" t="s">
        <v>4</v>
      </c>
      <c r="L1344">
        <v>0</v>
      </c>
      <c r="M1344" s="1" t="s">
        <v>5</v>
      </c>
      <c r="N1344">
        <v>-0.34999999999999898</v>
      </c>
      <c r="O1344" s="1" t="s">
        <v>6</v>
      </c>
      <c r="P1344">
        <v>-3</v>
      </c>
      <c r="Q1344" s="1" t="s">
        <v>7</v>
      </c>
      <c r="R1344">
        <v>80</v>
      </c>
      <c r="S1344" s="1" t="s">
        <v>8</v>
      </c>
      <c r="T1344">
        <v>5</v>
      </c>
      <c r="U1344" s="1" t="s">
        <v>9</v>
      </c>
      <c r="V1344">
        <v>0</v>
      </c>
      <c r="W1344" s="1" t="s">
        <v>10</v>
      </c>
      <c r="X1344">
        <v>0</v>
      </c>
      <c r="Y1344" s="1" t="s">
        <v>11</v>
      </c>
      <c r="Z1344">
        <v>-382.5</v>
      </c>
      <c r="AA1344" s="1" t="s">
        <v>12</v>
      </c>
      <c r="AB1344">
        <v>0</v>
      </c>
      <c r="AC1344" s="1" t="s">
        <v>13</v>
      </c>
      <c r="AD1344">
        <v>15.2000000000002</v>
      </c>
      <c r="AE1344" s="1" t="s">
        <v>14</v>
      </c>
      <c r="AF1344">
        <v>-13.4</v>
      </c>
      <c r="AG1344" s="1" t="s">
        <v>15</v>
      </c>
      <c r="AH1344">
        <v>1.8000000000001799</v>
      </c>
      <c r="AI1344" s="1" t="s">
        <v>16</v>
      </c>
      <c r="AJ1344">
        <v>-0.56399999999999295</v>
      </c>
      <c r="AK1344" s="1" t="s">
        <v>17</v>
      </c>
      <c r="AL1344">
        <v>1542194068652730</v>
      </c>
      <c r="AM1344">
        <f t="shared" si="62"/>
        <v>13.499510000000001</v>
      </c>
    </row>
    <row r="1345" spans="1:39" x14ac:dyDescent="0.3">
      <c r="A1345" s="1" t="s">
        <v>18</v>
      </c>
      <c r="B1345">
        <v>47.9133</v>
      </c>
      <c r="C1345" s="1" t="s">
        <v>1</v>
      </c>
      <c r="D1345">
        <v>48.372</v>
      </c>
      <c r="E1345">
        <f t="shared" si="60"/>
        <v>0.45870000000000033</v>
      </c>
      <c r="F1345" s="1" t="s">
        <v>2</v>
      </c>
      <c r="G1345">
        <v>47.4129</v>
      </c>
      <c r="H1345" s="1" t="s">
        <v>3</v>
      </c>
      <c r="I1345">
        <v>47.6631</v>
      </c>
      <c r="J1345">
        <f t="shared" si="61"/>
        <v>0.25019999999999953</v>
      </c>
      <c r="K1345" s="1" t="s">
        <v>4</v>
      </c>
      <c r="L1345">
        <v>0</v>
      </c>
      <c r="M1345" s="1" t="s">
        <v>5</v>
      </c>
      <c r="N1345">
        <v>-0.34999999999999898</v>
      </c>
      <c r="O1345" s="1" t="s">
        <v>6</v>
      </c>
      <c r="P1345">
        <v>-3</v>
      </c>
      <c r="Q1345" s="1" t="s">
        <v>7</v>
      </c>
      <c r="R1345">
        <v>80</v>
      </c>
      <c r="S1345" s="1" t="s">
        <v>8</v>
      </c>
      <c r="T1345">
        <v>5</v>
      </c>
      <c r="U1345" s="1" t="s">
        <v>9</v>
      </c>
      <c r="V1345">
        <v>0</v>
      </c>
      <c r="W1345" s="1" t="s">
        <v>10</v>
      </c>
      <c r="X1345">
        <v>0</v>
      </c>
      <c r="Y1345" s="1" t="s">
        <v>11</v>
      </c>
      <c r="Z1345">
        <v>-382.5</v>
      </c>
      <c r="AA1345" s="1" t="s">
        <v>12</v>
      </c>
      <c r="AB1345">
        <v>0</v>
      </c>
      <c r="AC1345" s="1" t="s">
        <v>13</v>
      </c>
      <c r="AD1345">
        <v>15.2000000000002</v>
      </c>
      <c r="AE1345" s="1" t="s">
        <v>14</v>
      </c>
      <c r="AF1345">
        <v>-13.4</v>
      </c>
      <c r="AG1345" s="1" t="s">
        <v>15</v>
      </c>
      <c r="AH1345">
        <v>1.8000000000001799</v>
      </c>
      <c r="AI1345" s="1" t="s">
        <v>16</v>
      </c>
      <c r="AJ1345">
        <v>-0.56399999999999295</v>
      </c>
      <c r="AK1345" s="1" t="s">
        <v>17</v>
      </c>
      <c r="AL1345">
        <v>1542194068664110</v>
      </c>
      <c r="AM1345">
        <f t="shared" si="62"/>
        <v>13.51089</v>
      </c>
    </row>
    <row r="1346" spans="1:39" x14ac:dyDescent="0.3">
      <c r="A1346" s="1" t="s">
        <v>18</v>
      </c>
      <c r="B1346">
        <v>47.9133</v>
      </c>
      <c r="C1346" s="1" t="s">
        <v>1</v>
      </c>
      <c r="D1346">
        <v>48.1218</v>
      </c>
      <c r="E1346">
        <f t="shared" si="60"/>
        <v>0.2085000000000008</v>
      </c>
      <c r="F1346" s="1" t="s">
        <v>2</v>
      </c>
      <c r="G1346">
        <v>47.4129</v>
      </c>
      <c r="H1346" s="1" t="s">
        <v>3</v>
      </c>
      <c r="I1346">
        <v>47.6631</v>
      </c>
      <c r="J1346">
        <f t="shared" si="61"/>
        <v>0.25019999999999953</v>
      </c>
      <c r="K1346" s="1" t="s">
        <v>4</v>
      </c>
      <c r="L1346">
        <v>0</v>
      </c>
      <c r="M1346" s="1" t="s">
        <v>5</v>
      </c>
      <c r="N1346">
        <v>-0.25</v>
      </c>
      <c r="O1346" s="1" t="s">
        <v>6</v>
      </c>
      <c r="P1346">
        <v>-3</v>
      </c>
      <c r="Q1346" s="1" t="s">
        <v>7</v>
      </c>
      <c r="R1346">
        <v>80</v>
      </c>
      <c r="S1346" s="1" t="s">
        <v>8</v>
      </c>
      <c r="T1346">
        <v>5</v>
      </c>
      <c r="U1346" s="1" t="s">
        <v>9</v>
      </c>
      <c r="V1346">
        <v>0</v>
      </c>
      <c r="W1346" s="1" t="s">
        <v>10</v>
      </c>
      <c r="X1346">
        <v>0</v>
      </c>
      <c r="Y1346" s="1" t="s">
        <v>11</v>
      </c>
      <c r="Z1346">
        <v>-382.5</v>
      </c>
      <c r="AA1346" s="1" t="s">
        <v>12</v>
      </c>
      <c r="AB1346">
        <v>0</v>
      </c>
      <c r="AC1346" s="1" t="s">
        <v>13</v>
      </c>
      <c r="AD1346">
        <v>15.3000000000001</v>
      </c>
      <c r="AE1346" s="1" t="s">
        <v>14</v>
      </c>
      <c r="AF1346">
        <v>-13.4</v>
      </c>
      <c r="AG1346" s="1" t="s">
        <v>15</v>
      </c>
      <c r="AH1346">
        <v>1.9000000000000901</v>
      </c>
      <c r="AI1346" s="1" t="s">
        <v>16</v>
      </c>
      <c r="AJ1346">
        <v>-0.56000000000000205</v>
      </c>
      <c r="AK1346" s="1" t="s">
        <v>17</v>
      </c>
      <c r="AL1346">
        <v>1542194068672440</v>
      </c>
      <c r="AM1346">
        <f t="shared" si="62"/>
        <v>13.519220000000001</v>
      </c>
    </row>
    <row r="1347" spans="1:39" x14ac:dyDescent="0.3">
      <c r="A1347" s="1" t="s">
        <v>18</v>
      </c>
      <c r="B1347">
        <v>47.9133</v>
      </c>
      <c r="C1347" s="1" t="s">
        <v>1</v>
      </c>
      <c r="D1347">
        <v>48.1218</v>
      </c>
      <c r="E1347">
        <f t="shared" ref="E1347:E1410" si="63">D1347-B1347</f>
        <v>0.2085000000000008</v>
      </c>
      <c r="F1347" s="1" t="s">
        <v>2</v>
      </c>
      <c r="G1347">
        <v>46.9542</v>
      </c>
      <c r="H1347" s="1" t="s">
        <v>3</v>
      </c>
      <c r="I1347">
        <v>47.4129</v>
      </c>
      <c r="J1347">
        <f t="shared" ref="J1347:J1410" si="64">I1347-G1347</f>
        <v>0.45870000000000033</v>
      </c>
      <c r="K1347" s="1" t="s">
        <v>4</v>
      </c>
      <c r="L1347">
        <v>0</v>
      </c>
      <c r="M1347" s="1" t="s">
        <v>5</v>
      </c>
      <c r="N1347">
        <v>-0.25</v>
      </c>
      <c r="O1347" s="1" t="s">
        <v>6</v>
      </c>
      <c r="P1347">
        <v>-3</v>
      </c>
      <c r="Q1347" s="1" t="s">
        <v>7</v>
      </c>
      <c r="R1347">
        <v>80</v>
      </c>
      <c r="S1347" s="1" t="s">
        <v>8</v>
      </c>
      <c r="T1347">
        <v>5</v>
      </c>
      <c r="U1347" s="1" t="s">
        <v>9</v>
      </c>
      <c r="V1347">
        <v>0</v>
      </c>
      <c r="W1347" s="1" t="s">
        <v>10</v>
      </c>
      <c r="X1347">
        <v>0</v>
      </c>
      <c r="Y1347" s="1" t="s">
        <v>11</v>
      </c>
      <c r="Z1347">
        <v>-382.5</v>
      </c>
      <c r="AA1347" s="1" t="s">
        <v>12</v>
      </c>
      <c r="AB1347">
        <v>0</v>
      </c>
      <c r="AC1347" s="1" t="s">
        <v>13</v>
      </c>
      <c r="AD1347">
        <v>15.4</v>
      </c>
      <c r="AE1347" s="1" t="s">
        <v>14</v>
      </c>
      <c r="AF1347">
        <v>-13.4</v>
      </c>
      <c r="AG1347" s="1" t="s">
        <v>15</v>
      </c>
      <c r="AH1347">
        <v>2</v>
      </c>
      <c r="AI1347" s="1" t="s">
        <v>16</v>
      </c>
      <c r="AJ1347">
        <v>-0.56000000000000205</v>
      </c>
      <c r="AK1347" s="1" t="s">
        <v>17</v>
      </c>
      <c r="AL1347">
        <v>1542194068683150</v>
      </c>
      <c r="AM1347">
        <f t="shared" si="62"/>
        <v>13.52993</v>
      </c>
    </row>
    <row r="1348" spans="1:39" x14ac:dyDescent="0.3">
      <c r="A1348" s="1" t="s">
        <v>18</v>
      </c>
      <c r="B1348">
        <v>47.4129</v>
      </c>
      <c r="C1348" s="1" t="s">
        <v>1</v>
      </c>
      <c r="D1348">
        <v>47.6631</v>
      </c>
      <c r="E1348">
        <f t="shared" si="63"/>
        <v>0.25019999999999953</v>
      </c>
      <c r="F1348" s="1" t="s">
        <v>2</v>
      </c>
      <c r="G1348">
        <v>46.9542</v>
      </c>
      <c r="H1348" s="1" t="s">
        <v>3</v>
      </c>
      <c r="I1348">
        <v>47.4129</v>
      </c>
      <c r="J1348">
        <f t="shared" si="64"/>
        <v>0.45870000000000033</v>
      </c>
      <c r="K1348" s="1" t="s">
        <v>4</v>
      </c>
      <c r="L1348">
        <v>0</v>
      </c>
      <c r="M1348" s="1" t="s">
        <v>5</v>
      </c>
      <c r="N1348">
        <v>-0.25</v>
      </c>
      <c r="O1348" s="1" t="s">
        <v>6</v>
      </c>
      <c r="P1348">
        <v>-3</v>
      </c>
      <c r="Q1348" s="1" t="s">
        <v>7</v>
      </c>
      <c r="R1348">
        <v>96</v>
      </c>
      <c r="S1348" s="1" t="s">
        <v>8</v>
      </c>
      <c r="T1348">
        <v>5</v>
      </c>
      <c r="U1348" s="1" t="s">
        <v>9</v>
      </c>
      <c r="V1348">
        <v>0</v>
      </c>
      <c r="W1348" s="1" t="s">
        <v>10</v>
      </c>
      <c r="X1348">
        <v>0</v>
      </c>
      <c r="Y1348" s="1" t="s">
        <v>11</v>
      </c>
      <c r="Z1348">
        <v>-382.5</v>
      </c>
      <c r="AA1348" s="1" t="s">
        <v>12</v>
      </c>
      <c r="AB1348">
        <v>0</v>
      </c>
      <c r="AC1348" s="1" t="s">
        <v>13</v>
      </c>
      <c r="AD1348">
        <v>15.4</v>
      </c>
      <c r="AE1348" s="1" t="s">
        <v>14</v>
      </c>
      <c r="AF1348">
        <v>-13.4</v>
      </c>
      <c r="AG1348" s="1" t="s">
        <v>15</v>
      </c>
      <c r="AH1348">
        <v>2</v>
      </c>
      <c r="AI1348" s="1" t="s">
        <v>16</v>
      </c>
      <c r="AJ1348">
        <v>-0.56000000000000205</v>
      </c>
      <c r="AK1348" s="1" t="s">
        <v>17</v>
      </c>
      <c r="AL1348">
        <v>1542194068692730</v>
      </c>
      <c r="AM1348">
        <f t="shared" ref="AM1348:AM1411" si="65">(AL1348-$AL$2)/1000000</f>
        <v>13.53951</v>
      </c>
    </row>
    <row r="1349" spans="1:39" x14ac:dyDescent="0.3">
      <c r="A1349" s="1" t="s">
        <v>18</v>
      </c>
      <c r="B1349">
        <v>47.4129</v>
      </c>
      <c r="C1349" s="1" t="s">
        <v>1</v>
      </c>
      <c r="D1349">
        <v>47.6631</v>
      </c>
      <c r="E1349">
        <f t="shared" si="63"/>
        <v>0.25019999999999953</v>
      </c>
      <c r="F1349" s="1" t="s">
        <v>2</v>
      </c>
      <c r="G1349">
        <v>46.745699999999999</v>
      </c>
      <c r="H1349" s="1" t="s">
        <v>3</v>
      </c>
      <c r="I1349">
        <v>47.2044</v>
      </c>
      <c r="J1349">
        <f t="shared" si="64"/>
        <v>0.45870000000000033</v>
      </c>
      <c r="K1349" s="1" t="s">
        <v>4</v>
      </c>
      <c r="L1349">
        <v>0</v>
      </c>
      <c r="M1349" s="1" t="s">
        <v>5</v>
      </c>
      <c r="N1349">
        <v>-0.25</v>
      </c>
      <c r="O1349" s="1" t="s">
        <v>6</v>
      </c>
      <c r="P1349">
        <v>-2.5</v>
      </c>
      <c r="Q1349" s="1" t="s">
        <v>7</v>
      </c>
      <c r="R1349">
        <v>96</v>
      </c>
      <c r="S1349" s="1" t="s">
        <v>8</v>
      </c>
      <c r="T1349">
        <v>5</v>
      </c>
      <c r="U1349" s="1" t="s">
        <v>9</v>
      </c>
      <c r="V1349">
        <v>0</v>
      </c>
      <c r="W1349" s="1" t="s">
        <v>10</v>
      </c>
      <c r="X1349">
        <v>0</v>
      </c>
      <c r="Y1349" s="1" t="s">
        <v>11</v>
      </c>
      <c r="Z1349">
        <v>-382.5</v>
      </c>
      <c r="AA1349" s="1" t="s">
        <v>12</v>
      </c>
      <c r="AB1349">
        <v>0</v>
      </c>
      <c r="AC1349" s="1" t="s">
        <v>13</v>
      </c>
      <c r="AD1349">
        <v>15.4</v>
      </c>
      <c r="AE1349" s="1" t="s">
        <v>14</v>
      </c>
      <c r="AF1349">
        <v>-13.4</v>
      </c>
      <c r="AG1349" s="1" t="s">
        <v>15</v>
      </c>
      <c r="AH1349">
        <v>2</v>
      </c>
      <c r="AI1349" s="1" t="s">
        <v>16</v>
      </c>
      <c r="AJ1349">
        <v>-0.56000000000000205</v>
      </c>
      <c r="AK1349" s="1" t="s">
        <v>17</v>
      </c>
      <c r="AL1349">
        <v>1542194068703910</v>
      </c>
      <c r="AM1349">
        <f t="shared" si="65"/>
        <v>13.550689999999999</v>
      </c>
    </row>
    <row r="1350" spans="1:39" x14ac:dyDescent="0.3">
      <c r="A1350" s="1" t="s">
        <v>18</v>
      </c>
      <c r="B1350">
        <v>47.2044</v>
      </c>
      <c r="C1350" s="1" t="s">
        <v>1</v>
      </c>
      <c r="D1350">
        <v>47.4129</v>
      </c>
      <c r="E1350">
        <f t="shared" si="63"/>
        <v>0.2085000000000008</v>
      </c>
      <c r="F1350" s="1" t="s">
        <v>2</v>
      </c>
      <c r="G1350">
        <v>46.745699999999999</v>
      </c>
      <c r="H1350" s="1" t="s">
        <v>3</v>
      </c>
      <c r="I1350">
        <v>47.2044</v>
      </c>
      <c r="J1350">
        <f t="shared" si="64"/>
        <v>0.45870000000000033</v>
      </c>
      <c r="K1350" s="1" t="s">
        <v>4</v>
      </c>
      <c r="L1350">
        <v>0</v>
      </c>
      <c r="M1350" s="1" t="s">
        <v>5</v>
      </c>
      <c r="N1350">
        <v>-0.25</v>
      </c>
      <c r="O1350" s="1" t="s">
        <v>6</v>
      </c>
      <c r="P1350">
        <v>-2.5</v>
      </c>
      <c r="Q1350" s="1" t="s">
        <v>7</v>
      </c>
      <c r="R1350">
        <v>96</v>
      </c>
      <c r="S1350" s="1" t="s">
        <v>8</v>
      </c>
      <c r="T1350">
        <v>5</v>
      </c>
      <c r="U1350" s="1" t="s">
        <v>9</v>
      </c>
      <c r="V1350">
        <v>0</v>
      </c>
      <c r="W1350" s="1" t="s">
        <v>10</v>
      </c>
      <c r="X1350">
        <v>0</v>
      </c>
      <c r="Y1350" s="1" t="s">
        <v>11</v>
      </c>
      <c r="Z1350">
        <v>-382.5</v>
      </c>
      <c r="AA1350" s="1" t="s">
        <v>12</v>
      </c>
      <c r="AB1350">
        <v>0</v>
      </c>
      <c r="AC1350" s="1" t="s">
        <v>13</v>
      </c>
      <c r="AD1350">
        <v>15.4</v>
      </c>
      <c r="AE1350" s="1" t="s">
        <v>14</v>
      </c>
      <c r="AF1350">
        <v>-13.4</v>
      </c>
      <c r="AG1350" s="1" t="s">
        <v>15</v>
      </c>
      <c r="AH1350">
        <v>2</v>
      </c>
      <c r="AI1350" s="1" t="s">
        <v>16</v>
      </c>
      <c r="AJ1350">
        <v>-0.55600000000001104</v>
      </c>
      <c r="AK1350" s="1" t="s">
        <v>17</v>
      </c>
      <c r="AL1350">
        <v>1542194068712800</v>
      </c>
      <c r="AM1350">
        <f t="shared" si="65"/>
        <v>13.55958</v>
      </c>
    </row>
    <row r="1351" spans="1:39" x14ac:dyDescent="0.3">
      <c r="A1351" s="1" t="s">
        <v>18</v>
      </c>
      <c r="B1351">
        <v>47.2044</v>
      </c>
      <c r="C1351" s="1" t="s">
        <v>1</v>
      </c>
      <c r="D1351">
        <v>47.4129</v>
      </c>
      <c r="E1351">
        <f t="shared" si="63"/>
        <v>0.2085000000000008</v>
      </c>
      <c r="F1351" s="1" t="s">
        <v>2</v>
      </c>
      <c r="G1351">
        <v>46.4955</v>
      </c>
      <c r="H1351" s="1" t="s">
        <v>3</v>
      </c>
      <c r="I1351">
        <v>46.9542</v>
      </c>
      <c r="J1351">
        <f t="shared" si="64"/>
        <v>0.45870000000000033</v>
      </c>
      <c r="K1351" s="1" t="s">
        <v>4</v>
      </c>
      <c r="L1351">
        <v>0</v>
      </c>
      <c r="M1351" s="1" t="s">
        <v>5</v>
      </c>
      <c r="N1351">
        <v>-0.25</v>
      </c>
      <c r="O1351" s="1" t="s">
        <v>6</v>
      </c>
      <c r="P1351">
        <v>-2</v>
      </c>
      <c r="Q1351" s="1" t="s">
        <v>7</v>
      </c>
      <c r="R1351">
        <v>96</v>
      </c>
      <c r="S1351" s="1" t="s">
        <v>8</v>
      </c>
      <c r="T1351">
        <v>5</v>
      </c>
      <c r="U1351" s="1" t="s">
        <v>9</v>
      </c>
      <c r="V1351">
        <v>0</v>
      </c>
      <c r="W1351" s="1" t="s">
        <v>10</v>
      </c>
      <c r="X1351">
        <v>0</v>
      </c>
      <c r="Y1351" s="1" t="s">
        <v>11</v>
      </c>
      <c r="Z1351">
        <v>-382.5</v>
      </c>
      <c r="AA1351" s="1" t="s">
        <v>12</v>
      </c>
      <c r="AB1351">
        <v>0</v>
      </c>
      <c r="AC1351" s="1" t="s">
        <v>13</v>
      </c>
      <c r="AD1351">
        <v>15.4</v>
      </c>
      <c r="AE1351" s="1" t="s">
        <v>14</v>
      </c>
      <c r="AF1351">
        <v>-13.4</v>
      </c>
      <c r="AG1351" s="1" t="s">
        <v>15</v>
      </c>
      <c r="AH1351">
        <v>2</v>
      </c>
      <c r="AI1351" s="1" t="s">
        <v>16</v>
      </c>
      <c r="AJ1351">
        <v>-0.55600000000001104</v>
      </c>
      <c r="AK1351" s="1" t="s">
        <v>17</v>
      </c>
      <c r="AL1351">
        <v>1542194068728010</v>
      </c>
      <c r="AM1351">
        <f t="shared" si="65"/>
        <v>13.57479</v>
      </c>
    </row>
    <row r="1352" spans="1:39" x14ac:dyDescent="0.3">
      <c r="A1352" s="1" t="s">
        <v>18</v>
      </c>
      <c r="B1352">
        <v>47.2044</v>
      </c>
      <c r="C1352" s="1" t="s">
        <v>1</v>
      </c>
      <c r="D1352">
        <v>47.4129</v>
      </c>
      <c r="E1352">
        <f t="shared" si="63"/>
        <v>0.2085000000000008</v>
      </c>
      <c r="F1352" s="1" t="s">
        <v>2</v>
      </c>
      <c r="G1352">
        <v>46.4955</v>
      </c>
      <c r="H1352" s="1" t="s">
        <v>3</v>
      </c>
      <c r="I1352">
        <v>46.9542</v>
      </c>
      <c r="J1352">
        <f t="shared" si="64"/>
        <v>0.45870000000000033</v>
      </c>
      <c r="K1352" s="1" t="s">
        <v>4</v>
      </c>
      <c r="L1352">
        <v>0</v>
      </c>
      <c r="M1352" s="1" t="s">
        <v>5</v>
      </c>
      <c r="N1352">
        <v>-0.19999999999999901</v>
      </c>
      <c r="O1352" s="1" t="s">
        <v>6</v>
      </c>
      <c r="P1352">
        <v>-1</v>
      </c>
      <c r="Q1352" s="1" t="s">
        <v>7</v>
      </c>
      <c r="R1352">
        <v>96</v>
      </c>
      <c r="S1352" s="1" t="s">
        <v>8</v>
      </c>
      <c r="T1352">
        <v>5</v>
      </c>
      <c r="U1352" s="1" t="s">
        <v>9</v>
      </c>
      <c r="V1352">
        <v>0</v>
      </c>
      <c r="W1352" s="1" t="s">
        <v>10</v>
      </c>
      <c r="X1352">
        <v>0</v>
      </c>
      <c r="Y1352" s="1" t="s">
        <v>11</v>
      </c>
      <c r="Z1352">
        <v>-376.5</v>
      </c>
      <c r="AA1352" s="1" t="s">
        <v>12</v>
      </c>
      <c r="AB1352">
        <v>0</v>
      </c>
      <c r="AC1352" s="1" t="s">
        <v>13</v>
      </c>
      <c r="AD1352">
        <v>15.4</v>
      </c>
      <c r="AE1352" s="1" t="s">
        <v>14</v>
      </c>
      <c r="AF1352">
        <v>-13.4</v>
      </c>
      <c r="AG1352" s="1" t="s">
        <v>15</v>
      </c>
      <c r="AH1352">
        <v>2</v>
      </c>
      <c r="AI1352" s="1" t="s">
        <v>16</v>
      </c>
      <c r="AJ1352">
        <v>-0.55600000000001104</v>
      </c>
      <c r="AK1352" s="1" t="s">
        <v>17</v>
      </c>
      <c r="AL1352">
        <v>1542194068732220</v>
      </c>
      <c r="AM1352">
        <f t="shared" si="65"/>
        <v>13.579000000000001</v>
      </c>
    </row>
    <row r="1353" spans="1:39" x14ac:dyDescent="0.3">
      <c r="A1353" s="1" t="s">
        <v>18</v>
      </c>
      <c r="B1353">
        <v>47.2044</v>
      </c>
      <c r="C1353" s="1" t="s">
        <v>1</v>
      </c>
      <c r="D1353">
        <v>47.4129</v>
      </c>
      <c r="E1353">
        <f t="shared" si="63"/>
        <v>0.2085000000000008</v>
      </c>
      <c r="F1353" s="1" t="s">
        <v>2</v>
      </c>
      <c r="G1353">
        <v>46.4955</v>
      </c>
      <c r="H1353" s="1" t="s">
        <v>3</v>
      </c>
      <c r="I1353">
        <v>46.745699999999999</v>
      </c>
      <c r="J1353">
        <f t="shared" si="64"/>
        <v>0.25019999999999953</v>
      </c>
      <c r="K1353" s="1" t="s">
        <v>4</v>
      </c>
      <c r="L1353">
        <v>0</v>
      </c>
      <c r="M1353" s="1" t="s">
        <v>5</v>
      </c>
      <c r="N1353">
        <v>-0.19999999999999901</v>
      </c>
      <c r="O1353" s="1" t="s">
        <v>6</v>
      </c>
      <c r="P1353">
        <v>-0.5</v>
      </c>
      <c r="Q1353" s="1" t="s">
        <v>7</v>
      </c>
      <c r="R1353">
        <v>96</v>
      </c>
      <c r="S1353" s="1" t="s">
        <v>8</v>
      </c>
      <c r="T1353">
        <v>5</v>
      </c>
      <c r="U1353" s="1" t="s">
        <v>9</v>
      </c>
      <c r="V1353">
        <v>0</v>
      </c>
      <c r="W1353" s="1" t="s">
        <v>10</v>
      </c>
      <c r="X1353">
        <v>0</v>
      </c>
      <c r="Y1353" s="1" t="s">
        <v>11</v>
      </c>
      <c r="Z1353">
        <v>-376.5</v>
      </c>
      <c r="AA1353" s="1" t="s">
        <v>12</v>
      </c>
      <c r="AB1353">
        <v>0</v>
      </c>
      <c r="AC1353" s="1" t="s">
        <v>13</v>
      </c>
      <c r="AD1353">
        <v>15.4</v>
      </c>
      <c r="AE1353" s="1" t="s">
        <v>14</v>
      </c>
      <c r="AF1353">
        <v>-13.4</v>
      </c>
      <c r="AG1353" s="1" t="s">
        <v>15</v>
      </c>
      <c r="AH1353">
        <v>2</v>
      </c>
      <c r="AI1353" s="1" t="s">
        <v>16</v>
      </c>
      <c r="AJ1353">
        <v>-0.55600000000001104</v>
      </c>
      <c r="AK1353" s="1" t="s">
        <v>17</v>
      </c>
      <c r="AL1353">
        <v>1542194068748680</v>
      </c>
      <c r="AM1353">
        <f t="shared" si="65"/>
        <v>13.595459999999999</v>
      </c>
    </row>
    <row r="1354" spans="1:39" x14ac:dyDescent="0.3">
      <c r="A1354" s="1" t="s">
        <v>18</v>
      </c>
      <c r="B1354">
        <v>46.9542</v>
      </c>
      <c r="C1354" s="1" t="s">
        <v>1</v>
      </c>
      <c r="D1354">
        <v>47.6631</v>
      </c>
      <c r="E1354">
        <f t="shared" si="63"/>
        <v>0.70889999999999986</v>
      </c>
      <c r="F1354" s="1" t="s">
        <v>2</v>
      </c>
      <c r="G1354">
        <v>46.4955</v>
      </c>
      <c r="H1354" s="1" t="s">
        <v>3</v>
      </c>
      <c r="I1354">
        <v>46.745699999999999</v>
      </c>
      <c r="J1354">
        <f t="shared" si="64"/>
        <v>0.25019999999999953</v>
      </c>
      <c r="K1354" s="1" t="s">
        <v>4</v>
      </c>
      <c r="L1354">
        <v>0</v>
      </c>
      <c r="M1354" s="1" t="s">
        <v>5</v>
      </c>
      <c r="N1354">
        <v>-0.19999999999999901</v>
      </c>
      <c r="O1354" s="1" t="s">
        <v>6</v>
      </c>
      <c r="P1354">
        <v>0.5</v>
      </c>
      <c r="Q1354" s="1" t="s">
        <v>7</v>
      </c>
      <c r="R1354">
        <v>96</v>
      </c>
      <c r="S1354" s="1" t="s">
        <v>8</v>
      </c>
      <c r="T1354">
        <v>5</v>
      </c>
      <c r="U1354" s="1" t="s">
        <v>9</v>
      </c>
      <c r="V1354">
        <v>0</v>
      </c>
      <c r="W1354" s="1" t="s">
        <v>10</v>
      </c>
      <c r="X1354">
        <v>0</v>
      </c>
      <c r="Y1354" s="1" t="s">
        <v>11</v>
      </c>
      <c r="Z1354">
        <v>-376.5</v>
      </c>
      <c r="AA1354" s="1" t="s">
        <v>12</v>
      </c>
      <c r="AB1354">
        <v>0</v>
      </c>
      <c r="AC1354" s="1" t="s">
        <v>13</v>
      </c>
      <c r="AD1354">
        <v>15.4</v>
      </c>
      <c r="AE1354" s="1" t="s">
        <v>14</v>
      </c>
      <c r="AF1354">
        <v>-13.4</v>
      </c>
      <c r="AG1354" s="1" t="s">
        <v>15</v>
      </c>
      <c r="AH1354">
        <v>2</v>
      </c>
      <c r="AI1354" s="1" t="s">
        <v>16</v>
      </c>
      <c r="AJ1354">
        <v>-0.56000000000000205</v>
      </c>
      <c r="AK1354" s="1" t="s">
        <v>17</v>
      </c>
      <c r="AL1354">
        <v>1542194068757140</v>
      </c>
      <c r="AM1354">
        <f t="shared" si="65"/>
        <v>13.60392</v>
      </c>
    </row>
    <row r="1355" spans="1:39" x14ac:dyDescent="0.3">
      <c r="A1355" s="1" t="s">
        <v>18</v>
      </c>
      <c r="B1355">
        <v>46.9542</v>
      </c>
      <c r="C1355" s="1" t="s">
        <v>1</v>
      </c>
      <c r="D1355">
        <v>47.6631</v>
      </c>
      <c r="E1355">
        <f t="shared" si="63"/>
        <v>0.70889999999999986</v>
      </c>
      <c r="F1355" s="1" t="s">
        <v>2</v>
      </c>
      <c r="G1355">
        <v>46.036799999999999</v>
      </c>
      <c r="H1355" s="1" t="s">
        <v>3</v>
      </c>
      <c r="I1355">
        <v>46.745699999999999</v>
      </c>
      <c r="J1355">
        <f t="shared" si="64"/>
        <v>0.70889999999999986</v>
      </c>
      <c r="K1355" s="1" t="s">
        <v>4</v>
      </c>
      <c r="L1355">
        <v>0</v>
      </c>
      <c r="M1355" s="1" t="s">
        <v>5</v>
      </c>
      <c r="N1355">
        <v>-0.19999999999999901</v>
      </c>
      <c r="O1355" s="1" t="s">
        <v>6</v>
      </c>
      <c r="P1355">
        <v>0.5</v>
      </c>
      <c r="Q1355" s="1" t="s">
        <v>7</v>
      </c>
      <c r="R1355">
        <v>96</v>
      </c>
      <c r="S1355" s="1" t="s">
        <v>8</v>
      </c>
      <c r="T1355">
        <v>5</v>
      </c>
      <c r="U1355" s="1" t="s">
        <v>9</v>
      </c>
      <c r="V1355">
        <v>0</v>
      </c>
      <c r="W1355" s="1" t="s">
        <v>10</v>
      </c>
      <c r="X1355">
        <v>0</v>
      </c>
      <c r="Y1355" s="1" t="s">
        <v>11</v>
      </c>
      <c r="Z1355">
        <v>-376.5</v>
      </c>
      <c r="AA1355" s="1" t="s">
        <v>12</v>
      </c>
      <c r="AB1355">
        <v>0</v>
      </c>
      <c r="AC1355" s="1" t="s">
        <v>13</v>
      </c>
      <c r="AD1355">
        <v>15.4</v>
      </c>
      <c r="AE1355" s="1" t="s">
        <v>14</v>
      </c>
      <c r="AF1355">
        <v>-13.4</v>
      </c>
      <c r="AG1355" s="1" t="s">
        <v>15</v>
      </c>
      <c r="AH1355">
        <v>2</v>
      </c>
      <c r="AI1355" s="1" t="s">
        <v>16</v>
      </c>
      <c r="AJ1355">
        <v>-0.56000000000000205</v>
      </c>
      <c r="AK1355" s="1" t="s">
        <v>17</v>
      </c>
      <c r="AL1355">
        <v>1542194068763880</v>
      </c>
      <c r="AM1355">
        <f t="shared" si="65"/>
        <v>13.610659999999999</v>
      </c>
    </row>
    <row r="1356" spans="1:39" x14ac:dyDescent="0.3">
      <c r="A1356" s="1" t="s">
        <v>18</v>
      </c>
      <c r="B1356">
        <v>46.9542</v>
      </c>
      <c r="C1356" s="1" t="s">
        <v>1</v>
      </c>
      <c r="D1356">
        <v>47.9133</v>
      </c>
      <c r="E1356">
        <f t="shared" si="63"/>
        <v>0.9590999999999994</v>
      </c>
      <c r="F1356" s="1" t="s">
        <v>2</v>
      </c>
      <c r="G1356">
        <v>46.036799999999999</v>
      </c>
      <c r="H1356" s="1" t="s">
        <v>3</v>
      </c>
      <c r="I1356">
        <v>46.745699999999999</v>
      </c>
      <c r="J1356">
        <f t="shared" si="64"/>
        <v>0.70889999999999986</v>
      </c>
      <c r="K1356" s="1" t="s">
        <v>4</v>
      </c>
      <c r="L1356">
        <v>0</v>
      </c>
      <c r="M1356" s="1" t="s">
        <v>5</v>
      </c>
      <c r="N1356">
        <v>-0.149999999999998</v>
      </c>
      <c r="O1356" s="1" t="s">
        <v>6</v>
      </c>
      <c r="P1356">
        <v>0.5</v>
      </c>
      <c r="Q1356" s="1" t="s">
        <v>7</v>
      </c>
      <c r="R1356">
        <v>96</v>
      </c>
      <c r="S1356" s="1" t="s">
        <v>8</v>
      </c>
      <c r="T1356">
        <v>5</v>
      </c>
      <c r="U1356" s="1" t="s">
        <v>9</v>
      </c>
      <c r="V1356">
        <v>0</v>
      </c>
      <c r="W1356" s="1" t="s">
        <v>10</v>
      </c>
      <c r="X1356">
        <v>0</v>
      </c>
      <c r="Y1356" s="1" t="s">
        <v>11</v>
      </c>
      <c r="Z1356">
        <v>-376.5</v>
      </c>
      <c r="AA1356" s="1" t="s">
        <v>12</v>
      </c>
      <c r="AB1356">
        <v>0</v>
      </c>
      <c r="AC1356" s="1" t="s">
        <v>13</v>
      </c>
      <c r="AD1356">
        <v>15.4</v>
      </c>
      <c r="AE1356" s="1" t="s">
        <v>14</v>
      </c>
      <c r="AF1356">
        <v>-13.4</v>
      </c>
      <c r="AG1356" s="1" t="s">
        <v>15</v>
      </c>
      <c r="AH1356">
        <v>2</v>
      </c>
      <c r="AI1356" s="1" t="s">
        <v>16</v>
      </c>
      <c r="AJ1356">
        <v>-0.55600000000001104</v>
      </c>
      <c r="AK1356" s="1" t="s">
        <v>17</v>
      </c>
      <c r="AL1356">
        <v>1542194068772470</v>
      </c>
      <c r="AM1356">
        <f t="shared" si="65"/>
        <v>13.619249999999999</v>
      </c>
    </row>
    <row r="1357" spans="1:39" x14ac:dyDescent="0.3">
      <c r="A1357" s="1" t="s">
        <v>18</v>
      </c>
      <c r="B1357">
        <v>46.9542</v>
      </c>
      <c r="C1357" s="1" t="s">
        <v>1</v>
      </c>
      <c r="D1357">
        <v>47.9133</v>
      </c>
      <c r="E1357">
        <f t="shared" si="63"/>
        <v>0.9590999999999994</v>
      </c>
      <c r="F1357" s="1" t="s">
        <v>2</v>
      </c>
      <c r="G1357">
        <v>46.036799999999999</v>
      </c>
      <c r="H1357" s="1" t="s">
        <v>3</v>
      </c>
      <c r="I1357">
        <v>46.4955</v>
      </c>
      <c r="J1357">
        <f t="shared" si="64"/>
        <v>0.45870000000000033</v>
      </c>
      <c r="K1357" s="1" t="s">
        <v>4</v>
      </c>
      <c r="L1357">
        <v>0</v>
      </c>
      <c r="M1357" s="1" t="s">
        <v>5</v>
      </c>
      <c r="N1357">
        <v>-0.149999999999998</v>
      </c>
      <c r="O1357" s="1" t="s">
        <v>6</v>
      </c>
      <c r="P1357">
        <v>1</v>
      </c>
      <c r="Q1357" s="1" t="s">
        <v>7</v>
      </c>
      <c r="R1357">
        <v>96</v>
      </c>
      <c r="S1357" s="1" t="s">
        <v>8</v>
      </c>
      <c r="T1357">
        <v>5</v>
      </c>
      <c r="U1357" s="1" t="s">
        <v>9</v>
      </c>
      <c r="V1357">
        <v>0</v>
      </c>
      <c r="W1357" s="1" t="s">
        <v>10</v>
      </c>
      <c r="X1357">
        <v>0</v>
      </c>
      <c r="Y1357" s="1" t="s">
        <v>11</v>
      </c>
      <c r="Z1357">
        <v>-376.5</v>
      </c>
      <c r="AA1357" s="1" t="s">
        <v>12</v>
      </c>
      <c r="AB1357">
        <v>0</v>
      </c>
      <c r="AC1357" s="1" t="s">
        <v>13</v>
      </c>
      <c r="AD1357">
        <v>15.4</v>
      </c>
      <c r="AE1357" s="1" t="s">
        <v>14</v>
      </c>
      <c r="AF1357">
        <v>-13.4</v>
      </c>
      <c r="AG1357" s="1" t="s">
        <v>15</v>
      </c>
      <c r="AH1357">
        <v>2</v>
      </c>
      <c r="AI1357" s="1" t="s">
        <v>16</v>
      </c>
      <c r="AJ1357">
        <v>-0.55600000000001104</v>
      </c>
      <c r="AK1357" s="1" t="s">
        <v>17</v>
      </c>
      <c r="AL1357">
        <v>1542194068783450</v>
      </c>
      <c r="AM1357">
        <f t="shared" si="65"/>
        <v>13.630229999999999</v>
      </c>
    </row>
    <row r="1358" spans="1:39" x14ac:dyDescent="0.3">
      <c r="A1358" s="1" t="s">
        <v>18</v>
      </c>
      <c r="B1358">
        <v>46.2453</v>
      </c>
      <c r="C1358" s="1" t="s">
        <v>1</v>
      </c>
      <c r="D1358">
        <v>47.2044</v>
      </c>
      <c r="E1358">
        <f t="shared" si="63"/>
        <v>0.9590999999999994</v>
      </c>
      <c r="F1358" s="1" t="s">
        <v>2</v>
      </c>
      <c r="G1358">
        <v>46.036799999999999</v>
      </c>
      <c r="H1358" s="1" t="s">
        <v>3</v>
      </c>
      <c r="I1358">
        <v>46.4955</v>
      </c>
      <c r="J1358">
        <f t="shared" si="64"/>
        <v>0.45870000000000033</v>
      </c>
      <c r="K1358" s="1" t="s">
        <v>4</v>
      </c>
      <c r="L1358">
        <v>0</v>
      </c>
      <c r="M1358" s="1" t="s">
        <v>5</v>
      </c>
      <c r="N1358">
        <v>-4.9999999999998899E-2</v>
      </c>
      <c r="O1358" s="1" t="s">
        <v>6</v>
      </c>
      <c r="P1358">
        <v>1</v>
      </c>
      <c r="Q1358" s="1" t="s">
        <v>7</v>
      </c>
      <c r="R1358">
        <v>108</v>
      </c>
      <c r="S1358" s="1" t="s">
        <v>8</v>
      </c>
      <c r="T1358">
        <v>5</v>
      </c>
      <c r="U1358" s="1" t="s">
        <v>9</v>
      </c>
      <c r="V1358">
        <v>0</v>
      </c>
      <c r="W1358" s="1" t="s">
        <v>10</v>
      </c>
      <c r="X1358">
        <v>0</v>
      </c>
      <c r="Y1358" s="1" t="s">
        <v>11</v>
      </c>
      <c r="Z1358">
        <v>-376.5</v>
      </c>
      <c r="AA1358" s="1" t="s">
        <v>12</v>
      </c>
      <c r="AB1358">
        <v>0</v>
      </c>
      <c r="AC1358" s="1" t="s">
        <v>13</v>
      </c>
      <c r="AD1358">
        <v>15.4</v>
      </c>
      <c r="AE1358" s="1" t="s">
        <v>14</v>
      </c>
      <c r="AF1358">
        <v>-13.4</v>
      </c>
      <c r="AG1358" s="1" t="s">
        <v>15</v>
      </c>
      <c r="AH1358">
        <v>2</v>
      </c>
      <c r="AI1358" s="1" t="s">
        <v>16</v>
      </c>
      <c r="AJ1358">
        <v>-0.55199999999999205</v>
      </c>
      <c r="AK1358" s="1" t="s">
        <v>17</v>
      </c>
      <c r="AL1358">
        <v>1542194068792810</v>
      </c>
      <c r="AM1358">
        <f t="shared" si="65"/>
        <v>13.63959</v>
      </c>
    </row>
    <row r="1359" spans="1:39" x14ac:dyDescent="0.3">
      <c r="A1359" s="1" t="s">
        <v>18</v>
      </c>
      <c r="B1359">
        <v>46.2453</v>
      </c>
      <c r="C1359" s="1" t="s">
        <v>1</v>
      </c>
      <c r="D1359">
        <v>47.2044</v>
      </c>
      <c r="E1359">
        <f t="shared" si="63"/>
        <v>0.9590999999999994</v>
      </c>
      <c r="F1359" s="1" t="s">
        <v>2</v>
      </c>
      <c r="G1359">
        <v>45.7866</v>
      </c>
      <c r="H1359" s="1" t="s">
        <v>3</v>
      </c>
      <c r="I1359">
        <v>46.4955</v>
      </c>
      <c r="J1359">
        <f t="shared" si="64"/>
        <v>0.70889999999999986</v>
      </c>
      <c r="K1359" s="1" t="s">
        <v>4</v>
      </c>
      <c r="L1359">
        <v>0</v>
      </c>
      <c r="M1359" s="1" t="s">
        <v>5</v>
      </c>
      <c r="N1359">
        <v>-4.9999999999998899E-2</v>
      </c>
      <c r="O1359" s="1" t="s">
        <v>6</v>
      </c>
      <c r="P1359">
        <v>1</v>
      </c>
      <c r="Q1359" s="1" t="s">
        <v>7</v>
      </c>
      <c r="R1359">
        <v>108</v>
      </c>
      <c r="S1359" s="1" t="s">
        <v>8</v>
      </c>
      <c r="T1359">
        <v>5</v>
      </c>
      <c r="U1359" s="1" t="s">
        <v>9</v>
      </c>
      <c r="V1359">
        <v>0</v>
      </c>
      <c r="W1359" s="1" t="s">
        <v>10</v>
      </c>
      <c r="X1359">
        <v>0</v>
      </c>
      <c r="Y1359" s="1" t="s">
        <v>11</v>
      </c>
      <c r="Z1359">
        <v>-376.5</v>
      </c>
      <c r="AA1359" s="1" t="s">
        <v>12</v>
      </c>
      <c r="AB1359">
        <v>0</v>
      </c>
      <c r="AC1359" s="1" t="s">
        <v>13</v>
      </c>
      <c r="AD1359">
        <v>15.4</v>
      </c>
      <c r="AE1359" s="1" t="s">
        <v>14</v>
      </c>
      <c r="AF1359">
        <v>-13.4</v>
      </c>
      <c r="AG1359" s="1" t="s">
        <v>15</v>
      </c>
      <c r="AH1359">
        <v>2</v>
      </c>
      <c r="AI1359" s="1" t="s">
        <v>16</v>
      </c>
      <c r="AJ1359">
        <v>-0.55199999999999205</v>
      </c>
      <c r="AK1359" s="1" t="s">
        <v>17</v>
      </c>
      <c r="AL1359">
        <v>1542194068803790</v>
      </c>
      <c r="AM1359">
        <f t="shared" si="65"/>
        <v>13.65057</v>
      </c>
    </row>
    <row r="1360" spans="1:39" x14ac:dyDescent="0.3">
      <c r="A1360" s="1" t="s">
        <v>18</v>
      </c>
      <c r="B1360">
        <v>46.2453</v>
      </c>
      <c r="C1360" s="1" t="s">
        <v>1</v>
      </c>
      <c r="D1360">
        <v>46.4955</v>
      </c>
      <c r="E1360">
        <f t="shared" si="63"/>
        <v>0.25019999999999953</v>
      </c>
      <c r="F1360" s="1" t="s">
        <v>2</v>
      </c>
      <c r="G1360">
        <v>45.7866</v>
      </c>
      <c r="H1360" s="1" t="s">
        <v>3</v>
      </c>
      <c r="I1360">
        <v>46.4955</v>
      </c>
      <c r="J1360">
        <f t="shared" si="64"/>
        <v>0.70889999999999986</v>
      </c>
      <c r="K1360" s="1" t="s">
        <v>4</v>
      </c>
      <c r="L1360">
        <v>0</v>
      </c>
      <c r="M1360" s="1" t="s">
        <v>5</v>
      </c>
      <c r="N1360">
        <v>-4.9999999999998899E-2</v>
      </c>
      <c r="O1360" s="1" t="s">
        <v>6</v>
      </c>
      <c r="P1360">
        <v>1</v>
      </c>
      <c r="Q1360" s="1" t="s">
        <v>7</v>
      </c>
      <c r="R1360">
        <v>108</v>
      </c>
      <c r="S1360" s="1" t="s">
        <v>8</v>
      </c>
      <c r="T1360">
        <v>5</v>
      </c>
      <c r="U1360" s="1" t="s">
        <v>9</v>
      </c>
      <c r="V1360">
        <v>0</v>
      </c>
      <c r="W1360" s="1" t="s">
        <v>10</v>
      </c>
      <c r="X1360">
        <v>0</v>
      </c>
      <c r="Y1360" s="1" t="s">
        <v>11</v>
      </c>
      <c r="Z1360">
        <v>-376.5</v>
      </c>
      <c r="AA1360" s="1" t="s">
        <v>12</v>
      </c>
      <c r="AB1360">
        <v>0</v>
      </c>
      <c r="AC1360" s="1" t="s">
        <v>13</v>
      </c>
      <c r="AD1360">
        <v>15.4</v>
      </c>
      <c r="AE1360" s="1" t="s">
        <v>14</v>
      </c>
      <c r="AF1360">
        <v>-13.4</v>
      </c>
      <c r="AG1360" s="1" t="s">
        <v>15</v>
      </c>
      <c r="AH1360">
        <v>2</v>
      </c>
      <c r="AI1360" s="1" t="s">
        <v>16</v>
      </c>
      <c r="AJ1360">
        <v>-0.56000000000000205</v>
      </c>
      <c r="AK1360" s="1" t="s">
        <v>17</v>
      </c>
      <c r="AL1360">
        <v>1542194068812770</v>
      </c>
      <c r="AM1360">
        <f t="shared" si="65"/>
        <v>13.659549999999999</v>
      </c>
    </row>
    <row r="1361" spans="1:39" x14ac:dyDescent="0.3">
      <c r="A1361" s="1" t="s">
        <v>18</v>
      </c>
      <c r="B1361">
        <v>46.2453</v>
      </c>
      <c r="C1361" s="1" t="s">
        <v>1</v>
      </c>
      <c r="D1361">
        <v>46.4955</v>
      </c>
      <c r="E1361">
        <f t="shared" si="63"/>
        <v>0.25019999999999953</v>
      </c>
      <c r="F1361" s="1" t="s">
        <v>2</v>
      </c>
      <c r="G1361">
        <v>45.5364</v>
      </c>
      <c r="H1361" s="1" t="s">
        <v>3</v>
      </c>
      <c r="I1361">
        <v>46.2453</v>
      </c>
      <c r="J1361">
        <f t="shared" si="64"/>
        <v>0.70889999999999986</v>
      </c>
      <c r="K1361" s="1" t="s">
        <v>4</v>
      </c>
      <c r="L1361">
        <v>0</v>
      </c>
      <c r="M1361" s="1" t="s">
        <v>5</v>
      </c>
      <c r="N1361">
        <v>-4.9999999999998899E-2</v>
      </c>
      <c r="O1361" s="1" t="s">
        <v>6</v>
      </c>
      <c r="P1361">
        <v>1.5</v>
      </c>
      <c r="Q1361" s="1" t="s">
        <v>7</v>
      </c>
      <c r="R1361">
        <v>108</v>
      </c>
      <c r="S1361" s="1" t="s">
        <v>8</v>
      </c>
      <c r="T1361">
        <v>5</v>
      </c>
      <c r="U1361" s="1" t="s">
        <v>9</v>
      </c>
      <c r="V1361">
        <v>0</v>
      </c>
      <c r="W1361" s="1" t="s">
        <v>10</v>
      </c>
      <c r="X1361">
        <v>0</v>
      </c>
      <c r="Y1361" s="1" t="s">
        <v>11</v>
      </c>
      <c r="Z1361">
        <v>-376.5</v>
      </c>
      <c r="AA1361" s="1" t="s">
        <v>12</v>
      </c>
      <c r="AB1361">
        <v>0</v>
      </c>
      <c r="AC1361" s="1" t="s">
        <v>13</v>
      </c>
      <c r="AD1361">
        <v>15.4</v>
      </c>
      <c r="AE1361" s="1" t="s">
        <v>14</v>
      </c>
      <c r="AF1361">
        <v>-13.4</v>
      </c>
      <c r="AG1361" s="1" t="s">
        <v>15</v>
      </c>
      <c r="AH1361">
        <v>2</v>
      </c>
      <c r="AI1361" s="1" t="s">
        <v>16</v>
      </c>
      <c r="AJ1361">
        <v>-0.56000000000000205</v>
      </c>
      <c r="AK1361" s="1" t="s">
        <v>17</v>
      </c>
      <c r="AL1361">
        <v>1542194068824310</v>
      </c>
      <c r="AM1361">
        <f t="shared" si="65"/>
        <v>13.67109</v>
      </c>
    </row>
    <row r="1362" spans="1:39" x14ac:dyDescent="0.3">
      <c r="A1362" s="1" t="s">
        <v>18</v>
      </c>
      <c r="B1362">
        <v>46.036799999999999</v>
      </c>
      <c r="C1362" s="1" t="s">
        <v>1</v>
      </c>
      <c r="D1362">
        <v>46.745699999999999</v>
      </c>
      <c r="E1362">
        <f t="shared" si="63"/>
        <v>0.70889999999999986</v>
      </c>
      <c r="F1362" s="1" t="s">
        <v>2</v>
      </c>
      <c r="G1362">
        <v>45.5364</v>
      </c>
      <c r="H1362" s="1" t="s">
        <v>3</v>
      </c>
      <c r="I1362">
        <v>46.2453</v>
      </c>
      <c r="J1362">
        <f t="shared" si="64"/>
        <v>0.70889999999999986</v>
      </c>
      <c r="K1362" s="1" t="s">
        <v>4</v>
      </c>
      <c r="L1362">
        <v>0</v>
      </c>
      <c r="M1362" s="1" t="s">
        <v>5</v>
      </c>
      <c r="N1362">
        <v>-9.9999999999999603E-2</v>
      </c>
      <c r="O1362" s="1" t="s">
        <v>6</v>
      </c>
      <c r="P1362">
        <v>1.5</v>
      </c>
      <c r="Q1362" s="1" t="s">
        <v>7</v>
      </c>
      <c r="R1362">
        <v>108</v>
      </c>
      <c r="S1362" s="1" t="s">
        <v>8</v>
      </c>
      <c r="T1362">
        <v>5</v>
      </c>
      <c r="U1362" s="1" t="s">
        <v>9</v>
      </c>
      <c r="V1362">
        <v>0</v>
      </c>
      <c r="W1362" s="1" t="s">
        <v>10</v>
      </c>
      <c r="X1362">
        <v>0</v>
      </c>
      <c r="Y1362" s="1" t="s">
        <v>11</v>
      </c>
      <c r="Z1362">
        <v>-376.5</v>
      </c>
      <c r="AA1362" s="1" t="s">
        <v>12</v>
      </c>
      <c r="AB1362">
        <v>0</v>
      </c>
      <c r="AC1362" s="1" t="s">
        <v>13</v>
      </c>
      <c r="AD1362">
        <v>15.4</v>
      </c>
      <c r="AE1362" s="1" t="s">
        <v>14</v>
      </c>
      <c r="AF1362">
        <v>-13.4</v>
      </c>
      <c r="AG1362" s="1" t="s">
        <v>15</v>
      </c>
      <c r="AH1362">
        <v>2</v>
      </c>
      <c r="AI1362" s="1" t="s">
        <v>16</v>
      </c>
      <c r="AJ1362">
        <v>-0.55600000000001104</v>
      </c>
      <c r="AK1362" s="1" t="s">
        <v>17</v>
      </c>
      <c r="AL1362">
        <v>1542194068834270</v>
      </c>
      <c r="AM1362">
        <f t="shared" si="65"/>
        <v>13.681050000000001</v>
      </c>
    </row>
    <row r="1363" spans="1:39" x14ac:dyDescent="0.3">
      <c r="A1363" s="1" t="s">
        <v>18</v>
      </c>
      <c r="B1363">
        <v>46.036799999999999</v>
      </c>
      <c r="C1363" s="1" t="s">
        <v>1</v>
      </c>
      <c r="D1363">
        <v>46.745699999999999</v>
      </c>
      <c r="E1363">
        <f t="shared" si="63"/>
        <v>0.70889999999999986</v>
      </c>
      <c r="F1363" s="1" t="s">
        <v>2</v>
      </c>
      <c r="G1363">
        <v>45.7866</v>
      </c>
      <c r="H1363" s="1" t="s">
        <v>3</v>
      </c>
      <c r="I1363">
        <v>46.2453</v>
      </c>
      <c r="J1363">
        <f t="shared" si="64"/>
        <v>0.45870000000000033</v>
      </c>
      <c r="K1363" s="1" t="s">
        <v>4</v>
      </c>
      <c r="L1363">
        <v>0</v>
      </c>
      <c r="M1363" s="1" t="s">
        <v>5</v>
      </c>
      <c r="N1363">
        <v>-9.9999999999999603E-2</v>
      </c>
      <c r="O1363" s="1" t="s">
        <v>6</v>
      </c>
      <c r="P1363">
        <v>1.5</v>
      </c>
      <c r="Q1363" s="1" t="s">
        <v>7</v>
      </c>
      <c r="R1363">
        <v>108</v>
      </c>
      <c r="S1363" s="1" t="s">
        <v>8</v>
      </c>
      <c r="T1363">
        <v>5</v>
      </c>
      <c r="U1363" s="1" t="s">
        <v>9</v>
      </c>
      <c r="V1363">
        <v>0</v>
      </c>
      <c r="W1363" s="1" t="s">
        <v>10</v>
      </c>
      <c r="X1363">
        <v>0</v>
      </c>
      <c r="Y1363" s="1" t="s">
        <v>11</v>
      </c>
      <c r="Z1363">
        <v>-376.5</v>
      </c>
      <c r="AA1363" s="1" t="s">
        <v>12</v>
      </c>
      <c r="AB1363">
        <v>0</v>
      </c>
      <c r="AC1363" s="1" t="s">
        <v>13</v>
      </c>
      <c r="AD1363">
        <v>15.4</v>
      </c>
      <c r="AE1363" s="1" t="s">
        <v>14</v>
      </c>
      <c r="AF1363">
        <v>-13.4</v>
      </c>
      <c r="AG1363" s="1" t="s">
        <v>15</v>
      </c>
      <c r="AH1363">
        <v>2</v>
      </c>
      <c r="AI1363" s="1" t="s">
        <v>16</v>
      </c>
      <c r="AJ1363">
        <v>-0.55600000000001104</v>
      </c>
      <c r="AK1363" s="1" t="s">
        <v>17</v>
      </c>
      <c r="AL1363">
        <v>1542194068843450</v>
      </c>
      <c r="AM1363">
        <f t="shared" si="65"/>
        <v>13.69023</v>
      </c>
    </row>
    <row r="1364" spans="1:39" x14ac:dyDescent="0.3">
      <c r="A1364" s="1" t="s">
        <v>18</v>
      </c>
      <c r="B1364">
        <v>46.036799999999999</v>
      </c>
      <c r="C1364" s="1" t="s">
        <v>1</v>
      </c>
      <c r="D1364">
        <v>46.2453</v>
      </c>
      <c r="E1364">
        <f t="shared" si="63"/>
        <v>0.2085000000000008</v>
      </c>
      <c r="F1364" s="1" t="s">
        <v>2</v>
      </c>
      <c r="G1364">
        <v>45.7866</v>
      </c>
      <c r="H1364" s="1" t="s">
        <v>3</v>
      </c>
      <c r="I1364">
        <v>46.2453</v>
      </c>
      <c r="J1364">
        <f t="shared" si="64"/>
        <v>0.45870000000000033</v>
      </c>
      <c r="K1364" s="1" t="s">
        <v>4</v>
      </c>
      <c r="L1364">
        <v>0</v>
      </c>
      <c r="M1364" s="1" t="s">
        <v>5</v>
      </c>
      <c r="N1364">
        <v>0</v>
      </c>
      <c r="O1364" s="1" t="s">
        <v>6</v>
      </c>
      <c r="P1364">
        <v>1.5</v>
      </c>
      <c r="Q1364" s="1" t="s">
        <v>7</v>
      </c>
      <c r="R1364">
        <v>108</v>
      </c>
      <c r="S1364" s="1" t="s">
        <v>8</v>
      </c>
      <c r="T1364">
        <v>5</v>
      </c>
      <c r="U1364" s="1" t="s">
        <v>9</v>
      </c>
      <c r="V1364">
        <v>0</v>
      </c>
      <c r="W1364" s="1" t="s">
        <v>10</v>
      </c>
      <c r="X1364">
        <v>0</v>
      </c>
      <c r="Y1364" s="1" t="s">
        <v>11</v>
      </c>
      <c r="Z1364">
        <v>-376.5</v>
      </c>
      <c r="AA1364" s="1" t="s">
        <v>12</v>
      </c>
      <c r="AB1364">
        <v>0</v>
      </c>
      <c r="AC1364" s="1" t="s">
        <v>13</v>
      </c>
      <c r="AD1364">
        <v>15.4</v>
      </c>
      <c r="AE1364" s="1" t="s">
        <v>14</v>
      </c>
      <c r="AF1364">
        <v>-13.4</v>
      </c>
      <c r="AG1364" s="1" t="s">
        <v>15</v>
      </c>
      <c r="AH1364">
        <v>2</v>
      </c>
      <c r="AI1364" s="1" t="s">
        <v>16</v>
      </c>
      <c r="AJ1364">
        <v>-0.56000000000000205</v>
      </c>
      <c r="AK1364" s="1" t="s">
        <v>17</v>
      </c>
      <c r="AL1364">
        <v>1542194068855390</v>
      </c>
      <c r="AM1364">
        <f t="shared" si="65"/>
        <v>13.702170000000001</v>
      </c>
    </row>
    <row r="1365" spans="1:39" x14ac:dyDescent="0.3">
      <c r="A1365" s="1" t="s">
        <v>18</v>
      </c>
      <c r="B1365">
        <v>46.036799999999999</v>
      </c>
      <c r="C1365" s="1" t="s">
        <v>1</v>
      </c>
      <c r="D1365">
        <v>46.2453</v>
      </c>
      <c r="E1365">
        <f t="shared" si="63"/>
        <v>0.2085000000000008</v>
      </c>
      <c r="F1365" s="1" t="s">
        <v>2</v>
      </c>
      <c r="G1365">
        <v>45.5364</v>
      </c>
      <c r="H1365" s="1" t="s">
        <v>3</v>
      </c>
      <c r="I1365">
        <v>46.036799999999999</v>
      </c>
      <c r="J1365">
        <f t="shared" si="64"/>
        <v>0.50039999999999907</v>
      </c>
      <c r="K1365" s="1" t="s">
        <v>4</v>
      </c>
      <c r="L1365">
        <v>0</v>
      </c>
      <c r="M1365" s="1" t="s">
        <v>5</v>
      </c>
      <c r="N1365">
        <v>0</v>
      </c>
      <c r="O1365" s="1" t="s">
        <v>6</v>
      </c>
      <c r="P1365">
        <v>2</v>
      </c>
      <c r="Q1365" s="1" t="s">
        <v>7</v>
      </c>
      <c r="R1365">
        <v>108</v>
      </c>
      <c r="S1365" s="1" t="s">
        <v>8</v>
      </c>
      <c r="T1365">
        <v>5</v>
      </c>
      <c r="U1365" s="1" t="s">
        <v>9</v>
      </c>
      <c r="V1365">
        <v>0</v>
      </c>
      <c r="W1365" s="1" t="s">
        <v>10</v>
      </c>
      <c r="X1365">
        <v>0</v>
      </c>
      <c r="Y1365" s="1" t="s">
        <v>11</v>
      </c>
      <c r="Z1365">
        <v>-376.5</v>
      </c>
      <c r="AA1365" s="1" t="s">
        <v>12</v>
      </c>
      <c r="AB1365">
        <v>0</v>
      </c>
      <c r="AC1365" s="1" t="s">
        <v>13</v>
      </c>
      <c r="AD1365">
        <v>15.4</v>
      </c>
      <c r="AE1365" s="1" t="s">
        <v>14</v>
      </c>
      <c r="AF1365">
        <v>-13.4</v>
      </c>
      <c r="AG1365" s="1" t="s">
        <v>15</v>
      </c>
      <c r="AH1365">
        <v>2</v>
      </c>
      <c r="AI1365" s="1" t="s">
        <v>16</v>
      </c>
      <c r="AJ1365">
        <v>-0.56000000000000205</v>
      </c>
      <c r="AK1365" s="1" t="s">
        <v>17</v>
      </c>
      <c r="AL1365">
        <v>1542194068864420</v>
      </c>
      <c r="AM1365">
        <f t="shared" si="65"/>
        <v>13.7112</v>
      </c>
    </row>
    <row r="1366" spans="1:39" x14ac:dyDescent="0.3">
      <c r="A1366" s="1" t="s">
        <v>18</v>
      </c>
      <c r="B1366">
        <v>45.7866</v>
      </c>
      <c r="C1366" s="1" t="s">
        <v>1</v>
      </c>
      <c r="D1366">
        <v>46.036799999999999</v>
      </c>
      <c r="E1366">
        <f t="shared" si="63"/>
        <v>0.25019999999999953</v>
      </c>
      <c r="F1366" s="1" t="s">
        <v>2</v>
      </c>
      <c r="G1366">
        <v>45.5364</v>
      </c>
      <c r="H1366" s="1" t="s">
        <v>3</v>
      </c>
      <c r="I1366">
        <v>46.036799999999999</v>
      </c>
      <c r="J1366">
        <f t="shared" si="64"/>
        <v>0.50039999999999907</v>
      </c>
      <c r="K1366" s="1" t="s">
        <v>4</v>
      </c>
      <c r="L1366">
        <v>0</v>
      </c>
      <c r="M1366" s="1" t="s">
        <v>5</v>
      </c>
      <c r="N1366">
        <v>-4.9999999999998899E-2</v>
      </c>
      <c r="O1366" s="1" t="s">
        <v>6</v>
      </c>
      <c r="P1366">
        <v>2</v>
      </c>
      <c r="Q1366" s="1" t="s">
        <v>7</v>
      </c>
      <c r="R1366">
        <v>108</v>
      </c>
      <c r="S1366" s="1" t="s">
        <v>8</v>
      </c>
      <c r="T1366">
        <v>5</v>
      </c>
      <c r="U1366" s="1" t="s">
        <v>9</v>
      </c>
      <c r="V1366">
        <v>0</v>
      </c>
      <c r="W1366" s="1" t="s">
        <v>10</v>
      </c>
      <c r="X1366">
        <v>0</v>
      </c>
      <c r="Y1366" s="1" t="s">
        <v>11</v>
      </c>
      <c r="Z1366">
        <v>-376.5</v>
      </c>
      <c r="AA1366" s="1" t="s">
        <v>12</v>
      </c>
      <c r="AB1366">
        <v>0</v>
      </c>
      <c r="AC1366" s="1" t="s">
        <v>13</v>
      </c>
      <c r="AD1366">
        <v>15.4</v>
      </c>
      <c r="AE1366" s="1" t="s">
        <v>14</v>
      </c>
      <c r="AF1366">
        <v>-13.4</v>
      </c>
      <c r="AG1366" s="1" t="s">
        <v>15</v>
      </c>
      <c r="AH1366">
        <v>2</v>
      </c>
      <c r="AI1366" s="1" t="s">
        <v>16</v>
      </c>
      <c r="AJ1366">
        <v>-0.56399999999999295</v>
      </c>
      <c r="AK1366" s="1" t="s">
        <v>17</v>
      </c>
      <c r="AL1366">
        <v>1542194068872840</v>
      </c>
      <c r="AM1366">
        <f t="shared" si="65"/>
        <v>13.719620000000001</v>
      </c>
    </row>
    <row r="1367" spans="1:39" x14ac:dyDescent="0.3">
      <c r="A1367" s="1" t="s">
        <v>18</v>
      </c>
      <c r="B1367">
        <v>45.7866</v>
      </c>
      <c r="C1367" s="1" t="s">
        <v>1</v>
      </c>
      <c r="D1367">
        <v>46.036799999999999</v>
      </c>
      <c r="E1367">
        <f t="shared" si="63"/>
        <v>0.25019999999999953</v>
      </c>
      <c r="F1367" s="1" t="s">
        <v>2</v>
      </c>
      <c r="G1367">
        <v>45.5364</v>
      </c>
      <c r="H1367" s="1" t="s">
        <v>3</v>
      </c>
      <c r="I1367">
        <v>45.7866</v>
      </c>
      <c r="J1367">
        <f t="shared" si="64"/>
        <v>0.25019999999999953</v>
      </c>
      <c r="K1367" s="1" t="s">
        <v>4</v>
      </c>
      <c r="L1367">
        <v>0</v>
      </c>
      <c r="M1367" s="1" t="s">
        <v>5</v>
      </c>
      <c r="N1367">
        <v>-4.9999999999998899E-2</v>
      </c>
      <c r="O1367" s="1" t="s">
        <v>6</v>
      </c>
      <c r="P1367">
        <v>2</v>
      </c>
      <c r="Q1367" s="1" t="s">
        <v>7</v>
      </c>
      <c r="R1367">
        <v>108</v>
      </c>
      <c r="S1367" s="1" t="s">
        <v>8</v>
      </c>
      <c r="T1367">
        <v>5</v>
      </c>
      <c r="U1367" s="1" t="s">
        <v>9</v>
      </c>
      <c r="V1367">
        <v>0</v>
      </c>
      <c r="W1367" s="1" t="s">
        <v>10</v>
      </c>
      <c r="X1367">
        <v>0</v>
      </c>
      <c r="Y1367" s="1" t="s">
        <v>11</v>
      </c>
      <c r="Z1367">
        <v>-376.5</v>
      </c>
      <c r="AA1367" s="1" t="s">
        <v>12</v>
      </c>
      <c r="AB1367">
        <v>0</v>
      </c>
      <c r="AC1367" s="1" t="s">
        <v>13</v>
      </c>
      <c r="AD1367">
        <v>15.4</v>
      </c>
      <c r="AE1367" s="1" t="s">
        <v>14</v>
      </c>
      <c r="AF1367">
        <v>-13.4</v>
      </c>
      <c r="AG1367" s="1" t="s">
        <v>15</v>
      </c>
      <c r="AH1367">
        <v>2</v>
      </c>
      <c r="AI1367" s="1" t="s">
        <v>16</v>
      </c>
      <c r="AJ1367">
        <v>-0.56399999999999295</v>
      </c>
      <c r="AK1367" s="1" t="s">
        <v>17</v>
      </c>
      <c r="AL1367">
        <v>1542194068883320</v>
      </c>
      <c r="AM1367">
        <f t="shared" si="65"/>
        <v>13.7301</v>
      </c>
    </row>
    <row r="1368" spans="1:39" x14ac:dyDescent="0.3">
      <c r="A1368" s="1" t="s">
        <v>18</v>
      </c>
      <c r="B1368">
        <v>45.7866</v>
      </c>
      <c r="C1368" s="1" t="s">
        <v>1</v>
      </c>
      <c r="D1368">
        <v>46.036799999999999</v>
      </c>
      <c r="E1368">
        <f t="shared" si="63"/>
        <v>0.25019999999999953</v>
      </c>
      <c r="F1368" s="1" t="s">
        <v>2</v>
      </c>
      <c r="G1368">
        <v>45.5364</v>
      </c>
      <c r="H1368" s="1" t="s">
        <v>3</v>
      </c>
      <c r="I1368">
        <v>45.7866</v>
      </c>
      <c r="J1368">
        <f t="shared" si="64"/>
        <v>0.25019999999999953</v>
      </c>
      <c r="K1368" s="1" t="s">
        <v>4</v>
      </c>
      <c r="L1368">
        <v>0</v>
      </c>
      <c r="M1368" s="1" t="s">
        <v>5</v>
      </c>
      <c r="N1368">
        <v>-9.9999999999999603E-2</v>
      </c>
      <c r="O1368" s="1" t="s">
        <v>6</v>
      </c>
      <c r="P1368">
        <v>2</v>
      </c>
      <c r="Q1368" s="1" t="s">
        <v>7</v>
      </c>
      <c r="R1368">
        <v>4</v>
      </c>
      <c r="S1368" s="1" t="s">
        <v>8</v>
      </c>
      <c r="T1368">
        <v>5</v>
      </c>
      <c r="U1368" s="1" t="s">
        <v>9</v>
      </c>
      <c r="V1368">
        <v>0</v>
      </c>
      <c r="W1368" s="1" t="s">
        <v>10</v>
      </c>
      <c r="X1368">
        <v>0</v>
      </c>
      <c r="Y1368" s="1" t="s">
        <v>11</v>
      </c>
      <c r="Z1368">
        <v>-376.5</v>
      </c>
      <c r="AA1368" s="1" t="s">
        <v>12</v>
      </c>
      <c r="AB1368">
        <v>0</v>
      </c>
      <c r="AC1368" s="1" t="s">
        <v>13</v>
      </c>
      <c r="AD1368">
        <v>15.4</v>
      </c>
      <c r="AE1368" s="1" t="s">
        <v>14</v>
      </c>
      <c r="AF1368">
        <v>-13.4</v>
      </c>
      <c r="AG1368" s="1" t="s">
        <v>15</v>
      </c>
      <c r="AH1368">
        <v>2</v>
      </c>
      <c r="AI1368" s="1" t="s">
        <v>16</v>
      </c>
      <c r="AJ1368">
        <v>-0.56399999999999295</v>
      </c>
      <c r="AK1368" s="1" t="s">
        <v>17</v>
      </c>
      <c r="AL1368">
        <v>1542194068892630</v>
      </c>
      <c r="AM1368">
        <f t="shared" si="65"/>
        <v>13.739409999999999</v>
      </c>
    </row>
    <row r="1369" spans="1:39" x14ac:dyDescent="0.3">
      <c r="A1369" s="1" t="s">
        <v>18</v>
      </c>
      <c r="B1369">
        <v>45.7866</v>
      </c>
      <c r="C1369" s="1" t="s">
        <v>1</v>
      </c>
      <c r="D1369">
        <v>46.036799999999999</v>
      </c>
      <c r="E1369">
        <f t="shared" si="63"/>
        <v>0.25019999999999953</v>
      </c>
      <c r="F1369" s="1" t="s">
        <v>2</v>
      </c>
      <c r="G1369">
        <v>45.3279</v>
      </c>
      <c r="H1369" s="1" t="s">
        <v>3</v>
      </c>
      <c r="I1369">
        <v>45.7866</v>
      </c>
      <c r="J1369">
        <f t="shared" si="64"/>
        <v>0.45870000000000033</v>
      </c>
      <c r="K1369" s="1" t="s">
        <v>4</v>
      </c>
      <c r="L1369">
        <v>0</v>
      </c>
      <c r="M1369" s="1" t="s">
        <v>5</v>
      </c>
      <c r="N1369">
        <v>-9.9999999999999603E-2</v>
      </c>
      <c r="O1369" s="1" t="s">
        <v>6</v>
      </c>
      <c r="P1369">
        <v>2</v>
      </c>
      <c r="Q1369" s="1" t="s">
        <v>7</v>
      </c>
      <c r="R1369">
        <v>4</v>
      </c>
      <c r="S1369" s="1" t="s">
        <v>8</v>
      </c>
      <c r="T1369">
        <v>5</v>
      </c>
      <c r="U1369" s="1" t="s">
        <v>9</v>
      </c>
      <c r="V1369">
        <v>0</v>
      </c>
      <c r="W1369" s="1" t="s">
        <v>10</v>
      </c>
      <c r="X1369">
        <v>0</v>
      </c>
      <c r="Y1369" s="1" t="s">
        <v>11</v>
      </c>
      <c r="Z1369">
        <v>-376.5</v>
      </c>
      <c r="AA1369" s="1" t="s">
        <v>12</v>
      </c>
      <c r="AB1369">
        <v>0</v>
      </c>
      <c r="AC1369" s="1" t="s">
        <v>13</v>
      </c>
      <c r="AD1369">
        <v>15.4</v>
      </c>
      <c r="AE1369" s="1" t="s">
        <v>14</v>
      </c>
      <c r="AF1369">
        <v>-13.4</v>
      </c>
      <c r="AG1369" s="1" t="s">
        <v>15</v>
      </c>
      <c r="AH1369">
        <v>2</v>
      </c>
      <c r="AI1369" s="1" t="s">
        <v>16</v>
      </c>
      <c r="AJ1369">
        <v>-0.56399999999999295</v>
      </c>
      <c r="AK1369" s="1" t="s">
        <v>17</v>
      </c>
      <c r="AL1369">
        <v>1542194068903280</v>
      </c>
      <c r="AM1369">
        <f t="shared" si="65"/>
        <v>13.75006</v>
      </c>
    </row>
    <row r="1370" spans="1:39" x14ac:dyDescent="0.3">
      <c r="A1370" s="1" t="s">
        <v>18</v>
      </c>
      <c r="B1370">
        <v>45.5364</v>
      </c>
      <c r="C1370" s="1" t="s">
        <v>1</v>
      </c>
      <c r="D1370">
        <v>46.036799999999999</v>
      </c>
      <c r="E1370">
        <f t="shared" si="63"/>
        <v>0.50039999999999907</v>
      </c>
      <c r="F1370" s="1" t="s">
        <v>2</v>
      </c>
      <c r="G1370">
        <v>45.3279</v>
      </c>
      <c r="H1370" s="1" t="s">
        <v>3</v>
      </c>
      <c r="I1370">
        <v>45.7866</v>
      </c>
      <c r="J1370">
        <f t="shared" si="64"/>
        <v>0.45870000000000033</v>
      </c>
      <c r="K1370" s="1" t="s">
        <v>4</v>
      </c>
      <c r="L1370">
        <v>0</v>
      </c>
      <c r="M1370" s="1" t="s">
        <v>5</v>
      </c>
      <c r="N1370">
        <v>-4.9999999999998899E-2</v>
      </c>
      <c r="O1370" s="1" t="s">
        <v>6</v>
      </c>
      <c r="P1370">
        <v>2</v>
      </c>
      <c r="Q1370" s="1" t="s">
        <v>7</v>
      </c>
      <c r="R1370">
        <v>4</v>
      </c>
      <c r="S1370" s="1" t="s">
        <v>8</v>
      </c>
      <c r="T1370">
        <v>5</v>
      </c>
      <c r="U1370" s="1" t="s">
        <v>9</v>
      </c>
      <c r="V1370">
        <v>0</v>
      </c>
      <c r="W1370" s="1" t="s">
        <v>10</v>
      </c>
      <c r="X1370">
        <v>0</v>
      </c>
      <c r="Y1370" s="1" t="s">
        <v>11</v>
      </c>
      <c r="Z1370">
        <v>-376.5</v>
      </c>
      <c r="AA1370" s="1" t="s">
        <v>12</v>
      </c>
      <c r="AB1370">
        <v>0</v>
      </c>
      <c r="AC1370" s="1" t="s">
        <v>13</v>
      </c>
      <c r="AD1370">
        <v>15.4</v>
      </c>
      <c r="AE1370" s="1" t="s">
        <v>14</v>
      </c>
      <c r="AF1370">
        <v>-13.4</v>
      </c>
      <c r="AG1370" s="1" t="s">
        <v>15</v>
      </c>
      <c r="AH1370">
        <v>2</v>
      </c>
      <c r="AI1370" s="1" t="s">
        <v>16</v>
      </c>
      <c r="AJ1370">
        <v>-0.56000000000000205</v>
      </c>
      <c r="AK1370" s="1" t="s">
        <v>17</v>
      </c>
      <c r="AL1370">
        <v>1542194068912790</v>
      </c>
      <c r="AM1370">
        <f t="shared" si="65"/>
        <v>13.75957</v>
      </c>
    </row>
    <row r="1371" spans="1:39" x14ac:dyDescent="0.3">
      <c r="A1371" s="1" t="s">
        <v>18</v>
      </c>
      <c r="B1371">
        <v>45.5364</v>
      </c>
      <c r="C1371" s="1" t="s">
        <v>1</v>
      </c>
      <c r="D1371">
        <v>46.036799999999999</v>
      </c>
      <c r="E1371">
        <f t="shared" si="63"/>
        <v>0.50039999999999907</v>
      </c>
      <c r="F1371" s="1" t="s">
        <v>2</v>
      </c>
      <c r="G1371">
        <v>45.0777</v>
      </c>
      <c r="H1371" s="1" t="s">
        <v>3</v>
      </c>
      <c r="I1371">
        <v>45.7866</v>
      </c>
      <c r="J1371">
        <f t="shared" si="64"/>
        <v>0.70889999999999986</v>
      </c>
      <c r="K1371" s="1" t="s">
        <v>4</v>
      </c>
      <c r="L1371">
        <v>0</v>
      </c>
      <c r="M1371" s="1" t="s">
        <v>5</v>
      </c>
      <c r="N1371">
        <v>-4.9999999999998899E-2</v>
      </c>
      <c r="O1371" s="1" t="s">
        <v>6</v>
      </c>
      <c r="P1371">
        <v>2</v>
      </c>
      <c r="Q1371" s="1" t="s">
        <v>7</v>
      </c>
      <c r="R1371">
        <v>4</v>
      </c>
      <c r="S1371" s="1" t="s">
        <v>8</v>
      </c>
      <c r="T1371">
        <v>5</v>
      </c>
      <c r="U1371" s="1" t="s">
        <v>9</v>
      </c>
      <c r="V1371">
        <v>0</v>
      </c>
      <c r="W1371" s="1" t="s">
        <v>10</v>
      </c>
      <c r="X1371">
        <v>0</v>
      </c>
      <c r="Y1371" s="1" t="s">
        <v>11</v>
      </c>
      <c r="Z1371">
        <v>-376.5</v>
      </c>
      <c r="AA1371" s="1" t="s">
        <v>12</v>
      </c>
      <c r="AB1371">
        <v>0</v>
      </c>
      <c r="AC1371" s="1" t="s">
        <v>13</v>
      </c>
      <c r="AD1371">
        <v>15.4</v>
      </c>
      <c r="AE1371" s="1" t="s">
        <v>14</v>
      </c>
      <c r="AF1371">
        <v>-13.4</v>
      </c>
      <c r="AG1371" s="1" t="s">
        <v>15</v>
      </c>
      <c r="AH1371">
        <v>2</v>
      </c>
      <c r="AI1371" s="1" t="s">
        <v>16</v>
      </c>
      <c r="AJ1371">
        <v>-0.56000000000000205</v>
      </c>
      <c r="AK1371" s="1" t="s">
        <v>17</v>
      </c>
      <c r="AL1371">
        <v>1542194068923630</v>
      </c>
      <c r="AM1371">
        <f t="shared" si="65"/>
        <v>13.77041</v>
      </c>
    </row>
    <row r="1372" spans="1:39" x14ac:dyDescent="0.3">
      <c r="A1372" s="1" t="s">
        <v>18</v>
      </c>
      <c r="B1372">
        <v>45.3279</v>
      </c>
      <c r="C1372" s="1" t="s">
        <v>1</v>
      </c>
      <c r="D1372">
        <v>45.7866</v>
      </c>
      <c r="E1372">
        <f t="shared" si="63"/>
        <v>0.45870000000000033</v>
      </c>
      <c r="F1372" s="1" t="s">
        <v>2</v>
      </c>
      <c r="G1372">
        <v>45.0777</v>
      </c>
      <c r="H1372" s="1" t="s">
        <v>3</v>
      </c>
      <c r="I1372">
        <v>45.7866</v>
      </c>
      <c r="J1372">
        <f t="shared" si="64"/>
        <v>0.70889999999999986</v>
      </c>
      <c r="K1372" s="1" t="s">
        <v>4</v>
      </c>
      <c r="L1372">
        <v>0</v>
      </c>
      <c r="M1372" s="1" t="s">
        <v>5</v>
      </c>
      <c r="N1372">
        <v>-4.9999999999998899E-2</v>
      </c>
      <c r="O1372" s="1" t="s">
        <v>6</v>
      </c>
      <c r="P1372">
        <v>2.5</v>
      </c>
      <c r="Q1372" s="1" t="s">
        <v>7</v>
      </c>
      <c r="R1372">
        <v>4</v>
      </c>
      <c r="S1372" s="1" t="s">
        <v>8</v>
      </c>
      <c r="T1372">
        <v>5</v>
      </c>
      <c r="U1372" s="1" t="s">
        <v>9</v>
      </c>
      <c r="V1372">
        <v>0</v>
      </c>
      <c r="W1372" s="1" t="s">
        <v>10</v>
      </c>
      <c r="X1372">
        <v>0</v>
      </c>
      <c r="Y1372" s="1" t="s">
        <v>11</v>
      </c>
      <c r="Z1372">
        <v>-376.5</v>
      </c>
      <c r="AA1372" s="1" t="s">
        <v>12</v>
      </c>
      <c r="AB1372">
        <v>0</v>
      </c>
      <c r="AC1372" s="1" t="s">
        <v>13</v>
      </c>
      <c r="AD1372">
        <v>15.4</v>
      </c>
      <c r="AE1372" s="1" t="s">
        <v>14</v>
      </c>
      <c r="AF1372">
        <v>-13.4</v>
      </c>
      <c r="AG1372" s="1" t="s">
        <v>15</v>
      </c>
      <c r="AH1372">
        <v>2</v>
      </c>
      <c r="AI1372" s="1" t="s">
        <v>16</v>
      </c>
      <c r="AJ1372">
        <v>-0.55600000000001104</v>
      </c>
      <c r="AK1372" s="1" t="s">
        <v>17</v>
      </c>
      <c r="AL1372">
        <v>1542194068932700</v>
      </c>
      <c r="AM1372">
        <f t="shared" si="65"/>
        <v>13.77948</v>
      </c>
    </row>
    <row r="1373" spans="1:39" x14ac:dyDescent="0.3">
      <c r="A1373" s="1" t="s">
        <v>18</v>
      </c>
      <c r="B1373">
        <v>45.3279</v>
      </c>
      <c r="C1373" s="1" t="s">
        <v>1</v>
      </c>
      <c r="D1373">
        <v>45.7866</v>
      </c>
      <c r="E1373">
        <f t="shared" si="63"/>
        <v>0.45870000000000033</v>
      </c>
      <c r="F1373" s="1" t="s">
        <v>2</v>
      </c>
      <c r="G1373">
        <v>45.0777</v>
      </c>
      <c r="H1373" s="1" t="s">
        <v>3</v>
      </c>
      <c r="I1373">
        <v>45.5364</v>
      </c>
      <c r="J1373">
        <f t="shared" si="64"/>
        <v>0.45870000000000033</v>
      </c>
      <c r="K1373" s="1" t="s">
        <v>4</v>
      </c>
      <c r="L1373">
        <v>0</v>
      </c>
      <c r="M1373" s="1" t="s">
        <v>5</v>
      </c>
      <c r="N1373">
        <v>-4.9999999999998899E-2</v>
      </c>
      <c r="O1373" s="1" t="s">
        <v>6</v>
      </c>
      <c r="P1373">
        <v>2.5</v>
      </c>
      <c r="Q1373" s="1" t="s">
        <v>7</v>
      </c>
      <c r="R1373">
        <v>4</v>
      </c>
      <c r="S1373" s="1" t="s">
        <v>8</v>
      </c>
      <c r="T1373">
        <v>5</v>
      </c>
      <c r="U1373" s="1" t="s">
        <v>9</v>
      </c>
      <c r="V1373">
        <v>0</v>
      </c>
      <c r="W1373" s="1" t="s">
        <v>10</v>
      </c>
      <c r="X1373">
        <v>0</v>
      </c>
      <c r="Y1373" s="1" t="s">
        <v>11</v>
      </c>
      <c r="Z1373">
        <v>-376.5</v>
      </c>
      <c r="AA1373" s="1" t="s">
        <v>12</v>
      </c>
      <c r="AB1373">
        <v>0</v>
      </c>
      <c r="AC1373" s="1" t="s">
        <v>13</v>
      </c>
      <c r="AD1373">
        <v>15.4</v>
      </c>
      <c r="AE1373" s="1" t="s">
        <v>14</v>
      </c>
      <c r="AF1373">
        <v>-13.4</v>
      </c>
      <c r="AG1373" s="1" t="s">
        <v>15</v>
      </c>
      <c r="AH1373">
        <v>2</v>
      </c>
      <c r="AI1373" s="1" t="s">
        <v>16</v>
      </c>
      <c r="AJ1373">
        <v>-0.55600000000001104</v>
      </c>
      <c r="AK1373" s="1" t="s">
        <v>17</v>
      </c>
      <c r="AL1373">
        <v>1542194068944110</v>
      </c>
      <c r="AM1373">
        <f t="shared" si="65"/>
        <v>13.790889999999999</v>
      </c>
    </row>
    <row r="1374" spans="1:39" x14ac:dyDescent="0.3">
      <c r="A1374" s="1" t="s">
        <v>18</v>
      </c>
      <c r="B1374">
        <v>45.3279</v>
      </c>
      <c r="C1374" s="1" t="s">
        <v>1</v>
      </c>
      <c r="D1374">
        <v>45.5364</v>
      </c>
      <c r="E1374">
        <f t="shared" si="63"/>
        <v>0.2085000000000008</v>
      </c>
      <c r="F1374" s="1" t="s">
        <v>2</v>
      </c>
      <c r="G1374">
        <v>45.0777</v>
      </c>
      <c r="H1374" s="1" t="s">
        <v>3</v>
      </c>
      <c r="I1374">
        <v>45.5364</v>
      </c>
      <c r="J1374">
        <f t="shared" si="64"/>
        <v>0.45870000000000033</v>
      </c>
      <c r="K1374" s="1" t="s">
        <v>4</v>
      </c>
      <c r="L1374">
        <v>0</v>
      </c>
      <c r="M1374" s="1" t="s">
        <v>5</v>
      </c>
      <c r="N1374">
        <v>0</v>
      </c>
      <c r="O1374" s="1" t="s">
        <v>6</v>
      </c>
      <c r="P1374">
        <v>2.5</v>
      </c>
      <c r="Q1374" s="1" t="s">
        <v>7</v>
      </c>
      <c r="R1374">
        <v>4</v>
      </c>
      <c r="S1374" s="1" t="s">
        <v>8</v>
      </c>
      <c r="T1374">
        <v>5</v>
      </c>
      <c r="U1374" s="1" t="s">
        <v>9</v>
      </c>
      <c r="V1374">
        <v>0</v>
      </c>
      <c r="W1374" s="1" t="s">
        <v>10</v>
      </c>
      <c r="X1374">
        <v>0</v>
      </c>
      <c r="Y1374" s="1" t="s">
        <v>11</v>
      </c>
      <c r="Z1374">
        <v>-376.5</v>
      </c>
      <c r="AA1374" s="1" t="s">
        <v>12</v>
      </c>
      <c r="AB1374">
        <v>0</v>
      </c>
      <c r="AC1374" s="1" t="s">
        <v>13</v>
      </c>
      <c r="AD1374">
        <v>15.4</v>
      </c>
      <c r="AE1374" s="1" t="s">
        <v>14</v>
      </c>
      <c r="AF1374">
        <v>-13.4</v>
      </c>
      <c r="AG1374" s="1" t="s">
        <v>15</v>
      </c>
      <c r="AH1374">
        <v>2</v>
      </c>
      <c r="AI1374" s="1" t="s">
        <v>16</v>
      </c>
      <c r="AJ1374">
        <v>-0.56000000000000205</v>
      </c>
      <c r="AK1374" s="1" t="s">
        <v>17</v>
      </c>
      <c r="AL1374">
        <v>1542194068952580</v>
      </c>
      <c r="AM1374">
        <f t="shared" si="65"/>
        <v>13.79936</v>
      </c>
    </row>
    <row r="1375" spans="1:39" x14ac:dyDescent="0.3">
      <c r="A1375" s="1" t="s">
        <v>18</v>
      </c>
      <c r="B1375">
        <v>45.3279</v>
      </c>
      <c r="C1375" s="1" t="s">
        <v>1</v>
      </c>
      <c r="D1375">
        <v>45.5364</v>
      </c>
      <c r="E1375">
        <f t="shared" si="63"/>
        <v>0.2085000000000008</v>
      </c>
      <c r="F1375" s="1" t="s">
        <v>2</v>
      </c>
      <c r="G1375">
        <v>45.0777</v>
      </c>
      <c r="H1375" s="1" t="s">
        <v>3</v>
      </c>
      <c r="I1375">
        <v>45.3279</v>
      </c>
      <c r="J1375">
        <f t="shared" si="64"/>
        <v>0.25019999999999953</v>
      </c>
      <c r="K1375" s="1" t="s">
        <v>4</v>
      </c>
      <c r="L1375">
        <v>0</v>
      </c>
      <c r="M1375" s="1" t="s">
        <v>5</v>
      </c>
      <c r="N1375">
        <v>0</v>
      </c>
      <c r="O1375" s="1" t="s">
        <v>6</v>
      </c>
      <c r="P1375">
        <v>2.5</v>
      </c>
      <c r="Q1375" s="1" t="s">
        <v>7</v>
      </c>
      <c r="R1375">
        <v>4</v>
      </c>
      <c r="S1375" s="1" t="s">
        <v>8</v>
      </c>
      <c r="T1375">
        <v>5</v>
      </c>
      <c r="U1375" s="1" t="s">
        <v>9</v>
      </c>
      <c r="V1375">
        <v>0</v>
      </c>
      <c r="W1375" s="1" t="s">
        <v>10</v>
      </c>
      <c r="X1375">
        <v>0</v>
      </c>
      <c r="Y1375" s="1" t="s">
        <v>11</v>
      </c>
      <c r="Z1375">
        <v>-376.5</v>
      </c>
      <c r="AA1375" s="1" t="s">
        <v>12</v>
      </c>
      <c r="AB1375">
        <v>0</v>
      </c>
      <c r="AC1375" s="1" t="s">
        <v>13</v>
      </c>
      <c r="AD1375">
        <v>15.4</v>
      </c>
      <c r="AE1375" s="1" t="s">
        <v>14</v>
      </c>
      <c r="AF1375">
        <v>-13.4</v>
      </c>
      <c r="AG1375" s="1" t="s">
        <v>15</v>
      </c>
      <c r="AH1375">
        <v>2</v>
      </c>
      <c r="AI1375" s="1" t="s">
        <v>16</v>
      </c>
      <c r="AJ1375">
        <v>-0.56000000000000205</v>
      </c>
      <c r="AK1375" s="1" t="s">
        <v>17</v>
      </c>
      <c r="AL1375">
        <v>1542194068964160</v>
      </c>
      <c r="AM1375">
        <f t="shared" si="65"/>
        <v>13.81094</v>
      </c>
    </row>
    <row r="1376" spans="1:39" x14ac:dyDescent="0.3">
      <c r="A1376" s="1" t="s">
        <v>18</v>
      </c>
      <c r="B1376">
        <v>45.0777</v>
      </c>
      <c r="C1376" s="1" t="s">
        <v>1</v>
      </c>
      <c r="D1376">
        <v>45.3279</v>
      </c>
      <c r="E1376">
        <f t="shared" si="63"/>
        <v>0.25019999999999953</v>
      </c>
      <c r="F1376" s="1" t="s">
        <v>2</v>
      </c>
      <c r="G1376">
        <v>45.0777</v>
      </c>
      <c r="H1376" s="1" t="s">
        <v>3</v>
      </c>
      <c r="I1376">
        <v>45.3279</v>
      </c>
      <c r="J1376">
        <f t="shared" si="64"/>
        <v>0.25019999999999953</v>
      </c>
      <c r="K1376" s="1" t="s">
        <v>4</v>
      </c>
      <c r="L1376">
        <v>0</v>
      </c>
      <c r="M1376" s="1" t="s">
        <v>5</v>
      </c>
      <c r="N1376">
        <v>5.0000000000000697E-2</v>
      </c>
      <c r="O1376" s="1" t="s">
        <v>6</v>
      </c>
      <c r="P1376">
        <v>2.5</v>
      </c>
      <c r="Q1376" s="1" t="s">
        <v>7</v>
      </c>
      <c r="R1376">
        <v>4</v>
      </c>
      <c r="S1376" s="1" t="s">
        <v>8</v>
      </c>
      <c r="T1376">
        <v>5</v>
      </c>
      <c r="U1376" s="1" t="s">
        <v>9</v>
      </c>
      <c r="V1376">
        <v>0</v>
      </c>
      <c r="W1376" s="1" t="s">
        <v>10</v>
      </c>
      <c r="X1376">
        <v>0</v>
      </c>
      <c r="Y1376" s="1" t="s">
        <v>11</v>
      </c>
      <c r="Z1376">
        <v>-376.5</v>
      </c>
      <c r="AA1376" s="1" t="s">
        <v>12</v>
      </c>
      <c r="AB1376">
        <v>0</v>
      </c>
      <c r="AC1376" s="1" t="s">
        <v>13</v>
      </c>
      <c r="AD1376">
        <v>15.4</v>
      </c>
      <c r="AE1376" s="1" t="s">
        <v>14</v>
      </c>
      <c r="AF1376">
        <v>-13.4</v>
      </c>
      <c r="AG1376" s="1" t="s">
        <v>15</v>
      </c>
      <c r="AH1376">
        <v>2</v>
      </c>
      <c r="AI1376" s="1" t="s">
        <v>16</v>
      </c>
      <c r="AJ1376">
        <v>-0.56399999999999295</v>
      </c>
      <c r="AK1376" s="1" t="s">
        <v>17</v>
      </c>
      <c r="AL1376">
        <v>1542194068972610</v>
      </c>
      <c r="AM1376">
        <f t="shared" si="65"/>
        <v>13.81939</v>
      </c>
    </row>
    <row r="1377" spans="1:39" x14ac:dyDescent="0.3">
      <c r="A1377" s="1" t="s">
        <v>18</v>
      </c>
      <c r="B1377">
        <v>45.0777</v>
      </c>
      <c r="C1377" s="1" t="s">
        <v>1</v>
      </c>
      <c r="D1377">
        <v>45.3279</v>
      </c>
      <c r="E1377">
        <f t="shared" si="63"/>
        <v>0.25019999999999953</v>
      </c>
      <c r="F1377" s="1" t="s">
        <v>2</v>
      </c>
      <c r="G1377">
        <v>44.869199999999999</v>
      </c>
      <c r="H1377" s="1" t="s">
        <v>3</v>
      </c>
      <c r="I1377">
        <v>45.0777</v>
      </c>
      <c r="J1377">
        <f t="shared" si="64"/>
        <v>0.2085000000000008</v>
      </c>
      <c r="K1377" s="1" t="s">
        <v>4</v>
      </c>
      <c r="L1377">
        <v>0</v>
      </c>
      <c r="M1377" s="1" t="s">
        <v>5</v>
      </c>
      <c r="N1377">
        <v>5.0000000000000697E-2</v>
      </c>
      <c r="O1377" s="1" t="s">
        <v>6</v>
      </c>
      <c r="P1377">
        <v>3</v>
      </c>
      <c r="Q1377" s="1" t="s">
        <v>7</v>
      </c>
      <c r="R1377">
        <v>4</v>
      </c>
      <c r="S1377" s="1" t="s">
        <v>8</v>
      </c>
      <c r="T1377">
        <v>5</v>
      </c>
      <c r="U1377" s="1" t="s">
        <v>9</v>
      </c>
      <c r="V1377">
        <v>0</v>
      </c>
      <c r="W1377" s="1" t="s">
        <v>10</v>
      </c>
      <c r="X1377">
        <v>0</v>
      </c>
      <c r="Y1377" s="1" t="s">
        <v>11</v>
      </c>
      <c r="Z1377">
        <v>-376.5</v>
      </c>
      <c r="AA1377" s="1" t="s">
        <v>12</v>
      </c>
      <c r="AB1377">
        <v>0</v>
      </c>
      <c r="AC1377" s="1" t="s">
        <v>13</v>
      </c>
      <c r="AD1377">
        <v>15.4</v>
      </c>
      <c r="AE1377" s="1" t="s">
        <v>14</v>
      </c>
      <c r="AF1377">
        <v>-13.4</v>
      </c>
      <c r="AG1377" s="1" t="s">
        <v>15</v>
      </c>
      <c r="AH1377">
        <v>2</v>
      </c>
      <c r="AI1377" s="1" t="s">
        <v>16</v>
      </c>
      <c r="AJ1377">
        <v>-0.56399999999999295</v>
      </c>
      <c r="AK1377" s="1" t="s">
        <v>17</v>
      </c>
      <c r="AL1377">
        <v>1542194068983290</v>
      </c>
      <c r="AM1377">
        <f t="shared" si="65"/>
        <v>13.830069999999999</v>
      </c>
    </row>
    <row r="1378" spans="1:39" x14ac:dyDescent="0.3">
      <c r="A1378" s="1" t="s">
        <v>18</v>
      </c>
      <c r="B1378">
        <v>44.869199999999999</v>
      </c>
      <c r="C1378" s="1" t="s">
        <v>1</v>
      </c>
      <c r="D1378">
        <v>45.3279</v>
      </c>
      <c r="E1378">
        <f t="shared" si="63"/>
        <v>0.45870000000000033</v>
      </c>
      <c r="F1378" s="1" t="s">
        <v>2</v>
      </c>
      <c r="G1378">
        <v>44.869199999999999</v>
      </c>
      <c r="H1378" s="1" t="s">
        <v>3</v>
      </c>
      <c r="I1378">
        <v>45.0777</v>
      </c>
      <c r="J1378">
        <f t="shared" si="64"/>
        <v>0.2085000000000008</v>
      </c>
      <c r="K1378" s="1" t="s">
        <v>4</v>
      </c>
      <c r="L1378">
        <v>0</v>
      </c>
      <c r="M1378" s="1" t="s">
        <v>5</v>
      </c>
      <c r="N1378">
        <v>-4.9999999999998899E-2</v>
      </c>
      <c r="O1378" s="1" t="s">
        <v>6</v>
      </c>
      <c r="P1378">
        <v>3</v>
      </c>
      <c r="Q1378" s="1" t="s">
        <v>7</v>
      </c>
      <c r="R1378">
        <v>20</v>
      </c>
      <c r="S1378" s="1" t="s">
        <v>8</v>
      </c>
      <c r="T1378">
        <v>5</v>
      </c>
      <c r="U1378" s="1" t="s">
        <v>9</v>
      </c>
      <c r="V1378">
        <v>0</v>
      </c>
      <c r="W1378" s="1" t="s">
        <v>10</v>
      </c>
      <c r="X1378">
        <v>0</v>
      </c>
      <c r="Y1378" s="1" t="s">
        <v>11</v>
      </c>
      <c r="Z1378">
        <v>-374.5</v>
      </c>
      <c r="AA1378" s="1" t="s">
        <v>12</v>
      </c>
      <c r="AB1378">
        <v>0</v>
      </c>
      <c r="AC1378" s="1" t="s">
        <v>13</v>
      </c>
      <c r="AD1378">
        <v>15.5</v>
      </c>
      <c r="AE1378" s="1" t="s">
        <v>14</v>
      </c>
      <c r="AF1378">
        <v>-13.4</v>
      </c>
      <c r="AG1378" s="1" t="s">
        <v>15</v>
      </c>
      <c r="AH1378">
        <v>2.0999999999999002</v>
      </c>
      <c r="AI1378" s="1" t="s">
        <v>16</v>
      </c>
      <c r="AJ1378">
        <v>-0.56000000000000205</v>
      </c>
      <c r="AK1378" s="1" t="s">
        <v>17</v>
      </c>
      <c r="AL1378">
        <v>1542194068992710</v>
      </c>
      <c r="AM1378">
        <f t="shared" si="65"/>
        <v>13.83949</v>
      </c>
    </row>
    <row r="1379" spans="1:39" x14ac:dyDescent="0.3">
      <c r="A1379" s="1" t="s">
        <v>18</v>
      </c>
      <c r="B1379">
        <v>44.869199999999999</v>
      </c>
      <c r="C1379" s="1" t="s">
        <v>1</v>
      </c>
      <c r="D1379">
        <v>45.3279</v>
      </c>
      <c r="E1379">
        <f t="shared" si="63"/>
        <v>0.45870000000000033</v>
      </c>
      <c r="F1379" s="1" t="s">
        <v>2</v>
      </c>
      <c r="G1379">
        <v>44.869199999999999</v>
      </c>
      <c r="H1379" s="1" t="s">
        <v>3</v>
      </c>
      <c r="I1379">
        <v>45.0777</v>
      </c>
      <c r="J1379">
        <f t="shared" si="64"/>
        <v>0.2085000000000008</v>
      </c>
      <c r="K1379" s="1" t="s">
        <v>4</v>
      </c>
      <c r="L1379">
        <v>0</v>
      </c>
      <c r="M1379" s="1" t="s">
        <v>5</v>
      </c>
      <c r="N1379">
        <v>-4.9999999999998899E-2</v>
      </c>
      <c r="O1379" s="1" t="s">
        <v>6</v>
      </c>
      <c r="P1379">
        <v>3</v>
      </c>
      <c r="Q1379" s="1" t="s">
        <v>7</v>
      </c>
      <c r="R1379">
        <v>20</v>
      </c>
      <c r="S1379" s="1" t="s">
        <v>8</v>
      </c>
      <c r="T1379">
        <v>5</v>
      </c>
      <c r="U1379" s="1" t="s">
        <v>9</v>
      </c>
      <c r="V1379">
        <v>0</v>
      </c>
      <c r="W1379" s="1" t="s">
        <v>10</v>
      </c>
      <c r="X1379">
        <v>0</v>
      </c>
      <c r="Y1379" s="1" t="s">
        <v>11</v>
      </c>
      <c r="Z1379">
        <v>-374.5</v>
      </c>
      <c r="AA1379" s="1" t="s">
        <v>12</v>
      </c>
      <c r="AB1379">
        <v>0</v>
      </c>
      <c r="AC1379" s="1" t="s">
        <v>13</v>
      </c>
      <c r="AD1379">
        <v>15.5</v>
      </c>
      <c r="AE1379" s="1" t="s">
        <v>14</v>
      </c>
      <c r="AF1379">
        <v>-13.4</v>
      </c>
      <c r="AG1379" s="1" t="s">
        <v>15</v>
      </c>
      <c r="AH1379">
        <v>2.0999999999999002</v>
      </c>
      <c r="AI1379" s="1" t="s">
        <v>16</v>
      </c>
      <c r="AJ1379">
        <v>-0.56000000000000205</v>
      </c>
      <c r="AK1379" s="1" t="s">
        <v>17</v>
      </c>
      <c r="AL1379">
        <v>1542194069003630</v>
      </c>
      <c r="AM1379">
        <f t="shared" si="65"/>
        <v>13.85041</v>
      </c>
    </row>
    <row r="1380" spans="1:39" x14ac:dyDescent="0.3">
      <c r="A1380" s="1" t="s">
        <v>18</v>
      </c>
      <c r="B1380">
        <v>44.869199999999999</v>
      </c>
      <c r="C1380" s="1" t="s">
        <v>1</v>
      </c>
      <c r="D1380">
        <v>45.3279</v>
      </c>
      <c r="E1380">
        <f t="shared" si="63"/>
        <v>0.45870000000000033</v>
      </c>
      <c r="F1380" s="1" t="s">
        <v>2</v>
      </c>
      <c r="G1380">
        <v>44.869199999999999</v>
      </c>
      <c r="H1380" s="1" t="s">
        <v>3</v>
      </c>
      <c r="I1380">
        <v>45.0777</v>
      </c>
      <c r="J1380">
        <f t="shared" si="64"/>
        <v>0.2085000000000008</v>
      </c>
      <c r="K1380" s="1" t="s">
        <v>4</v>
      </c>
      <c r="L1380">
        <v>0</v>
      </c>
      <c r="M1380" s="1" t="s">
        <v>5</v>
      </c>
      <c r="N1380">
        <v>-4.9999999999998899E-2</v>
      </c>
      <c r="O1380" s="1" t="s">
        <v>6</v>
      </c>
      <c r="P1380">
        <v>3.5</v>
      </c>
      <c r="Q1380" s="1" t="s">
        <v>7</v>
      </c>
      <c r="R1380">
        <v>20</v>
      </c>
      <c r="S1380" s="1" t="s">
        <v>8</v>
      </c>
      <c r="T1380">
        <v>5</v>
      </c>
      <c r="U1380" s="1" t="s">
        <v>9</v>
      </c>
      <c r="V1380">
        <v>0</v>
      </c>
      <c r="W1380" s="1" t="s">
        <v>10</v>
      </c>
      <c r="X1380">
        <v>0</v>
      </c>
      <c r="Y1380" s="1" t="s">
        <v>11</v>
      </c>
      <c r="Z1380">
        <v>-374.5</v>
      </c>
      <c r="AA1380" s="1" t="s">
        <v>12</v>
      </c>
      <c r="AB1380">
        <v>0</v>
      </c>
      <c r="AC1380" s="1" t="s">
        <v>13</v>
      </c>
      <c r="AD1380">
        <v>15.4</v>
      </c>
      <c r="AE1380" s="1" t="s">
        <v>14</v>
      </c>
      <c r="AF1380">
        <v>-13.4</v>
      </c>
      <c r="AG1380" s="1" t="s">
        <v>15</v>
      </c>
      <c r="AH1380">
        <v>2</v>
      </c>
      <c r="AI1380" s="1" t="s">
        <v>16</v>
      </c>
      <c r="AJ1380">
        <v>-0.55600000000001104</v>
      </c>
      <c r="AK1380" s="1" t="s">
        <v>17</v>
      </c>
      <c r="AL1380">
        <v>1542194069012880</v>
      </c>
      <c r="AM1380">
        <f t="shared" si="65"/>
        <v>13.85966</v>
      </c>
    </row>
    <row r="1381" spans="1:39" x14ac:dyDescent="0.3">
      <c r="A1381" s="1" t="s">
        <v>18</v>
      </c>
      <c r="B1381">
        <v>44.869199999999999</v>
      </c>
      <c r="C1381" s="1" t="s">
        <v>1</v>
      </c>
      <c r="D1381">
        <v>45.3279</v>
      </c>
      <c r="E1381">
        <f t="shared" si="63"/>
        <v>0.45870000000000033</v>
      </c>
      <c r="F1381" s="1" t="s">
        <v>2</v>
      </c>
      <c r="G1381">
        <v>44.619</v>
      </c>
      <c r="H1381" s="1" t="s">
        <v>3</v>
      </c>
      <c r="I1381">
        <v>45.0777</v>
      </c>
      <c r="J1381">
        <f t="shared" si="64"/>
        <v>0.45870000000000033</v>
      </c>
      <c r="K1381" s="1" t="s">
        <v>4</v>
      </c>
      <c r="L1381">
        <v>0</v>
      </c>
      <c r="M1381" s="1" t="s">
        <v>5</v>
      </c>
      <c r="N1381">
        <v>-4.9999999999998899E-2</v>
      </c>
      <c r="O1381" s="1" t="s">
        <v>6</v>
      </c>
      <c r="P1381">
        <v>4</v>
      </c>
      <c r="Q1381" s="1" t="s">
        <v>7</v>
      </c>
      <c r="R1381">
        <v>20</v>
      </c>
      <c r="S1381" s="1" t="s">
        <v>8</v>
      </c>
      <c r="T1381">
        <v>5</v>
      </c>
      <c r="U1381" s="1" t="s">
        <v>9</v>
      </c>
      <c r="V1381">
        <v>0</v>
      </c>
      <c r="W1381" s="1" t="s">
        <v>10</v>
      </c>
      <c r="X1381">
        <v>0</v>
      </c>
      <c r="Y1381" s="1" t="s">
        <v>11</v>
      </c>
      <c r="Z1381">
        <v>-374.5</v>
      </c>
      <c r="AA1381" s="1" t="s">
        <v>12</v>
      </c>
      <c r="AB1381">
        <v>0</v>
      </c>
      <c r="AC1381" s="1" t="s">
        <v>13</v>
      </c>
      <c r="AD1381">
        <v>15.4</v>
      </c>
      <c r="AE1381" s="1" t="s">
        <v>14</v>
      </c>
      <c r="AF1381">
        <v>-13.4</v>
      </c>
      <c r="AG1381" s="1" t="s">
        <v>15</v>
      </c>
      <c r="AH1381">
        <v>2</v>
      </c>
      <c r="AI1381" s="1" t="s">
        <v>16</v>
      </c>
      <c r="AJ1381">
        <v>-0.55600000000001104</v>
      </c>
      <c r="AK1381" s="1" t="s">
        <v>17</v>
      </c>
      <c r="AL1381">
        <v>1542194069023520</v>
      </c>
      <c r="AM1381">
        <f t="shared" si="65"/>
        <v>13.8703</v>
      </c>
    </row>
    <row r="1382" spans="1:39" x14ac:dyDescent="0.3">
      <c r="A1382" s="1" t="s">
        <v>18</v>
      </c>
      <c r="B1382">
        <v>44.869199999999999</v>
      </c>
      <c r="C1382" s="1" t="s">
        <v>1</v>
      </c>
      <c r="D1382">
        <v>45.0777</v>
      </c>
      <c r="E1382">
        <f t="shared" si="63"/>
        <v>0.2085000000000008</v>
      </c>
      <c r="F1382" s="1" t="s">
        <v>2</v>
      </c>
      <c r="G1382">
        <v>44.619</v>
      </c>
      <c r="H1382" s="1" t="s">
        <v>3</v>
      </c>
      <c r="I1382">
        <v>45.0777</v>
      </c>
      <c r="J1382">
        <f t="shared" si="64"/>
        <v>0.45870000000000033</v>
      </c>
      <c r="K1382" s="1" t="s">
        <v>4</v>
      </c>
      <c r="L1382">
        <v>0</v>
      </c>
      <c r="M1382" s="1" t="s">
        <v>5</v>
      </c>
      <c r="N1382">
        <v>0</v>
      </c>
      <c r="O1382" s="1" t="s">
        <v>6</v>
      </c>
      <c r="P1382">
        <v>4</v>
      </c>
      <c r="Q1382" s="1" t="s">
        <v>7</v>
      </c>
      <c r="R1382">
        <v>20</v>
      </c>
      <c r="S1382" s="1" t="s">
        <v>8</v>
      </c>
      <c r="T1382">
        <v>5</v>
      </c>
      <c r="U1382" s="1" t="s">
        <v>9</v>
      </c>
      <c r="V1382">
        <v>0</v>
      </c>
      <c r="W1382" s="1" t="s">
        <v>10</v>
      </c>
      <c r="X1382">
        <v>0</v>
      </c>
      <c r="Y1382" s="1" t="s">
        <v>11</v>
      </c>
      <c r="Z1382">
        <v>-374.5</v>
      </c>
      <c r="AA1382" s="1" t="s">
        <v>12</v>
      </c>
      <c r="AB1382">
        <v>0</v>
      </c>
      <c r="AC1382" s="1" t="s">
        <v>13</v>
      </c>
      <c r="AD1382">
        <v>15.4</v>
      </c>
      <c r="AE1382" s="1" t="s">
        <v>14</v>
      </c>
      <c r="AF1382">
        <v>-13.4</v>
      </c>
      <c r="AG1382" s="1" t="s">
        <v>15</v>
      </c>
      <c r="AH1382">
        <v>2</v>
      </c>
      <c r="AI1382" s="1" t="s">
        <v>16</v>
      </c>
      <c r="AJ1382">
        <v>-0.55199999999999205</v>
      </c>
      <c r="AK1382" s="1" t="s">
        <v>17</v>
      </c>
      <c r="AL1382">
        <v>1542194069032810</v>
      </c>
      <c r="AM1382">
        <f t="shared" si="65"/>
        <v>13.87959</v>
      </c>
    </row>
    <row r="1383" spans="1:39" x14ac:dyDescent="0.3">
      <c r="A1383" s="1" t="s">
        <v>18</v>
      </c>
      <c r="B1383">
        <v>44.869199999999999</v>
      </c>
      <c r="C1383" s="1" t="s">
        <v>1</v>
      </c>
      <c r="D1383">
        <v>45.0777</v>
      </c>
      <c r="E1383">
        <f t="shared" si="63"/>
        <v>0.2085000000000008</v>
      </c>
      <c r="F1383" s="1" t="s">
        <v>2</v>
      </c>
      <c r="G1383">
        <v>44.3688</v>
      </c>
      <c r="H1383" s="1" t="s">
        <v>3</v>
      </c>
      <c r="I1383">
        <v>44.869199999999999</v>
      </c>
      <c r="J1383">
        <f t="shared" si="64"/>
        <v>0.50039999999999907</v>
      </c>
      <c r="K1383" s="1" t="s">
        <v>4</v>
      </c>
      <c r="L1383">
        <v>0</v>
      </c>
      <c r="M1383" s="1" t="s">
        <v>5</v>
      </c>
      <c r="N1383">
        <v>0</v>
      </c>
      <c r="O1383" s="1" t="s">
        <v>6</v>
      </c>
      <c r="P1383">
        <v>4.5</v>
      </c>
      <c r="Q1383" s="1" t="s">
        <v>7</v>
      </c>
      <c r="R1383">
        <v>20</v>
      </c>
      <c r="S1383" s="1" t="s">
        <v>8</v>
      </c>
      <c r="T1383">
        <v>5</v>
      </c>
      <c r="U1383" s="1" t="s">
        <v>9</v>
      </c>
      <c r="V1383">
        <v>0</v>
      </c>
      <c r="W1383" s="1" t="s">
        <v>10</v>
      </c>
      <c r="X1383">
        <v>0</v>
      </c>
      <c r="Y1383" s="1" t="s">
        <v>11</v>
      </c>
      <c r="Z1383">
        <v>-374.5</v>
      </c>
      <c r="AA1383" s="1" t="s">
        <v>12</v>
      </c>
      <c r="AB1383">
        <v>0</v>
      </c>
      <c r="AC1383" s="1" t="s">
        <v>13</v>
      </c>
      <c r="AD1383">
        <v>15.5</v>
      </c>
      <c r="AE1383" s="1" t="s">
        <v>14</v>
      </c>
      <c r="AF1383">
        <v>-13.4</v>
      </c>
      <c r="AG1383" s="1" t="s">
        <v>15</v>
      </c>
      <c r="AH1383">
        <v>2.0999999999999002</v>
      </c>
      <c r="AI1383" s="1" t="s">
        <v>16</v>
      </c>
      <c r="AJ1383">
        <v>-0.55199999999999205</v>
      </c>
      <c r="AK1383" s="1" t="s">
        <v>17</v>
      </c>
      <c r="AL1383">
        <v>1542194069043500</v>
      </c>
      <c r="AM1383">
        <f t="shared" si="65"/>
        <v>13.890280000000001</v>
      </c>
    </row>
    <row r="1384" spans="1:39" x14ac:dyDescent="0.3">
      <c r="A1384" s="1" t="s">
        <v>18</v>
      </c>
      <c r="B1384">
        <v>44.619</v>
      </c>
      <c r="C1384" s="1" t="s">
        <v>1</v>
      </c>
      <c r="D1384">
        <v>45.0777</v>
      </c>
      <c r="E1384">
        <f t="shared" si="63"/>
        <v>0.45870000000000033</v>
      </c>
      <c r="F1384" s="1" t="s">
        <v>2</v>
      </c>
      <c r="G1384">
        <v>44.3688</v>
      </c>
      <c r="H1384" s="1" t="s">
        <v>3</v>
      </c>
      <c r="I1384">
        <v>44.869199999999999</v>
      </c>
      <c r="J1384">
        <f t="shared" si="64"/>
        <v>0.50039999999999907</v>
      </c>
      <c r="K1384" s="1" t="s">
        <v>4</v>
      </c>
      <c r="L1384">
        <v>0</v>
      </c>
      <c r="M1384" s="1" t="s">
        <v>5</v>
      </c>
      <c r="N1384">
        <v>-4.9999999999998899E-2</v>
      </c>
      <c r="O1384" s="1" t="s">
        <v>6</v>
      </c>
      <c r="P1384">
        <v>4.5</v>
      </c>
      <c r="Q1384" s="1" t="s">
        <v>7</v>
      </c>
      <c r="R1384">
        <v>20</v>
      </c>
      <c r="S1384" s="1" t="s">
        <v>8</v>
      </c>
      <c r="T1384">
        <v>5</v>
      </c>
      <c r="U1384" s="1" t="s">
        <v>9</v>
      </c>
      <c r="V1384">
        <v>0</v>
      </c>
      <c r="W1384" s="1" t="s">
        <v>10</v>
      </c>
      <c r="X1384">
        <v>0</v>
      </c>
      <c r="Y1384" s="1" t="s">
        <v>11</v>
      </c>
      <c r="Z1384">
        <v>-374.5</v>
      </c>
      <c r="AA1384" s="1" t="s">
        <v>12</v>
      </c>
      <c r="AB1384">
        <v>0</v>
      </c>
      <c r="AC1384" s="1" t="s">
        <v>13</v>
      </c>
      <c r="AD1384">
        <v>15.5</v>
      </c>
      <c r="AE1384" s="1" t="s">
        <v>14</v>
      </c>
      <c r="AF1384">
        <v>-13.4</v>
      </c>
      <c r="AG1384" s="1" t="s">
        <v>15</v>
      </c>
      <c r="AH1384">
        <v>2.0999999999999002</v>
      </c>
      <c r="AI1384" s="1" t="s">
        <v>16</v>
      </c>
      <c r="AJ1384">
        <v>-0.55199999999999205</v>
      </c>
      <c r="AK1384" s="1" t="s">
        <v>17</v>
      </c>
      <c r="AL1384">
        <v>1542194069052840</v>
      </c>
      <c r="AM1384">
        <f t="shared" si="65"/>
        <v>13.899620000000001</v>
      </c>
    </row>
    <row r="1385" spans="1:39" x14ac:dyDescent="0.3">
      <c r="A1385" s="1" t="s">
        <v>18</v>
      </c>
      <c r="B1385">
        <v>44.619</v>
      </c>
      <c r="C1385" s="1" t="s">
        <v>1</v>
      </c>
      <c r="D1385">
        <v>45.0777</v>
      </c>
      <c r="E1385">
        <f t="shared" si="63"/>
        <v>0.45870000000000033</v>
      </c>
      <c r="F1385" s="1" t="s">
        <v>2</v>
      </c>
      <c r="G1385">
        <v>44.160299999999999</v>
      </c>
      <c r="H1385" s="1" t="s">
        <v>3</v>
      </c>
      <c r="I1385">
        <v>44.869199999999999</v>
      </c>
      <c r="J1385">
        <f t="shared" si="64"/>
        <v>0.70889999999999986</v>
      </c>
      <c r="K1385" s="1" t="s">
        <v>4</v>
      </c>
      <c r="L1385">
        <v>0</v>
      </c>
      <c r="M1385" s="1" t="s">
        <v>5</v>
      </c>
      <c r="N1385">
        <v>-4.9999999999998899E-2</v>
      </c>
      <c r="O1385" s="1" t="s">
        <v>6</v>
      </c>
      <c r="P1385">
        <v>4.5</v>
      </c>
      <c r="Q1385" s="1" t="s">
        <v>7</v>
      </c>
      <c r="R1385">
        <v>20</v>
      </c>
      <c r="S1385" s="1" t="s">
        <v>8</v>
      </c>
      <c r="T1385">
        <v>5</v>
      </c>
      <c r="U1385" s="1" t="s">
        <v>9</v>
      </c>
      <c r="V1385">
        <v>0</v>
      </c>
      <c r="W1385" s="1" t="s">
        <v>10</v>
      </c>
      <c r="X1385">
        <v>0</v>
      </c>
      <c r="Y1385" s="1" t="s">
        <v>11</v>
      </c>
      <c r="Z1385">
        <v>-374.5</v>
      </c>
      <c r="AA1385" s="1" t="s">
        <v>12</v>
      </c>
      <c r="AB1385">
        <v>0</v>
      </c>
      <c r="AC1385" s="1" t="s">
        <v>13</v>
      </c>
      <c r="AD1385">
        <v>15.5</v>
      </c>
      <c r="AE1385" s="1" t="s">
        <v>14</v>
      </c>
      <c r="AF1385">
        <v>-13.4</v>
      </c>
      <c r="AG1385" s="1" t="s">
        <v>15</v>
      </c>
      <c r="AH1385">
        <v>2.0999999999999002</v>
      </c>
      <c r="AI1385" s="1" t="s">
        <v>16</v>
      </c>
      <c r="AJ1385">
        <v>-0.55199999999999205</v>
      </c>
      <c r="AK1385" s="1" t="s">
        <v>17</v>
      </c>
      <c r="AL1385">
        <v>1542194069064580</v>
      </c>
      <c r="AM1385">
        <f t="shared" si="65"/>
        <v>13.91136</v>
      </c>
    </row>
    <row r="1386" spans="1:39" x14ac:dyDescent="0.3">
      <c r="A1386" s="1" t="s">
        <v>18</v>
      </c>
      <c r="B1386">
        <v>44.619</v>
      </c>
      <c r="C1386" s="1" t="s">
        <v>1</v>
      </c>
      <c r="D1386">
        <v>44.869199999999999</v>
      </c>
      <c r="E1386">
        <f t="shared" si="63"/>
        <v>0.25019999999999953</v>
      </c>
      <c r="F1386" s="1" t="s">
        <v>2</v>
      </c>
      <c r="G1386">
        <v>44.160299999999999</v>
      </c>
      <c r="H1386" s="1" t="s">
        <v>3</v>
      </c>
      <c r="I1386">
        <v>44.869199999999999</v>
      </c>
      <c r="J1386">
        <f t="shared" si="64"/>
        <v>0.70889999999999986</v>
      </c>
      <c r="K1386" s="1" t="s">
        <v>4</v>
      </c>
      <c r="L1386">
        <v>0</v>
      </c>
      <c r="M1386" s="1" t="s">
        <v>5</v>
      </c>
      <c r="N1386">
        <v>-4.9999999999998899E-2</v>
      </c>
      <c r="O1386" s="1" t="s">
        <v>6</v>
      </c>
      <c r="P1386">
        <v>5</v>
      </c>
      <c r="Q1386" s="1" t="s">
        <v>7</v>
      </c>
      <c r="R1386">
        <v>20</v>
      </c>
      <c r="S1386" s="1" t="s">
        <v>8</v>
      </c>
      <c r="T1386">
        <v>5</v>
      </c>
      <c r="U1386" s="1" t="s">
        <v>9</v>
      </c>
      <c r="V1386">
        <v>0</v>
      </c>
      <c r="W1386" s="1" t="s">
        <v>10</v>
      </c>
      <c r="X1386">
        <v>0</v>
      </c>
      <c r="Y1386" s="1" t="s">
        <v>11</v>
      </c>
      <c r="Z1386">
        <v>-374.5</v>
      </c>
      <c r="AA1386" s="1" t="s">
        <v>12</v>
      </c>
      <c r="AB1386">
        <v>0</v>
      </c>
      <c r="AC1386" s="1" t="s">
        <v>13</v>
      </c>
      <c r="AD1386">
        <v>15.5</v>
      </c>
      <c r="AE1386" s="1" t="s">
        <v>14</v>
      </c>
      <c r="AF1386">
        <v>-13.4</v>
      </c>
      <c r="AG1386" s="1" t="s">
        <v>15</v>
      </c>
      <c r="AH1386">
        <v>2.0999999999999002</v>
      </c>
      <c r="AI1386" s="1" t="s">
        <v>16</v>
      </c>
      <c r="AJ1386">
        <v>-0.55199999999999205</v>
      </c>
      <c r="AK1386" s="1" t="s">
        <v>17</v>
      </c>
      <c r="AL1386">
        <v>1542194069072880</v>
      </c>
      <c r="AM1386">
        <f t="shared" si="65"/>
        <v>13.91966</v>
      </c>
    </row>
    <row r="1387" spans="1:39" x14ac:dyDescent="0.3">
      <c r="A1387" s="1" t="s">
        <v>18</v>
      </c>
      <c r="B1387">
        <v>44.619</v>
      </c>
      <c r="C1387" s="1" t="s">
        <v>1</v>
      </c>
      <c r="D1387">
        <v>44.869199999999999</v>
      </c>
      <c r="E1387">
        <f t="shared" si="63"/>
        <v>0.25019999999999953</v>
      </c>
      <c r="F1387" s="1" t="s">
        <v>2</v>
      </c>
      <c r="G1387">
        <v>44.160299999999999</v>
      </c>
      <c r="H1387" s="1" t="s">
        <v>3</v>
      </c>
      <c r="I1387">
        <v>44.869199999999999</v>
      </c>
      <c r="J1387">
        <f t="shared" si="64"/>
        <v>0.70889999999999986</v>
      </c>
      <c r="K1387" s="1" t="s">
        <v>4</v>
      </c>
      <c r="L1387">
        <v>0</v>
      </c>
      <c r="M1387" s="1" t="s">
        <v>5</v>
      </c>
      <c r="N1387">
        <v>-4.9999999999998899E-2</v>
      </c>
      <c r="O1387" s="1" t="s">
        <v>6</v>
      </c>
      <c r="P1387">
        <v>5</v>
      </c>
      <c r="Q1387" s="1" t="s">
        <v>7</v>
      </c>
      <c r="R1387">
        <v>20</v>
      </c>
      <c r="S1387" s="1" t="s">
        <v>8</v>
      </c>
      <c r="T1387">
        <v>5</v>
      </c>
      <c r="U1387" s="1" t="s">
        <v>9</v>
      </c>
      <c r="V1387">
        <v>0</v>
      </c>
      <c r="W1387" s="1" t="s">
        <v>10</v>
      </c>
      <c r="X1387">
        <v>0</v>
      </c>
      <c r="Y1387" s="1" t="s">
        <v>11</v>
      </c>
      <c r="Z1387">
        <v>-374.5</v>
      </c>
      <c r="AA1387" s="1" t="s">
        <v>12</v>
      </c>
      <c r="AB1387">
        <v>0</v>
      </c>
      <c r="AC1387" s="1" t="s">
        <v>13</v>
      </c>
      <c r="AD1387">
        <v>15.5999999999999</v>
      </c>
      <c r="AE1387" s="1" t="s">
        <v>14</v>
      </c>
      <c r="AF1387">
        <v>-13.4</v>
      </c>
      <c r="AG1387" s="1" t="s">
        <v>15</v>
      </c>
      <c r="AH1387">
        <v>2.1999999999998101</v>
      </c>
      <c r="AI1387" s="1" t="s">
        <v>16</v>
      </c>
      <c r="AJ1387">
        <v>-0.55199999999999205</v>
      </c>
      <c r="AK1387" s="1" t="s">
        <v>17</v>
      </c>
      <c r="AL1387">
        <v>1542194069083230</v>
      </c>
      <c r="AM1387">
        <f t="shared" si="65"/>
        <v>13.930009999999999</v>
      </c>
    </row>
    <row r="1388" spans="1:39" x14ac:dyDescent="0.3">
      <c r="A1388" s="1" t="s">
        <v>18</v>
      </c>
      <c r="B1388">
        <v>44.619</v>
      </c>
      <c r="C1388" s="1" t="s">
        <v>1</v>
      </c>
      <c r="D1388">
        <v>44.869199999999999</v>
      </c>
      <c r="E1388">
        <f t="shared" si="63"/>
        <v>0.25019999999999953</v>
      </c>
      <c r="F1388" s="1" t="s">
        <v>2</v>
      </c>
      <c r="G1388">
        <v>44.160299999999999</v>
      </c>
      <c r="H1388" s="1" t="s">
        <v>3</v>
      </c>
      <c r="I1388">
        <v>44.869199999999999</v>
      </c>
      <c r="J1388">
        <f t="shared" si="64"/>
        <v>0.70889999999999986</v>
      </c>
      <c r="K1388" s="1" t="s">
        <v>4</v>
      </c>
      <c r="L1388">
        <v>0</v>
      </c>
      <c r="M1388" s="1" t="s">
        <v>5</v>
      </c>
      <c r="N1388">
        <v>0</v>
      </c>
      <c r="O1388" s="1" t="s">
        <v>6</v>
      </c>
      <c r="P1388">
        <v>5.5</v>
      </c>
      <c r="Q1388" s="1" t="s">
        <v>7</v>
      </c>
      <c r="R1388">
        <v>32</v>
      </c>
      <c r="S1388" s="1" t="s">
        <v>8</v>
      </c>
      <c r="T1388">
        <v>5</v>
      </c>
      <c r="U1388" s="1" t="s">
        <v>9</v>
      </c>
      <c r="V1388">
        <v>0</v>
      </c>
      <c r="W1388" s="1" t="s">
        <v>10</v>
      </c>
      <c r="X1388">
        <v>0</v>
      </c>
      <c r="Y1388" s="1" t="s">
        <v>11</v>
      </c>
      <c r="Z1388">
        <v>-374.5</v>
      </c>
      <c r="AA1388" s="1" t="s">
        <v>12</v>
      </c>
      <c r="AB1388">
        <v>0</v>
      </c>
      <c r="AC1388" s="1" t="s">
        <v>13</v>
      </c>
      <c r="AD1388">
        <v>15.7000000000002</v>
      </c>
      <c r="AE1388" s="1" t="s">
        <v>14</v>
      </c>
      <c r="AF1388">
        <v>-13.4</v>
      </c>
      <c r="AG1388" s="1" t="s">
        <v>15</v>
      </c>
      <c r="AH1388">
        <v>2.3000000000001801</v>
      </c>
      <c r="AI1388" s="1" t="s">
        <v>16</v>
      </c>
      <c r="AJ1388">
        <v>-0.55600000000001104</v>
      </c>
      <c r="AK1388" s="1" t="s">
        <v>17</v>
      </c>
      <c r="AL1388">
        <v>1542194069092790</v>
      </c>
      <c r="AM1388">
        <f t="shared" si="65"/>
        <v>13.93957</v>
      </c>
    </row>
    <row r="1389" spans="1:39" x14ac:dyDescent="0.3">
      <c r="A1389" s="1" t="s">
        <v>18</v>
      </c>
      <c r="B1389">
        <v>44.619</v>
      </c>
      <c r="C1389" s="1" t="s">
        <v>1</v>
      </c>
      <c r="D1389">
        <v>44.869199999999999</v>
      </c>
      <c r="E1389">
        <f t="shared" si="63"/>
        <v>0.25019999999999953</v>
      </c>
      <c r="F1389" s="1" t="s">
        <v>2</v>
      </c>
      <c r="G1389">
        <v>44.160299999999999</v>
      </c>
      <c r="H1389" s="1" t="s">
        <v>3</v>
      </c>
      <c r="I1389">
        <v>44.619</v>
      </c>
      <c r="J1389">
        <f t="shared" si="64"/>
        <v>0.45870000000000033</v>
      </c>
      <c r="K1389" s="1" t="s">
        <v>4</v>
      </c>
      <c r="L1389">
        <v>0</v>
      </c>
      <c r="M1389" s="1" t="s">
        <v>5</v>
      </c>
      <c r="N1389">
        <v>0</v>
      </c>
      <c r="O1389" s="1" t="s">
        <v>6</v>
      </c>
      <c r="P1389">
        <v>5.5</v>
      </c>
      <c r="Q1389" s="1" t="s">
        <v>7</v>
      </c>
      <c r="R1389">
        <v>32</v>
      </c>
      <c r="S1389" s="1" t="s">
        <v>8</v>
      </c>
      <c r="T1389">
        <v>5</v>
      </c>
      <c r="U1389" s="1" t="s">
        <v>9</v>
      </c>
      <c r="V1389">
        <v>0</v>
      </c>
      <c r="W1389" s="1" t="s">
        <v>10</v>
      </c>
      <c r="X1389">
        <v>0</v>
      </c>
      <c r="Y1389" s="1" t="s">
        <v>11</v>
      </c>
      <c r="Z1389">
        <v>-374.5</v>
      </c>
      <c r="AA1389" s="1" t="s">
        <v>12</v>
      </c>
      <c r="AB1389">
        <v>0</v>
      </c>
      <c r="AC1389" s="1" t="s">
        <v>13</v>
      </c>
      <c r="AD1389">
        <v>15.7000000000002</v>
      </c>
      <c r="AE1389" s="1" t="s">
        <v>14</v>
      </c>
      <c r="AF1389">
        <v>-13.4</v>
      </c>
      <c r="AG1389" s="1" t="s">
        <v>15</v>
      </c>
      <c r="AH1389">
        <v>2.3000000000001801</v>
      </c>
      <c r="AI1389" s="1" t="s">
        <v>16</v>
      </c>
      <c r="AJ1389">
        <v>-0.55600000000001104</v>
      </c>
      <c r="AK1389" s="1" t="s">
        <v>17</v>
      </c>
      <c r="AL1389">
        <v>1542194069105050</v>
      </c>
      <c r="AM1389">
        <f t="shared" si="65"/>
        <v>13.951829999999999</v>
      </c>
    </row>
    <row r="1390" spans="1:39" x14ac:dyDescent="0.3">
      <c r="A1390" s="1" t="s">
        <v>18</v>
      </c>
      <c r="B1390">
        <v>44.3688</v>
      </c>
      <c r="C1390" s="1" t="s">
        <v>1</v>
      </c>
      <c r="D1390">
        <v>45.3279</v>
      </c>
      <c r="E1390">
        <f t="shared" si="63"/>
        <v>0.9590999999999994</v>
      </c>
      <c r="F1390" s="1" t="s">
        <v>2</v>
      </c>
      <c r="G1390">
        <v>44.160299999999999</v>
      </c>
      <c r="H1390" s="1" t="s">
        <v>3</v>
      </c>
      <c r="I1390">
        <v>44.619</v>
      </c>
      <c r="J1390">
        <f t="shared" si="64"/>
        <v>0.45870000000000033</v>
      </c>
      <c r="K1390" s="1" t="s">
        <v>4</v>
      </c>
      <c r="L1390">
        <v>0</v>
      </c>
      <c r="M1390" s="1" t="s">
        <v>5</v>
      </c>
      <c r="N1390">
        <v>0</v>
      </c>
      <c r="O1390" s="1" t="s">
        <v>6</v>
      </c>
      <c r="P1390">
        <v>5.5</v>
      </c>
      <c r="Q1390" s="1" t="s">
        <v>7</v>
      </c>
      <c r="R1390">
        <v>32</v>
      </c>
      <c r="S1390" s="1" t="s">
        <v>8</v>
      </c>
      <c r="T1390">
        <v>5</v>
      </c>
      <c r="U1390" s="1" t="s">
        <v>9</v>
      </c>
      <c r="V1390">
        <v>0</v>
      </c>
      <c r="W1390" s="1" t="s">
        <v>10</v>
      </c>
      <c r="X1390">
        <v>0</v>
      </c>
      <c r="Y1390" s="1" t="s">
        <v>11</v>
      </c>
      <c r="Z1390">
        <v>-374.5</v>
      </c>
      <c r="AA1390" s="1" t="s">
        <v>12</v>
      </c>
      <c r="AB1390">
        <v>0</v>
      </c>
      <c r="AC1390" s="1" t="s">
        <v>13</v>
      </c>
      <c r="AD1390">
        <v>15.8000000000001</v>
      </c>
      <c r="AE1390" s="1" t="s">
        <v>14</v>
      </c>
      <c r="AF1390">
        <v>-13.4</v>
      </c>
      <c r="AG1390" s="1" t="s">
        <v>15</v>
      </c>
      <c r="AH1390">
        <v>2.4000000000000901</v>
      </c>
      <c r="AI1390" s="1" t="s">
        <v>16</v>
      </c>
      <c r="AJ1390">
        <v>-0.56399999999999295</v>
      </c>
      <c r="AK1390" s="1" t="s">
        <v>17</v>
      </c>
      <c r="AL1390">
        <v>1542194069113360</v>
      </c>
      <c r="AM1390">
        <f t="shared" si="65"/>
        <v>13.960140000000001</v>
      </c>
    </row>
    <row r="1391" spans="1:39" x14ac:dyDescent="0.3">
      <c r="A1391" s="1" t="s">
        <v>18</v>
      </c>
      <c r="B1391">
        <v>44.3688</v>
      </c>
      <c r="C1391" s="1" t="s">
        <v>1</v>
      </c>
      <c r="D1391">
        <v>45.3279</v>
      </c>
      <c r="E1391">
        <f t="shared" si="63"/>
        <v>0.9590999999999994</v>
      </c>
      <c r="F1391" s="1" t="s">
        <v>2</v>
      </c>
      <c r="G1391">
        <v>44.160299999999999</v>
      </c>
      <c r="H1391" s="1" t="s">
        <v>3</v>
      </c>
      <c r="I1391">
        <v>44.619</v>
      </c>
      <c r="J1391">
        <f t="shared" si="64"/>
        <v>0.45870000000000033</v>
      </c>
      <c r="K1391" s="1" t="s">
        <v>4</v>
      </c>
      <c r="L1391">
        <v>0</v>
      </c>
      <c r="M1391" s="1" t="s">
        <v>5</v>
      </c>
      <c r="N1391">
        <v>0</v>
      </c>
      <c r="O1391" s="1" t="s">
        <v>6</v>
      </c>
      <c r="P1391">
        <v>6</v>
      </c>
      <c r="Q1391" s="1" t="s">
        <v>7</v>
      </c>
      <c r="R1391">
        <v>32</v>
      </c>
      <c r="S1391" s="1" t="s">
        <v>8</v>
      </c>
      <c r="T1391">
        <v>5</v>
      </c>
      <c r="U1391" s="1" t="s">
        <v>9</v>
      </c>
      <c r="V1391">
        <v>0</v>
      </c>
      <c r="W1391" s="1" t="s">
        <v>10</v>
      </c>
      <c r="X1391">
        <v>0</v>
      </c>
      <c r="Y1391" s="1" t="s">
        <v>11</v>
      </c>
      <c r="Z1391">
        <v>-374.5</v>
      </c>
      <c r="AA1391" s="1" t="s">
        <v>12</v>
      </c>
      <c r="AB1391">
        <v>0</v>
      </c>
      <c r="AC1391" s="1" t="s">
        <v>13</v>
      </c>
      <c r="AD1391">
        <v>15.9</v>
      </c>
      <c r="AE1391" s="1" t="s">
        <v>14</v>
      </c>
      <c r="AF1391">
        <v>-13.4</v>
      </c>
      <c r="AG1391" s="1" t="s">
        <v>15</v>
      </c>
      <c r="AH1391">
        <v>2.5</v>
      </c>
      <c r="AI1391" s="1" t="s">
        <v>16</v>
      </c>
      <c r="AJ1391">
        <v>-0.56399999999999295</v>
      </c>
      <c r="AK1391" s="1" t="s">
        <v>17</v>
      </c>
      <c r="AL1391">
        <v>1542194069124190</v>
      </c>
      <c r="AM1391">
        <f t="shared" si="65"/>
        <v>13.970969999999999</v>
      </c>
    </row>
    <row r="1392" spans="1:39" x14ac:dyDescent="0.3">
      <c r="A1392" s="1" t="s">
        <v>18</v>
      </c>
      <c r="B1392">
        <v>44.869199999999999</v>
      </c>
      <c r="C1392" s="1" t="s">
        <v>1</v>
      </c>
      <c r="D1392">
        <v>45.3279</v>
      </c>
      <c r="E1392">
        <f t="shared" si="63"/>
        <v>0.45870000000000033</v>
      </c>
      <c r="F1392" s="1" t="s">
        <v>2</v>
      </c>
      <c r="G1392">
        <v>44.160299999999999</v>
      </c>
      <c r="H1392" s="1" t="s">
        <v>3</v>
      </c>
      <c r="I1392">
        <v>44.619</v>
      </c>
      <c r="J1392">
        <f t="shared" si="64"/>
        <v>0.45870000000000033</v>
      </c>
      <c r="K1392" s="1" t="s">
        <v>4</v>
      </c>
      <c r="L1392">
        <v>0</v>
      </c>
      <c r="M1392" s="1" t="s">
        <v>5</v>
      </c>
      <c r="N1392">
        <v>5.0000000000000697E-2</v>
      </c>
      <c r="O1392" s="1" t="s">
        <v>6</v>
      </c>
      <c r="P1392">
        <v>6</v>
      </c>
      <c r="Q1392" s="1" t="s">
        <v>7</v>
      </c>
      <c r="R1392">
        <v>32</v>
      </c>
      <c r="S1392" s="1" t="s">
        <v>8</v>
      </c>
      <c r="T1392">
        <v>5</v>
      </c>
      <c r="U1392" s="1" t="s">
        <v>9</v>
      </c>
      <c r="V1392">
        <v>0</v>
      </c>
      <c r="W1392" s="1" t="s">
        <v>10</v>
      </c>
      <c r="X1392">
        <v>0</v>
      </c>
      <c r="Y1392" s="1" t="s">
        <v>11</v>
      </c>
      <c r="Z1392">
        <v>-374.5</v>
      </c>
      <c r="AA1392" s="1" t="s">
        <v>12</v>
      </c>
      <c r="AB1392">
        <v>0</v>
      </c>
      <c r="AC1392" s="1" t="s">
        <v>13</v>
      </c>
      <c r="AD1392">
        <v>16</v>
      </c>
      <c r="AE1392" s="1" t="s">
        <v>14</v>
      </c>
      <c r="AF1392">
        <v>-13.4</v>
      </c>
      <c r="AG1392" s="1" t="s">
        <v>15</v>
      </c>
      <c r="AH1392">
        <v>2.5999999999999002</v>
      </c>
      <c r="AI1392" s="1" t="s">
        <v>16</v>
      </c>
      <c r="AJ1392">
        <v>-0.56000000000000205</v>
      </c>
      <c r="AK1392" s="1" t="s">
        <v>17</v>
      </c>
      <c r="AL1392">
        <v>1542194069132620</v>
      </c>
      <c r="AM1392">
        <f t="shared" si="65"/>
        <v>13.9794</v>
      </c>
    </row>
    <row r="1393" spans="1:39" x14ac:dyDescent="0.3">
      <c r="A1393" s="1" t="s">
        <v>18</v>
      </c>
      <c r="B1393">
        <v>44.869199999999999</v>
      </c>
      <c r="C1393" s="1" t="s">
        <v>1</v>
      </c>
      <c r="D1393">
        <v>45.3279</v>
      </c>
      <c r="E1393">
        <f t="shared" si="63"/>
        <v>0.45870000000000033</v>
      </c>
      <c r="F1393" s="1" t="s">
        <v>2</v>
      </c>
      <c r="G1393">
        <v>44.160299999999999</v>
      </c>
      <c r="H1393" s="1" t="s">
        <v>3</v>
      </c>
      <c r="I1393">
        <v>44.619</v>
      </c>
      <c r="J1393">
        <f t="shared" si="64"/>
        <v>0.45870000000000033</v>
      </c>
      <c r="K1393" s="1" t="s">
        <v>4</v>
      </c>
      <c r="L1393">
        <v>0</v>
      </c>
      <c r="M1393" s="1" t="s">
        <v>5</v>
      </c>
      <c r="N1393">
        <v>5.0000000000000697E-2</v>
      </c>
      <c r="O1393" s="1" t="s">
        <v>6</v>
      </c>
      <c r="P1393">
        <v>6</v>
      </c>
      <c r="Q1393" s="1" t="s">
        <v>7</v>
      </c>
      <c r="R1393">
        <v>32</v>
      </c>
      <c r="S1393" s="1" t="s">
        <v>8</v>
      </c>
      <c r="T1393">
        <v>5</v>
      </c>
      <c r="U1393" s="1" t="s">
        <v>9</v>
      </c>
      <c r="V1393">
        <v>0</v>
      </c>
      <c r="W1393" s="1" t="s">
        <v>10</v>
      </c>
      <c r="X1393">
        <v>0</v>
      </c>
      <c r="Y1393" s="1" t="s">
        <v>11</v>
      </c>
      <c r="Z1393">
        <v>-374.5</v>
      </c>
      <c r="AA1393" s="1" t="s">
        <v>12</v>
      </c>
      <c r="AB1393">
        <v>0</v>
      </c>
      <c r="AC1393" s="1" t="s">
        <v>13</v>
      </c>
      <c r="AD1393">
        <v>16.099999999999898</v>
      </c>
      <c r="AE1393" s="1" t="s">
        <v>14</v>
      </c>
      <c r="AF1393">
        <v>-13.4</v>
      </c>
      <c r="AG1393" s="1" t="s">
        <v>15</v>
      </c>
      <c r="AH1393">
        <v>2.6999999999998101</v>
      </c>
      <c r="AI1393" s="1" t="s">
        <v>16</v>
      </c>
      <c r="AJ1393">
        <v>-0.56000000000000205</v>
      </c>
      <c r="AK1393" s="1" t="s">
        <v>17</v>
      </c>
      <c r="AL1393">
        <v>1542194069143610</v>
      </c>
      <c r="AM1393">
        <f t="shared" si="65"/>
        <v>13.99039</v>
      </c>
    </row>
    <row r="1394" spans="1:39" x14ac:dyDescent="0.3">
      <c r="A1394" s="1" t="s">
        <v>18</v>
      </c>
      <c r="B1394">
        <v>44.3688</v>
      </c>
      <c r="C1394" s="1" t="s">
        <v>1</v>
      </c>
      <c r="D1394">
        <v>44.869199999999999</v>
      </c>
      <c r="E1394">
        <f t="shared" si="63"/>
        <v>0.50039999999999907</v>
      </c>
      <c r="F1394" s="1" t="s">
        <v>2</v>
      </c>
      <c r="G1394">
        <v>44.160299999999999</v>
      </c>
      <c r="H1394" s="1" t="s">
        <v>3</v>
      </c>
      <c r="I1394">
        <v>44.619</v>
      </c>
      <c r="J1394">
        <f t="shared" si="64"/>
        <v>0.45870000000000033</v>
      </c>
      <c r="K1394" s="1" t="s">
        <v>4</v>
      </c>
      <c r="L1394">
        <v>0</v>
      </c>
      <c r="M1394" s="1" t="s">
        <v>5</v>
      </c>
      <c r="N1394">
        <v>0.100000000000001</v>
      </c>
      <c r="O1394" s="1" t="s">
        <v>6</v>
      </c>
      <c r="P1394">
        <v>6</v>
      </c>
      <c r="Q1394" s="1" t="s">
        <v>7</v>
      </c>
      <c r="R1394">
        <v>32</v>
      </c>
      <c r="S1394" s="1" t="s">
        <v>8</v>
      </c>
      <c r="T1394">
        <v>5</v>
      </c>
      <c r="U1394" s="1" t="s">
        <v>9</v>
      </c>
      <c r="V1394">
        <v>0</v>
      </c>
      <c r="W1394" s="1" t="s">
        <v>10</v>
      </c>
      <c r="X1394">
        <v>0</v>
      </c>
      <c r="Y1394" s="1" t="s">
        <v>11</v>
      </c>
      <c r="Z1394">
        <v>-374.5</v>
      </c>
      <c r="AA1394" s="1" t="s">
        <v>12</v>
      </c>
      <c r="AB1394">
        <v>0</v>
      </c>
      <c r="AC1394" s="1" t="s">
        <v>13</v>
      </c>
      <c r="AD1394">
        <v>16.200000000000198</v>
      </c>
      <c r="AE1394" s="1" t="s">
        <v>14</v>
      </c>
      <c r="AF1394">
        <v>-13.4</v>
      </c>
      <c r="AG1394" s="1" t="s">
        <v>15</v>
      </c>
      <c r="AH1394">
        <v>2.8000000000001801</v>
      </c>
      <c r="AI1394" s="1" t="s">
        <v>16</v>
      </c>
      <c r="AJ1394">
        <v>-0.56000000000000205</v>
      </c>
      <c r="AK1394" s="1" t="s">
        <v>17</v>
      </c>
      <c r="AL1394">
        <v>1542194069154450</v>
      </c>
      <c r="AM1394">
        <f t="shared" si="65"/>
        <v>14.00123</v>
      </c>
    </row>
    <row r="1395" spans="1:39" x14ac:dyDescent="0.3">
      <c r="A1395" s="1" t="s">
        <v>18</v>
      </c>
      <c r="B1395">
        <v>44.3688</v>
      </c>
      <c r="C1395" s="1" t="s">
        <v>1</v>
      </c>
      <c r="D1395">
        <v>44.869199999999999</v>
      </c>
      <c r="E1395">
        <f t="shared" si="63"/>
        <v>0.50039999999999907</v>
      </c>
      <c r="F1395" s="1" t="s">
        <v>2</v>
      </c>
      <c r="G1395">
        <v>44.160299999999999</v>
      </c>
      <c r="H1395" s="1" t="s">
        <v>3</v>
      </c>
      <c r="I1395">
        <v>44.619</v>
      </c>
      <c r="J1395">
        <f t="shared" si="64"/>
        <v>0.45870000000000033</v>
      </c>
      <c r="K1395" s="1" t="s">
        <v>4</v>
      </c>
      <c r="L1395">
        <v>0</v>
      </c>
      <c r="M1395" s="1" t="s">
        <v>5</v>
      </c>
      <c r="N1395">
        <v>0.100000000000001</v>
      </c>
      <c r="O1395" s="1" t="s">
        <v>6</v>
      </c>
      <c r="P1395">
        <v>6.5</v>
      </c>
      <c r="Q1395" s="1" t="s">
        <v>7</v>
      </c>
      <c r="R1395">
        <v>32</v>
      </c>
      <c r="S1395" s="1" t="s">
        <v>8</v>
      </c>
      <c r="T1395">
        <v>5</v>
      </c>
      <c r="U1395" s="1" t="s">
        <v>9</v>
      </c>
      <c r="V1395">
        <v>0</v>
      </c>
      <c r="W1395" s="1" t="s">
        <v>10</v>
      </c>
      <c r="X1395">
        <v>0</v>
      </c>
      <c r="Y1395" s="1" t="s">
        <v>11</v>
      </c>
      <c r="Z1395">
        <v>-374.5</v>
      </c>
      <c r="AA1395" s="1" t="s">
        <v>12</v>
      </c>
      <c r="AB1395">
        <v>0</v>
      </c>
      <c r="AC1395" s="1" t="s">
        <v>13</v>
      </c>
      <c r="AD1395">
        <v>16.3000000000001</v>
      </c>
      <c r="AE1395" s="1" t="s">
        <v>14</v>
      </c>
      <c r="AF1395">
        <v>-13.4</v>
      </c>
      <c r="AG1395" s="1" t="s">
        <v>15</v>
      </c>
      <c r="AH1395">
        <v>2.9000000000000901</v>
      </c>
      <c r="AI1395" s="1" t="s">
        <v>16</v>
      </c>
      <c r="AJ1395">
        <v>-0.56000000000000205</v>
      </c>
      <c r="AK1395" s="1" t="s">
        <v>17</v>
      </c>
      <c r="AL1395">
        <v>1542194069164180</v>
      </c>
      <c r="AM1395">
        <f t="shared" si="65"/>
        <v>14.010960000000001</v>
      </c>
    </row>
    <row r="1396" spans="1:39" x14ac:dyDescent="0.3">
      <c r="A1396" s="1" t="s">
        <v>18</v>
      </c>
      <c r="B1396">
        <v>44.160299999999999</v>
      </c>
      <c r="C1396" s="1" t="s">
        <v>1</v>
      </c>
      <c r="D1396">
        <v>44.869199999999999</v>
      </c>
      <c r="E1396">
        <f t="shared" si="63"/>
        <v>0.70889999999999986</v>
      </c>
      <c r="F1396" s="1" t="s">
        <v>2</v>
      </c>
      <c r="G1396">
        <v>44.160299999999999</v>
      </c>
      <c r="H1396" s="1" t="s">
        <v>3</v>
      </c>
      <c r="I1396">
        <v>44.619</v>
      </c>
      <c r="J1396">
        <f t="shared" si="64"/>
        <v>0.45870000000000033</v>
      </c>
      <c r="K1396" s="1" t="s">
        <v>4</v>
      </c>
      <c r="L1396">
        <v>0</v>
      </c>
      <c r="M1396" s="1" t="s">
        <v>5</v>
      </c>
      <c r="N1396">
        <v>0.15</v>
      </c>
      <c r="O1396" s="1" t="s">
        <v>6</v>
      </c>
      <c r="P1396">
        <v>6.5</v>
      </c>
      <c r="Q1396" s="1" t="s">
        <v>7</v>
      </c>
      <c r="R1396">
        <v>32</v>
      </c>
      <c r="S1396" s="1" t="s">
        <v>8</v>
      </c>
      <c r="T1396">
        <v>5</v>
      </c>
      <c r="U1396" s="1" t="s">
        <v>9</v>
      </c>
      <c r="V1396">
        <v>0</v>
      </c>
      <c r="W1396" s="1" t="s">
        <v>10</v>
      </c>
      <c r="X1396">
        <v>0</v>
      </c>
      <c r="Y1396" s="1" t="s">
        <v>11</v>
      </c>
      <c r="Z1396">
        <v>-374.5</v>
      </c>
      <c r="AA1396" s="1" t="s">
        <v>12</v>
      </c>
      <c r="AB1396">
        <v>0</v>
      </c>
      <c r="AC1396" s="1" t="s">
        <v>13</v>
      </c>
      <c r="AD1396">
        <v>16.399999999999999</v>
      </c>
      <c r="AE1396" s="1" t="s">
        <v>14</v>
      </c>
      <c r="AF1396">
        <v>-13.4</v>
      </c>
      <c r="AG1396" s="1" t="s">
        <v>15</v>
      </c>
      <c r="AH1396">
        <v>3</v>
      </c>
      <c r="AI1396" s="1" t="s">
        <v>16</v>
      </c>
      <c r="AJ1396">
        <v>-0.56000000000000205</v>
      </c>
      <c r="AK1396" s="1" t="s">
        <v>17</v>
      </c>
      <c r="AL1396">
        <v>1542194069172530</v>
      </c>
      <c r="AM1396">
        <f t="shared" si="65"/>
        <v>14.019310000000001</v>
      </c>
    </row>
    <row r="1397" spans="1:39" x14ac:dyDescent="0.3">
      <c r="A1397" s="1" t="s">
        <v>18</v>
      </c>
      <c r="B1397">
        <v>44.160299999999999</v>
      </c>
      <c r="C1397" s="1" t="s">
        <v>1</v>
      </c>
      <c r="D1397">
        <v>44.869199999999999</v>
      </c>
      <c r="E1397">
        <f t="shared" si="63"/>
        <v>0.70889999999999986</v>
      </c>
      <c r="F1397" s="1" t="s">
        <v>2</v>
      </c>
      <c r="G1397">
        <v>44.160299999999999</v>
      </c>
      <c r="H1397" s="1" t="s">
        <v>3</v>
      </c>
      <c r="I1397">
        <v>44.619</v>
      </c>
      <c r="J1397">
        <f t="shared" si="64"/>
        <v>0.45870000000000033</v>
      </c>
      <c r="K1397" s="1" t="s">
        <v>4</v>
      </c>
      <c r="L1397">
        <v>0</v>
      </c>
      <c r="M1397" s="1" t="s">
        <v>5</v>
      </c>
      <c r="N1397">
        <v>0.15</v>
      </c>
      <c r="O1397" s="1" t="s">
        <v>6</v>
      </c>
      <c r="P1397">
        <v>6.5</v>
      </c>
      <c r="Q1397" s="1" t="s">
        <v>7</v>
      </c>
      <c r="R1397">
        <v>32</v>
      </c>
      <c r="S1397" s="1" t="s">
        <v>8</v>
      </c>
      <c r="T1397">
        <v>5</v>
      </c>
      <c r="U1397" s="1" t="s">
        <v>9</v>
      </c>
      <c r="V1397">
        <v>0</v>
      </c>
      <c r="W1397" s="1" t="s">
        <v>10</v>
      </c>
      <c r="X1397">
        <v>0</v>
      </c>
      <c r="Y1397" s="1" t="s">
        <v>11</v>
      </c>
      <c r="Z1397">
        <v>-374.5</v>
      </c>
      <c r="AA1397" s="1" t="s">
        <v>12</v>
      </c>
      <c r="AB1397">
        <v>0</v>
      </c>
      <c r="AC1397" s="1" t="s">
        <v>13</v>
      </c>
      <c r="AD1397">
        <v>16.5</v>
      </c>
      <c r="AE1397" s="1" t="s">
        <v>14</v>
      </c>
      <c r="AF1397">
        <v>-13.4</v>
      </c>
      <c r="AG1397" s="1" t="s">
        <v>15</v>
      </c>
      <c r="AH1397">
        <v>3.0999999999999002</v>
      </c>
      <c r="AI1397" s="1" t="s">
        <v>16</v>
      </c>
      <c r="AJ1397">
        <v>-0.56000000000000205</v>
      </c>
      <c r="AK1397" s="1" t="s">
        <v>17</v>
      </c>
      <c r="AL1397">
        <v>1542194069184120</v>
      </c>
      <c r="AM1397">
        <f t="shared" si="65"/>
        <v>14.030900000000001</v>
      </c>
    </row>
    <row r="1398" spans="1:39" x14ac:dyDescent="0.3">
      <c r="A1398" s="1" t="s">
        <v>18</v>
      </c>
      <c r="B1398">
        <v>44.3688</v>
      </c>
      <c r="C1398" s="1" t="s">
        <v>1</v>
      </c>
      <c r="D1398">
        <v>44.619</v>
      </c>
      <c r="E1398">
        <f t="shared" si="63"/>
        <v>0.25019999999999953</v>
      </c>
      <c r="F1398" s="1" t="s">
        <v>2</v>
      </c>
      <c r="G1398">
        <v>44.160299999999999</v>
      </c>
      <c r="H1398" s="1" t="s">
        <v>3</v>
      </c>
      <c r="I1398">
        <v>44.619</v>
      </c>
      <c r="J1398">
        <f t="shared" si="64"/>
        <v>0.45870000000000033</v>
      </c>
      <c r="K1398" s="1" t="s">
        <v>4</v>
      </c>
      <c r="L1398">
        <v>0</v>
      </c>
      <c r="M1398" s="1" t="s">
        <v>5</v>
      </c>
      <c r="N1398">
        <v>0.100000000000001</v>
      </c>
      <c r="O1398" s="1" t="s">
        <v>6</v>
      </c>
      <c r="P1398">
        <v>6.5</v>
      </c>
      <c r="Q1398" s="1" t="s">
        <v>7</v>
      </c>
      <c r="R1398">
        <v>48</v>
      </c>
      <c r="S1398" s="1" t="s">
        <v>8</v>
      </c>
      <c r="T1398">
        <v>5</v>
      </c>
      <c r="U1398" s="1" t="s">
        <v>9</v>
      </c>
      <c r="V1398">
        <v>0</v>
      </c>
      <c r="W1398" s="1" t="s">
        <v>10</v>
      </c>
      <c r="X1398">
        <v>0</v>
      </c>
      <c r="Y1398" s="1" t="s">
        <v>11</v>
      </c>
      <c r="Z1398">
        <v>-374.5</v>
      </c>
      <c r="AA1398" s="1" t="s">
        <v>12</v>
      </c>
      <c r="AB1398">
        <v>0</v>
      </c>
      <c r="AC1398" s="1" t="s">
        <v>13</v>
      </c>
      <c r="AD1398">
        <v>16.700000000000198</v>
      </c>
      <c r="AE1398" s="1" t="s">
        <v>14</v>
      </c>
      <c r="AF1398">
        <v>-13.4</v>
      </c>
      <c r="AG1398" s="1" t="s">
        <v>15</v>
      </c>
      <c r="AH1398">
        <v>3.3000000000001801</v>
      </c>
      <c r="AI1398" s="1" t="s">
        <v>16</v>
      </c>
      <c r="AJ1398">
        <v>-0.56000000000000205</v>
      </c>
      <c r="AK1398" s="1" t="s">
        <v>17</v>
      </c>
      <c r="AL1398">
        <v>1542194069192760</v>
      </c>
      <c r="AM1398">
        <f t="shared" si="65"/>
        <v>14.039540000000001</v>
      </c>
    </row>
    <row r="1399" spans="1:39" x14ac:dyDescent="0.3">
      <c r="A1399" s="1" t="s">
        <v>18</v>
      </c>
      <c r="B1399">
        <v>44.3688</v>
      </c>
      <c r="C1399" s="1" t="s">
        <v>1</v>
      </c>
      <c r="D1399">
        <v>44.619</v>
      </c>
      <c r="E1399">
        <f t="shared" si="63"/>
        <v>0.25019999999999953</v>
      </c>
      <c r="F1399" s="1" t="s">
        <v>2</v>
      </c>
      <c r="G1399">
        <v>44.160299999999999</v>
      </c>
      <c r="H1399" s="1" t="s">
        <v>3</v>
      </c>
      <c r="I1399">
        <v>44.619</v>
      </c>
      <c r="J1399">
        <f t="shared" si="64"/>
        <v>0.45870000000000033</v>
      </c>
      <c r="K1399" s="1" t="s">
        <v>4</v>
      </c>
      <c r="L1399">
        <v>0</v>
      </c>
      <c r="M1399" s="1" t="s">
        <v>5</v>
      </c>
      <c r="N1399">
        <v>0.100000000000001</v>
      </c>
      <c r="O1399" s="1" t="s">
        <v>6</v>
      </c>
      <c r="P1399">
        <v>6.5</v>
      </c>
      <c r="Q1399" s="1" t="s">
        <v>7</v>
      </c>
      <c r="R1399">
        <v>48</v>
      </c>
      <c r="S1399" s="1" t="s">
        <v>8</v>
      </c>
      <c r="T1399">
        <v>5</v>
      </c>
      <c r="U1399" s="1" t="s">
        <v>9</v>
      </c>
      <c r="V1399">
        <v>0</v>
      </c>
      <c r="W1399" s="1" t="s">
        <v>10</v>
      </c>
      <c r="X1399">
        <v>0</v>
      </c>
      <c r="Y1399" s="1" t="s">
        <v>11</v>
      </c>
      <c r="Z1399">
        <v>-374.5</v>
      </c>
      <c r="AA1399" s="1" t="s">
        <v>12</v>
      </c>
      <c r="AB1399">
        <v>0</v>
      </c>
      <c r="AC1399" s="1" t="s">
        <v>13</v>
      </c>
      <c r="AD1399">
        <v>16.899999999999999</v>
      </c>
      <c r="AE1399" s="1" t="s">
        <v>14</v>
      </c>
      <c r="AF1399">
        <v>-13.4</v>
      </c>
      <c r="AG1399" s="1" t="s">
        <v>15</v>
      </c>
      <c r="AH1399">
        <v>3.5</v>
      </c>
      <c r="AI1399" s="1" t="s">
        <v>16</v>
      </c>
      <c r="AJ1399">
        <v>-0.56000000000000205</v>
      </c>
      <c r="AK1399" s="1" t="s">
        <v>17</v>
      </c>
      <c r="AL1399">
        <v>1542194069203240</v>
      </c>
      <c r="AM1399">
        <f t="shared" si="65"/>
        <v>14.05002</v>
      </c>
    </row>
    <row r="1400" spans="1:39" x14ac:dyDescent="0.3">
      <c r="A1400" s="1" t="s">
        <v>18</v>
      </c>
      <c r="B1400">
        <v>44.160299999999999</v>
      </c>
      <c r="C1400" s="1" t="s">
        <v>1</v>
      </c>
      <c r="D1400">
        <v>44.3688</v>
      </c>
      <c r="E1400">
        <f t="shared" si="63"/>
        <v>0.2085000000000008</v>
      </c>
      <c r="F1400" s="1" t="s">
        <v>2</v>
      </c>
      <c r="G1400">
        <v>44.160299999999999</v>
      </c>
      <c r="H1400" s="1" t="s">
        <v>3</v>
      </c>
      <c r="I1400">
        <v>44.619</v>
      </c>
      <c r="J1400">
        <f t="shared" si="64"/>
        <v>0.45870000000000033</v>
      </c>
      <c r="K1400" s="1" t="s">
        <v>4</v>
      </c>
      <c r="L1400">
        <v>0</v>
      </c>
      <c r="M1400" s="1" t="s">
        <v>5</v>
      </c>
      <c r="N1400">
        <v>0.100000000000001</v>
      </c>
      <c r="O1400" s="1" t="s">
        <v>6</v>
      </c>
      <c r="P1400">
        <v>7</v>
      </c>
      <c r="Q1400" s="1" t="s">
        <v>7</v>
      </c>
      <c r="R1400">
        <v>48</v>
      </c>
      <c r="S1400" s="1" t="s">
        <v>8</v>
      </c>
      <c r="T1400">
        <v>5</v>
      </c>
      <c r="U1400" s="1" t="s">
        <v>9</v>
      </c>
      <c r="V1400">
        <v>0</v>
      </c>
      <c r="W1400" s="1" t="s">
        <v>10</v>
      </c>
      <c r="X1400">
        <v>0</v>
      </c>
      <c r="Y1400" s="1" t="s">
        <v>11</v>
      </c>
      <c r="Z1400">
        <v>-374.5</v>
      </c>
      <c r="AA1400" s="1" t="s">
        <v>12</v>
      </c>
      <c r="AB1400">
        <v>0</v>
      </c>
      <c r="AC1400" s="1" t="s">
        <v>13</v>
      </c>
      <c r="AD1400">
        <v>17</v>
      </c>
      <c r="AE1400" s="1" t="s">
        <v>14</v>
      </c>
      <c r="AF1400">
        <v>-13.4</v>
      </c>
      <c r="AG1400" s="1" t="s">
        <v>15</v>
      </c>
      <c r="AH1400">
        <v>3.5999999999999002</v>
      </c>
      <c r="AI1400" s="1" t="s">
        <v>16</v>
      </c>
      <c r="AJ1400">
        <v>-0.56399999999999295</v>
      </c>
      <c r="AK1400" s="1" t="s">
        <v>17</v>
      </c>
      <c r="AL1400">
        <v>1542194069212950</v>
      </c>
      <c r="AM1400">
        <f t="shared" si="65"/>
        <v>14.05973</v>
      </c>
    </row>
    <row r="1401" spans="1:39" x14ac:dyDescent="0.3">
      <c r="A1401" s="1" t="s">
        <v>18</v>
      </c>
      <c r="B1401">
        <v>44.160299999999999</v>
      </c>
      <c r="C1401" s="1" t="s">
        <v>1</v>
      </c>
      <c r="D1401">
        <v>44.3688</v>
      </c>
      <c r="E1401">
        <f t="shared" si="63"/>
        <v>0.2085000000000008</v>
      </c>
      <c r="F1401" s="1" t="s">
        <v>2</v>
      </c>
      <c r="G1401">
        <v>44.160299999999999</v>
      </c>
      <c r="H1401" s="1" t="s">
        <v>3</v>
      </c>
      <c r="I1401">
        <v>44.3688</v>
      </c>
      <c r="J1401">
        <f t="shared" si="64"/>
        <v>0.2085000000000008</v>
      </c>
      <c r="K1401" s="1" t="s">
        <v>4</v>
      </c>
      <c r="L1401">
        <v>0</v>
      </c>
      <c r="M1401" s="1" t="s">
        <v>5</v>
      </c>
      <c r="N1401">
        <v>0.100000000000001</v>
      </c>
      <c r="O1401" s="1" t="s">
        <v>6</v>
      </c>
      <c r="P1401">
        <v>7</v>
      </c>
      <c r="Q1401" s="1" t="s">
        <v>7</v>
      </c>
      <c r="R1401">
        <v>48</v>
      </c>
      <c r="S1401" s="1" t="s">
        <v>8</v>
      </c>
      <c r="T1401">
        <v>5</v>
      </c>
      <c r="U1401" s="1" t="s">
        <v>9</v>
      </c>
      <c r="V1401">
        <v>0</v>
      </c>
      <c r="W1401" s="1" t="s">
        <v>10</v>
      </c>
      <c r="X1401">
        <v>0</v>
      </c>
      <c r="Y1401" s="1" t="s">
        <v>11</v>
      </c>
      <c r="Z1401">
        <v>-374.5</v>
      </c>
      <c r="AA1401" s="1" t="s">
        <v>12</v>
      </c>
      <c r="AB1401">
        <v>0</v>
      </c>
      <c r="AC1401" s="1" t="s">
        <v>13</v>
      </c>
      <c r="AD1401">
        <v>17.3000000000001</v>
      </c>
      <c r="AE1401" s="1" t="s">
        <v>14</v>
      </c>
      <c r="AF1401">
        <v>-13.4</v>
      </c>
      <c r="AG1401" s="1" t="s">
        <v>15</v>
      </c>
      <c r="AH1401">
        <v>3.9000000000000901</v>
      </c>
      <c r="AI1401" s="1" t="s">
        <v>16</v>
      </c>
      <c r="AJ1401">
        <v>-0.56399999999999295</v>
      </c>
      <c r="AK1401" s="1" t="s">
        <v>17</v>
      </c>
      <c r="AL1401">
        <v>1542194069227620</v>
      </c>
      <c r="AM1401">
        <f t="shared" si="65"/>
        <v>14.074400000000001</v>
      </c>
    </row>
    <row r="1402" spans="1:39" x14ac:dyDescent="0.3">
      <c r="A1402" s="1" t="s">
        <v>18</v>
      </c>
      <c r="B1402">
        <v>44.160299999999999</v>
      </c>
      <c r="C1402" s="1" t="s">
        <v>1</v>
      </c>
      <c r="D1402">
        <v>44.3688</v>
      </c>
      <c r="E1402">
        <f t="shared" si="63"/>
        <v>0.2085000000000008</v>
      </c>
      <c r="F1402" s="1" t="s">
        <v>2</v>
      </c>
      <c r="G1402">
        <v>44.160299999999999</v>
      </c>
      <c r="H1402" s="1" t="s">
        <v>3</v>
      </c>
      <c r="I1402">
        <v>44.3688</v>
      </c>
      <c r="J1402">
        <f t="shared" si="64"/>
        <v>0.2085000000000008</v>
      </c>
      <c r="K1402" s="1" t="s">
        <v>4</v>
      </c>
      <c r="L1402">
        <v>0</v>
      </c>
      <c r="M1402" s="1" t="s">
        <v>5</v>
      </c>
      <c r="N1402">
        <v>5.0000000000000697E-2</v>
      </c>
      <c r="O1402" s="1" t="s">
        <v>6</v>
      </c>
      <c r="P1402">
        <v>7</v>
      </c>
      <c r="Q1402" s="1" t="s">
        <v>7</v>
      </c>
      <c r="R1402">
        <v>48</v>
      </c>
      <c r="S1402" s="1" t="s">
        <v>8</v>
      </c>
      <c r="T1402">
        <v>5</v>
      </c>
      <c r="U1402" s="1" t="s">
        <v>9</v>
      </c>
      <c r="V1402">
        <v>0</v>
      </c>
      <c r="W1402" s="1" t="s">
        <v>10</v>
      </c>
      <c r="X1402">
        <v>0</v>
      </c>
      <c r="Y1402" s="1" t="s">
        <v>11</v>
      </c>
      <c r="Z1402">
        <v>-374.5</v>
      </c>
      <c r="AA1402" s="1" t="s">
        <v>12</v>
      </c>
      <c r="AB1402">
        <v>0</v>
      </c>
      <c r="AC1402" s="1" t="s">
        <v>13</v>
      </c>
      <c r="AD1402">
        <v>17.5</v>
      </c>
      <c r="AE1402" s="1" t="s">
        <v>14</v>
      </c>
      <c r="AF1402">
        <v>-13.4</v>
      </c>
      <c r="AG1402" s="1" t="s">
        <v>15</v>
      </c>
      <c r="AH1402">
        <v>4.0999999999999002</v>
      </c>
      <c r="AI1402" s="1" t="s">
        <v>16</v>
      </c>
      <c r="AJ1402">
        <v>-0.56800000000001205</v>
      </c>
      <c r="AK1402" s="1" t="s">
        <v>17</v>
      </c>
      <c r="AL1402">
        <v>1542194069233000</v>
      </c>
      <c r="AM1402">
        <f t="shared" si="65"/>
        <v>14.07978</v>
      </c>
    </row>
    <row r="1403" spans="1:39" x14ac:dyDescent="0.3">
      <c r="A1403" s="1" t="s">
        <v>18</v>
      </c>
      <c r="B1403">
        <v>44.160299999999999</v>
      </c>
      <c r="C1403" s="1" t="s">
        <v>1</v>
      </c>
      <c r="D1403">
        <v>44.3688</v>
      </c>
      <c r="E1403">
        <f t="shared" si="63"/>
        <v>0.2085000000000008</v>
      </c>
      <c r="F1403" s="1" t="s">
        <v>2</v>
      </c>
      <c r="G1403">
        <v>44.160299999999999</v>
      </c>
      <c r="H1403" s="1" t="s">
        <v>3</v>
      </c>
      <c r="I1403">
        <v>44.3688</v>
      </c>
      <c r="J1403">
        <f t="shared" si="64"/>
        <v>0.2085000000000008</v>
      </c>
      <c r="K1403" s="1" t="s">
        <v>4</v>
      </c>
      <c r="L1403">
        <v>0</v>
      </c>
      <c r="M1403" s="1" t="s">
        <v>5</v>
      </c>
      <c r="N1403">
        <v>5.0000000000000697E-2</v>
      </c>
      <c r="O1403" s="1" t="s">
        <v>6</v>
      </c>
      <c r="P1403">
        <v>7</v>
      </c>
      <c r="Q1403" s="1" t="s">
        <v>7</v>
      </c>
      <c r="R1403">
        <v>48</v>
      </c>
      <c r="S1403" s="1" t="s">
        <v>8</v>
      </c>
      <c r="T1403">
        <v>5</v>
      </c>
      <c r="U1403" s="1" t="s">
        <v>9</v>
      </c>
      <c r="V1403">
        <v>0</v>
      </c>
      <c r="W1403" s="1" t="s">
        <v>10</v>
      </c>
      <c r="X1403">
        <v>0</v>
      </c>
      <c r="Y1403" s="1" t="s">
        <v>11</v>
      </c>
      <c r="Z1403">
        <v>-374.5</v>
      </c>
      <c r="AA1403" s="1" t="s">
        <v>12</v>
      </c>
      <c r="AB1403">
        <v>0</v>
      </c>
      <c r="AC1403" s="1" t="s">
        <v>13</v>
      </c>
      <c r="AD1403">
        <v>17.700000000000198</v>
      </c>
      <c r="AE1403" s="1" t="s">
        <v>14</v>
      </c>
      <c r="AF1403">
        <v>-13.4</v>
      </c>
      <c r="AG1403" s="1" t="s">
        <v>15</v>
      </c>
      <c r="AH1403">
        <v>4.3000000000001801</v>
      </c>
      <c r="AI1403" s="1" t="s">
        <v>16</v>
      </c>
      <c r="AJ1403">
        <v>-0.56800000000001205</v>
      </c>
      <c r="AK1403" s="1" t="s">
        <v>17</v>
      </c>
      <c r="AL1403">
        <v>1542194069245030</v>
      </c>
      <c r="AM1403">
        <f t="shared" si="65"/>
        <v>14.091810000000001</v>
      </c>
    </row>
    <row r="1404" spans="1:39" x14ac:dyDescent="0.3">
      <c r="A1404" s="1" t="s">
        <v>18</v>
      </c>
      <c r="B1404">
        <v>44.160299999999999</v>
      </c>
      <c r="C1404" s="1" t="s">
        <v>1</v>
      </c>
      <c r="D1404">
        <v>44.3688</v>
      </c>
      <c r="E1404">
        <f t="shared" si="63"/>
        <v>0.2085000000000008</v>
      </c>
      <c r="F1404" s="1" t="s">
        <v>2</v>
      </c>
      <c r="G1404">
        <v>44.160299999999999</v>
      </c>
      <c r="H1404" s="1" t="s">
        <v>3</v>
      </c>
      <c r="I1404">
        <v>44.3688</v>
      </c>
      <c r="J1404">
        <f t="shared" si="64"/>
        <v>0.2085000000000008</v>
      </c>
      <c r="K1404" s="1" t="s">
        <v>4</v>
      </c>
      <c r="L1404">
        <v>0</v>
      </c>
      <c r="M1404" s="1" t="s">
        <v>5</v>
      </c>
      <c r="N1404">
        <v>5.0000000000000697E-2</v>
      </c>
      <c r="O1404" s="1" t="s">
        <v>6</v>
      </c>
      <c r="P1404">
        <v>7</v>
      </c>
      <c r="Q1404" s="1" t="s">
        <v>7</v>
      </c>
      <c r="R1404">
        <v>48</v>
      </c>
      <c r="S1404" s="1" t="s">
        <v>8</v>
      </c>
      <c r="T1404">
        <v>5</v>
      </c>
      <c r="U1404" s="1" t="s">
        <v>9</v>
      </c>
      <c r="V1404">
        <v>0</v>
      </c>
      <c r="W1404" s="1" t="s">
        <v>10</v>
      </c>
      <c r="X1404">
        <v>0</v>
      </c>
      <c r="Y1404" s="1" t="s">
        <v>11</v>
      </c>
      <c r="Z1404">
        <v>-374.5</v>
      </c>
      <c r="AA1404" s="1" t="s">
        <v>12</v>
      </c>
      <c r="AB1404">
        <v>0</v>
      </c>
      <c r="AC1404" s="1" t="s">
        <v>13</v>
      </c>
      <c r="AD1404">
        <v>17.8000000000001</v>
      </c>
      <c r="AE1404" s="1" t="s">
        <v>14</v>
      </c>
      <c r="AF1404">
        <v>-13.4</v>
      </c>
      <c r="AG1404" s="1" t="s">
        <v>15</v>
      </c>
      <c r="AH1404">
        <v>4.4000000000000901</v>
      </c>
      <c r="AI1404" s="1" t="s">
        <v>16</v>
      </c>
      <c r="AJ1404">
        <v>-0.56399999999999295</v>
      </c>
      <c r="AK1404" s="1" t="s">
        <v>17</v>
      </c>
      <c r="AL1404">
        <v>1542194069252720</v>
      </c>
      <c r="AM1404">
        <f t="shared" si="65"/>
        <v>14.099500000000001</v>
      </c>
    </row>
    <row r="1405" spans="1:39" x14ac:dyDescent="0.3">
      <c r="A1405" s="1" t="s">
        <v>18</v>
      </c>
      <c r="B1405">
        <v>44.160299999999999</v>
      </c>
      <c r="C1405" s="1" t="s">
        <v>1</v>
      </c>
      <c r="D1405">
        <v>44.3688</v>
      </c>
      <c r="E1405">
        <f t="shared" si="63"/>
        <v>0.2085000000000008</v>
      </c>
      <c r="F1405" s="1" t="s">
        <v>2</v>
      </c>
      <c r="G1405">
        <v>43.9101</v>
      </c>
      <c r="H1405" s="1" t="s">
        <v>3</v>
      </c>
      <c r="I1405">
        <v>44.160299999999999</v>
      </c>
      <c r="J1405">
        <f t="shared" si="64"/>
        <v>0.25019999999999953</v>
      </c>
      <c r="K1405" s="1" t="s">
        <v>4</v>
      </c>
      <c r="L1405">
        <v>0</v>
      </c>
      <c r="M1405" s="1" t="s">
        <v>5</v>
      </c>
      <c r="N1405">
        <v>5.0000000000000697E-2</v>
      </c>
      <c r="O1405" s="1" t="s">
        <v>6</v>
      </c>
      <c r="P1405">
        <v>7</v>
      </c>
      <c r="Q1405" s="1" t="s">
        <v>7</v>
      </c>
      <c r="R1405">
        <v>48</v>
      </c>
      <c r="S1405" s="1" t="s">
        <v>8</v>
      </c>
      <c r="T1405">
        <v>5</v>
      </c>
      <c r="U1405" s="1" t="s">
        <v>9</v>
      </c>
      <c r="V1405">
        <v>0</v>
      </c>
      <c r="W1405" s="1" t="s">
        <v>10</v>
      </c>
      <c r="X1405">
        <v>0</v>
      </c>
      <c r="Y1405" s="1" t="s">
        <v>11</v>
      </c>
      <c r="Z1405">
        <v>-374.5</v>
      </c>
      <c r="AA1405" s="1" t="s">
        <v>12</v>
      </c>
      <c r="AB1405">
        <v>0</v>
      </c>
      <c r="AC1405" s="1" t="s">
        <v>13</v>
      </c>
      <c r="AD1405">
        <v>18</v>
      </c>
      <c r="AE1405" s="1" t="s">
        <v>14</v>
      </c>
      <c r="AF1405">
        <v>-13.4</v>
      </c>
      <c r="AG1405" s="1" t="s">
        <v>15</v>
      </c>
      <c r="AH1405">
        <v>4.5999999999999002</v>
      </c>
      <c r="AI1405" s="1" t="s">
        <v>16</v>
      </c>
      <c r="AJ1405">
        <v>-0.56399999999999295</v>
      </c>
      <c r="AK1405" s="1" t="s">
        <v>17</v>
      </c>
      <c r="AL1405">
        <v>1542194069263520</v>
      </c>
      <c r="AM1405">
        <f t="shared" si="65"/>
        <v>14.110300000000001</v>
      </c>
    </row>
    <row r="1406" spans="1:39" x14ac:dyDescent="0.3">
      <c r="A1406" s="1" t="s">
        <v>18</v>
      </c>
      <c r="B1406">
        <v>44.160299999999999</v>
      </c>
      <c r="C1406" s="1" t="s">
        <v>1</v>
      </c>
      <c r="D1406">
        <v>44.3688</v>
      </c>
      <c r="E1406">
        <f t="shared" si="63"/>
        <v>0.2085000000000008</v>
      </c>
      <c r="F1406" s="1" t="s">
        <v>2</v>
      </c>
      <c r="G1406">
        <v>43.9101</v>
      </c>
      <c r="H1406" s="1" t="s">
        <v>3</v>
      </c>
      <c r="I1406">
        <v>44.160299999999999</v>
      </c>
      <c r="J1406">
        <f t="shared" si="64"/>
        <v>0.25019999999999953</v>
      </c>
      <c r="K1406" s="1" t="s">
        <v>4</v>
      </c>
      <c r="L1406">
        <v>0</v>
      </c>
      <c r="M1406" s="1" t="s">
        <v>5</v>
      </c>
      <c r="N1406">
        <v>5.0000000000000697E-2</v>
      </c>
      <c r="O1406" s="1" t="s">
        <v>6</v>
      </c>
      <c r="P1406">
        <v>7.5</v>
      </c>
      <c r="Q1406" s="1" t="s">
        <v>7</v>
      </c>
      <c r="R1406">
        <v>48</v>
      </c>
      <c r="S1406" s="1" t="s">
        <v>8</v>
      </c>
      <c r="T1406">
        <v>5</v>
      </c>
      <c r="U1406" s="1" t="s">
        <v>9</v>
      </c>
      <c r="V1406">
        <v>0</v>
      </c>
      <c r="W1406" s="1" t="s">
        <v>10</v>
      </c>
      <c r="X1406">
        <v>0</v>
      </c>
      <c r="Y1406" s="1" t="s">
        <v>11</v>
      </c>
      <c r="Z1406">
        <v>-374.5</v>
      </c>
      <c r="AA1406" s="1" t="s">
        <v>12</v>
      </c>
      <c r="AB1406">
        <v>0</v>
      </c>
      <c r="AC1406" s="1" t="s">
        <v>13</v>
      </c>
      <c r="AD1406">
        <v>18.3000000000001</v>
      </c>
      <c r="AE1406" s="1" t="s">
        <v>14</v>
      </c>
      <c r="AF1406">
        <v>-13.4</v>
      </c>
      <c r="AG1406" s="1" t="s">
        <v>15</v>
      </c>
      <c r="AH1406">
        <v>4.9000000000000901</v>
      </c>
      <c r="AI1406" s="1" t="s">
        <v>16</v>
      </c>
      <c r="AJ1406">
        <v>-0.56000000000000205</v>
      </c>
      <c r="AK1406" s="1" t="s">
        <v>17</v>
      </c>
      <c r="AL1406">
        <v>1542194069272990</v>
      </c>
      <c r="AM1406">
        <f t="shared" si="65"/>
        <v>14.119770000000001</v>
      </c>
    </row>
    <row r="1407" spans="1:39" x14ac:dyDescent="0.3">
      <c r="A1407" s="1" t="s">
        <v>18</v>
      </c>
      <c r="B1407">
        <v>44.160299999999999</v>
      </c>
      <c r="C1407" s="1" t="s">
        <v>1</v>
      </c>
      <c r="D1407">
        <v>44.3688</v>
      </c>
      <c r="E1407">
        <f t="shared" si="63"/>
        <v>0.2085000000000008</v>
      </c>
      <c r="F1407" s="1" t="s">
        <v>2</v>
      </c>
      <c r="G1407">
        <v>43.9101</v>
      </c>
      <c r="H1407" s="1" t="s">
        <v>3</v>
      </c>
      <c r="I1407">
        <v>44.160299999999999</v>
      </c>
      <c r="J1407">
        <f t="shared" si="64"/>
        <v>0.25019999999999953</v>
      </c>
      <c r="K1407" s="1" t="s">
        <v>4</v>
      </c>
      <c r="L1407">
        <v>0</v>
      </c>
      <c r="M1407" s="1" t="s">
        <v>5</v>
      </c>
      <c r="N1407">
        <v>5.0000000000000697E-2</v>
      </c>
      <c r="O1407" s="1" t="s">
        <v>6</v>
      </c>
      <c r="P1407">
        <v>7.5</v>
      </c>
      <c r="Q1407" s="1" t="s">
        <v>7</v>
      </c>
      <c r="R1407">
        <v>48</v>
      </c>
      <c r="S1407" s="1" t="s">
        <v>8</v>
      </c>
      <c r="T1407">
        <v>5</v>
      </c>
      <c r="U1407" s="1" t="s">
        <v>9</v>
      </c>
      <c r="V1407">
        <v>0</v>
      </c>
      <c r="W1407" s="1" t="s">
        <v>10</v>
      </c>
      <c r="X1407">
        <v>0</v>
      </c>
      <c r="Y1407" s="1" t="s">
        <v>11</v>
      </c>
      <c r="Z1407">
        <v>-374.5</v>
      </c>
      <c r="AA1407" s="1" t="s">
        <v>12</v>
      </c>
      <c r="AB1407">
        <v>0</v>
      </c>
      <c r="AC1407" s="1" t="s">
        <v>13</v>
      </c>
      <c r="AD1407">
        <v>18.399999999999999</v>
      </c>
      <c r="AE1407" s="1" t="s">
        <v>14</v>
      </c>
      <c r="AF1407">
        <v>-13.4</v>
      </c>
      <c r="AG1407" s="1" t="s">
        <v>15</v>
      </c>
      <c r="AH1407">
        <v>5</v>
      </c>
      <c r="AI1407" s="1" t="s">
        <v>16</v>
      </c>
      <c r="AJ1407">
        <v>-0.56000000000000205</v>
      </c>
      <c r="AK1407" s="1" t="s">
        <v>17</v>
      </c>
      <c r="AL1407">
        <v>1542194069283690</v>
      </c>
      <c r="AM1407">
        <f t="shared" si="65"/>
        <v>14.130470000000001</v>
      </c>
    </row>
    <row r="1408" spans="1:39" x14ac:dyDescent="0.3">
      <c r="A1408" s="1" t="s">
        <v>18</v>
      </c>
      <c r="B1408">
        <v>44.160299999999999</v>
      </c>
      <c r="C1408" s="1" t="s">
        <v>1</v>
      </c>
      <c r="D1408">
        <v>44.3688</v>
      </c>
      <c r="E1408">
        <f t="shared" si="63"/>
        <v>0.2085000000000008</v>
      </c>
      <c r="F1408" s="1" t="s">
        <v>2</v>
      </c>
      <c r="G1408">
        <v>43.9101</v>
      </c>
      <c r="H1408" s="1" t="s">
        <v>3</v>
      </c>
      <c r="I1408">
        <v>44.160299999999999</v>
      </c>
      <c r="J1408">
        <f t="shared" si="64"/>
        <v>0.25019999999999953</v>
      </c>
      <c r="K1408" s="1" t="s">
        <v>4</v>
      </c>
      <c r="L1408">
        <v>0</v>
      </c>
      <c r="M1408" s="1" t="s">
        <v>5</v>
      </c>
      <c r="N1408">
        <v>5.0000000000000697E-2</v>
      </c>
      <c r="O1408" s="1" t="s">
        <v>6</v>
      </c>
      <c r="P1408">
        <v>7.5</v>
      </c>
      <c r="Q1408" s="1" t="s">
        <v>7</v>
      </c>
      <c r="R1408">
        <v>60</v>
      </c>
      <c r="S1408" s="1" t="s">
        <v>8</v>
      </c>
      <c r="T1408">
        <v>5</v>
      </c>
      <c r="U1408" s="1" t="s">
        <v>9</v>
      </c>
      <c r="V1408">
        <v>0</v>
      </c>
      <c r="W1408" s="1" t="s">
        <v>10</v>
      </c>
      <c r="X1408">
        <v>0</v>
      </c>
      <c r="Y1408" s="1" t="s">
        <v>11</v>
      </c>
      <c r="Z1408">
        <v>-374.5</v>
      </c>
      <c r="AA1408" s="1" t="s">
        <v>12</v>
      </c>
      <c r="AB1408">
        <v>0</v>
      </c>
      <c r="AC1408" s="1" t="s">
        <v>13</v>
      </c>
      <c r="AD1408">
        <v>18.599999999999898</v>
      </c>
      <c r="AE1408" s="1" t="s">
        <v>14</v>
      </c>
      <c r="AF1408">
        <v>-13.4</v>
      </c>
      <c r="AG1408" s="1" t="s">
        <v>15</v>
      </c>
      <c r="AH1408">
        <v>5.1999999999998101</v>
      </c>
      <c r="AI1408" s="1" t="s">
        <v>16</v>
      </c>
      <c r="AJ1408">
        <v>-0.56000000000000205</v>
      </c>
      <c r="AK1408" s="1" t="s">
        <v>17</v>
      </c>
      <c r="AL1408">
        <v>1542194069292690</v>
      </c>
      <c r="AM1408">
        <f t="shared" si="65"/>
        <v>14.139469999999999</v>
      </c>
    </row>
    <row r="1409" spans="1:39" x14ac:dyDescent="0.3">
      <c r="A1409" s="1" t="s">
        <v>18</v>
      </c>
      <c r="B1409">
        <v>44.160299999999999</v>
      </c>
      <c r="C1409" s="1" t="s">
        <v>1</v>
      </c>
      <c r="D1409">
        <v>44.3688</v>
      </c>
      <c r="E1409">
        <f t="shared" si="63"/>
        <v>0.2085000000000008</v>
      </c>
      <c r="F1409" s="1" t="s">
        <v>2</v>
      </c>
      <c r="G1409">
        <v>43.9101</v>
      </c>
      <c r="H1409" s="1" t="s">
        <v>3</v>
      </c>
      <c r="I1409">
        <v>44.3688</v>
      </c>
      <c r="J1409">
        <f t="shared" si="64"/>
        <v>0.45870000000000033</v>
      </c>
      <c r="K1409" s="1" t="s">
        <v>4</v>
      </c>
      <c r="L1409">
        <v>0</v>
      </c>
      <c r="M1409" s="1" t="s">
        <v>5</v>
      </c>
      <c r="N1409">
        <v>5.0000000000000697E-2</v>
      </c>
      <c r="O1409" s="1" t="s">
        <v>6</v>
      </c>
      <c r="P1409">
        <v>7.5</v>
      </c>
      <c r="Q1409" s="1" t="s">
        <v>7</v>
      </c>
      <c r="R1409">
        <v>60</v>
      </c>
      <c r="S1409" s="1" t="s">
        <v>8</v>
      </c>
      <c r="T1409">
        <v>5</v>
      </c>
      <c r="U1409" s="1" t="s">
        <v>9</v>
      </c>
      <c r="V1409">
        <v>0</v>
      </c>
      <c r="W1409" s="1" t="s">
        <v>10</v>
      </c>
      <c r="X1409">
        <v>0</v>
      </c>
      <c r="Y1409" s="1" t="s">
        <v>11</v>
      </c>
      <c r="Z1409">
        <v>-374.5</v>
      </c>
      <c r="AA1409" s="1" t="s">
        <v>12</v>
      </c>
      <c r="AB1409">
        <v>0</v>
      </c>
      <c r="AC1409" s="1" t="s">
        <v>13</v>
      </c>
      <c r="AD1409">
        <v>18.8000000000001</v>
      </c>
      <c r="AE1409" s="1" t="s">
        <v>14</v>
      </c>
      <c r="AF1409">
        <v>-13.4</v>
      </c>
      <c r="AG1409" s="1" t="s">
        <v>15</v>
      </c>
      <c r="AH1409">
        <v>5.4000000000000901</v>
      </c>
      <c r="AI1409" s="1" t="s">
        <v>16</v>
      </c>
      <c r="AJ1409">
        <v>-0.56000000000000205</v>
      </c>
      <c r="AK1409" s="1" t="s">
        <v>17</v>
      </c>
      <c r="AL1409">
        <v>1542194069304280</v>
      </c>
      <c r="AM1409">
        <f t="shared" si="65"/>
        <v>14.151059999999999</v>
      </c>
    </row>
    <row r="1410" spans="1:39" x14ac:dyDescent="0.3">
      <c r="A1410" s="1" t="s">
        <v>18</v>
      </c>
      <c r="B1410">
        <v>43.9101</v>
      </c>
      <c r="C1410" s="1" t="s">
        <v>1</v>
      </c>
      <c r="D1410">
        <v>44.3688</v>
      </c>
      <c r="E1410">
        <f t="shared" si="63"/>
        <v>0.45870000000000033</v>
      </c>
      <c r="F1410" s="1" t="s">
        <v>2</v>
      </c>
      <c r="G1410">
        <v>43.9101</v>
      </c>
      <c r="H1410" s="1" t="s">
        <v>3</v>
      </c>
      <c r="I1410">
        <v>44.3688</v>
      </c>
      <c r="J1410">
        <f t="shared" si="64"/>
        <v>0.45870000000000033</v>
      </c>
      <c r="K1410" s="1" t="s">
        <v>4</v>
      </c>
      <c r="L1410">
        <v>0</v>
      </c>
      <c r="M1410" s="1" t="s">
        <v>5</v>
      </c>
      <c r="N1410">
        <v>5.0000000000000697E-2</v>
      </c>
      <c r="O1410" s="1" t="s">
        <v>6</v>
      </c>
      <c r="P1410">
        <v>7.5</v>
      </c>
      <c r="Q1410" s="1" t="s">
        <v>7</v>
      </c>
      <c r="R1410">
        <v>60</v>
      </c>
      <c r="S1410" s="1" t="s">
        <v>8</v>
      </c>
      <c r="T1410">
        <v>5</v>
      </c>
      <c r="U1410" s="1" t="s">
        <v>9</v>
      </c>
      <c r="V1410">
        <v>0</v>
      </c>
      <c r="W1410" s="1" t="s">
        <v>10</v>
      </c>
      <c r="X1410">
        <v>0</v>
      </c>
      <c r="Y1410" s="1" t="s">
        <v>11</v>
      </c>
      <c r="Z1410">
        <v>-374.5</v>
      </c>
      <c r="AA1410" s="1" t="s">
        <v>12</v>
      </c>
      <c r="AB1410">
        <v>0</v>
      </c>
      <c r="AC1410" s="1" t="s">
        <v>13</v>
      </c>
      <c r="AD1410">
        <v>19.099999999999898</v>
      </c>
      <c r="AE1410" s="1" t="s">
        <v>14</v>
      </c>
      <c r="AF1410">
        <v>-13.4</v>
      </c>
      <c r="AG1410" s="1" t="s">
        <v>15</v>
      </c>
      <c r="AH1410">
        <v>5.6999999999998101</v>
      </c>
      <c r="AI1410" s="1" t="s">
        <v>16</v>
      </c>
      <c r="AJ1410">
        <v>-0.55600000000001104</v>
      </c>
      <c r="AK1410" s="1" t="s">
        <v>17</v>
      </c>
      <c r="AL1410">
        <v>1542194069312760</v>
      </c>
      <c r="AM1410">
        <f t="shared" si="65"/>
        <v>14.15954</v>
      </c>
    </row>
    <row r="1411" spans="1:39" x14ac:dyDescent="0.3">
      <c r="A1411" s="1" t="s">
        <v>18</v>
      </c>
      <c r="B1411">
        <v>43.9101</v>
      </c>
      <c r="C1411" s="1" t="s">
        <v>1</v>
      </c>
      <c r="D1411">
        <v>44.3688</v>
      </c>
      <c r="E1411">
        <f t="shared" ref="E1411:E1474" si="66">D1411-B1411</f>
        <v>0.45870000000000033</v>
      </c>
      <c r="F1411" s="1" t="s">
        <v>2</v>
      </c>
      <c r="G1411">
        <v>43.9101</v>
      </c>
      <c r="H1411" s="1" t="s">
        <v>3</v>
      </c>
      <c r="I1411">
        <v>44.160299999999999</v>
      </c>
      <c r="J1411">
        <f t="shared" ref="J1411:J1474" si="67">I1411-G1411</f>
        <v>0.25019999999999953</v>
      </c>
      <c r="K1411" s="1" t="s">
        <v>4</v>
      </c>
      <c r="L1411">
        <v>0</v>
      </c>
      <c r="M1411" s="1" t="s">
        <v>5</v>
      </c>
      <c r="N1411">
        <v>5.0000000000000697E-2</v>
      </c>
      <c r="O1411" s="1" t="s">
        <v>6</v>
      </c>
      <c r="P1411">
        <v>7.5</v>
      </c>
      <c r="Q1411" s="1" t="s">
        <v>7</v>
      </c>
      <c r="R1411">
        <v>60</v>
      </c>
      <c r="S1411" s="1" t="s">
        <v>8</v>
      </c>
      <c r="T1411">
        <v>5</v>
      </c>
      <c r="U1411" s="1" t="s">
        <v>9</v>
      </c>
      <c r="V1411">
        <v>0</v>
      </c>
      <c r="W1411" s="1" t="s">
        <v>10</v>
      </c>
      <c r="X1411">
        <v>0</v>
      </c>
      <c r="Y1411" s="1" t="s">
        <v>11</v>
      </c>
      <c r="Z1411">
        <v>-374.5</v>
      </c>
      <c r="AA1411" s="1" t="s">
        <v>12</v>
      </c>
      <c r="AB1411">
        <v>0</v>
      </c>
      <c r="AC1411" s="1" t="s">
        <v>13</v>
      </c>
      <c r="AD1411">
        <v>19.200000000000198</v>
      </c>
      <c r="AE1411" s="1" t="s">
        <v>14</v>
      </c>
      <c r="AF1411">
        <v>-13.4</v>
      </c>
      <c r="AG1411" s="1" t="s">
        <v>15</v>
      </c>
      <c r="AH1411">
        <v>5.8000000000001801</v>
      </c>
      <c r="AI1411" s="1" t="s">
        <v>16</v>
      </c>
      <c r="AJ1411">
        <v>-0.55600000000001104</v>
      </c>
      <c r="AK1411" s="1" t="s">
        <v>17</v>
      </c>
      <c r="AL1411">
        <v>1542194069324350</v>
      </c>
      <c r="AM1411">
        <f t="shared" si="65"/>
        <v>14.17113</v>
      </c>
    </row>
    <row r="1412" spans="1:39" x14ac:dyDescent="0.3">
      <c r="A1412" s="1" t="s">
        <v>18</v>
      </c>
      <c r="B1412">
        <v>43.9101</v>
      </c>
      <c r="C1412" s="1" t="s">
        <v>1</v>
      </c>
      <c r="D1412">
        <v>44.3688</v>
      </c>
      <c r="E1412">
        <f t="shared" si="66"/>
        <v>0.45870000000000033</v>
      </c>
      <c r="F1412" s="1" t="s">
        <v>2</v>
      </c>
      <c r="G1412">
        <v>43.9101</v>
      </c>
      <c r="H1412" s="1" t="s">
        <v>3</v>
      </c>
      <c r="I1412">
        <v>44.160299999999999</v>
      </c>
      <c r="J1412">
        <f t="shared" si="67"/>
        <v>0.25019999999999953</v>
      </c>
      <c r="K1412" s="1" t="s">
        <v>4</v>
      </c>
      <c r="L1412">
        <v>0</v>
      </c>
      <c r="M1412" s="1" t="s">
        <v>5</v>
      </c>
      <c r="N1412">
        <v>5.0000000000000697E-2</v>
      </c>
      <c r="O1412" s="1" t="s">
        <v>6</v>
      </c>
      <c r="P1412">
        <v>8</v>
      </c>
      <c r="Q1412" s="1" t="s">
        <v>7</v>
      </c>
      <c r="R1412">
        <v>60</v>
      </c>
      <c r="S1412" s="1" t="s">
        <v>8</v>
      </c>
      <c r="T1412">
        <v>5</v>
      </c>
      <c r="U1412" s="1" t="s">
        <v>9</v>
      </c>
      <c r="V1412">
        <v>0</v>
      </c>
      <c r="W1412" s="1" t="s">
        <v>10</v>
      </c>
      <c r="X1412">
        <v>0</v>
      </c>
      <c r="Y1412" s="1" t="s">
        <v>11</v>
      </c>
      <c r="Z1412">
        <v>-374.5</v>
      </c>
      <c r="AA1412" s="1" t="s">
        <v>12</v>
      </c>
      <c r="AB1412">
        <v>0</v>
      </c>
      <c r="AC1412" s="1" t="s">
        <v>13</v>
      </c>
      <c r="AD1412">
        <v>19.399999999999999</v>
      </c>
      <c r="AE1412" s="1" t="s">
        <v>14</v>
      </c>
      <c r="AF1412">
        <v>-13.4</v>
      </c>
      <c r="AG1412" s="1" t="s">
        <v>15</v>
      </c>
      <c r="AH1412">
        <v>6</v>
      </c>
      <c r="AI1412" s="1" t="s">
        <v>16</v>
      </c>
      <c r="AJ1412">
        <v>-0.54800000000000104</v>
      </c>
      <c r="AK1412" s="1" t="s">
        <v>17</v>
      </c>
      <c r="AL1412">
        <v>1542194069332750</v>
      </c>
      <c r="AM1412">
        <f t="shared" ref="AM1412:AM1475" si="68">(AL1412-$AL$2)/1000000</f>
        <v>14.17953</v>
      </c>
    </row>
    <row r="1413" spans="1:39" x14ac:dyDescent="0.3">
      <c r="A1413" s="1" t="s">
        <v>18</v>
      </c>
      <c r="B1413">
        <v>43.9101</v>
      </c>
      <c r="C1413" s="1" t="s">
        <v>1</v>
      </c>
      <c r="D1413">
        <v>44.3688</v>
      </c>
      <c r="E1413">
        <f t="shared" si="66"/>
        <v>0.45870000000000033</v>
      </c>
      <c r="F1413" s="1" t="s">
        <v>2</v>
      </c>
      <c r="G1413">
        <v>43.6599</v>
      </c>
      <c r="H1413" s="1" t="s">
        <v>3</v>
      </c>
      <c r="I1413">
        <v>44.160299999999999</v>
      </c>
      <c r="J1413">
        <f t="shared" si="67"/>
        <v>0.50039999999999907</v>
      </c>
      <c r="K1413" s="1" t="s">
        <v>4</v>
      </c>
      <c r="L1413">
        <v>0</v>
      </c>
      <c r="M1413" s="1" t="s">
        <v>5</v>
      </c>
      <c r="N1413">
        <v>5.0000000000000697E-2</v>
      </c>
      <c r="O1413" s="1" t="s">
        <v>6</v>
      </c>
      <c r="P1413">
        <v>8</v>
      </c>
      <c r="Q1413" s="1" t="s">
        <v>7</v>
      </c>
      <c r="R1413">
        <v>60</v>
      </c>
      <c r="S1413" s="1" t="s">
        <v>8</v>
      </c>
      <c r="T1413">
        <v>5</v>
      </c>
      <c r="U1413" s="1" t="s">
        <v>9</v>
      </c>
      <c r="V1413">
        <v>0</v>
      </c>
      <c r="W1413" s="1" t="s">
        <v>10</v>
      </c>
      <c r="X1413">
        <v>0</v>
      </c>
      <c r="Y1413" s="1" t="s">
        <v>11</v>
      </c>
      <c r="Z1413">
        <v>-374.5</v>
      </c>
      <c r="AA1413" s="1" t="s">
        <v>12</v>
      </c>
      <c r="AB1413">
        <v>0</v>
      </c>
      <c r="AC1413" s="1" t="s">
        <v>13</v>
      </c>
      <c r="AD1413">
        <v>19.599999999999898</v>
      </c>
      <c r="AE1413" s="1" t="s">
        <v>14</v>
      </c>
      <c r="AF1413">
        <v>-13.4</v>
      </c>
      <c r="AG1413" s="1" t="s">
        <v>15</v>
      </c>
      <c r="AH1413">
        <v>6.1999999999998101</v>
      </c>
      <c r="AI1413" s="1" t="s">
        <v>16</v>
      </c>
      <c r="AJ1413">
        <v>-0.54800000000000104</v>
      </c>
      <c r="AK1413" s="1" t="s">
        <v>17</v>
      </c>
      <c r="AL1413">
        <v>1542194069344170</v>
      </c>
      <c r="AM1413">
        <f t="shared" si="68"/>
        <v>14.190950000000001</v>
      </c>
    </row>
    <row r="1414" spans="1:39" x14ac:dyDescent="0.3">
      <c r="A1414" s="1" t="s">
        <v>18</v>
      </c>
      <c r="B1414">
        <v>43.9101</v>
      </c>
      <c r="C1414" s="1" t="s">
        <v>1</v>
      </c>
      <c r="D1414">
        <v>44.3688</v>
      </c>
      <c r="E1414">
        <f t="shared" si="66"/>
        <v>0.45870000000000033</v>
      </c>
      <c r="F1414" s="1" t="s">
        <v>2</v>
      </c>
      <c r="G1414">
        <v>43.6599</v>
      </c>
      <c r="H1414" s="1" t="s">
        <v>3</v>
      </c>
      <c r="I1414">
        <v>44.160299999999999</v>
      </c>
      <c r="J1414">
        <f t="shared" si="67"/>
        <v>0.50039999999999907</v>
      </c>
      <c r="K1414" s="1" t="s">
        <v>4</v>
      </c>
      <c r="L1414">
        <v>0</v>
      </c>
      <c r="M1414" s="1" t="s">
        <v>5</v>
      </c>
      <c r="N1414">
        <v>5.0000000000000697E-2</v>
      </c>
      <c r="O1414" s="1" t="s">
        <v>6</v>
      </c>
      <c r="P1414">
        <v>8</v>
      </c>
      <c r="Q1414" s="1" t="s">
        <v>7</v>
      </c>
      <c r="R1414">
        <v>60</v>
      </c>
      <c r="S1414" s="1" t="s">
        <v>8</v>
      </c>
      <c r="T1414">
        <v>5</v>
      </c>
      <c r="U1414" s="1" t="s">
        <v>9</v>
      </c>
      <c r="V1414">
        <v>0</v>
      </c>
      <c r="W1414" s="1" t="s">
        <v>10</v>
      </c>
      <c r="X1414">
        <v>0</v>
      </c>
      <c r="Y1414" s="1" t="s">
        <v>11</v>
      </c>
      <c r="Z1414">
        <v>-374.5</v>
      </c>
      <c r="AA1414" s="1" t="s">
        <v>12</v>
      </c>
      <c r="AB1414">
        <v>0</v>
      </c>
      <c r="AC1414" s="1" t="s">
        <v>13</v>
      </c>
      <c r="AD1414">
        <v>19.700000000000198</v>
      </c>
      <c r="AE1414" s="1" t="s">
        <v>14</v>
      </c>
      <c r="AF1414">
        <v>-13.4</v>
      </c>
      <c r="AG1414" s="1" t="s">
        <v>15</v>
      </c>
      <c r="AH1414">
        <v>6.3000000000001801</v>
      </c>
      <c r="AI1414" s="1" t="s">
        <v>16</v>
      </c>
      <c r="AJ1414">
        <v>-0.54800000000000104</v>
      </c>
      <c r="AK1414" s="1" t="s">
        <v>17</v>
      </c>
      <c r="AL1414">
        <v>1542194069353430</v>
      </c>
      <c r="AM1414">
        <f t="shared" si="68"/>
        <v>14.20021</v>
      </c>
    </row>
    <row r="1415" spans="1:39" x14ac:dyDescent="0.3">
      <c r="A1415" s="1" t="s">
        <v>18</v>
      </c>
      <c r="B1415">
        <v>43.9101</v>
      </c>
      <c r="C1415" s="1" t="s">
        <v>1</v>
      </c>
      <c r="D1415">
        <v>44.3688</v>
      </c>
      <c r="E1415">
        <f t="shared" si="66"/>
        <v>0.45870000000000033</v>
      </c>
      <c r="F1415" s="1" t="s">
        <v>2</v>
      </c>
      <c r="G1415">
        <v>43.6599</v>
      </c>
      <c r="H1415" s="1" t="s">
        <v>3</v>
      </c>
      <c r="I1415">
        <v>43.9101</v>
      </c>
      <c r="J1415">
        <f t="shared" si="67"/>
        <v>0.25019999999999953</v>
      </c>
      <c r="K1415" s="1" t="s">
        <v>4</v>
      </c>
      <c r="L1415">
        <v>0</v>
      </c>
      <c r="M1415" s="1" t="s">
        <v>5</v>
      </c>
      <c r="N1415">
        <v>5.0000000000000697E-2</v>
      </c>
      <c r="O1415" s="1" t="s">
        <v>6</v>
      </c>
      <c r="P1415">
        <v>8</v>
      </c>
      <c r="Q1415" s="1" t="s">
        <v>7</v>
      </c>
      <c r="R1415">
        <v>60</v>
      </c>
      <c r="S1415" s="1" t="s">
        <v>8</v>
      </c>
      <c r="T1415">
        <v>5</v>
      </c>
      <c r="U1415" s="1" t="s">
        <v>9</v>
      </c>
      <c r="V1415">
        <v>0</v>
      </c>
      <c r="W1415" s="1" t="s">
        <v>10</v>
      </c>
      <c r="X1415">
        <v>0</v>
      </c>
      <c r="Y1415" s="1" t="s">
        <v>11</v>
      </c>
      <c r="Z1415">
        <v>-374.5</v>
      </c>
      <c r="AA1415" s="1" t="s">
        <v>12</v>
      </c>
      <c r="AB1415">
        <v>0</v>
      </c>
      <c r="AC1415" s="1" t="s">
        <v>13</v>
      </c>
      <c r="AD1415">
        <v>19.899999999999999</v>
      </c>
      <c r="AE1415" s="1" t="s">
        <v>14</v>
      </c>
      <c r="AF1415">
        <v>-13.4</v>
      </c>
      <c r="AG1415" s="1" t="s">
        <v>15</v>
      </c>
      <c r="AH1415">
        <v>6.5</v>
      </c>
      <c r="AI1415" s="1" t="s">
        <v>16</v>
      </c>
      <c r="AJ1415">
        <v>-0.54800000000000104</v>
      </c>
      <c r="AK1415" s="1" t="s">
        <v>17</v>
      </c>
      <c r="AL1415">
        <v>1542194069364530</v>
      </c>
      <c r="AM1415">
        <f t="shared" si="68"/>
        <v>14.211309999999999</v>
      </c>
    </row>
    <row r="1416" spans="1:39" x14ac:dyDescent="0.3">
      <c r="A1416" s="1" t="s">
        <v>18</v>
      </c>
      <c r="B1416">
        <v>43.9101</v>
      </c>
      <c r="C1416" s="1" t="s">
        <v>1</v>
      </c>
      <c r="D1416">
        <v>44.3688</v>
      </c>
      <c r="E1416">
        <f t="shared" si="66"/>
        <v>0.45870000000000033</v>
      </c>
      <c r="F1416" s="1" t="s">
        <v>2</v>
      </c>
      <c r="G1416">
        <v>43.6599</v>
      </c>
      <c r="H1416" s="1" t="s">
        <v>3</v>
      </c>
      <c r="I1416">
        <v>43.9101</v>
      </c>
      <c r="J1416">
        <f t="shared" si="67"/>
        <v>0.25019999999999953</v>
      </c>
      <c r="K1416" s="1" t="s">
        <v>4</v>
      </c>
      <c r="L1416">
        <v>0</v>
      </c>
      <c r="M1416" s="1" t="s">
        <v>5</v>
      </c>
      <c r="N1416">
        <v>5.0000000000000697E-2</v>
      </c>
      <c r="O1416" s="1" t="s">
        <v>6</v>
      </c>
      <c r="P1416">
        <v>8</v>
      </c>
      <c r="Q1416" s="1" t="s">
        <v>7</v>
      </c>
      <c r="R1416">
        <v>60</v>
      </c>
      <c r="S1416" s="1" t="s">
        <v>8</v>
      </c>
      <c r="T1416">
        <v>5</v>
      </c>
      <c r="U1416" s="1" t="s">
        <v>9</v>
      </c>
      <c r="V1416">
        <v>0</v>
      </c>
      <c r="W1416" s="1" t="s">
        <v>10</v>
      </c>
      <c r="X1416">
        <v>0</v>
      </c>
      <c r="Y1416" s="1" t="s">
        <v>11</v>
      </c>
      <c r="Z1416">
        <v>-374.5</v>
      </c>
      <c r="AA1416" s="1" t="s">
        <v>12</v>
      </c>
      <c r="AB1416">
        <v>0</v>
      </c>
      <c r="AC1416" s="1" t="s">
        <v>13</v>
      </c>
      <c r="AD1416">
        <v>20.099999999999898</v>
      </c>
      <c r="AE1416" s="1" t="s">
        <v>14</v>
      </c>
      <c r="AF1416">
        <v>-13.4</v>
      </c>
      <c r="AG1416" s="1" t="s">
        <v>15</v>
      </c>
      <c r="AH1416">
        <v>6.6999999999998101</v>
      </c>
      <c r="AI1416" s="1" t="s">
        <v>16</v>
      </c>
      <c r="AJ1416">
        <v>-0.54800000000000104</v>
      </c>
      <c r="AK1416" s="1" t="s">
        <v>17</v>
      </c>
      <c r="AL1416">
        <v>1542194069373170</v>
      </c>
      <c r="AM1416">
        <f t="shared" si="68"/>
        <v>14.219950000000001</v>
      </c>
    </row>
    <row r="1417" spans="1:39" x14ac:dyDescent="0.3">
      <c r="A1417" s="1" t="s">
        <v>18</v>
      </c>
      <c r="B1417">
        <v>43.9101</v>
      </c>
      <c r="C1417" s="1" t="s">
        <v>1</v>
      </c>
      <c r="D1417">
        <v>44.3688</v>
      </c>
      <c r="E1417">
        <f t="shared" si="66"/>
        <v>0.45870000000000033</v>
      </c>
      <c r="F1417" s="1" t="s">
        <v>2</v>
      </c>
      <c r="G1417">
        <v>43.6599</v>
      </c>
      <c r="H1417" s="1" t="s">
        <v>3</v>
      </c>
      <c r="I1417">
        <v>43.9101</v>
      </c>
      <c r="J1417">
        <f t="shared" si="67"/>
        <v>0.25019999999999953</v>
      </c>
      <c r="K1417" s="1" t="s">
        <v>4</v>
      </c>
      <c r="L1417">
        <v>0</v>
      </c>
      <c r="M1417" s="1" t="s">
        <v>5</v>
      </c>
      <c r="N1417">
        <v>5.0000000000000697E-2</v>
      </c>
      <c r="O1417" s="1" t="s">
        <v>6</v>
      </c>
      <c r="P1417">
        <v>8</v>
      </c>
      <c r="Q1417" s="1" t="s">
        <v>7</v>
      </c>
      <c r="R1417">
        <v>60</v>
      </c>
      <c r="S1417" s="1" t="s">
        <v>8</v>
      </c>
      <c r="T1417">
        <v>5</v>
      </c>
      <c r="U1417" s="1" t="s">
        <v>9</v>
      </c>
      <c r="V1417">
        <v>0</v>
      </c>
      <c r="W1417" s="1" t="s">
        <v>10</v>
      </c>
      <c r="X1417">
        <v>0</v>
      </c>
      <c r="Y1417" s="1" t="s">
        <v>11</v>
      </c>
      <c r="Z1417">
        <v>-374.5</v>
      </c>
      <c r="AA1417" s="1" t="s">
        <v>12</v>
      </c>
      <c r="AB1417">
        <v>0</v>
      </c>
      <c r="AC1417" s="1" t="s">
        <v>13</v>
      </c>
      <c r="AD1417">
        <v>20.200000000000198</v>
      </c>
      <c r="AE1417" s="1" t="s">
        <v>14</v>
      </c>
      <c r="AF1417">
        <v>-13.4</v>
      </c>
      <c r="AG1417" s="1" t="s">
        <v>15</v>
      </c>
      <c r="AH1417">
        <v>6.8000000000001801</v>
      </c>
      <c r="AI1417" s="1" t="s">
        <v>16</v>
      </c>
      <c r="AJ1417">
        <v>-0.54800000000000104</v>
      </c>
      <c r="AK1417" s="1" t="s">
        <v>17</v>
      </c>
      <c r="AL1417">
        <v>1542194069383740</v>
      </c>
      <c r="AM1417">
        <f t="shared" si="68"/>
        <v>14.23052</v>
      </c>
    </row>
    <row r="1418" spans="1:39" x14ac:dyDescent="0.3">
      <c r="A1418" s="1" t="s">
        <v>18</v>
      </c>
      <c r="B1418">
        <v>43.6599</v>
      </c>
      <c r="C1418" s="1" t="s">
        <v>1</v>
      </c>
      <c r="D1418">
        <v>44.3688</v>
      </c>
      <c r="E1418">
        <f t="shared" si="66"/>
        <v>0.70889999999999986</v>
      </c>
      <c r="F1418" s="1" t="s">
        <v>2</v>
      </c>
      <c r="G1418">
        <v>43.6599</v>
      </c>
      <c r="H1418" s="1" t="s">
        <v>3</v>
      </c>
      <c r="I1418">
        <v>43.9101</v>
      </c>
      <c r="J1418">
        <f t="shared" si="67"/>
        <v>0.25019999999999953</v>
      </c>
      <c r="K1418" s="1" t="s">
        <v>4</v>
      </c>
      <c r="L1418">
        <v>0</v>
      </c>
      <c r="M1418" s="1" t="s">
        <v>5</v>
      </c>
      <c r="N1418">
        <v>5.0000000000000697E-2</v>
      </c>
      <c r="O1418" s="1" t="s">
        <v>6</v>
      </c>
      <c r="P1418">
        <v>8</v>
      </c>
      <c r="Q1418" s="1" t="s">
        <v>7</v>
      </c>
      <c r="R1418">
        <v>76</v>
      </c>
      <c r="S1418" s="1" t="s">
        <v>8</v>
      </c>
      <c r="T1418">
        <v>5</v>
      </c>
      <c r="U1418" s="1" t="s">
        <v>9</v>
      </c>
      <c r="V1418">
        <v>0</v>
      </c>
      <c r="W1418" s="1" t="s">
        <v>10</v>
      </c>
      <c r="X1418">
        <v>0</v>
      </c>
      <c r="Y1418" s="1" t="s">
        <v>11</v>
      </c>
      <c r="Z1418">
        <v>-374.5</v>
      </c>
      <c r="AA1418" s="1" t="s">
        <v>12</v>
      </c>
      <c r="AB1418">
        <v>0</v>
      </c>
      <c r="AC1418" s="1" t="s">
        <v>13</v>
      </c>
      <c r="AD1418">
        <v>20.3000000000001</v>
      </c>
      <c r="AE1418" s="1" t="s">
        <v>14</v>
      </c>
      <c r="AF1418">
        <v>-13.4</v>
      </c>
      <c r="AG1418" s="1" t="s">
        <v>15</v>
      </c>
      <c r="AH1418">
        <v>6.9000000000000901</v>
      </c>
      <c r="AI1418" s="1" t="s">
        <v>16</v>
      </c>
      <c r="AJ1418">
        <v>-0.54400000000001103</v>
      </c>
      <c r="AK1418" s="1" t="s">
        <v>17</v>
      </c>
      <c r="AL1418">
        <v>1542194069393070</v>
      </c>
      <c r="AM1418">
        <f t="shared" si="68"/>
        <v>14.239850000000001</v>
      </c>
    </row>
    <row r="1419" spans="1:39" x14ac:dyDescent="0.3">
      <c r="A1419" s="1" t="s">
        <v>18</v>
      </c>
      <c r="B1419">
        <v>43.6599</v>
      </c>
      <c r="C1419" s="1" t="s">
        <v>1</v>
      </c>
      <c r="D1419">
        <v>44.3688</v>
      </c>
      <c r="E1419">
        <f t="shared" si="66"/>
        <v>0.70889999999999986</v>
      </c>
      <c r="F1419" s="1" t="s">
        <v>2</v>
      </c>
      <c r="G1419">
        <v>43.6599</v>
      </c>
      <c r="H1419" s="1" t="s">
        <v>3</v>
      </c>
      <c r="I1419">
        <v>43.9101</v>
      </c>
      <c r="J1419">
        <f t="shared" si="67"/>
        <v>0.25019999999999953</v>
      </c>
      <c r="K1419" s="1" t="s">
        <v>4</v>
      </c>
      <c r="L1419">
        <v>0</v>
      </c>
      <c r="M1419" s="1" t="s">
        <v>5</v>
      </c>
      <c r="N1419">
        <v>5.0000000000000697E-2</v>
      </c>
      <c r="O1419" s="1" t="s">
        <v>6</v>
      </c>
      <c r="P1419">
        <v>8</v>
      </c>
      <c r="Q1419" s="1" t="s">
        <v>7</v>
      </c>
      <c r="R1419">
        <v>76</v>
      </c>
      <c r="S1419" s="1" t="s">
        <v>8</v>
      </c>
      <c r="T1419">
        <v>5</v>
      </c>
      <c r="U1419" s="1" t="s">
        <v>9</v>
      </c>
      <c r="V1419">
        <v>0</v>
      </c>
      <c r="W1419" s="1" t="s">
        <v>10</v>
      </c>
      <c r="X1419">
        <v>0</v>
      </c>
      <c r="Y1419" s="1" t="s">
        <v>11</v>
      </c>
      <c r="Z1419">
        <v>-374.5</v>
      </c>
      <c r="AA1419" s="1" t="s">
        <v>12</v>
      </c>
      <c r="AB1419">
        <v>0</v>
      </c>
      <c r="AC1419" s="1" t="s">
        <v>13</v>
      </c>
      <c r="AD1419">
        <v>20.399999999999999</v>
      </c>
      <c r="AE1419" s="1" t="s">
        <v>14</v>
      </c>
      <c r="AF1419">
        <v>-13.4</v>
      </c>
      <c r="AG1419" s="1" t="s">
        <v>15</v>
      </c>
      <c r="AH1419">
        <v>7</v>
      </c>
      <c r="AI1419" s="1" t="s">
        <v>16</v>
      </c>
      <c r="AJ1419">
        <v>-0.54400000000001103</v>
      </c>
      <c r="AK1419" s="1" t="s">
        <v>17</v>
      </c>
      <c r="AL1419">
        <v>1542194069403470</v>
      </c>
      <c r="AM1419">
        <f t="shared" si="68"/>
        <v>14.250249999999999</v>
      </c>
    </row>
    <row r="1420" spans="1:39" x14ac:dyDescent="0.3">
      <c r="A1420" s="1" t="s">
        <v>18</v>
      </c>
      <c r="B1420">
        <v>43.9101</v>
      </c>
      <c r="C1420" s="1" t="s">
        <v>1</v>
      </c>
      <c r="D1420">
        <v>44.160299999999999</v>
      </c>
      <c r="E1420">
        <f t="shared" si="66"/>
        <v>0.25019999999999953</v>
      </c>
      <c r="F1420" s="1" t="s">
        <v>2</v>
      </c>
      <c r="G1420">
        <v>43.6599</v>
      </c>
      <c r="H1420" s="1" t="s">
        <v>3</v>
      </c>
      <c r="I1420">
        <v>43.9101</v>
      </c>
      <c r="J1420">
        <f t="shared" si="67"/>
        <v>0.25019999999999953</v>
      </c>
      <c r="K1420" s="1" t="s">
        <v>4</v>
      </c>
      <c r="L1420">
        <v>0</v>
      </c>
      <c r="M1420" s="1" t="s">
        <v>5</v>
      </c>
      <c r="N1420">
        <v>5.0000000000000697E-2</v>
      </c>
      <c r="O1420" s="1" t="s">
        <v>6</v>
      </c>
      <c r="P1420">
        <v>8.5</v>
      </c>
      <c r="Q1420" s="1" t="s">
        <v>7</v>
      </c>
      <c r="R1420">
        <v>76</v>
      </c>
      <c r="S1420" s="1" t="s">
        <v>8</v>
      </c>
      <c r="T1420">
        <v>5</v>
      </c>
      <c r="U1420" s="1" t="s">
        <v>9</v>
      </c>
      <c r="V1420">
        <v>0</v>
      </c>
      <c r="W1420" s="1" t="s">
        <v>10</v>
      </c>
      <c r="X1420">
        <v>0</v>
      </c>
      <c r="Y1420" s="1" t="s">
        <v>11</v>
      </c>
      <c r="Z1420">
        <v>-374.5</v>
      </c>
      <c r="AA1420" s="1" t="s">
        <v>12</v>
      </c>
      <c r="AB1420">
        <v>0</v>
      </c>
      <c r="AC1420" s="1" t="s">
        <v>13</v>
      </c>
      <c r="AD1420">
        <v>20.5</v>
      </c>
      <c r="AE1420" s="1" t="s">
        <v>14</v>
      </c>
      <c r="AF1420">
        <v>-13.4</v>
      </c>
      <c r="AG1420" s="1" t="s">
        <v>15</v>
      </c>
      <c r="AH1420">
        <v>7.0999999999999002</v>
      </c>
      <c r="AI1420" s="1" t="s">
        <v>16</v>
      </c>
      <c r="AJ1420">
        <v>-0.54400000000001103</v>
      </c>
      <c r="AK1420" s="1" t="s">
        <v>17</v>
      </c>
      <c r="AL1420">
        <v>1542194069413150</v>
      </c>
      <c r="AM1420">
        <f t="shared" si="68"/>
        <v>14.259930000000001</v>
      </c>
    </row>
    <row r="1421" spans="1:39" x14ac:dyDescent="0.3">
      <c r="A1421" s="1" t="s">
        <v>18</v>
      </c>
      <c r="B1421">
        <v>43.9101</v>
      </c>
      <c r="C1421" s="1" t="s">
        <v>1</v>
      </c>
      <c r="D1421">
        <v>44.160299999999999</v>
      </c>
      <c r="E1421">
        <f t="shared" si="66"/>
        <v>0.25019999999999953</v>
      </c>
      <c r="F1421" s="1" t="s">
        <v>2</v>
      </c>
      <c r="G1421">
        <v>43.4514</v>
      </c>
      <c r="H1421" s="1" t="s">
        <v>3</v>
      </c>
      <c r="I1421">
        <v>43.9101</v>
      </c>
      <c r="J1421">
        <f t="shared" si="67"/>
        <v>0.45870000000000033</v>
      </c>
      <c r="K1421" s="1" t="s">
        <v>4</v>
      </c>
      <c r="L1421">
        <v>0</v>
      </c>
      <c r="M1421" s="1" t="s">
        <v>5</v>
      </c>
      <c r="N1421">
        <v>5.0000000000000697E-2</v>
      </c>
      <c r="O1421" s="1" t="s">
        <v>6</v>
      </c>
      <c r="P1421">
        <v>8.5</v>
      </c>
      <c r="Q1421" s="1" t="s">
        <v>7</v>
      </c>
      <c r="R1421">
        <v>76</v>
      </c>
      <c r="S1421" s="1" t="s">
        <v>8</v>
      </c>
      <c r="T1421">
        <v>5</v>
      </c>
      <c r="U1421" s="1" t="s">
        <v>9</v>
      </c>
      <c r="V1421">
        <v>0</v>
      </c>
      <c r="W1421" s="1" t="s">
        <v>10</v>
      </c>
      <c r="X1421">
        <v>0</v>
      </c>
      <c r="Y1421" s="1" t="s">
        <v>11</v>
      </c>
      <c r="Z1421">
        <v>-374.5</v>
      </c>
      <c r="AA1421" s="1" t="s">
        <v>12</v>
      </c>
      <c r="AB1421">
        <v>0</v>
      </c>
      <c r="AC1421" s="1" t="s">
        <v>13</v>
      </c>
      <c r="AD1421">
        <v>20.599999999999898</v>
      </c>
      <c r="AE1421" s="1" t="s">
        <v>14</v>
      </c>
      <c r="AF1421">
        <v>-13.4</v>
      </c>
      <c r="AG1421" s="1" t="s">
        <v>15</v>
      </c>
      <c r="AH1421">
        <v>7.1999999999998101</v>
      </c>
      <c r="AI1421" s="1" t="s">
        <v>16</v>
      </c>
      <c r="AJ1421">
        <v>-0.54400000000001103</v>
      </c>
      <c r="AK1421" s="1" t="s">
        <v>17</v>
      </c>
      <c r="AL1421">
        <v>1542194069424070</v>
      </c>
      <c r="AM1421">
        <f t="shared" si="68"/>
        <v>14.270849999999999</v>
      </c>
    </row>
    <row r="1422" spans="1:39" x14ac:dyDescent="0.3">
      <c r="A1422" s="1" t="s">
        <v>18</v>
      </c>
      <c r="B1422">
        <v>43.6599</v>
      </c>
      <c r="C1422" s="1" t="s">
        <v>1</v>
      </c>
      <c r="D1422">
        <v>44.160299999999999</v>
      </c>
      <c r="E1422">
        <f t="shared" si="66"/>
        <v>0.50039999999999907</v>
      </c>
      <c r="F1422" s="1" t="s">
        <v>2</v>
      </c>
      <c r="G1422">
        <v>43.4514</v>
      </c>
      <c r="H1422" s="1" t="s">
        <v>3</v>
      </c>
      <c r="I1422">
        <v>43.9101</v>
      </c>
      <c r="J1422">
        <f t="shared" si="67"/>
        <v>0.45870000000000033</v>
      </c>
      <c r="K1422" s="1" t="s">
        <v>4</v>
      </c>
      <c r="L1422">
        <v>0</v>
      </c>
      <c r="M1422" s="1" t="s">
        <v>5</v>
      </c>
      <c r="N1422">
        <v>0.100000000000001</v>
      </c>
      <c r="O1422" s="1" t="s">
        <v>6</v>
      </c>
      <c r="P1422">
        <v>8.5</v>
      </c>
      <c r="Q1422" s="1" t="s">
        <v>7</v>
      </c>
      <c r="R1422">
        <v>76</v>
      </c>
      <c r="S1422" s="1" t="s">
        <v>8</v>
      </c>
      <c r="T1422">
        <v>5</v>
      </c>
      <c r="U1422" s="1" t="s">
        <v>9</v>
      </c>
      <c r="V1422">
        <v>0</v>
      </c>
      <c r="W1422" s="1" t="s">
        <v>10</v>
      </c>
      <c r="X1422">
        <v>0</v>
      </c>
      <c r="Y1422" s="1" t="s">
        <v>11</v>
      </c>
      <c r="Z1422">
        <v>-374.5</v>
      </c>
      <c r="AA1422" s="1" t="s">
        <v>12</v>
      </c>
      <c r="AB1422">
        <v>0</v>
      </c>
      <c r="AC1422" s="1" t="s">
        <v>13</v>
      </c>
      <c r="AD1422">
        <v>20.700000000000198</v>
      </c>
      <c r="AE1422" s="1" t="s">
        <v>14</v>
      </c>
      <c r="AF1422">
        <v>-13.4</v>
      </c>
      <c r="AG1422" s="1" t="s">
        <v>15</v>
      </c>
      <c r="AH1422">
        <v>7.3000000000001801</v>
      </c>
      <c r="AI1422" s="1" t="s">
        <v>16</v>
      </c>
      <c r="AJ1422">
        <v>-0.54400000000001103</v>
      </c>
      <c r="AK1422" s="1" t="s">
        <v>17</v>
      </c>
      <c r="AL1422">
        <v>1542194069432370</v>
      </c>
      <c r="AM1422">
        <f t="shared" si="68"/>
        <v>14.27915</v>
      </c>
    </row>
    <row r="1423" spans="1:39" x14ac:dyDescent="0.3">
      <c r="A1423" s="1" t="s">
        <v>18</v>
      </c>
      <c r="B1423">
        <v>43.6599</v>
      </c>
      <c r="C1423" s="1" t="s">
        <v>1</v>
      </c>
      <c r="D1423">
        <v>44.160299999999999</v>
      </c>
      <c r="E1423">
        <f t="shared" si="66"/>
        <v>0.50039999999999907</v>
      </c>
      <c r="F1423" s="1" t="s">
        <v>2</v>
      </c>
      <c r="G1423">
        <v>43.4514</v>
      </c>
      <c r="H1423" s="1" t="s">
        <v>3</v>
      </c>
      <c r="I1423">
        <v>43.6599</v>
      </c>
      <c r="J1423">
        <f t="shared" si="67"/>
        <v>0.2085000000000008</v>
      </c>
      <c r="K1423" s="1" t="s">
        <v>4</v>
      </c>
      <c r="L1423">
        <v>0</v>
      </c>
      <c r="M1423" s="1" t="s">
        <v>5</v>
      </c>
      <c r="N1423">
        <v>0.100000000000001</v>
      </c>
      <c r="O1423" s="1" t="s">
        <v>6</v>
      </c>
      <c r="P1423">
        <v>8.5</v>
      </c>
      <c r="Q1423" s="1" t="s">
        <v>7</v>
      </c>
      <c r="R1423">
        <v>76</v>
      </c>
      <c r="S1423" s="1" t="s">
        <v>8</v>
      </c>
      <c r="T1423">
        <v>5</v>
      </c>
      <c r="U1423" s="1" t="s">
        <v>9</v>
      </c>
      <c r="V1423">
        <v>0</v>
      </c>
      <c r="W1423" s="1" t="s">
        <v>10</v>
      </c>
      <c r="X1423">
        <v>0</v>
      </c>
      <c r="Y1423" s="1" t="s">
        <v>11</v>
      </c>
      <c r="Z1423">
        <v>-374.5</v>
      </c>
      <c r="AA1423" s="1" t="s">
        <v>12</v>
      </c>
      <c r="AB1423">
        <v>0</v>
      </c>
      <c r="AC1423" s="1" t="s">
        <v>13</v>
      </c>
      <c r="AD1423">
        <v>20.700000000000198</v>
      </c>
      <c r="AE1423" s="1" t="s">
        <v>14</v>
      </c>
      <c r="AF1423">
        <v>-13.4</v>
      </c>
      <c r="AG1423" s="1" t="s">
        <v>15</v>
      </c>
      <c r="AH1423">
        <v>7.3000000000001801</v>
      </c>
      <c r="AI1423" s="1" t="s">
        <v>16</v>
      </c>
      <c r="AJ1423">
        <v>-0.54400000000001103</v>
      </c>
      <c r="AK1423" s="1" t="s">
        <v>17</v>
      </c>
      <c r="AL1423">
        <v>1542194069443590</v>
      </c>
      <c r="AM1423">
        <f t="shared" si="68"/>
        <v>14.290369999999999</v>
      </c>
    </row>
    <row r="1424" spans="1:39" x14ac:dyDescent="0.3">
      <c r="A1424" s="1" t="s">
        <v>18</v>
      </c>
      <c r="B1424">
        <v>43.6599</v>
      </c>
      <c r="C1424" s="1" t="s">
        <v>1</v>
      </c>
      <c r="D1424">
        <v>44.160299999999999</v>
      </c>
      <c r="E1424">
        <f t="shared" si="66"/>
        <v>0.50039999999999907</v>
      </c>
      <c r="F1424" s="1" t="s">
        <v>2</v>
      </c>
      <c r="G1424">
        <v>43.4514</v>
      </c>
      <c r="H1424" s="1" t="s">
        <v>3</v>
      </c>
      <c r="I1424">
        <v>43.6599</v>
      </c>
      <c r="J1424">
        <f t="shared" si="67"/>
        <v>0.2085000000000008</v>
      </c>
      <c r="K1424" s="1" t="s">
        <v>4</v>
      </c>
      <c r="L1424">
        <v>0</v>
      </c>
      <c r="M1424" s="1" t="s">
        <v>5</v>
      </c>
      <c r="N1424">
        <v>0.100000000000001</v>
      </c>
      <c r="O1424" s="1" t="s">
        <v>6</v>
      </c>
      <c r="P1424">
        <v>8.5</v>
      </c>
      <c r="Q1424" s="1" t="s">
        <v>7</v>
      </c>
      <c r="R1424">
        <v>76</v>
      </c>
      <c r="S1424" s="1" t="s">
        <v>8</v>
      </c>
      <c r="T1424">
        <v>5</v>
      </c>
      <c r="U1424" s="1" t="s">
        <v>9</v>
      </c>
      <c r="V1424">
        <v>0</v>
      </c>
      <c r="W1424" s="1" t="s">
        <v>10</v>
      </c>
      <c r="X1424">
        <v>0</v>
      </c>
      <c r="Y1424" s="1" t="s">
        <v>11</v>
      </c>
      <c r="Z1424">
        <v>-374.5</v>
      </c>
      <c r="AA1424" s="1" t="s">
        <v>12</v>
      </c>
      <c r="AB1424">
        <v>0</v>
      </c>
      <c r="AC1424" s="1" t="s">
        <v>13</v>
      </c>
      <c r="AD1424">
        <v>20.8000000000001</v>
      </c>
      <c r="AE1424" s="1" t="s">
        <v>14</v>
      </c>
      <c r="AF1424">
        <v>-13.4</v>
      </c>
      <c r="AG1424" s="1" t="s">
        <v>15</v>
      </c>
      <c r="AH1424">
        <v>7.4000000000000901</v>
      </c>
      <c r="AI1424" s="1" t="s">
        <v>16</v>
      </c>
      <c r="AJ1424">
        <v>-0.54800000000000104</v>
      </c>
      <c r="AK1424" s="1" t="s">
        <v>17</v>
      </c>
      <c r="AL1424">
        <v>1542194069453290</v>
      </c>
      <c r="AM1424">
        <f t="shared" si="68"/>
        <v>14.30007</v>
      </c>
    </row>
    <row r="1425" spans="1:39" x14ac:dyDescent="0.3">
      <c r="A1425" s="1" t="s">
        <v>18</v>
      </c>
      <c r="B1425">
        <v>43.6599</v>
      </c>
      <c r="C1425" s="1" t="s">
        <v>1</v>
      </c>
      <c r="D1425">
        <v>44.160299999999999</v>
      </c>
      <c r="E1425">
        <f t="shared" si="66"/>
        <v>0.50039999999999907</v>
      </c>
      <c r="F1425" s="1" t="s">
        <v>2</v>
      </c>
      <c r="G1425">
        <v>43.4514</v>
      </c>
      <c r="H1425" s="1" t="s">
        <v>3</v>
      </c>
      <c r="I1425">
        <v>43.9101</v>
      </c>
      <c r="J1425">
        <f t="shared" si="67"/>
        <v>0.45870000000000033</v>
      </c>
      <c r="K1425" s="1" t="s">
        <v>4</v>
      </c>
      <c r="L1425">
        <v>0</v>
      </c>
      <c r="M1425" s="1" t="s">
        <v>5</v>
      </c>
      <c r="N1425">
        <v>0.100000000000001</v>
      </c>
      <c r="O1425" s="1" t="s">
        <v>6</v>
      </c>
      <c r="P1425">
        <v>8.5</v>
      </c>
      <c r="Q1425" s="1" t="s">
        <v>7</v>
      </c>
      <c r="R1425">
        <v>76</v>
      </c>
      <c r="S1425" s="1" t="s">
        <v>8</v>
      </c>
      <c r="T1425">
        <v>5</v>
      </c>
      <c r="U1425" s="1" t="s">
        <v>9</v>
      </c>
      <c r="V1425">
        <v>0</v>
      </c>
      <c r="W1425" s="1" t="s">
        <v>10</v>
      </c>
      <c r="X1425">
        <v>0</v>
      </c>
      <c r="Y1425" s="1" t="s">
        <v>11</v>
      </c>
      <c r="Z1425">
        <v>-374.5</v>
      </c>
      <c r="AA1425" s="1" t="s">
        <v>12</v>
      </c>
      <c r="AB1425">
        <v>0</v>
      </c>
      <c r="AC1425" s="1" t="s">
        <v>13</v>
      </c>
      <c r="AD1425">
        <v>20.9</v>
      </c>
      <c r="AE1425" s="1" t="s">
        <v>14</v>
      </c>
      <c r="AF1425">
        <v>-13.4</v>
      </c>
      <c r="AG1425" s="1" t="s">
        <v>15</v>
      </c>
      <c r="AH1425">
        <v>7.5</v>
      </c>
      <c r="AI1425" s="1" t="s">
        <v>16</v>
      </c>
      <c r="AJ1425">
        <v>-0.54800000000000104</v>
      </c>
      <c r="AK1425" s="1" t="s">
        <v>17</v>
      </c>
      <c r="AL1425">
        <v>1542194069463840</v>
      </c>
      <c r="AM1425">
        <f t="shared" si="68"/>
        <v>14.31062</v>
      </c>
    </row>
    <row r="1426" spans="1:39" x14ac:dyDescent="0.3">
      <c r="A1426" s="1" t="s">
        <v>18</v>
      </c>
      <c r="B1426">
        <v>43.6599</v>
      </c>
      <c r="C1426" s="1" t="s">
        <v>1</v>
      </c>
      <c r="D1426">
        <v>43.9101</v>
      </c>
      <c r="E1426">
        <f t="shared" si="66"/>
        <v>0.25019999999999953</v>
      </c>
      <c r="F1426" s="1" t="s">
        <v>2</v>
      </c>
      <c r="G1426">
        <v>43.4514</v>
      </c>
      <c r="H1426" s="1" t="s">
        <v>3</v>
      </c>
      <c r="I1426">
        <v>43.9101</v>
      </c>
      <c r="J1426">
        <f t="shared" si="67"/>
        <v>0.45870000000000033</v>
      </c>
      <c r="K1426" s="1" t="s">
        <v>4</v>
      </c>
      <c r="L1426">
        <v>0</v>
      </c>
      <c r="M1426" s="1" t="s">
        <v>5</v>
      </c>
      <c r="N1426">
        <v>0.100000000000001</v>
      </c>
      <c r="O1426" s="1" t="s">
        <v>6</v>
      </c>
      <c r="P1426">
        <v>8.5</v>
      </c>
      <c r="Q1426" s="1" t="s">
        <v>7</v>
      </c>
      <c r="R1426">
        <v>76</v>
      </c>
      <c r="S1426" s="1" t="s">
        <v>8</v>
      </c>
      <c r="T1426">
        <v>5</v>
      </c>
      <c r="U1426" s="1" t="s">
        <v>9</v>
      </c>
      <c r="V1426">
        <v>0</v>
      </c>
      <c r="W1426" s="1" t="s">
        <v>10</v>
      </c>
      <c r="X1426">
        <v>0</v>
      </c>
      <c r="Y1426" s="1" t="s">
        <v>11</v>
      </c>
      <c r="Z1426">
        <v>-374.5</v>
      </c>
      <c r="AA1426" s="1" t="s">
        <v>12</v>
      </c>
      <c r="AB1426">
        <v>0</v>
      </c>
      <c r="AC1426" s="1" t="s">
        <v>13</v>
      </c>
      <c r="AD1426">
        <v>20.9</v>
      </c>
      <c r="AE1426" s="1" t="s">
        <v>14</v>
      </c>
      <c r="AF1426">
        <v>-13.4</v>
      </c>
      <c r="AG1426" s="1" t="s">
        <v>15</v>
      </c>
      <c r="AH1426">
        <v>7.5</v>
      </c>
      <c r="AI1426" s="1" t="s">
        <v>16</v>
      </c>
      <c r="AJ1426">
        <v>-0.55199999999999205</v>
      </c>
      <c r="AK1426" s="1" t="s">
        <v>17</v>
      </c>
      <c r="AL1426">
        <v>1542194069474930</v>
      </c>
      <c r="AM1426">
        <f t="shared" si="68"/>
        <v>14.321709999999999</v>
      </c>
    </row>
    <row r="1427" spans="1:39" x14ac:dyDescent="0.3">
      <c r="A1427" s="1" t="s">
        <v>18</v>
      </c>
      <c r="B1427">
        <v>43.6599</v>
      </c>
      <c r="C1427" s="1" t="s">
        <v>1</v>
      </c>
      <c r="D1427">
        <v>43.9101</v>
      </c>
      <c r="E1427">
        <f t="shared" si="66"/>
        <v>0.25019999999999953</v>
      </c>
      <c r="F1427" s="1" t="s">
        <v>2</v>
      </c>
      <c r="G1427">
        <v>43.2012</v>
      </c>
      <c r="H1427" s="1" t="s">
        <v>3</v>
      </c>
      <c r="I1427">
        <v>43.9101</v>
      </c>
      <c r="J1427">
        <f t="shared" si="67"/>
        <v>0.70889999999999986</v>
      </c>
      <c r="K1427" s="1" t="s">
        <v>4</v>
      </c>
      <c r="L1427">
        <v>0</v>
      </c>
      <c r="M1427" s="1" t="s">
        <v>5</v>
      </c>
      <c r="N1427">
        <v>0.100000000000001</v>
      </c>
      <c r="O1427" s="1" t="s">
        <v>6</v>
      </c>
      <c r="P1427">
        <v>9</v>
      </c>
      <c r="Q1427" s="1" t="s">
        <v>7</v>
      </c>
      <c r="R1427">
        <v>76</v>
      </c>
      <c r="S1427" s="1" t="s">
        <v>8</v>
      </c>
      <c r="T1427">
        <v>5</v>
      </c>
      <c r="U1427" s="1" t="s">
        <v>9</v>
      </c>
      <c r="V1427">
        <v>15</v>
      </c>
      <c r="W1427" s="1" t="s">
        <v>10</v>
      </c>
      <c r="X1427">
        <v>0</v>
      </c>
      <c r="Y1427" s="1" t="s">
        <v>11</v>
      </c>
      <c r="Z1427">
        <v>-370.5</v>
      </c>
      <c r="AA1427" s="1" t="s">
        <v>12</v>
      </c>
      <c r="AB1427">
        <v>0</v>
      </c>
      <c r="AC1427" s="1" t="s">
        <v>13</v>
      </c>
      <c r="AD1427">
        <v>20.9</v>
      </c>
      <c r="AE1427" s="1" t="s">
        <v>14</v>
      </c>
      <c r="AF1427">
        <v>-13.4</v>
      </c>
      <c r="AG1427" s="1" t="s">
        <v>15</v>
      </c>
      <c r="AH1427">
        <v>7.5</v>
      </c>
      <c r="AI1427" s="1" t="s">
        <v>16</v>
      </c>
      <c r="AJ1427">
        <v>-0.55199999999999205</v>
      </c>
      <c r="AK1427" s="1" t="s">
        <v>17</v>
      </c>
      <c r="AL1427">
        <v>1542194069483700</v>
      </c>
      <c r="AM1427">
        <f t="shared" si="68"/>
        <v>14.33048</v>
      </c>
    </row>
    <row r="1428" spans="1:39" x14ac:dyDescent="0.3">
      <c r="A1428" s="1" t="s">
        <v>18</v>
      </c>
      <c r="B1428">
        <v>43.6599</v>
      </c>
      <c r="C1428" s="1" t="s">
        <v>1</v>
      </c>
      <c r="D1428">
        <v>43.9101</v>
      </c>
      <c r="E1428">
        <f t="shared" si="66"/>
        <v>0.25019999999999953</v>
      </c>
      <c r="F1428" s="1" t="s">
        <v>2</v>
      </c>
      <c r="G1428">
        <v>43.2012</v>
      </c>
      <c r="H1428" s="1" t="s">
        <v>3</v>
      </c>
      <c r="I1428">
        <v>43.9101</v>
      </c>
      <c r="J1428">
        <f t="shared" si="67"/>
        <v>0.70889999999999986</v>
      </c>
      <c r="K1428" s="1" t="s">
        <v>4</v>
      </c>
      <c r="L1428">
        <v>0</v>
      </c>
      <c r="M1428" s="1" t="s">
        <v>5</v>
      </c>
      <c r="N1428">
        <v>0.15</v>
      </c>
      <c r="O1428" s="1" t="s">
        <v>6</v>
      </c>
      <c r="P1428">
        <v>9</v>
      </c>
      <c r="Q1428" s="1" t="s">
        <v>7</v>
      </c>
      <c r="R1428">
        <v>88</v>
      </c>
      <c r="S1428" s="1" t="s">
        <v>8</v>
      </c>
      <c r="T1428">
        <v>5</v>
      </c>
      <c r="U1428" s="1" t="s">
        <v>9</v>
      </c>
      <c r="V1428">
        <v>15</v>
      </c>
      <c r="W1428" s="1" t="s">
        <v>10</v>
      </c>
      <c r="X1428">
        <v>0</v>
      </c>
      <c r="Y1428" s="1" t="s">
        <v>11</v>
      </c>
      <c r="Z1428">
        <v>-370.5</v>
      </c>
      <c r="AA1428" s="1" t="s">
        <v>12</v>
      </c>
      <c r="AB1428">
        <v>0</v>
      </c>
      <c r="AC1428" s="1" t="s">
        <v>13</v>
      </c>
      <c r="AD1428">
        <v>21</v>
      </c>
      <c r="AE1428" s="1" t="s">
        <v>14</v>
      </c>
      <c r="AF1428">
        <v>-13.4</v>
      </c>
      <c r="AG1428" s="1" t="s">
        <v>15</v>
      </c>
      <c r="AH1428">
        <v>7.5999999999999002</v>
      </c>
      <c r="AI1428" s="1" t="s">
        <v>16</v>
      </c>
      <c r="AJ1428">
        <v>-0.55600000000001104</v>
      </c>
      <c r="AK1428" s="1" t="s">
        <v>17</v>
      </c>
      <c r="AL1428">
        <v>1542194069492260</v>
      </c>
      <c r="AM1428">
        <f t="shared" si="68"/>
        <v>14.339040000000001</v>
      </c>
    </row>
    <row r="1429" spans="1:39" x14ac:dyDescent="0.3">
      <c r="A1429" s="1" t="s">
        <v>18</v>
      </c>
      <c r="B1429">
        <v>43.6599</v>
      </c>
      <c r="C1429" s="1" t="s">
        <v>1</v>
      </c>
      <c r="D1429">
        <v>43.9101</v>
      </c>
      <c r="E1429">
        <f t="shared" si="66"/>
        <v>0.25019999999999953</v>
      </c>
      <c r="F1429" s="1" t="s">
        <v>2</v>
      </c>
      <c r="G1429">
        <v>43.2012</v>
      </c>
      <c r="H1429" s="1" t="s">
        <v>3</v>
      </c>
      <c r="I1429">
        <v>43.9101</v>
      </c>
      <c r="J1429">
        <f t="shared" si="67"/>
        <v>0.70889999999999986</v>
      </c>
      <c r="K1429" s="1" t="s">
        <v>4</v>
      </c>
      <c r="L1429">
        <v>0</v>
      </c>
      <c r="M1429" s="1" t="s">
        <v>5</v>
      </c>
      <c r="N1429">
        <v>0.15</v>
      </c>
      <c r="O1429" s="1" t="s">
        <v>6</v>
      </c>
      <c r="P1429">
        <v>9.5</v>
      </c>
      <c r="Q1429" s="1" t="s">
        <v>7</v>
      </c>
      <c r="R1429">
        <v>88</v>
      </c>
      <c r="S1429" s="1" t="s">
        <v>8</v>
      </c>
      <c r="T1429">
        <v>5</v>
      </c>
      <c r="U1429" s="1" t="s">
        <v>9</v>
      </c>
      <c r="V1429">
        <v>15</v>
      </c>
      <c r="W1429" s="1" t="s">
        <v>10</v>
      </c>
      <c r="X1429">
        <v>0</v>
      </c>
      <c r="Y1429" s="1" t="s">
        <v>11</v>
      </c>
      <c r="Z1429">
        <v>-370.5</v>
      </c>
      <c r="AA1429" s="1" t="s">
        <v>12</v>
      </c>
      <c r="AB1429">
        <v>0</v>
      </c>
      <c r="AC1429" s="1" t="s">
        <v>13</v>
      </c>
      <c r="AD1429">
        <v>21</v>
      </c>
      <c r="AE1429" s="1" t="s">
        <v>14</v>
      </c>
      <c r="AF1429">
        <v>-13.4</v>
      </c>
      <c r="AG1429" s="1" t="s">
        <v>15</v>
      </c>
      <c r="AH1429">
        <v>7.5999999999999002</v>
      </c>
      <c r="AI1429" s="1" t="s">
        <v>16</v>
      </c>
      <c r="AJ1429">
        <v>-0.55600000000001104</v>
      </c>
      <c r="AK1429" s="1" t="s">
        <v>17</v>
      </c>
      <c r="AL1429">
        <v>1542194069503900</v>
      </c>
      <c r="AM1429">
        <f t="shared" si="68"/>
        <v>14.350680000000001</v>
      </c>
    </row>
    <row r="1430" spans="1:39" x14ac:dyDescent="0.3">
      <c r="A1430" s="1" t="s">
        <v>18</v>
      </c>
      <c r="B1430">
        <v>43.4514</v>
      </c>
      <c r="C1430" s="1" t="s">
        <v>1</v>
      </c>
      <c r="D1430">
        <v>43.9101</v>
      </c>
      <c r="E1430">
        <f t="shared" si="66"/>
        <v>0.45870000000000033</v>
      </c>
      <c r="F1430" s="1" t="s">
        <v>2</v>
      </c>
      <c r="G1430">
        <v>43.2012</v>
      </c>
      <c r="H1430" s="1" t="s">
        <v>3</v>
      </c>
      <c r="I1430">
        <v>43.9101</v>
      </c>
      <c r="J1430">
        <f t="shared" si="67"/>
        <v>0.70889999999999986</v>
      </c>
      <c r="K1430" s="1" t="s">
        <v>4</v>
      </c>
      <c r="L1430">
        <v>0</v>
      </c>
      <c r="M1430" s="1" t="s">
        <v>5</v>
      </c>
      <c r="N1430">
        <v>0.15</v>
      </c>
      <c r="O1430" s="1" t="s">
        <v>6</v>
      </c>
      <c r="P1430">
        <v>10</v>
      </c>
      <c r="Q1430" s="1" t="s">
        <v>7</v>
      </c>
      <c r="R1430">
        <v>88</v>
      </c>
      <c r="S1430" s="1" t="s">
        <v>8</v>
      </c>
      <c r="T1430">
        <v>5</v>
      </c>
      <c r="U1430" s="1" t="s">
        <v>9</v>
      </c>
      <c r="V1430">
        <v>15</v>
      </c>
      <c r="W1430" s="1" t="s">
        <v>10</v>
      </c>
      <c r="X1430">
        <v>0</v>
      </c>
      <c r="Y1430" s="1" t="s">
        <v>11</v>
      </c>
      <c r="Z1430">
        <v>-370.5</v>
      </c>
      <c r="AA1430" s="1" t="s">
        <v>12</v>
      </c>
      <c r="AB1430">
        <v>0</v>
      </c>
      <c r="AC1430" s="1" t="s">
        <v>13</v>
      </c>
      <c r="AD1430">
        <v>21</v>
      </c>
      <c r="AE1430" s="1" t="s">
        <v>14</v>
      </c>
      <c r="AF1430">
        <v>-13.4</v>
      </c>
      <c r="AG1430" s="1" t="s">
        <v>15</v>
      </c>
      <c r="AH1430">
        <v>7.5999999999999002</v>
      </c>
      <c r="AI1430" s="1" t="s">
        <v>16</v>
      </c>
      <c r="AJ1430">
        <v>-0.55600000000001104</v>
      </c>
      <c r="AK1430" s="1" t="s">
        <v>17</v>
      </c>
      <c r="AL1430">
        <v>1542194069512760</v>
      </c>
      <c r="AM1430">
        <f t="shared" si="68"/>
        <v>14.359540000000001</v>
      </c>
    </row>
    <row r="1431" spans="1:39" x14ac:dyDescent="0.3">
      <c r="A1431" s="1" t="s">
        <v>18</v>
      </c>
      <c r="B1431">
        <v>43.4514</v>
      </c>
      <c r="C1431" s="1" t="s">
        <v>1</v>
      </c>
      <c r="D1431">
        <v>43.9101</v>
      </c>
      <c r="E1431">
        <f t="shared" si="66"/>
        <v>0.45870000000000033</v>
      </c>
      <c r="F1431" s="1" t="s">
        <v>2</v>
      </c>
      <c r="G1431">
        <v>43.2012</v>
      </c>
      <c r="H1431" s="1" t="s">
        <v>3</v>
      </c>
      <c r="I1431">
        <v>43.9101</v>
      </c>
      <c r="J1431">
        <f t="shared" si="67"/>
        <v>0.70889999999999986</v>
      </c>
      <c r="K1431" s="1" t="s">
        <v>4</v>
      </c>
      <c r="L1431">
        <v>0</v>
      </c>
      <c r="M1431" s="1" t="s">
        <v>5</v>
      </c>
      <c r="N1431">
        <v>0.15</v>
      </c>
      <c r="O1431" s="1" t="s">
        <v>6</v>
      </c>
      <c r="P1431">
        <v>10</v>
      </c>
      <c r="Q1431" s="1" t="s">
        <v>7</v>
      </c>
      <c r="R1431">
        <v>88</v>
      </c>
      <c r="S1431" s="1" t="s">
        <v>8</v>
      </c>
      <c r="T1431">
        <v>5</v>
      </c>
      <c r="U1431" s="1" t="s">
        <v>9</v>
      </c>
      <c r="V1431">
        <v>19</v>
      </c>
      <c r="W1431" s="1" t="s">
        <v>10</v>
      </c>
      <c r="X1431">
        <v>0</v>
      </c>
      <c r="Y1431" s="1" t="s">
        <v>11</v>
      </c>
      <c r="Z1431">
        <v>-368.5</v>
      </c>
      <c r="AA1431" s="1" t="s">
        <v>12</v>
      </c>
      <c r="AB1431">
        <v>0</v>
      </c>
      <c r="AC1431" s="1" t="s">
        <v>13</v>
      </c>
      <c r="AD1431">
        <v>21</v>
      </c>
      <c r="AE1431" s="1" t="s">
        <v>14</v>
      </c>
      <c r="AF1431">
        <v>-13.4</v>
      </c>
      <c r="AG1431" s="1" t="s">
        <v>15</v>
      </c>
      <c r="AH1431">
        <v>7.5999999999999002</v>
      </c>
      <c r="AI1431" s="1" t="s">
        <v>16</v>
      </c>
      <c r="AJ1431">
        <v>-0.55600000000001104</v>
      </c>
      <c r="AK1431" s="1" t="s">
        <v>17</v>
      </c>
      <c r="AL1431">
        <v>1542194069524110</v>
      </c>
      <c r="AM1431">
        <f t="shared" si="68"/>
        <v>14.370889999999999</v>
      </c>
    </row>
    <row r="1432" spans="1:39" x14ac:dyDescent="0.3">
      <c r="A1432" s="1" t="s">
        <v>18</v>
      </c>
      <c r="B1432">
        <v>43.4514</v>
      </c>
      <c r="C1432" s="1" t="s">
        <v>1</v>
      </c>
      <c r="D1432">
        <v>43.6599</v>
      </c>
      <c r="E1432">
        <f t="shared" si="66"/>
        <v>0.2085000000000008</v>
      </c>
      <c r="F1432" s="1" t="s">
        <v>2</v>
      </c>
      <c r="G1432">
        <v>43.2012</v>
      </c>
      <c r="H1432" s="1" t="s">
        <v>3</v>
      </c>
      <c r="I1432">
        <v>43.9101</v>
      </c>
      <c r="J1432">
        <f t="shared" si="67"/>
        <v>0.70889999999999986</v>
      </c>
      <c r="K1432" s="1" t="s">
        <v>4</v>
      </c>
      <c r="L1432">
        <v>0</v>
      </c>
      <c r="M1432" s="1" t="s">
        <v>5</v>
      </c>
      <c r="N1432">
        <v>0.15</v>
      </c>
      <c r="O1432" s="1" t="s">
        <v>6</v>
      </c>
      <c r="P1432">
        <v>10.5</v>
      </c>
      <c r="Q1432" s="1" t="s">
        <v>7</v>
      </c>
      <c r="R1432">
        <v>88</v>
      </c>
      <c r="S1432" s="1" t="s">
        <v>8</v>
      </c>
      <c r="T1432">
        <v>5</v>
      </c>
      <c r="U1432" s="1" t="s">
        <v>9</v>
      </c>
      <c r="V1432">
        <v>19</v>
      </c>
      <c r="W1432" s="1" t="s">
        <v>10</v>
      </c>
      <c r="X1432">
        <v>0</v>
      </c>
      <c r="Y1432" s="1" t="s">
        <v>11</v>
      </c>
      <c r="Z1432">
        <v>-368.5</v>
      </c>
      <c r="AA1432" s="1" t="s">
        <v>12</v>
      </c>
      <c r="AB1432">
        <v>0</v>
      </c>
      <c r="AC1432" s="1" t="s">
        <v>13</v>
      </c>
      <c r="AD1432">
        <v>21</v>
      </c>
      <c r="AE1432" s="1" t="s">
        <v>14</v>
      </c>
      <c r="AF1432">
        <v>-13.4</v>
      </c>
      <c r="AG1432" s="1" t="s">
        <v>15</v>
      </c>
      <c r="AH1432">
        <v>7.5999999999999002</v>
      </c>
      <c r="AI1432" s="1" t="s">
        <v>16</v>
      </c>
      <c r="AJ1432">
        <v>-0.55199999999999205</v>
      </c>
      <c r="AK1432" s="1" t="s">
        <v>17</v>
      </c>
      <c r="AL1432">
        <v>1542194069532470</v>
      </c>
      <c r="AM1432">
        <f t="shared" si="68"/>
        <v>14.379250000000001</v>
      </c>
    </row>
    <row r="1433" spans="1:39" x14ac:dyDescent="0.3">
      <c r="A1433" s="1" t="s">
        <v>18</v>
      </c>
      <c r="B1433">
        <v>43.4514</v>
      </c>
      <c r="C1433" s="1" t="s">
        <v>1</v>
      </c>
      <c r="D1433">
        <v>43.6599</v>
      </c>
      <c r="E1433">
        <f t="shared" si="66"/>
        <v>0.2085000000000008</v>
      </c>
      <c r="F1433" s="1" t="s">
        <v>2</v>
      </c>
      <c r="G1433">
        <v>43.2012</v>
      </c>
      <c r="H1433" s="1" t="s">
        <v>3</v>
      </c>
      <c r="I1433">
        <v>43.9101</v>
      </c>
      <c r="J1433">
        <f t="shared" si="67"/>
        <v>0.70889999999999986</v>
      </c>
      <c r="K1433" s="1" t="s">
        <v>4</v>
      </c>
      <c r="L1433">
        <v>0</v>
      </c>
      <c r="M1433" s="1" t="s">
        <v>5</v>
      </c>
      <c r="N1433">
        <v>0.15</v>
      </c>
      <c r="O1433" s="1" t="s">
        <v>6</v>
      </c>
      <c r="P1433">
        <v>11</v>
      </c>
      <c r="Q1433" s="1" t="s">
        <v>7</v>
      </c>
      <c r="R1433">
        <v>88</v>
      </c>
      <c r="S1433" s="1" t="s">
        <v>8</v>
      </c>
      <c r="T1433">
        <v>5</v>
      </c>
      <c r="U1433" s="1" t="s">
        <v>9</v>
      </c>
      <c r="V1433">
        <v>19</v>
      </c>
      <c r="W1433" s="1" t="s">
        <v>10</v>
      </c>
      <c r="X1433">
        <v>0</v>
      </c>
      <c r="Y1433" s="1" t="s">
        <v>11</v>
      </c>
      <c r="Z1433">
        <v>-368.5</v>
      </c>
      <c r="AA1433" s="1" t="s">
        <v>12</v>
      </c>
      <c r="AB1433">
        <v>0</v>
      </c>
      <c r="AC1433" s="1" t="s">
        <v>13</v>
      </c>
      <c r="AD1433">
        <v>21</v>
      </c>
      <c r="AE1433" s="1" t="s">
        <v>14</v>
      </c>
      <c r="AF1433">
        <v>-13.4</v>
      </c>
      <c r="AG1433" s="1" t="s">
        <v>15</v>
      </c>
      <c r="AH1433">
        <v>7.5999999999999002</v>
      </c>
      <c r="AI1433" s="1" t="s">
        <v>16</v>
      </c>
      <c r="AJ1433">
        <v>-0.55199999999999205</v>
      </c>
      <c r="AK1433" s="1" t="s">
        <v>17</v>
      </c>
      <c r="AL1433">
        <v>1542194069543830</v>
      </c>
      <c r="AM1433">
        <f t="shared" si="68"/>
        <v>14.390610000000001</v>
      </c>
    </row>
    <row r="1434" spans="1:39" x14ac:dyDescent="0.3">
      <c r="A1434" s="1" t="s">
        <v>18</v>
      </c>
      <c r="B1434">
        <v>43.4514</v>
      </c>
      <c r="C1434" s="1" t="s">
        <v>1</v>
      </c>
      <c r="D1434">
        <v>43.6599</v>
      </c>
      <c r="E1434">
        <f t="shared" si="66"/>
        <v>0.2085000000000008</v>
      </c>
      <c r="F1434" s="1" t="s">
        <v>2</v>
      </c>
      <c r="G1434">
        <v>43.2012</v>
      </c>
      <c r="H1434" s="1" t="s">
        <v>3</v>
      </c>
      <c r="I1434">
        <v>43.9101</v>
      </c>
      <c r="J1434">
        <f t="shared" si="67"/>
        <v>0.70889999999999986</v>
      </c>
      <c r="K1434" s="1" t="s">
        <v>4</v>
      </c>
      <c r="L1434">
        <v>0</v>
      </c>
      <c r="M1434" s="1" t="s">
        <v>5</v>
      </c>
      <c r="N1434">
        <v>0.100000000000001</v>
      </c>
      <c r="O1434" s="1" t="s">
        <v>6</v>
      </c>
      <c r="P1434">
        <v>11</v>
      </c>
      <c r="Q1434" s="1" t="s">
        <v>7</v>
      </c>
      <c r="R1434">
        <v>88</v>
      </c>
      <c r="S1434" s="1" t="s">
        <v>8</v>
      </c>
      <c r="T1434">
        <v>5</v>
      </c>
      <c r="U1434" s="1" t="s">
        <v>9</v>
      </c>
      <c r="V1434">
        <v>19</v>
      </c>
      <c r="W1434" s="1" t="s">
        <v>10</v>
      </c>
      <c r="X1434">
        <v>0</v>
      </c>
      <c r="Y1434" s="1" t="s">
        <v>11</v>
      </c>
      <c r="Z1434">
        <v>-368.5</v>
      </c>
      <c r="AA1434" s="1" t="s">
        <v>12</v>
      </c>
      <c r="AB1434">
        <v>0</v>
      </c>
      <c r="AC1434" s="1" t="s">
        <v>13</v>
      </c>
      <c r="AD1434">
        <v>21</v>
      </c>
      <c r="AE1434" s="1" t="s">
        <v>14</v>
      </c>
      <c r="AF1434">
        <v>-13.4</v>
      </c>
      <c r="AG1434" s="1" t="s">
        <v>15</v>
      </c>
      <c r="AH1434">
        <v>7.5999999999999002</v>
      </c>
      <c r="AI1434" s="1" t="s">
        <v>16</v>
      </c>
      <c r="AJ1434">
        <v>-0.55600000000001104</v>
      </c>
      <c r="AK1434" s="1" t="s">
        <v>17</v>
      </c>
      <c r="AL1434">
        <v>1542194069555240</v>
      </c>
      <c r="AM1434">
        <f t="shared" si="68"/>
        <v>14.40202</v>
      </c>
    </row>
    <row r="1435" spans="1:39" x14ac:dyDescent="0.3">
      <c r="A1435" s="1" t="s">
        <v>18</v>
      </c>
      <c r="B1435">
        <v>43.4514</v>
      </c>
      <c r="C1435" s="1" t="s">
        <v>1</v>
      </c>
      <c r="D1435">
        <v>43.6599</v>
      </c>
      <c r="E1435">
        <f t="shared" si="66"/>
        <v>0.2085000000000008</v>
      </c>
      <c r="F1435" s="1" t="s">
        <v>2</v>
      </c>
      <c r="G1435">
        <v>42.992699999999999</v>
      </c>
      <c r="H1435" s="1" t="s">
        <v>3</v>
      </c>
      <c r="I1435">
        <v>43.6599</v>
      </c>
      <c r="J1435">
        <f t="shared" si="67"/>
        <v>0.66720000000000113</v>
      </c>
      <c r="K1435" s="1" t="s">
        <v>4</v>
      </c>
      <c r="L1435">
        <v>0</v>
      </c>
      <c r="M1435" s="1" t="s">
        <v>5</v>
      </c>
      <c r="N1435">
        <v>0.100000000000001</v>
      </c>
      <c r="O1435" s="1" t="s">
        <v>6</v>
      </c>
      <c r="P1435">
        <v>11.5</v>
      </c>
      <c r="Q1435" s="1" t="s">
        <v>7</v>
      </c>
      <c r="R1435">
        <v>88</v>
      </c>
      <c r="S1435" s="1" t="s">
        <v>8</v>
      </c>
      <c r="T1435">
        <v>5</v>
      </c>
      <c r="U1435" s="1" t="s">
        <v>9</v>
      </c>
      <c r="V1435">
        <v>19</v>
      </c>
      <c r="W1435" s="1" t="s">
        <v>10</v>
      </c>
      <c r="X1435">
        <v>0</v>
      </c>
      <c r="Y1435" s="1" t="s">
        <v>11</v>
      </c>
      <c r="Z1435">
        <v>-368.5</v>
      </c>
      <c r="AA1435" s="1" t="s">
        <v>12</v>
      </c>
      <c r="AB1435">
        <v>0</v>
      </c>
      <c r="AC1435" s="1" t="s">
        <v>13</v>
      </c>
      <c r="AD1435">
        <v>21</v>
      </c>
      <c r="AE1435" s="1" t="s">
        <v>14</v>
      </c>
      <c r="AF1435">
        <v>-13.4</v>
      </c>
      <c r="AG1435" s="1" t="s">
        <v>15</v>
      </c>
      <c r="AH1435">
        <v>7.5999999999999002</v>
      </c>
      <c r="AI1435" s="1" t="s">
        <v>16</v>
      </c>
      <c r="AJ1435">
        <v>-0.55600000000001104</v>
      </c>
      <c r="AK1435" s="1" t="s">
        <v>17</v>
      </c>
      <c r="AL1435">
        <v>1542194069567260</v>
      </c>
      <c r="AM1435">
        <f t="shared" si="68"/>
        <v>14.41404</v>
      </c>
    </row>
    <row r="1436" spans="1:39" x14ac:dyDescent="0.3">
      <c r="A1436" s="1" t="s">
        <v>18</v>
      </c>
      <c r="B1436">
        <v>43.2012</v>
      </c>
      <c r="C1436" s="1" t="s">
        <v>1</v>
      </c>
      <c r="D1436">
        <v>43.6599</v>
      </c>
      <c r="E1436">
        <f t="shared" si="66"/>
        <v>0.45870000000000033</v>
      </c>
      <c r="F1436" s="1" t="s">
        <v>2</v>
      </c>
      <c r="G1436">
        <v>42.992699999999999</v>
      </c>
      <c r="H1436" s="1" t="s">
        <v>3</v>
      </c>
      <c r="I1436">
        <v>43.6599</v>
      </c>
      <c r="J1436">
        <f t="shared" si="67"/>
        <v>0.66720000000000113</v>
      </c>
      <c r="K1436" s="1" t="s">
        <v>4</v>
      </c>
      <c r="L1436">
        <v>0</v>
      </c>
      <c r="M1436" s="1" t="s">
        <v>5</v>
      </c>
      <c r="N1436">
        <v>5.0000000000000697E-2</v>
      </c>
      <c r="O1436" s="1" t="s">
        <v>6</v>
      </c>
      <c r="P1436">
        <v>11.5</v>
      </c>
      <c r="Q1436" s="1" t="s">
        <v>7</v>
      </c>
      <c r="R1436">
        <v>88</v>
      </c>
      <c r="S1436" s="1" t="s">
        <v>8</v>
      </c>
      <c r="T1436">
        <v>5</v>
      </c>
      <c r="U1436" s="1" t="s">
        <v>9</v>
      </c>
      <c r="V1436">
        <v>24</v>
      </c>
      <c r="W1436" s="1" t="s">
        <v>10</v>
      </c>
      <c r="X1436">
        <v>0</v>
      </c>
      <c r="Y1436" s="1" t="s">
        <v>11</v>
      </c>
      <c r="Z1436">
        <v>-366.5</v>
      </c>
      <c r="AA1436" s="1" t="s">
        <v>12</v>
      </c>
      <c r="AB1436">
        <v>0</v>
      </c>
      <c r="AC1436" s="1" t="s">
        <v>13</v>
      </c>
      <c r="AD1436">
        <v>21</v>
      </c>
      <c r="AE1436" s="1" t="s">
        <v>14</v>
      </c>
      <c r="AF1436">
        <v>-13.4</v>
      </c>
      <c r="AG1436" s="1" t="s">
        <v>15</v>
      </c>
      <c r="AH1436">
        <v>7.5999999999999002</v>
      </c>
      <c r="AI1436" s="1" t="s">
        <v>16</v>
      </c>
      <c r="AJ1436">
        <v>-0.56000000000000205</v>
      </c>
      <c r="AK1436" s="1" t="s">
        <v>17</v>
      </c>
      <c r="AL1436">
        <v>1542194069573150</v>
      </c>
      <c r="AM1436">
        <f t="shared" si="68"/>
        <v>14.419930000000001</v>
      </c>
    </row>
    <row r="1437" spans="1:39" x14ac:dyDescent="0.3">
      <c r="A1437" s="1" t="s">
        <v>18</v>
      </c>
      <c r="B1437">
        <v>43.2012</v>
      </c>
      <c r="C1437" s="1" t="s">
        <v>1</v>
      </c>
      <c r="D1437">
        <v>43.6599</v>
      </c>
      <c r="E1437">
        <f t="shared" si="66"/>
        <v>0.45870000000000033</v>
      </c>
      <c r="F1437" s="1" t="s">
        <v>2</v>
      </c>
      <c r="G1437">
        <v>42.992699999999999</v>
      </c>
      <c r="H1437" s="1" t="s">
        <v>3</v>
      </c>
      <c r="I1437">
        <v>43.6599</v>
      </c>
      <c r="J1437">
        <f t="shared" si="67"/>
        <v>0.66720000000000113</v>
      </c>
      <c r="K1437" s="1" t="s">
        <v>4</v>
      </c>
      <c r="L1437">
        <v>0</v>
      </c>
      <c r="M1437" s="1" t="s">
        <v>5</v>
      </c>
      <c r="N1437">
        <v>5.0000000000000697E-2</v>
      </c>
      <c r="O1437" s="1" t="s">
        <v>6</v>
      </c>
      <c r="P1437">
        <v>12</v>
      </c>
      <c r="Q1437" s="1" t="s">
        <v>7</v>
      </c>
      <c r="R1437">
        <v>88</v>
      </c>
      <c r="S1437" s="1" t="s">
        <v>8</v>
      </c>
      <c r="T1437">
        <v>5</v>
      </c>
      <c r="U1437" s="1" t="s">
        <v>9</v>
      </c>
      <c r="V1437">
        <v>24</v>
      </c>
      <c r="W1437" s="1" t="s">
        <v>10</v>
      </c>
      <c r="X1437">
        <v>0</v>
      </c>
      <c r="Y1437" s="1" t="s">
        <v>11</v>
      </c>
      <c r="Z1437">
        <v>-366.5</v>
      </c>
      <c r="AA1437" s="1" t="s">
        <v>12</v>
      </c>
      <c r="AB1437">
        <v>0</v>
      </c>
      <c r="AC1437" s="1" t="s">
        <v>13</v>
      </c>
      <c r="AD1437">
        <v>21</v>
      </c>
      <c r="AE1437" s="1" t="s">
        <v>14</v>
      </c>
      <c r="AF1437">
        <v>-13.4</v>
      </c>
      <c r="AG1437" s="1" t="s">
        <v>15</v>
      </c>
      <c r="AH1437">
        <v>7.5999999999999002</v>
      </c>
      <c r="AI1437" s="1" t="s">
        <v>16</v>
      </c>
      <c r="AJ1437">
        <v>-0.56000000000000205</v>
      </c>
      <c r="AK1437" s="1" t="s">
        <v>17</v>
      </c>
      <c r="AL1437">
        <v>1542194069591510</v>
      </c>
      <c r="AM1437">
        <f t="shared" si="68"/>
        <v>14.43829</v>
      </c>
    </row>
    <row r="1438" spans="1:39" x14ac:dyDescent="0.3">
      <c r="A1438" s="1" t="s">
        <v>18</v>
      </c>
      <c r="B1438">
        <v>43.4514</v>
      </c>
      <c r="C1438" s="1" t="s">
        <v>1</v>
      </c>
      <c r="D1438">
        <v>43.6599</v>
      </c>
      <c r="E1438">
        <f t="shared" si="66"/>
        <v>0.2085000000000008</v>
      </c>
      <c r="F1438" s="1" t="s">
        <v>2</v>
      </c>
      <c r="G1438">
        <v>42.992699999999999</v>
      </c>
      <c r="H1438" s="1" t="s">
        <v>3</v>
      </c>
      <c r="I1438">
        <v>43.6599</v>
      </c>
      <c r="J1438">
        <f t="shared" si="67"/>
        <v>0.66720000000000113</v>
      </c>
      <c r="K1438" s="1" t="s">
        <v>4</v>
      </c>
      <c r="L1438">
        <v>0</v>
      </c>
      <c r="M1438" s="1" t="s">
        <v>5</v>
      </c>
      <c r="N1438">
        <v>5.0000000000000697E-2</v>
      </c>
      <c r="O1438" s="1" t="s">
        <v>6</v>
      </c>
      <c r="P1438">
        <v>12</v>
      </c>
      <c r="Q1438" s="1" t="s">
        <v>7</v>
      </c>
      <c r="R1438">
        <v>104</v>
      </c>
      <c r="S1438" s="1" t="s">
        <v>8</v>
      </c>
      <c r="T1438">
        <v>5</v>
      </c>
      <c r="U1438" s="1" t="s">
        <v>9</v>
      </c>
      <c r="V1438">
        <v>24</v>
      </c>
      <c r="W1438" s="1" t="s">
        <v>10</v>
      </c>
      <c r="X1438">
        <v>0</v>
      </c>
      <c r="Y1438" s="1" t="s">
        <v>11</v>
      </c>
      <c r="Z1438">
        <v>-366.5</v>
      </c>
      <c r="AA1438" s="1" t="s">
        <v>12</v>
      </c>
      <c r="AB1438">
        <v>0</v>
      </c>
      <c r="AC1438" s="1" t="s">
        <v>13</v>
      </c>
      <c r="AD1438">
        <v>21</v>
      </c>
      <c r="AE1438" s="1" t="s">
        <v>14</v>
      </c>
      <c r="AF1438">
        <v>-13.4</v>
      </c>
      <c r="AG1438" s="1" t="s">
        <v>15</v>
      </c>
      <c r="AH1438">
        <v>7.5999999999999002</v>
      </c>
      <c r="AI1438" s="1" t="s">
        <v>16</v>
      </c>
      <c r="AJ1438">
        <v>-0.55600000000001104</v>
      </c>
      <c r="AK1438" s="1" t="s">
        <v>17</v>
      </c>
      <c r="AL1438">
        <v>1542194069593120</v>
      </c>
      <c r="AM1438">
        <f t="shared" si="68"/>
        <v>14.4399</v>
      </c>
    </row>
    <row r="1439" spans="1:39" x14ac:dyDescent="0.3">
      <c r="A1439" s="1" t="s">
        <v>18</v>
      </c>
      <c r="B1439">
        <v>43.4514</v>
      </c>
      <c r="C1439" s="1" t="s">
        <v>1</v>
      </c>
      <c r="D1439">
        <v>43.6599</v>
      </c>
      <c r="E1439">
        <f t="shared" si="66"/>
        <v>0.2085000000000008</v>
      </c>
      <c r="F1439" s="1" t="s">
        <v>2</v>
      </c>
      <c r="G1439">
        <v>42.7425</v>
      </c>
      <c r="H1439" s="1" t="s">
        <v>3</v>
      </c>
      <c r="I1439">
        <v>43.4514</v>
      </c>
      <c r="J1439">
        <f t="shared" si="67"/>
        <v>0.70889999999999986</v>
      </c>
      <c r="K1439" s="1" t="s">
        <v>4</v>
      </c>
      <c r="L1439">
        <v>0</v>
      </c>
      <c r="M1439" s="1" t="s">
        <v>5</v>
      </c>
      <c r="N1439">
        <v>5.0000000000000697E-2</v>
      </c>
      <c r="O1439" s="1" t="s">
        <v>6</v>
      </c>
      <c r="P1439">
        <v>12.5</v>
      </c>
      <c r="Q1439" s="1" t="s">
        <v>7</v>
      </c>
      <c r="R1439">
        <v>104</v>
      </c>
      <c r="S1439" s="1" t="s">
        <v>8</v>
      </c>
      <c r="T1439">
        <v>5</v>
      </c>
      <c r="U1439" s="1" t="s">
        <v>9</v>
      </c>
      <c r="V1439">
        <v>24</v>
      </c>
      <c r="W1439" s="1" t="s">
        <v>10</v>
      </c>
      <c r="X1439">
        <v>0</v>
      </c>
      <c r="Y1439" s="1" t="s">
        <v>11</v>
      </c>
      <c r="Z1439">
        <v>-366.5</v>
      </c>
      <c r="AA1439" s="1" t="s">
        <v>12</v>
      </c>
      <c r="AB1439">
        <v>0</v>
      </c>
      <c r="AC1439" s="1" t="s">
        <v>13</v>
      </c>
      <c r="AD1439">
        <v>21</v>
      </c>
      <c r="AE1439" s="1" t="s">
        <v>14</v>
      </c>
      <c r="AF1439">
        <v>-13.4</v>
      </c>
      <c r="AG1439" s="1" t="s">
        <v>15</v>
      </c>
      <c r="AH1439">
        <v>7.5999999999999002</v>
      </c>
      <c r="AI1439" s="1" t="s">
        <v>16</v>
      </c>
      <c r="AJ1439">
        <v>-0.55600000000001104</v>
      </c>
      <c r="AK1439" s="1" t="s">
        <v>17</v>
      </c>
      <c r="AL1439">
        <v>1542194069611370</v>
      </c>
      <c r="AM1439">
        <f t="shared" si="68"/>
        <v>14.45815</v>
      </c>
    </row>
    <row r="1440" spans="1:39" x14ac:dyDescent="0.3">
      <c r="A1440" s="1" t="s">
        <v>18</v>
      </c>
      <c r="B1440">
        <v>43.2012</v>
      </c>
      <c r="C1440" s="1" t="s">
        <v>1</v>
      </c>
      <c r="D1440">
        <v>43.9101</v>
      </c>
      <c r="E1440">
        <f t="shared" si="66"/>
        <v>0.70889999999999986</v>
      </c>
      <c r="F1440" s="1" t="s">
        <v>2</v>
      </c>
      <c r="G1440">
        <v>42.7425</v>
      </c>
      <c r="H1440" s="1" t="s">
        <v>3</v>
      </c>
      <c r="I1440">
        <v>43.4514</v>
      </c>
      <c r="J1440">
        <f t="shared" si="67"/>
        <v>0.70889999999999986</v>
      </c>
      <c r="K1440" s="1" t="s">
        <v>4</v>
      </c>
      <c r="L1440">
        <v>0</v>
      </c>
      <c r="M1440" s="1" t="s">
        <v>5</v>
      </c>
      <c r="N1440">
        <v>0.100000000000001</v>
      </c>
      <c r="O1440" s="1" t="s">
        <v>6</v>
      </c>
      <c r="P1440">
        <v>13</v>
      </c>
      <c r="Q1440" s="1" t="s">
        <v>7</v>
      </c>
      <c r="R1440">
        <v>104</v>
      </c>
      <c r="S1440" s="1" t="s">
        <v>8</v>
      </c>
      <c r="T1440">
        <v>5</v>
      </c>
      <c r="U1440" s="1" t="s">
        <v>9</v>
      </c>
      <c r="V1440">
        <v>24</v>
      </c>
      <c r="W1440" s="1" t="s">
        <v>10</v>
      </c>
      <c r="X1440">
        <v>0</v>
      </c>
      <c r="Y1440" s="1" t="s">
        <v>11</v>
      </c>
      <c r="Z1440">
        <v>-366.5</v>
      </c>
      <c r="AA1440" s="1" t="s">
        <v>12</v>
      </c>
      <c r="AB1440">
        <v>0</v>
      </c>
      <c r="AC1440" s="1" t="s">
        <v>13</v>
      </c>
      <c r="AD1440">
        <v>21</v>
      </c>
      <c r="AE1440" s="1" t="s">
        <v>14</v>
      </c>
      <c r="AF1440">
        <v>-13.4</v>
      </c>
      <c r="AG1440" s="1" t="s">
        <v>15</v>
      </c>
      <c r="AH1440">
        <v>7.5999999999999002</v>
      </c>
      <c r="AI1440" s="1" t="s">
        <v>16</v>
      </c>
      <c r="AJ1440">
        <v>-0.56000000000000205</v>
      </c>
      <c r="AK1440" s="1" t="s">
        <v>17</v>
      </c>
      <c r="AL1440">
        <v>1542194069612930</v>
      </c>
      <c r="AM1440">
        <f t="shared" si="68"/>
        <v>14.459709999999999</v>
      </c>
    </row>
    <row r="1441" spans="1:39" x14ac:dyDescent="0.3">
      <c r="A1441" s="1" t="s">
        <v>18</v>
      </c>
      <c r="B1441">
        <v>43.2012</v>
      </c>
      <c r="C1441" s="1" t="s">
        <v>1</v>
      </c>
      <c r="D1441">
        <v>43.9101</v>
      </c>
      <c r="E1441">
        <f t="shared" si="66"/>
        <v>0.70889999999999986</v>
      </c>
      <c r="F1441" s="1" t="s">
        <v>2</v>
      </c>
      <c r="G1441">
        <v>42.7425</v>
      </c>
      <c r="H1441" s="1" t="s">
        <v>3</v>
      </c>
      <c r="I1441">
        <v>43.4514</v>
      </c>
      <c r="J1441">
        <f t="shared" si="67"/>
        <v>0.70889999999999986</v>
      </c>
      <c r="K1441" s="1" t="s">
        <v>4</v>
      </c>
      <c r="L1441">
        <v>0</v>
      </c>
      <c r="M1441" s="1" t="s">
        <v>5</v>
      </c>
      <c r="N1441">
        <v>0.100000000000001</v>
      </c>
      <c r="O1441" s="1" t="s">
        <v>6</v>
      </c>
      <c r="P1441">
        <v>13</v>
      </c>
      <c r="Q1441" s="1" t="s">
        <v>7</v>
      </c>
      <c r="R1441">
        <v>104</v>
      </c>
      <c r="S1441" s="1" t="s">
        <v>8</v>
      </c>
      <c r="T1441">
        <v>5</v>
      </c>
      <c r="U1441" s="1" t="s">
        <v>9</v>
      </c>
      <c r="V1441">
        <v>24</v>
      </c>
      <c r="W1441" s="1" t="s">
        <v>10</v>
      </c>
      <c r="X1441">
        <v>0</v>
      </c>
      <c r="Y1441" s="1" t="s">
        <v>11</v>
      </c>
      <c r="Z1441">
        <v>-366.5</v>
      </c>
      <c r="AA1441" s="1" t="s">
        <v>12</v>
      </c>
      <c r="AB1441">
        <v>0</v>
      </c>
      <c r="AC1441" s="1" t="s">
        <v>13</v>
      </c>
      <c r="AD1441">
        <v>21</v>
      </c>
      <c r="AE1441" s="1" t="s">
        <v>14</v>
      </c>
      <c r="AF1441">
        <v>-13.4</v>
      </c>
      <c r="AG1441" s="1" t="s">
        <v>15</v>
      </c>
      <c r="AH1441">
        <v>7.5999999999999002</v>
      </c>
      <c r="AI1441" s="1" t="s">
        <v>16</v>
      </c>
      <c r="AJ1441">
        <v>-0.56000000000000205</v>
      </c>
      <c r="AK1441" s="1" t="s">
        <v>17</v>
      </c>
      <c r="AL1441">
        <v>1542194069623770</v>
      </c>
      <c r="AM1441">
        <f t="shared" si="68"/>
        <v>14.470549999999999</v>
      </c>
    </row>
    <row r="1442" spans="1:39" x14ac:dyDescent="0.3">
      <c r="A1442" s="1" t="s">
        <v>18</v>
      </c>
      <c r="B1442">
        <v>43.2012</v>
      </c>
      <c r="C1442" s="1" t="s">
        <v>1</v>
      </c>
      <c r="D1442">
        <v>44.160299999999999</v>
      </c>
      <c r="E1442">
        <f t="shared" si="66"/>
        <v>0.9590999999999994</v>
      </c>
      <c r="F1442" s="1" t="s">
        <v>2</v>
      </c>
      <c r="G1442">
        <v>42.7425</v>
      </c>
      <c r="H1442" s="1" t="s">
        <v>3</v>
      </c>
      <c r="I1442">
        <v>43.4514</v>
      </c>
      <c r="J1442">
        <f t="shared" si="67"/>
        <v>0.70889999999999986</v>
      </c>
      <c r="K1442" s="1" t="s">
        <v>4</v>
      </c>
      <c r="L1442">
        <v>0</v>
      </c>
      <c r="M1442" s="1" t="s">
        <v>5</v>
      </c>
      <c r="N1442">
        <v>5.0000000000000697E-2</v>
      </c>
      <c r="O1442" s="1" t="s">
        <v>6</v>
      </c>
      <c r="P1442">
        <v>13</v>
      </c>
      <c r="Q1442" s="1" t="s">
        <v>7</v>
      </c>
      <c r="R1442">
        <v>104</v>
      </c>
      <c r="S1442" s="1" t="s">
        <v>8</v>
      </c>
      <c r="T1442">
        <v>5</v>
      </c>
      <c r="U1442" s="1" t="s">
        <v>9</v>
      </c>
      <c r="V1442">
        <v>24</v>
      </c>
      <c r="W1442" s="1" t="s">
        <v>10</v>
      </c>
      <c r="X1442">
        <v>0</v>
      </c>
      <c r="Y1442" s="1" t="s">
        <v>11</v>
      </c>
      <c r="Z1442">
        <v>-366.5</v>
      </c>
      <c r="AA1442" s="1" t="s">
        <v>12</v>
      </c>
      <c r="AB1442">
        <v>0</v>
      </c>
      <c r="AC1442" s="1" t="s">
        <v>13</v>
      </c>
      <c r="AD1442">
        <v>21</v>
      </c>
      <c r="AE1442" s="1" t="s">
        <v>14</v>
      </c>
      <c r="AF1442">
        <v>-13.4</v>
      </c>
      <c r="AG1442" s="1" t="s">
        <v>15</v>
      </c>
      <c r="AH1442">
        <v>7.5999999999999002</v>
      </c>
      <c r="AI1442" s="1" t="s">
        <v>16</v>
      </c>
      <c r="AJ1442">
        <v>-0.56399999999999295</v>
      </c>
      <c r="AK1442" s="1" t="s">
        <v>17</v>
      </c>
      <c r="AL1442">
        <v>1542194069633050</v>
      </c>
      <c r="AM1442">
        <f t="shared" si="68"/>
        <v>14.47983</v>
      </c>
    </row>
    <row r="1443" spans="1:39" x14ac:dyDescent="0.3">
      <c r="A1443" s="1" t="s">
        <v>18</v>
      </c>
      <c r="B1443">
        <v>43.2012</v>
      </c>
      <c r="C1443" s="1" t="s">
        <v>1</v>
      </c>
      <c r="D1443">
        <v>44.160299999999999</v>
      </c>
      <c r="E1443">
        <f t="shared" si="66"/>
        <v>0.9590999999999994</v>
      </c>
      <c r="F1443" s="1" t="s">
        <v>2</v>
      </c>
      <c r="G1443">
        <v>42.7425</v>
      </c>
      <c r="H1443" s="1" t="s">
        <v>3</v>
      </c>
      <c r="I1443">
        <v>43.4514</v>
      </c>
      <c r="J1443">
        <f t="shared" si="67"/>
        <v>0.70889999999999986</v>
      </c>
      <c r="K1443" s="1" t="s">
        <v>4</v>
      </c>
      <c r="L1443">
        <v>0</v>
      </c>
      <c r="M1443" s="1" t="s">
        <v>5</v>
      </c>
      <c r="N1443">
        <v>5.0000000000000697E-2</v>
      </c>
      <c r="O1443" s="1" t="s">
        <v>6</v>
      </c>
      <c r="P1443">
        <v>13.5</v>
      </c>
      <c r="Q1443" s="1" t="s">
        <v>7</v>
      </c>
      <c r="R1443">
        <v>104</v>
      </c>
      <c r="S1443" s="1" t="s">
        <v>8</v>
      </c>
      <c r="T1443">
        <v>5</v>
      </c>
      <c r="U1443" s="1" t="s">
        <v>9</v>
      </c>
      <c r="V1443">
        <v>24</v>
      </c>
      <c r="W1443" s="1" t="s">
        <v>10</v>
      </c>
      <c r="X1443">
        <v>0</v>
      </c>
      <c r="Y1443" s="1" t="s">
        <v>11</v>
      </c>
      <c r="Z1443">
        <v>-366.5</v>
      </c>
      <c r="AA1443" s="1" t="s">
        <v>12</v>
      </c>
      <c r="AB1443">
        <v>0</v>
      </c>
      <c r="AC1443" s="1" t="s">
        <v>13</v>
      </c>
      <c r="AD1443">
        <v>21</v>
      </c>
      <c r="AE1443" s="1" t="s">
        <v>14</v>
      </c>
      <c r="AF1443">
        <v>-13.4</v>
      </c>
      <c r="AG1443" s="1" t="s">
        <v>15</v>
      </c>
      <c r="AH1443">
        <v>7.5999999999999002</v>
      </c>
      <c r="AI1443" s="1" t="s">
        <v>16</v>
      </c>
      <c r="AJ1443">
        <v>-0.56399999999999295</v>
      </c>
      <c r="AK1443" s="1" t="s">
        <v>17</v>
      </c>
      <c r="AL1443">
        <v>1542194069644070</v>
      </c>
      <c r="AM1443">
        <f t="shared" si="68"/>
        <v>14.49085</v>
      </c>
    </row>
    <row r="1444" spans="1:39" x14ac:dyDescent="0.3">
      <c r="A1444" s="1" t="s">
        <v>18</v>
      </c>
      <c r="B1444">
        <v>43.4514</v>
      </c>
      <c r="C1444" s="1" t="s">
        <v>1</v>
      </c>
      <c r="D1444">
        <v>44.160299999999999</v>
      </c>
      <c r="E1444">
        <f t="shared" si="66"/>
        <v>0.70889999999999986</v>
      </c>
      <c r="F1444" s="1" t="s">
        <v>2</v>
      </c>
      <c r="G1444">
        <v>42.7425</v>
      </c>
      <c r="H1444" s="1" t="s">
        <v>3</v>
      </c>
      <c r="I1444">
        <v>43.4514</v>
      </c>
      <c r="J1444">
        <f t="shared" si="67"/>
        <v>0.70889999999999986</v>
      </c>
      <c r="K1444" s="1" t="s">
        <v>4</v>
      </c>
      <c r="L1444">
        <v>0</v>
      </c>
      <c r="M1444" s="1" t="s">
        <v>5</v>
      </c>
      <c r="N1444">
        <v>5.0000000000000697E-2</v>
      </c>
      <c r="O1444" s="1" t="s">
        <v>6</v>
      </c>
      <c r="P1444">
        <v>13.5</v>
      </c>
      <c r="Q1444" s="1" t="s">
        <v>7</v>
      </c>
      <c r="R1444">
        <v>104</v>
      </c>
      <c r="S1444" s="1" t="s">
        <v>8</v>
      </c>
      <c r="T1444">
        <v>5</v>
      </c>
      <c r="U1444" s="1" t="s">
        <v>9</v>
      </c>
      <c r="V1444">
        <v>24</v>
      </c>
      <c r="W1444" s="1" t="s">
        <v>10</v>
      </c>
      <c r="X1444">
        <v>0</v>
      </c>
      <c r="Y1444" s="1" t="s">
        <v>11</v>
      </c>
      <c r="Z1444">
        <v>-366.5</v>
      </c>
      <c r="AA1444" s="1" t="s">
        <v>12</v>
      </c>
      <c r="AB1444">
        <v>0</v>
      </c>
      <c r="AC1444" s="1" t="s">
        <v>13</v>
      </c>
      <c r="AD1444">
        <v>21</v>
      </c>
      <c r="AE1444" s="1" t="s">
        <v>14</v>
      </c>
      <c r="AF1444">
        <v>-13.4</v>
      </c>
      <c r="AG1444" s="1" t="s">
        <v>15</v>
      </c>
      <c r="AH1444">
        <v>7.5999999999999002</v>
      </c>
      <c r="AI1444" s="1" t="s">
        <v>16</v>
      </c>
      <c r="AJ1444">
        <v>-0.55600000000001104</v>
      </c>
      <c r="AK1444" s="1" t="s">
        <v>17</v>
      </c>
      <c r="AL1444">
        <v>1542194069653200</v>
      </c>
      <c r="AM1444">
        <f t="shared" si="68"/>
        <v>14.499980000000001</v>
      </c>
    </row>
    <row r="1445" spans="1:39" x14ac:dyDescent="0.3">
      <c r="A1445" s="1" t="s">
        <v>18</v>
      </c>
      <c r="B1445">
        <v>43.4514</v>
      </c>
      <c r="C1445" s="1" t="s">
        <v>1</v>
      </c>
      <c r="D1445">
        <v>44.160299999999999</v>
      </c>
      <c r="E1445">
        <f t="shared" si="66"/>
        <v>0.70889999999999986</v>
      </c>
      <c r="F1445" s="1" t="s">
        <v>2</v>
      </c>
      <c r="G1445">
        <v>42.7425</v>
      </c>
      <c r="H1445" s="1" t="s">
        <v>3</v>
      </c>
      <c r="I1445">
        <v>43.4514</v>
      </c>
      <c r="J1445">
        <f t="shared" si="67"/>
        <v>0.70889999999999986</v>
      </c>
      <c r="K1445" s="1" t="s">
        <v>4</v>
      </c>
      <c r="L1445">
        <v>0</v>
      </c>
      <c r="M1445" s="1" t="s">
        <v>5</v>
      </c>
      <c r="N1445">
        <v>5.0000000000000697E-2</v>
      </c>
      <c r="O1445" s="1" t="s">
        <v>6</v>
      </c>
      <c r="P1445">
        <v>14</v>
      </c>
      <c r="Q1445" s="1" t="s">
        <v>7</v>
      </c>
      <c r="R1445">
        <v>104</v>
      </c>
      <c r="S1445" s="1" t="s">
        <v>8</v>
      </c>
      <c r="T1445">
        <v>5</v>
      </c>
      <c r="U1445" s="1" t="s">
        <v>9</v>
      </c>
      <c r="V1445">
        <v>30</v>
      </c>
      <c r="W1445" s="1" t="s">
        <v>10</v>
      </c>
      <c r="X1445">
        <v>0</v>
      </c>
      <c r="Y1445" s="1" t="s">
        <v>11</v>
      </c>
      <c r="Z1445">
        <v>-364.5</v>
      </c>
      <c r="AA1445" s="1" t="s">
        <v>12</v>
      </c>
      <c r="AB1445">
        <v>0</v>
      </c>
      <c r="AC1445" s="1" t="s">
        <v>13</v>
      </c>
      <c r="AD1445">
        <v>21.099999999999898</v>
      </c>
      <c r="AE1445" s="1" t="s">
        <v>14</v>
      </c>
      <c r="AF1445">
        <v>-13.4</v>
      </c>
      <c r="AG1445" s="1" t="s">
        <v>15</v>
      </c>
      <c r="AH1445">
        <v>7.6999999999998101</v>
      </c>
      <c r="AI1445" s="1" t="s">
        <v>16</v>
      </c>
      <c r="AJ1445">
        <v>-0.55600000000001104</v>
      </c>
      <c r="AK1445" s="1" t="s">
        <v>17</v>
      </c>
      <c r="AL1445">
        <v>1542194069663600</v>
      </c>
      <c r="AM1445">
        <f t="shared" si="68"/>
        <v>14.51038</v>
      </c>
    </row>
    <row r="1446" spans="1:39" x14ac:dyDescent="0.3">
      <c r="A1446" s="1" t="s">
        <v>18</v>
      </c>
      <c r="B1446">
        <v>43.4514</v>
      </c>
      <c r="C1446" s="1" t="s">
        <v>1</v>
      </c>
      <c r="D1446">
        <v>43.9101</v>
      </c>
      <c r="E1446">
        <f t="shared" si="66"/>
        <v>0.45870000000000033</v>
      </c>
      <c r="F1446" s="1" t="s">
        <v>2</v>
      </c>
      <c r="G1446">
        <v>42.7425</v>
      </c>
      <c r="H1446" s="1" t="s">
        <v>3</v>
      </c>
      <c r="I1446">
        <v>43.4514</v>
      </c>
      <c r="J1446">
        <f t="shared" si="67"/>
        <v>0.70889999999999986</v>
      </c>
      <c r="K1446" s="1" t="s">
        <v>4</v>
      </c>
      <c r="L1446">
        <v>0</v>
      </c>
      <c r="M1446" s="1" t="s">
        <v>5</v>
      </c>
      <c r="N1446">
        <v>0.100000000000001</v>
      </c>
      <c r="O1446" s="1" t="s">
        <v>6</v>
      </c>
      <c r="P1446">
        <v>14</v>
      </c>
      <c r="Q1446" s="1" t="s">
        <v>7</v>
      </c>
      <c r="R1446">
        <v>104</v>
      </c>
      <c r="S1446" s="1" t="s">
        <v>8</v>
      </c>
      <c r="T1446">
        <v>5</v>
      </c>
      <c r="U1446" s="1" t="s">
        <v>9</v>
      </c>
      <c r="V1446">
        <v>30</v>
      </c>
      <c r="W1446" s="1" t="s">
        <v>10</v>
      </c>
      <c r="X1446">
        <v>0</v>
      </c>
      <c r="Y1446" s="1" t="s">
        <v>11</v>
      </c>
      <c r="Z1446">
        <v>-364.5</v>
      </c>
      <c r="AA1446" s="1" t="s">
        <v>12</v>
      </c>
      <c r="AB1446">
        <v>0</v>
      </c>
      <c r="AC1446" s="1" t="s">
        <v>13</v>
      </c>
      <c r="AD1446">
        <v>21.099999999999898</v>
      </c>
      <c r="AE1446" s="1" t="s">
        <v>14</v>
      </c>
      <c r="AF1446">
        <v>-13.4</v>
      </c>
      <c r="AG1446" s="1" t="s">
        <v>15</v>
      </c>
      <c r="AH1446">
        <v>7.6999999999998101</v>
      </c>
      <c r="AI1446" s="1" t="s">
        <v>16</v>
      </c>
      <c r="AJ1446">
        <v>-0.56000000000000205</v>
      </c>
      <c r="AK1446" s="1" t="s">
        <v>17</v>
      </c>
      <c r="AL1446">
        <v>1542194069673090</v>
      </c>
      <c r="AM1446">
        <f t="shared" si="68"/>
        <v>14.519869999999999</v>
      </c>
    </row>
    <row r="1447" spans="1:39" x14ac:dyDescent="0.3">
      <c r="A1447" s="1" t="s">
        <v>18</v>
      </c>
      <c r="B1447">
        <v>43.4514</v>
      </c>
      <c r="C1447" s="1" t="s">
        <v>1</v>
      </c>
      <c r="D1447">
        <v>43.9101</v>
      </c>
      <c r="E1447">
        <f t="shared" si="66"/>
        <v>0.45870000000000033</v>
      </c>
      <c r="F1447" s="1" t="s">
        <v>2</v>
      </c>
      <c r="G1447">
        <v>42.992699999999999</v>
      </c>
      <c r="H1447" s="1" t="s">
        <v>3</v>
      </c>
      <c r="I1447">
        <v>43.4514</v>
      </c>
      <c r="J1447">
        <f t="shared" si="67"/>
        <v>0.45870000000000033</v>
      </c>
      <c r="K1447" s="1" t="s">
        <v>4</v>
      </c>
      <c r="L1447">
        <v>0</v>
      </c>
      <c r="M1447" s="1" t="s">
        <v>5</v>
      </c>
      <c r="N1447">
        <v>0.100000000000001</v>
      </c>
      <c r="O1447" s="1" t="s">
        <v>6</v>
      </c>
      <c r="P1447">
        <v>14.5</v>
      </c>
      <c r="Q1447" s="1" t="s">
        <v>7</v>
      </c>
      <c r="R1447">
        <v>104</v>
      </c>
      <c r="S1447" s="1" t="s">
        <v>8</v>
      </c>
      <c r="T1447">
        <v>5</v>
      </c>
      <c r="U1447" s="1" t="s">
        <v>9</v>
      </c>
      <c r="V1447">
        <v>30</v>
      </c>
      <c r="W1447" s="1" t="s">
        <v>10</v>
      </c>
      <c r="X1447">
        <v>0</v>
      </c>
      <c r="Y1447" s="1" t="s">
        <v>11</v>
      </c>
      <c r="Z1447">
        <v>-364.5</v>
      </c>
      <c r="AA1447" s="1" t="s">
        <v>12</v>
      </c>
      <c r="AB1447">
        <v>0</v>
      </c>
      <c r="AC1447" s="1" t="s">
        <v>13</v>
      </c>
      <c r="AD1447">
        <v>21.200000000000198</v>
      </c>
      <c r="AE1447" s="1" t="s">
        <v>14</v>
      </c>
      <c r="AF1447">
        <v>-13.4</v>
      </c>
      <c r="AG1447" s="1" t="s">
        <v>15</v>
      </c>
      <c r="AH1447">
        <v>7.8000000000001801</v>
      </c>
      <c r="AI1447" s="1" t="s">
        <v>16</v>
      </c>
      <c r="AJ1447">
        <v>-0.56000000000000205</v>
      </c>
      <c r="AK1447" s="1" t="s">
        <v>17</v>
      </c>
      <c r="AL1447">
        <v>1542194069683620</v>
      </c>
      <c r="AM1447">
        <f t="shared" si="68"/>
        <v>14.5304</v>
      </c>
    </row>
    <row r="1448" spans="1:39" x14ac:dyDescent="0.3">
      <c r="A1448" s="1" t="s">
        <v>18</v>
      </c>
      <c r="B1448">
        <v>43.2012</v>
      </c>
      <c r="C1448" s="1" t="s">
        <v>1</v>
      </c>
      <c r="D1448">
        <v>43.9101</v>
      </c>
      <c r="E1448">
        <f t="shared" si="66"/>
        <v>0.70889999999999986</v>
      </c>
      <c r="F1448" s="1" t="s">
        <v>2</v>
      </c>
      <c r="G1448">
        <v>42.992699999999999</v>
      </c>
      <c r="H1448" s="1" t="s">
        <v>3</v>
      </c>
      <c r="I1448">
        <v>43.4514</v>
      </c>
      <c r="J1448">
        <f t="shared" si="67"/>
        <v>0.45870000000000033</v>
      </c>
      <c r="K1448" s="1" t="s">
        <v>4</v>
      </c>
      <c r="L1448">
        <v>0</v>
      </c>
      <c r="M1448" s="1" t="s">
        <v>5</v>
      </c>
      <c r="N1448">
        <v>0.100000000000001</v>
      </c>
      <c r="O1448" s="1" t="s">
        <v>6</v>
      </c>
      <c r="P1448">
        <v>14.5</v>
      </c>
      <c r="Q1448" s="1" t="s">
        <v>7</v>
      </c>
      <c r="R1448">
        <v>116</v>
      </c>
      <c r="S1448" s="1" t="s">
        <v>8</v>
      </c>
      <c r="T1448">
        <v>5</v>
      </c>
      <c r="U1448" s="1" t="s">
        <v>9</v>
      </c>
      <c r="V1448">
        <v>30</v>
      </c>
      <c r="W1448" s="1" t="s">
        <v>10</v>
      </c>
      <c r="X1448">
        <v>0</v>
      </c>
      <c r="Y1448" s="1" t="s">
        <v>11</v>
      </c>
      <c r="Z1448">
        <v>-364.5</v>
      </c>
      <c r="AA1448" s="1" t="s">
        <v>12</v>
      </c>
      <c r="AB1448">
        <v>0</v>
      </c>
      <c r="AC1448" s="1" t="s">
        <v>13</v>
      </c>
      <c r="AD1448">
        <v>21.200000000000198</v>
      </c>
      <c r="AE1448" s="1" t="s">
        <v>14</v>
      </c>
      <c r="AF1448">
        <v>-13.4</v>
      </c>
      <c r="AG1448" s="1" t="s">
        <v>15</v>
      </c>
      <c r="AH1448">
        <v>7.8000000000001801</v>
      </c>
      <c r="AI1448" s="1" t="s">
        <v>16</v>
      </c>
      <c r="AJ1448">
        <v>-0.56000000000000205</v>
      </c>
      <c r="AK1448" s="1" t="s">
        <v>17</v>
      </c>
      <c r="AL1448">
        <v>1542194069693410</v>
      </c>
      <c r="AM1448">
        <f t="shared" si="68"/>
        <v>14.540190000000001</v>
      </c>
    </row>
    <row r="1449" spans="1:39" x14ac:dyDescent="0.3">
      <c r="A1449" s="1" t="s">
        <v>18</v>
      </c>
      <c r="B1449">
        <v>43.4514</v>
      </c>
      <c r="C1449" s="1" t="s">
        <v>1</v>
      </c>
      <c r="D1449">
        <v>43.6599</v>
      </c>
      <c r="E1449">
        <f t="shared" si="66"/>
        <v>0.2085000000000008</v>
      </c>
      <c r="F1449" s="1" t="s">
        <v>2</v>
      </c>
      <c r="G1449">
        <v>42.992699999999999</v>
      </c>
      <c r="H1449" s="1" t="s">
        <v>3</v>
      </c>
      <c r="I1449">
        <v>43.4514</v>
      </c>
      <c r="J1449">
        <f t="shared" si="67"/>
        <v>0.45870000000000033</v>
      </c>
      <c r="K1449" s="1" t="s">
        <v>4</v>
      </c>
      <c r="L1449">
        <v>0</v>
      </c>
      <c r="M1449" s="1" t="s">
        <v>5</v>
      </c>
      <c r="N1449">
        <v>0.15</v>
      </c>
      <c r="O1449" s="1" t="s">
        <v>6</v>
      </c>
      <c r="P1449">
        <v>15</v>
      </c>
      <c r="Q1449" s="1" t="s">
        <v>7</v>
      </c>
      <c r="R1449">
        <v>116</v>
      </c>
      <c r="S1449" s="1" t="s">
        <v>8</v>
      </c>
      <c r="T1449">
        <v>5</v>
      </c>
      <c r="U1449" s="1" t="s">
        <v>9</v>
      </c>
      <c r="V1449">
        <v>30</v>
      </c>
      <c r="W1449" s="1" t="s">
        <v>10</v>
      </c>
      <c r="X1449">
        <v>0</v>
      </c>
      <c r="Y1449" s="1" t="s">
        <v>11</v>
      </c>
      <c r="Z1449">
        <v>-364.5</v>
      </c>
      <c r="AA1449" s="1" t="s">
        <v>12</v>
      </c>
      <c r="AB1449">
        <v>0</v>
      </c>
      <c r="AC1449" s="1" t="s">
        <v>13</v>
      </c>
      <c r="AD1449">
        <v>21.3000000000001</v>
      </c>
      <c r="AE1449" s="1" t="s">
        <v>14</v>
      </c>
      <c r="AF1449">
        <v>-13.4</v>
      </c>
      <c r="AG1449" s="1" t="s">
        <v>15</v>
      </c>
      <c r="AH1449">
        <v>7.9000000000000901</v>
      </c>
      <c r="AI1449" s="1" t="s">
        <v>16</v>
      </c>
      <c r="AJ1449">
        <v>-0.56000000000000205</v>
      </c>
      <c r="AK1449" s="1" t="s">
        <v>17</v>
      </c>
      <c r="AL1449">
        <v>1542194069713200</v>
      </c>
      <c r="AM1449">
        <f t="shared" si="68"/>
        <v>14.559979999999999</v>
      </c>
    </row>
    <row r="1450" spans="1:39" x14ac:dyDescent="0.3">
      <c r="A1450" s="1" t="s">
        <v>18</v>
      </c>
      <c r="B1450">
        <v>43.4514</v>
      </c>
      <c r="C1450" s="1" t="s">
        <v>1</v>
      </c>
      <c r="D1450">
        <v>43.6599</v>
      </c>
      <c r="E1450">
        <f t="shared" si="66"/>
        <v>0.2085000000000008</v>
      </c>
      <c r="F1450" s="1" t="s">
        <v>2</v>
      </c>
      <c r="G1450">
        <v>42.992699999999999</v>
      </c>
      <c r="H1450" s="1" t="s">
        <v>3</v>
      </c>
      <c r="I1450">
        <v>43.4514</v>
      </c>
      <c r="J1450">
        <f t="shared" si="67"/>
        <v>0.45870000000000033</v>
      </c>
      <c r="K1450" s="1" t="s">
        <v>4</v>
      </c>
      <c r="L1450">
        <v>0</v>
      </c>
      <c r="M1450" s="1" t="s">
        <v>5</v>
      </c>
      <c r="N1450">
        <v>0.15</v>
      </c>
      <c r="O1450" s="1" t="s">
        <v>6</v>
      </c>
      <c r="P1450">
        <v>15.5</v>
      </c>
      <c r="Q1450" s="1" t="s">
        <v>7</v>
      </c>
      <c r="R1450">
        <v>116</v>
      </c>
      <c r="S1450" s="1" t="s">
        <v>8</v>
      </c>
      <c r="T1450">
        <v>5</v>
      </c>
      <c r="U1450" s="1" t="s">
        <v>9</v>
      </c>
      <c r="V1450">
        <v>30</v>
      </c>
      <c r="W1450" s="1" t="s">
        <v>10</v>
      </c>
      <c r="X1450">
        <v>0</v>
      </c>
      <c r="Y1450" s="1" t="s">
        <v>11</v>
      </c>
      <c r="Z1450">
        <v>-364.5</v>
      </c>
      <c r="AA1450" s="1" t="s">
        <v>12</v>
      </c>
      <c r="AB1450">
        <v>0</v>
      </c>
      <c r="AC1450" s="1" t="s">
        <v>13</v>
      </c>
      <c r="AD1450">
        <v>21.4</v>
      </c>
      <c r="AE1450" s="1" t="s">
        <v>14</v>
      </c>
      <c r="AF1450">
        <v>-13.4</v>
      </c>
      <c r="AG1450" s="1" t="s">
        <v>15</v>
      </c>
      <c r="AH1450">
        <v>8</v>
      </c>
      <c r="AI1450" s="1" t="s">
        <v>16</v>
      </c>
      <c r="AJ1450">
        <v>-0.56000000000000205</v>
      </c>
      <c r="AK1450" s="1" t="s">
        <v>17</v>
      </c>
      <c r="AL1450">
        <v>1542194069724550</v>
      </c>
      <c r="AM1450">
        <f t="shared" si="68"/>
        <v>14.57133</v>
      </c>
    </row>
    <row r="1451" spans="1:39" x14ac:dyDescent="0.3">
      <c r="A1451" s="1" t="s">
        <v>18</v>
      </c>
      <c r="B1451">
        <v>43.4514</v>
      </c>
      <c r="C1451" s="1" t="s">
        <v>1</v>
      </c>
      <c r="D1451">
        <v>43.6599</v>
      </c>
      <c r="E1451">
        <f t="shared" si="66"/>
        <v>0.2085000000000008</v>
      </c>
      <c r="F1451" s="1" t="s">
        <v>2</v>
      </c>
      <c r="G1451">
        <v>42.992699999999999</v>
      </c>
      <c r="H1451" s="1" t="s">
        <v>3</v>
      </c>
      <c r="I1451">
        <v>43.4514</v>
      </c>
      <c r="J1451">
        <f t="shared" si="67"/>
        <v>0.45870000000000033</v>
      </c>
      <c r="K1451" s="1" t="s">
        <v>4</v>
      </c>
      <c r="L1451">
        <v>0</v>
      </c>
      <c r="M1451" s="1" t="s">
        <v>5</v>
      </c>
      <c r="N1451">
        <v>0.25</v>
      </c>
      <c r="O1451" s="1" t="s">
        <v>6</v>
      </c>
      <c r="P1451">
        <v>15.5</v>
      </c>
      <c r="Q1451" s="1" t="s">
        <v>7</v>
      </c>
      <c r="R1451">
        <v>116</v>
      </c>
      <c r="S1451" s="1" t="s">
        <v>8</v>
      </c>
      <c r="T1451">
        <v>5</v>
      </c>
      <c r="U1451" s="1" t="s">
        <v>9</v>
      </c>
      <c r="V1451">
        <v>30</v>
      </c>
      <c r="W1451" s="1" t="s">
        <v>10</v>
      </c>
      <c r="X1451">
        <v>0</v>
      </c>
      <c r="Y1451" s="1" t="s">
        <v>11</v>
      </c>
      <c r="Z1451">
        <v>-364.5</v>
      </c>
      <c r="AA1451" s="1" t="s">
        <v>12</v>
      </c>
      <c r="AB1451">
        <v>0</v>
      </c>
      <c r="AC1451" s="1" t="s">
        <v>13</v>
      </c>
      <c r="AD1451">
        <v>21.5</v>
      </c>
      <c r="AE1451" s="1" t="s">
        <v>14</v>
      </c>
      <c r="AF1451">
        <v>-13.4</v>
      </c>
      <c r="AG1451" s="1" t="s">
        <v>15</v>
      </c>
      <c r="AH1451">
        <v>8.0999999999999002</v>
      </c>
      <c r="AI1451" s="1" t="s">
        <v>16</v>
      </c>
      <c r="AJ1451">
        <v>-0.56399999999999295</v>
      </c>
      <c r="AK1451" s="1" t="s">
        <v>17</v>
      </c>
      <c r="AL1451">
        <v>1542194069733090</v>
      </c>
      <c r="AM1451">
        <f t="shared" si="68"/>
        <v>14.57987</v>
      </c>
    </row>
    <row r="1452" spans="1:39" x14ac:dyDescent="0.3">
      <c r="A1452" s="1" t="s">
        <v>18</v>
      </c>
      <c r="B1452">
        <v>43.4514</v>
      </c>
      <c r="C1452" s="1" t="s">
        <v>1</v>
      </c>
      <c r="D1452">
        <v>43.6599</v>
      </c>
      <c r="E1452">
        <f t="shared" si="66"/>
        <v>0.2085000000000008</v>
      </c>
      <c r="F1452" s="1" t="s">
        <v>2</v>
      </c>
      <c r="G1452">
        <v>42.992699999999999</v>
      </c>
      <c r="H1452" s="1" t="s">
        <v>3</v>
      </c>
      <c r="I1452">
        <v>43.6599</v>
      </c>
      <c r="J1452">
        <f t="shared" si="67"/>
        <v>0.66720000000000113</v>
      </c>
      <c r="K1452" s="1" t="s">
        <v>4</v>
      </c>
      <c r="L1452">
        <v>0</v>
      </c>
      <c r="M1452" s="1" t="s">
        <v>5</v>
      </c>
      <c r="N1452">
        <v>0.25</v>
      </c>
      <c r="O1452" s="1" t="s">
        <v>6</v>
      </c>
      <c r="P1452">
        <v>15.5</v>
      </c>
      <c r="Q1452" s="1" t="s">
        <v>7</v>
      </c>
      <c r="R1452">
        <v>116</v>
      </c>
      <c r="S1452" s="1" t="s">
        <v>8</v>
      </c>
      <c r="T1452">
        <v>5</v>
      </c>
      <c r="U1452" s="1" t="s">
        <v>9</v>
      </c>
      <c r="V1452">
        <v>30</v>
      </c>
      <c r="W1452" s="1" t="s">
        <v>10</v>
      </c>
      <c r="X1452">
        <v>0</v>
      </c>
      <c r="Y1452" s="1" t="s">
        <v>11</v>
      </c>
      <c r="Z1452">
        <v>-364.5</v>
      </c>
      <c r="AA1452" s="1" t="s">
        <v>12</v>
      </c>
      <c r="AB1452">
        <v>0</v>
      </c>
      <c r="AC1452" s="1" t="s">
        <v>13</v>
      </c>
      <c r="AD1452">
        <v>21.599999999999898</v>
      </c>
      <c r="AE1452" s="1" t="s">
        <v>14</v>
      </c>
      <c r="AF1452">
        <v>-13.4</v>
      </c>
      <c r="AG1452" s="1" t="s">
        <v>15</v>
      </c>
      <c r="AH1452">
        <v>8.1999999999998092</v>
      </c>
      <c r="AI1452" s="1" t="s">
        <v>16</v>
      </c>
      <c r="AJ1452">
        <v>-0.56399999999999295</v>
      </c>
      <c r="AK1452" s="1" t="s">
        <v>17</v>
      </c>
      <c r="AL1452">
        <v>1542194069743640</v>
      </c>
      <c r="AM1452">
        <f t="shared" si="68"/>
        <v>14.59042</v>
      </c>
    </row>
    <row r="1453" spans="1:39" x14ac:dyDescent="0.3">
      <c r="A1453" s="1" t="s">
        <v>18</v>
      </c>
      <c r="B1453">
        <v>43.4514</v>
      </c>
      <c r="C1453" s="1" t="s">
        <v>1</v>
      </c>
      <c r="D1453">
        <v>43.6599</v>
      </c>
      <c r="E1453">
        <f t="shared" si="66"/>
        <v>0.2085000000000008</v>
      </c>
      <c r="F1453" s="1" t="s">
        <v>2</v>
      </c>
      <c r="G1453">
        <v>42.992699999999999</v>
      </c>
      <c r="H1453" s="1" t="s">
        <v>3</v>
      </c>
      <c r="I1453">
        <v>43.6599</v>
      </c>
      <c r="J1453">
        <f t="shared" si="67"/>
        <v>0.66720000000000113</v>
      </c>
      <c r="K1453" s="1" t="s">
        <v>4</v>
      </c>
      <c r="L1453">
        <v>0</v>
      </c>
      <c r="M1453" s="1" t="s">
        <v>5</v>
      </c>
      <c r="N1453">
        <v>0.20000000000000101</v>
      </c>
      <c r="O1453" s="1" t="s">
        <v>6</v>
      </c>
      <c r="P1453">
        <v>16</v>
      </c>
      <c r="Q1453" s="1" t="s">
        <v>7</v>
      </c>
      <c r="R1453">
        <v>116</v>
      </c>
      <c r="S1453" s="1" t="s">
        <v>8</v>
      </c>
      <c r="T1453">
        <v>5</v>
      </c>
      <c r="U1453" s="1" t="s">
        <v>9</v>
      </c>
      <c r="V1453">
        <v>30</v>
      </c>
      <c r="W1453" s="1" t="s">
        <v>10</v>
      </c>
      <c r="X1453">
        <v>0</v>
      </c>
      <c r="Y1453" s="1" t="s">
        <v>11</v>
      </c>
      <c r="Z1453">
        <v>-364.5</v>
      </c>
      <c r="AA1453" s="1" t="s">
        <v>12</v>
      </c>
      <c r="AB1453">
        <v>0</v>
      </c>
      <c r="AC1453" s="1" t="s">
        <v>13</v>
      </c>
      <c r="AD1453">
        <v>21.700000000000198</v>
      </c>
      <c r="AE1453" s="1" t="s">
        <v>14</v>
      </c>
      <c r="AF1453">
        <v>-13.4</v>
      </c>
      <c r="AG1453" s="1" t="s">
        <v>15</v>
      </c>
      <c r="AH1453">
        <v>8.3000000000001801</v>
      </c>
      <c r="AI1453" s="1" t="s">
        <v>16</v>
      </c>
      <c r="AJ1453">
        <v>-0.56000000000000205</v>
      </c>
      <c r="AK1453" s="1" t="s">
        <v>17</v>
      </c>
      <c r="AL1453">
        <v>1542194069757790</v>
      </c>
      <c r="AM1453">
        <f t="shared" si="68"/>
        <v>14.604570000000001</v>
      </c>
    </row>
    <row r="1454" spans="1:39" x14ac:dyDescent="0.3">
      <c r="A1454" s="1" t="s">
        <v>18</v>
      </c>
      <c r="B1454">
        <v>43.4514</v>
      </c>
      <c r="C1454" s="1" t="s">
        <v>1</v>
      </c>
      <c r="D1454">
        <v>43.6599</v>
      </c>
      <c r="E1454">
        <f t="shared" si="66"/>
        <v>0.2085000000000008</v>
      </c>
      <c r="F1454" s="1" t="s">
        <v>2</v>
      </c>
      <c r="G1454">
        <v>42.992699999999999</v>
      </c>
      <c r="H1454" s="1" t="s">
        <v>3</v>
      </c>
      <c r="I1454">
        <v>43.6599</v>
      </c>
      <c r="J1454">
        <f t="shared" si="67"/>
        <v>0.66720000000000113</v>
      </c>
      <c r="K1454" s="1" t="s">
        <v>4</v>
      </c>
      <c r="L1454">
        <v>0</v>
      </c>
      <c r="M1454" s="1" t="s">
        <v>5</v>
      </c>
      <c r="N1454">
        <v>0.20000000000000101</v>
      </c>
      <c r="O1454" s="1" t="s">
        <v>6</v>
      </c>
      <c r="P1454">
        <v>16</v>
      </c>
      <c r="Q1454" s="1" t="s">
        <v>7</v>
      </c>
      <c r="R1454">
        <v>116</v>
      </c>
      <c r="S1454" s="1" t="s">
        <v>8</v>
      </c>
      <c r="T1454">
        <v>5</v>
      </c>
      <c r="U1454" s="1" t="s">
        <v>9</v>
      </c>
      <c r="V1454">
        <v>30</v>
      </c>
      <c r="W1454" s="1" t="s">
        <v>10</v>
      </c>
      <c r="X1454">
        <v>0</v>
      </c>
      <c r="Y1454" s="1" t="s">
        <v>11</v>
      </c>
      <c r="Z1454">
        <v>-364.5</v>
      </c>
      <c r="AA1454" s="1" t="s">
        <v>12</v>
      </c>
      <c r="AB1454">
        <v>0</v>
      </c>
      <c r="AC1454" s="1" t="s">
        <v>13</v>
      </c>
      <c r="AD1454">
        <v>21.700000000000198</v>
      </c>
      <c r="AE1454" s="1" t="s">
        <v>14</v>
      </c>
      <c r="AF1454">
        <v>-13.4</v>
      </c>
      <c r="AG1454" s="1" t="s">
        <v>15</v>
      </c>
      <c r="AH1454">
        <v>8.3000000000001801</v>
      </c>
      <c r="AI1454" s="1" t="s">
        <v>16</v>
      </c>
      <c r="AJ1454">
        <v>-0.56000000000000205</v>
      </c>
      <c r="AK1454" s="1" t="s">
        <v>17</v>
      </c>
      <c r="AL1454">
        <v>1542194069764250</v>
      </c>
      <c r="AM1454">
        <f t="shared" si="68"/>
        <v>14.61103</v>
      </c>
    </row>
    <row r="1455" spans="1:39" x14ac:dyDescent="0.3">
      <c r="A1455" s="1" t="s">
        <v>18</v>
      </c>
      <c r="B1455">
        <v>43.2012</v>
      </c>
      <c r="C1455" s="1" t="s">
        <v>1</v>
      </c>
      <c r="D1455">
        <v>43.6599</v>
      </c>
      <c r="E1455">
        <f t="shared" si="66"/>
        <v>0.45870000000000033</v>
      </c>
      <c r="F1455" s="1" t="s">
        <v>2</v>
      </c>
      <c r="G1455">
        <v>42.992699999999999</v>
      </c>
      <c r="H1455" s="1" t="s">
        <v>3</v>
      </c>
      <c r="I1455">
        <v>43.6599</v>
      </c>
      <c r="J1455">
        <f t="shared" si="67"/>
        <v>0.66720000000000113</v>
      </c>
      <c r="K1455" s="1" t="s">
        <v>4</v>
      </c>
      <c r="L1455">
        <v>0</v>
      </c>
      <c r="M1455" s="1" t="s">
        <v>5</v>
      </c>
      <c r="N1455">
        <v>0.20000000000000101</v>
      </c>
      <c r="O1455" s="1" t="s">
        <v>6</v>
      </c>
      <c r="P1455">
        <v>16</v>
      </c>
      <c r="Q1455" s="1" t="s">
        <v>7</v>
      </c>
      <c r="R1455">
        <v>116</v>
      </c>
      <c r="S1455" s="1" t="s">
        <v>8</v>
      </c>
      <c r="T1455">
        <v>5</v>
      </c>
      <c r="U1455" s="1" t="s">
        <v>9</v>
      </c>
      <c r="V1455">
        <v>30</v>
      </c>
      <c r="W1455" s="1" t="s">
        <v>10</v>
      </c>
      <c r="X1455">
        <v>0</v>
      </c>
      <c r="Y1455" s="1" t="s">
        <v>11</v>
      </c>
      <c r="Z1455">
        <v>-364.5</v>
      </c>
      <c r="AA1455" s="1" t="s">
        <v>12</v>
      </c>
      <c r="AB1455">
        <v>0</v>
      </c>
      <c r="AC1455" s="1" t="s">
        <v>13</v>
      </c>
      <c r="AD1455">
        <v>21.9</v>
      </c>
      <c r="AE1455" s="1" t="s">
        <v>14</v>
      </c>
      <c r="AF1455">
        <v>-13.4</v>
      </c>
      <c r="AG1455" s="1" t="s">
        <v>15</v>
      </c>
      <c r="AH1455">
        <v>8.5</v>
      </c>
      <c r="AI1455" s="1" t="s">
        <v>16</v>
      </c>
      <c r="AJ1455">
        <v>-0.55600000000001104</v>
      </c>
      <c r="AK1455" s="1" t="s">
        <v>17</v>
      </c>
      <c r="AL1455">
        <v>1542194069772640</v>
      </c>
      <c r="AM1455">
        <f t="shared" si="68"/>
        <v>14.61942</v>
      </c>
    </row>
    <row r="1456" spans="1:39" x14ac:dyDescent="0.3">
      <c r="A1456" s="1" t="s">
        <v>18</v>
      </c>
      <c r="B1456">
        <v>43.2012</v>
      </c>
      <c r="C1456" s="1" t="s">
        <v>1</v>
      </c>
      <c r="D1456">
        <v>43.6599</v>
      </c>
      <c r="E1456">
        <f t="shared" si="66"/>
        <v>0.45870000000000033</v>
      </c>
      <c r="F1456" s="1" t="s">
        <v>2</v>
      </c>
      <c r="G1456">
        <v>42.992699999999999</v>
      </c>
      <c r="H1456" s="1" t="s">
        <v>3</v>
      </c>
      <c r="I1456">
        <v>43.6599</v>
      </c>
      <c r="J1456">
        <f t="shared" si="67"/>
        <v>0.66720000000000113</v>
      </c>
      <c r="K1456" s="1" t="s">
        <v>4</v>
      </c>
      <c r="L1456">
        <v>0</v>
      </c>
      <c r="M1456" s="1" t="s">
        <v>5</v>
      </c>
      <c r="N1456">
        <v>0.20000000000000101</v>
      </c>
      <c r="O1456" s="1" t="s">
        <v>6</v>
      </c>
      <c r="P1456">
        <v>16</v>
      </c>
      <c r="Q1456" s="1" t="s">
        <v>7</v>
      </c>
      <c r="R1456">
        <v>116</v>
      </c>
      <c r="S1456" s="1" t="s">
        <v>8</v>
      </c>
      <c r="T1456">
        <v>5</v>
      </c>
      <c r="U1456" s="1" t="s">
        <v>9</v>
      </c>
      <c r="V1456">
        <v>30</v>
      </c>
      <c r="W1456" s="1" t="s">
        <v>10</v>
      </c>
      <c r="X1456">
        <v>0</v>
      </c>
      <c r="Y1456" s="1" t="s">
        <v>11</v>
      </c>
      <c r="Z1456">
        <v>-364.5</v>
      </c>
      <c r="AA1456" s="1" t="s">
        <v>12</v>
      </c>
      <c r="AB1456">
        <v>0</v>
      </c>
      <c r="AC1456" s="1" t="s">
        <v>13</v>
      </c>
      <c r="AD1456">
        <v>21.9</v>
      </c>
      <c r="AE1456" s="1" t="s">
        <v>14</v>
      </c>
      <c r="AF1456">
        <v>-13.4</v>
      </c>
      <c r="AG1456" s="1" t="s">
        <v>15</v>
      </c>
      <c r="AH1456">
        <v>8.5</v>
      </c>
      <c r="AI1456" s="1" t="s">
        <v>16</v>
      </c>
      <c r="AJ1456">
        <v>-0.55600000000001104</v>
      </c>
      <c r="AK1456" s="1" t="s">
        <v>17</v>
      </c>
      <c r="AL1456">
        <v>1542194069784270</v>
      </c>
      <c r="AM1456">
        <f t="shared" si="68"/>
        <v>14.63105</v>
      </c>
    </row>
    <row r="1457" spans="1:39" x14ac:dyDescent="0.3">
      <c r="A1457" s="1" t="s">
        <v>18</v>
      </c>
      <c r="B1457">
        <v>43.2012</v>
      </c>
      <c r="C1457" s="1" t="s">
        <v>1</v>
      </c>
      <c r="D1457">
        <v>43.6599</v>
      </c>
      <c r="E1457">
        <f t="shared" si="66"/>
        <v>0.45870000000000033</v>
      </c>
      <c r="F1457" s="1" t="s">
        <v>2</v>
      </c>
      <c r="G1457">
        <v>42.992699999999999</v>
      </c>
      <c r="H1457" s="1" t="s">
        <v>3</v>
      </c>
      <c r="I1457">
        <v>43.6599</v>
      </c>
      <c r="J1457">
        <f t="shared" si="67"/>
        <v>0.66720000000000113</v>
      </c>
      <c r="K1457" s="1" t="s">
        <v>4</v>
      </c>
      <c r="L1457">
        <v>0</v>
      </c>
      <c r="M1457" s="1" t="s">
        <v>5</v>
      </c>
      <c r="N1457">
        <v>0.20000000000000101</v>
      </c>
      <c r="O1457" s="1" t="s">
        <v>6</v>
      </c>
      <c r="P1457">
        <v>16.5</v>
      </c>
      <c r="Q1457" s="1" t="s">
        <v>7</v>
      </c>
      <c r="R1457">
        <v>12</v>
      </c>
      <c r="S1457" s="1" t="s">
        <v>8</v>
      </c>
      <c r="T1457">
        <v>5</v>
      </c>
      <c r="U1457" s="1" t="s">
        <v>9</v>
      </c>
      <c r="V1457">
        <v>34</v>
      </c>
      <c r="W1457" s="1" t="s">
        <v>10</v>
      </c>
      <c r="X1457">
        <v>0</v>
      </c>
      <c r="Y1457" s="1" t="s">
        <v>11</v>
      </c>
      <c r="Z1457">
        <v>-364.5</v>
      </c>
      <c r="AA1457" s="1" t="s">
        <v>12</v>
      </c>
      <c r="AB1457">
        <v>0</v>
      </c>
      <c r="AC1457" s="1" t="s">
        <v>13</v>
      </c>
      <c r="AD1457">
        <v>22.099999999999898</v>
      </c>
      <c r="AE1457" s="1" t="s">
        <v>14</v>
      </c>
      <c r="AF1457">
        <v>-13.4</v>
      </c>
      <c r="AG1457" s="1" t="s">
        <v>15</v>
      </c>
      <c r="AH1457">
        <v>8.6999999999998092</v>
      </c>
      <c r="AI1457" s="1" t="s">
        <v>16</v>
      </c>
      <c r="AJ1457">
        <v>-0.56000000000000205</v>
      </c>
      <c r="AK1457" s="1" t="s">
        <v>17</v>
      </c>
      <c r="AL1457">
        <v>1542194069792880</v>
      </c>
      <c r="AM1457">
        <f t="shared" si="68"/>
        <v>14.639659999999999</v>
      </c>
    </row>
    <row r="1458" spans="1:39" x14ac:dyDescent="0.3">
      <c r="A1458" s="1" t="s">
        <v>18</v>
      </c>
      <c r="B1458">
        <v>43.2012</v>
      </c>
      <c r="C1458" s="1" t="s">
        <v>1</v>
      </c>
      <c r="D1458">
        <v>43.6599</v>
      </c>
      <c r="E1458">
        <f t="shared" si="66"/>
        <v>0.45870000000000033</v>
      </c>
      <c r="F1458" s="1" t="s">
        <v>2</v>
      </c>
      <c r="G1458">
        <v>42.992699999999999</v>
      </c>
      <c r="H1458" s="1" t="s">
        <v>3</v>
      </c>
      <c r="I1458">
        <v>43.6599</v>
      </c>
      <c r="J1458">
        <f t="shared" si="67"/>
        <v>0.66720000000000113</v>
      </c>
      <c r="K1458" s="1" t="s">
        <v>4</v>
      </c>
      <c r="L1458">
        <v>0</v>
      </c>
      <c r="M1458" s="1" t="s">
        <v>5</v>
      </c>
      <c r="N1458">
        <v>0.20000000000000101</v>
      </c>
      <c r="O1458" s="1" t="s">
        <v>6</v>
      </c>
      <c r="P1458">
        <v>16.5</v>
      </c>
      <c r="Q1458" s="1" t="s">
        <v>7</v>
      </c>
      <c r="R1458">
        <v>12</v>
      </c>
      <c r="S1458" s="1" t="s">
        <v>8</v>
      </c>
      <c r="T1458">
        <v>5</v>
      </c>
      <c r="U1458" s="1" t="s">
        <v>9</v>
      </c>
      <c r="V1458">
        <v>34</v>
      </c>
      <c r="W1458" s="1" t="s">
        <v>10</v>
      </c>
      <c r="X1458">
        <v>0</v>
      </c>
      <c r="Y1458" s="1" t="s">
        <v>11</v>
      </c>
      <c r="Z1458">
        <v>-364.5</v>
      </c>
      <c r="AA1458" s="1" t="s">
        <v>12</v>
      </c>
      <c r="AB1458">
        <v>0</v>
      </c>
      <c r="AC1458" s="1" t="s">
        <v>13</v>
      </c>
      <c r="AD1458">
        <v>22.099999999999898</v>
      </c>
      <c r="AE1458" s="1" t="s">
        <v>14</v>
      </c>
      <c r="AF1458">
        <v>-13.4</v>
      </c>
      <c r="AG1458" s="1" t="s">
        <v>15</v>
      </c>
      <c r="AH1458">
        <v>8.6999999999998092</v>
      </c>
      <c r="AI1458" s="1" t="s">
        <v>16</v>
      </c>
      <c r="AJ1458">
        <v>-0.56000000000000205</v>
      </c>
      <c r="AK1458" s="1" t="s">
        <v>17</v>
      </c>
      <c r="AL1458">
        <v>1542194069803640</v>
      </c>
      <c r="AM1458">
        <f t="shared" si="68"/>
        <v>14.65042</v>
      </c>
    </row>
    <row r="1459" spans="1:39" x14ac:dyDescent="0.3">
      <c r="A1459" s="1" t="s">
        <v>18</v>
      </c>
      <c r="B1459">
        <v>43.2012</v>
      </c>
      <c r="C1459" s="1" t="s">
        <v>1</v>
      </c>
      <c r="D1459">
        <v>43.6599</v>
      </c>
      <c r="E1459">
        <f t="shared" si="66"/>
        <v>0.45870000000000033</v>
      </c>
      <c r="F1459" s="1" t="s">
        <v>2</v>
      </c>
      <c r="G1459">
        <v>42.992699999999999</v>
      </c>
      <c r="H1459" s="1" t="s">
        <v>3</v>
      </c>
      <c r="I1459">
        <v>43.6599</v>
      </c>
      <c r="J1459">
        <f t="shared" si="67"/>
        <v>0.66720000000000113</v>
      </c>
      <c r="K1459" s="1" t="s">
        <v>4</v>
      </c>
      <c r="L1459">
        <v>0</v>
      </c>
      <c r="M1459" s="1" t="s">
        <v>5</v>
      </c>
      <c r="N1459">
        <v>0.25</v>
      </c>
      <c r="O1459" s="1" t="s">
        <v>6</v>
      </c>
      <c r="P1459">
        <v>16.5</v>
      </c>
      <c r="Q1459" s="1" t="s">
        <v>7</v>
      </c>
      <c r="R1459">
        <v>12</v>
      </c>
      <c r="S1459" s="1" t="s">
        <v>8</v>
      </c>
      <c r="T1459">
        <v>5</v>
      </c>
      <c r="U1459" s="1" t="s">
        <v>9</v>
      </c>
      <c r="V1459">
        <v>34</v>
      </c>
      <c r="W1459" s="1" t="s">
        <v>10</v>
      </c>
      <c r="X1459">
        <v>0</v>
      </c>
      <c r="Y1459" s="1" t="s">
        <v>11</v>
      </c>
      <c r="Z1459">
        <v>-364.5</v>
      </c>
      <c r="AA1459" s="1" t="s">
        <v>12</v>
      </c>
      <c r="AB1459">
        <v>0</v>
      </c>
      <c r="AC1459" s="1" t="s">
        <v>13</v>
      </c>
      <c r="AD1459">
        <v>22.3000000000001</v>
      </c>
      <c r="AE1459" s="1" t="s">
        <v>14</v>
      </c>
      <c r="AF1459">
        <v>-13.4</v>
      </c>
      <c r="AG1459" s="1" t="s">
        <v>15</v>
      </c>
      <c r="AH1459">
        <v>8.9000000000000892</v>
      </c>
      <c r="AI1459" s="1" t="s">
        <v>16</v>
      </c>
      <c r="AJ1459">
        <v>-0.55600000000001104</v>
      </c>
      <c r="AK1459" s="1" t="s">
        <v>17</v>
      </c>
      <c r="AL1459">
        <v>1542194069813670</v>
      </c>
      <c r="AM1459">
        <f t="shared" si="68"/>
        <v>14.660450000000001</v>
      </c>
    </row>
    <row r="1460" spans="1:39" x14ac:dyDescent="0.3">
      <c r="A1460" s="1" t="s">
        <v>18</v>
      </c>
      <c r="B1460">
        <v>43.2012</v>
      </c>
      <c r="C1460" s="1" t="s">
        <v>1</v>
      </c>
      <c r="D1460">
        <v>43.6599</v>
      </c>
      <c r="E1460">
        <f t="shared" si="66"/>
        <v>0.45870000000000033</v>
      </c>
      <c r="F1460" s="1" t="s">
        <v>2</v>
      </c>
      <c r="G1460">
        <v>43.2012</v>
      </c>
      <c r="H1460" s="1" t="s">
        <v>3</v>
      </c>
      <c r="I1460">
        <v>43.9101</v>
      </c>
      <c r="J1460">
        <f t="shared" si="67"/>
        <v>0.70889999999999986</v>
      </c>
      <c r="K1460" s="1" t="s">
        <v>4</v>
      </c>
      <c r="L1460">
        <v>0</v>
      </c>
      <c r="M1460" s="1" t="s">
        <v>5</v>
      </c>
      <c r="N1460">
        <v>0.25</v>
      </c>
      <c r="O1460" s="1" t="s">
        <v>6</v>
      </c>
      <c r="P1460">
        <v>17</v>
      </c>
      <c r="Q1460" s="1" t="s">
        <v>7</v>
      </c>
      <c r="R1460">
        <v>12</v>
      </c>
      <c r="S1460" s="1" t="s">
        <v>8</v>
      </c>
      <c r="T1460">
        <v>5</v>
      </c>
      <c r="U1460" s="1" t="s">
        <v>9</v>
      </c>
      <c r="V1460">
        <v>39</v>
      </c>
      <c r="W1460" s="1" t="s">
        <v>10</v>
      </c>
      <c r="X1460">
        <v>0</v>
      </c>
      <c r="Y1460" s="1" t="s">
        <v>11</v>
      </c>
      <c r="Z1460">
        <v>-362.5</v>
      </c>
      <c r="AA1460" s="1" t="s">
        <v>12</v>
      </c>
      <c r="AB1460">
        <v>0</v>
      </c>
      <c r="AC1460" s="1" t="s">
        <v>13</v>
      </c>
      <c r="AD1460">
        <v>22.4</v>
      </c>
      <c r="AE1460" s="1" t="s">
        <v>14</v>
      </c>
      <c r="AF1460">
        <v>-13.4</v>
      </c>
      <c r="AG1460" s="1" t="s">
        <v>15</v>
      </c>
      <c r="AH1460">
        <v>9</v>
      </c>
      <c r="AI1460" s="1" t="s">
        <v>16</v>
      </c>
      <c r="AJ1460">
        <v>-0.55600000000001104</v>
      </c>
      <c r="AK1460" s="1" t="s">
        <v>17</v>
      </c>
      <c r="AL1460">
        <v>1542194069828000</v>
      </c>
      <c r="AM1460">
        <f t="shared" si="68"/>
        <v>14.67478</v>
      </c>
    </row>
    <row r="1461" spans="1:39" x14ac:dyDescent="0.3">
      <c r="A1461" s="1" t="s">
        <v>18</v>
      </c>
      <c r="B1461">
        <v>43.2012</v>
      </c>
      <c r="C1461" s="1" t="s">
        <v>1</v>
      </c>
      <c r="D1461">
        <v>43.6599</v>
      </c>
      <c r="E1461">
        <f t="shared" si="66"/>
        <v>0.45870000000000033</v>
      </c>
      <c r="F1461" s="1" t="s">
        <v>2</v>
      </c>
      <c r="G1461">
        <v>43.2012</v>
      </c>
      <c r="H1461" s="1" t="s">
        <v>3</v>
      </c>
      <c r="I1461">
        <v>43.9101</v>
      </c>
      <c r="J1461">
        <f t="shared" si="67"/>
        <v>0.70889999999999986</v>
      </c>
      <c r="K1461" s="1" t="s">
        <v>4</v>
      </c>
      <c r="L1461">
        <v>0</v>
      </c>
      <c r="M1461" s="1" t="s">
        <v>5</v>
      </c>
      <c r="N1461">
        <v>0.20000000000000101</v>
      </c>
      <c r="O1461" s="1" t="s">
        <v>6</v>
      </c>
      <c r="P1461">
        <v>17</v>
      </c>
      <c r="Q1461" s="1" t="s">
        <v>7</v>
      </c>
      <c r="R1461">
        <v>12</v>
      </c>
      <c r="S1461" s="1" t="s">
        <v>8</v>
      </c>
      <c r="T1461">
        <v>5</v>
      </c>
      <c r="U1461" s="1" t="s">
        <v>9</v>
      </c>
      <c r="V1461">
        <v>39</v>
      </c>
      <c r="W1461" s="1" t="s">
        <v>10</v>
      </c>
      <c r="X1461">
        <v>0</v>
      </c>
      <c r="Y1461" s="1" t="s">
        <v>11</v>
      </c>
      <c r="Z1461">
        <v>-362.5</v>
      </c>
      <c r="AA1461" s="1" t="s">
        <v>12</v>
      </c>
      <c r="AB1461">
        <v>0</v>
      </c>
      <c r="AC1461" s="1" t="s">
        <v>13</v>
      </c>
      <c r="AD1461">
        <v>22.4</v>
      </c>
      <c r="AE1461" s="1" t="s">
        <v>14</v>
      </c>
      <c r="AF1461">
        <v>-13.4</v>
      </c>
      <c r="AG1461" s="1" t="s">
        <v>15</v>
      </c>
      <c r="AH1461">
        <v>9</v>
      </c>
      <c r="AI1461" s="1" t="s">
        <v>16</v>
      </c>
      <c r="AJ1461">
        <v>-0.55199999999999205</v>
      </c>
      <c r="AK1461" s="1" t="s">
        <v>17</v>
      </c>
      <c r="AL1461">
        <v>1542194069833470</v>
      </c>
      <c r="AM1461">
        <f t="shared" si="68"/>
        <v>14.680249999999999</v>
      </c>
    </row>
    <row r="1462" spans="1:39" x14ac:dyDescent="0.3">
      <c r="A1462" s="1" t="s">
        <v>18</v>
      </c>
      <c r="B1462">
        <v>43.2012</v>
      </c>
      <c r="C1462" s="1" t="s">
        <v>1</v>
      </c>
      <c r="D1462">
        <v>43.6599</v>
      </c>
      <c r="E1462">
        <f t="shared" si="66"/>
        <v>0.45870000000000033</v>
      </c>
      <c r="F1462" s="1" t="s">
        <v>2</v>
      </c>
      <c r="G1462">
        <v>43.2012</v>
      </c>
      <c r="H1462" s="1" t="s">
        <v>3</v>
      </c>
      <c r="I1462">
        <v>43.9101</v>
      </c>
      <c r="J1462">
        <f t="shared" si="67"/>
        <v>0.70889999999999986</v>
      </c>
      <c r="K1462" s="1" t="s">
        <v>4</v>
      </c>
      <c r="L1462">
        <v>0</v>
      </c>
      <c r="M1462" s="1" t="s">
        <v>5</v>
      </c>
      <c r="N1462">
        <v>0.20000000000000101</v>
      </c>
      <c r="O1462" s="1" t="s">
        <v>6</v>
      </c>
      <c r="P1462">
        <v>17.5</v>
      </c>
      <c r="Q1462" s="1" t="s">
        <v>7</v>
      </c>
      <c r="R1462">
        <v>12</v>
      </c>
      <c r="S1462" s="1" t="s">
        <v>8</v>
      </c>
      <c r="T1462">
        <v>5</v>
      </c>
      <c r="U1462" s="1" t="s">
        <v>9</v>
      </c>
      <c r="V1462">
        <v>43</v>
      </c>
      <c r="W1462" s="1" t="s">
        <v>10</v>
      </c>
      <c r="X1462">
        <v>0</v>
      </c>
      <c r="Y1462" s="1" t="s">
        <v>11</v>
      </c>
      <c r="Z1462">
        <v>-362.5</v>
      </c>
      <c r="AA1462" s="1" t="s">
        <v>12</v>
      </c>
      <c r="AB1462">
        <v>0</v>
      </c>
      <c r="AC1462" s="1" t="s">
        <v>13</v>
      </c>
      <c r="AD1462">
        <v>22.5</v>
      </c>
      <c r="AE1462" s="1" t="s">
        <v>14</v>
      </c>
      <c r="AF1462">
        <v>-13.4</v>
      </c>
      <c r="AG1462" s="1" t="s">
        <v>15</v>
      </c>
      <c r="AH1462">
        <v>9.0999999999999002</v>
      </c>
      <c r="AI1462" s="1" t="s">
        <v>16</v>
      </c>
      <c r="AJ1462">
        <v>-0.55199999999999205</v>
      </c>
      <c r="AK1462" s="1" t="s">
        <v>17</v>
      </c>
      <c r="AL1462">
        <v>1542194069844260</v>
      </c>
      <c r="AM1462">
        <f t="shared" si="68"/>
        <v>14.691039999999999</v>
      </c>
    </row>
    <row r="1463" spans="1:39" x14ac:dyDescent="0.3">
      <c r="A1463" s="1" t="s">
        <v>18</v>
      </c>
      <c r="B1463">
        <v>43.2012</v>
      </c>
      <c r="C1463" s="1" t="s">
        <v>1</v>
      </c>
      <c r="D1463">
        <v>43.6599</v>
      </c>
      <c r="E1463">
        <f t="shared" si="66"/>
        <v>0.45870000000000033</v>
      </c>
      <c r="F1463" s="1" t="s">
        <v>2</v>
      </c>
      <c r="G1463">
        <v>43.2012</v>
      </c>
      <c r="H1463" s="1" t="s">
        <v>3</v>
      </c>
      <c r="I1463">
        <v>43.9101</v>
      </c>
      <c r="J1463">
        <f t="shared" si="67"/>
        <v>0.70889999999999986</v>
      </c>
      <c r="K1463" s="1" t="s">
        <v>4</v>
      </c>
      <c r="L1463">
        <v>0</v>
      </c>
      <c r="M1463" s="1" t="s">
        <v>5</v>
      </c>
      <c r="N1463">
        <v>0.20000000000000101</v>
      </c>
      <c r="O1463" s="1" t="s">
        <v>6</v>
      </c>
      <c r="P1463">
        <v>17.5</v>
      </c>
      <c r="Q1463" s="1" t="s">
        <v>7</v>
      </c>
      <c r="R1463">
        <v>12</v>
      </c>
      <c r="S1463" s="1" t="s">
        <v>8</v>
      </c>
      <c r="T1463">
        <v>5</v>
      </c>
      <c r="U1463" s="1" t="s">
        <v>9</v>
      </c>
      <c r="V1463">
        <v>43</v>
      </c>
      <c r="W1463" s="1" t="s">
        <v>10</v>
      </c>
      <c r="X1463">
        <v>0</v>
      </c>
      <c r="Y1463" s="1" t="s">
        <v>11</v>
      </c>
      <c r="Z1463">
        <v>-362.5</v>
      </c>
      <c r="AA1463" s="1" t="s">
        <v>12</v>
      </c>
      <c r="AB1463">
        <v>0</v>
      </c>
      <c r="AC1463" s="1" t="s">
        <v>13</v>
      </c>
      <c r="AD1463">
        <v>22.599999999999898</v>
      </c>
      <c r="AE1463" s="1" t="s">
        <v>14</v>
      </c>
      <c r="AF1463">
        <v>-13.4</v>
      </c>
      <c r="AG1463" s="1" t="s">
        <v>15</v>
      </c>
      <c r="AH1463">
        <v>9.1999999999998092</v>
      </c>
      <c r="AI1463" s="1" t="s">
        <v>16</v>
      </c>
      <c r="AJ1463">
        <v>-0.55199999999999205</v>
      </c>
      <c r="AK1463" s="1" t="s">
        <v>17</v>
      </c>
      <c r="AL1463">
        <v>1542194069855210</v>
      </c>
      <c r="AM1463">
        <f t="shared" si="68"/>
        <v>14.70199</v>
      </c>
    </row>
    <row r="1464" spans="1:39" x14ac:dyDescent="0.3">
      <c r="A1464" s="1" t="s">
        <v>18</v>
      </c>
      <c r="B1464">
        <v>43.2012</v>
      </c>
      <c r="C1464" s="1" t="s">
        <v>1</v>
      </c>
      <c r="D1464">
        <v>43.6599</v>
      </c>
      <c r="E1464">
        <f t="shared" si="66"/>
        <v>0.45870000000000033</v>
      </c>
      <c r="F1464" s="1" t="s">
        <v>2</v>
      </c>
      <c r="G1464">
        <v>43.4514</v>
      </c>
      <c r="H1464" s="1" t="s">
        <v>3</v>
      </c>
      <c r="I1464">
        <v>43.9101</v>
      </c>
      <c r="J1464">
        <f t="shared" si="67"/>
        <v>0.45870000000000033</v>
      </c>
      <c r="K1464" s="1" t="s">
        <v>4</v>
      </c>
      <c r="L1464">
        <v>0</v>
      </c>
      <c r="M1464" s="1" t="s">
        <v>5</v>
      </c>
      <c r="N1464">
        <v>0.20000000000000101</v>
      </c>
      <c r="O1464" s="1" t="s">
        <v>6</v>
      </c>
      <c r="P1464">
        <v>18</v>
      </c>
      <c r="Q1464" s="1" t="s">
        <v>7</v>
      </c>
      <c r="R1464">
        <v>12</v>
      </c>
      <c r="S1464" s="1" t="s">
        <v>8</v>
      </c>
      <c r="T1464">
        <v>5</v>
      </c>
      <c r="U1464" s="1" t="s">
        <v>9</v>
      </c>
      <c r="V1464">
        <v>51</v>
      </c>
      <c r="W1464" s="1" t="s">
        <v>10</v>
      </c>
      <c r="X1464">
        <v>0</v>
      </c>
      <c r="Y1464" s="1" t="s">
        <v>11</v>
      </c>
      <c r="Z1464">
        <v>-360.5</v>
      </c>
      <c r="AA1464" s="1" t="s">
        <v>12</v>
      </c>
      <c r="AB1464">
        <v>0</v>
      </c>
      <c r="AC1464" s="1" t="s">
        <v>13</v>
      </c>
      <c r="AD1464">
        <v>22.700000000000198</v>
      </c>
      <c r="AE1464" s="1" t="s">
        <v>14</v>
      </c>
      <c r="AF1464">
        <v>-13.4</v>
      </c>
      <c r="AG1464" s="1" t="s">
        <v>15</v>
      </c>
      <c r="AH1464">
        <v>9.3000000000001801</v>
      </c>
      <c r="AI1464" s="1" t="s">
        <v>16</v>
      </c>
      <c r="AJ1464">
        <v>-0.55199999999999205</v>
      </c>
      <c r="AK1464" s="1" t="s">
        <v>17</v>
      </c>
      <c r="AL1464">
        <v>1542194069864420</v>
      </c>
      <c r="AM1464">
        <f t="shared" si="68"/>
        <v>14.7112</v>
      </c>
    </row>
    <row r="1465" spans="1:39" x14ac:dyDescent="0.3">
      <c r="A1465" s="1" t="s">
        <v>18</v>
      </c>
      <c r="B1465">
        <v>43.2012</v>
      </c>
      <c r="C1465" s="1" t="s">
        <v>1</v>
      </c>
      <c r="D1465">
        <v>43.9101</v>
      </c>
      <c r="E1465">
        <f t="shared" si="66"/>
        <v>0.70889999999999986</v>
      </c>
      <c r="F1465" s="1" t="s">
        <v>2</v>
      </c>
      <c r="G1465">
        <v>43.4514</v>
      </c>
      <c r="H1465" s="1" t="s">
        <v>3</v>
      </c>
      <c r="I1465">
        <v>43.9101</v>
      </c>
      <c r="J1465">
        <f t="shared" si="67"/>
        <v>0.45870000000000033</v>
      </c>
      <c r="K1465" s="1" t="s">
        <v>4</v>
      </c>
      <c r="L1465">
        <v>0</v>
      </c>
      <c r="M1465" s="1" t="s">
        <v>5</v>
      </c>
      <c r="N1465">
        <v>0.20000000000000101</v>
      </c>
      <c r="O1465" s="1" t="s">
        <v>6</v>
      </c>
      <c r="P1465">
        <v>18.5</v>
      </c>
      <c r="Q1465" s="1" t="s">
        <v>7</v>
      </c>
      <c r="R1465">
        <v>12</v>
      </c>
      <c r="S1465" s="1" t="s">
        <v>8</v>
      </c>
      <c r="T1465">
        <v>5</v>
      </c>
      <c r="U1465" s="1" t="s">
        <v>9</v>
      </c>
      <c r="V1465">
        <v>51</v>
      </c>
      <c r="W1465" s="1" t="s">
        <v>10</v>
      </c>
      <c r="X1465">
        <v>0</v>
      </c>
      <c r="Y1465" s="1" t="s">
        <v>11</v>
      </c>
      <c r="Z1465">
        <v>-360.5</v>
      </c>
      <c r="AA1465" s="1" t="s">
        <v>12</v>
      </c>
      <c r="AB1465">
        <v>0</v>
      </c>
      <c r="AC1465" s="1" t="s">
        <v>13</v>
      </c>
      <c r="AD1465">
        <v>22.8000000000001</v>
      </c>
      <c r="AE1465" s="1" t="s">
        <v>14</v>
      </c>
      <c r="AF1465">
        <v>-13.4</v>
      </c>
      <c r="AG1465" s="1" t="s">
        <v>15</v>
      </c>
      <c r="AH1465">
        <v>9.4000000000000892</v>
      </c>
      <c r="AI1465" s="1" t="s">
        <v>16</v>
      </c>
      <c r="AJ1465">
        <v>-0.54800000000000104</v>
      </c>
      <c r="AK1465" s="1" t="s">
        <v>17</v>
      </c>
      <c r="AL1465">
        <v>1542194069872720</v>
      </c>
      <c r="AM1465">
        <f t="shared" si="68"/>
        <v>14.7195</v>
      </c>
    </row>
    <row r="1466" spans="1:39" x14ac:dyDescent="0.3">
      <c r="A1466" s="1" t="s">
        <v>18</v>
      </c>
      <c r="B1466">
        <v>43.2012</v>
      </c>
      <c r="C1466" s="1" t="s">
        <v>1</v>
      </c>
      <c r="D1466">
        <v>43.9101</v>
      </c>
      <c r="E1466">
        <f t="shared" si="66"/>
        <v>0.70889999999999986</v>
      </c>
      <c r="F1466" s="1" t="s">
        <v>2</v>
      </c>
      <c r="G1466">
        <v>43.2012</v>
      </c>
      <c r="H1466" s="1" t="s">
        <v>3</v>
      </c>
      <c r="I1466">
        <v>43.9101</v>
      </c>
      <c r="J1466">
        <f t="shared" si="67"/>
        <v>0.70889999999999986</v>
      </c>
      <c r="K1466" s="1" t="s">
        <v>4</v>
      </c>
      <c r="L1466">
        <v>0</v>
      </c>
      <c r="M1466" s="1" t="s">
        <v>5</v>
      </c>
      <c r="N1466">
        <v>0.20000000000000101</v>
      </c>
      <c r="O1466" s="1" t="s">
        <v>6</v>
      </c>
      <c r="P1466">
        <v>19</v>
      </c>
      <c r="Q1466" s="1" t="s">
        <v>7</v>
      </c>
      <c r="R1466">
        <v>12</v>
      </c>
      <c r="S1466" s="1" t="s">
        <v>8</v>
      </c>
      <c r="T1466">
        <v>5</v>
      </c>
      <c r="U1466" s="1" t="s">
        <v>9</v>
      </c>
      <c r="V1466">
        <v>58</v>
      </c>
      <c r="W1466" s="1" t="s">
        <v>10</v>
      </c>
      <c r="X1466">
        <v>0</v>
      </c>
      <c r="Y1466" s="1" t="s">
        <v>11</v>
      </c>
      <c r="Z1466">
        <v>-358.5</v>
      </c>
      <c r="AA1466" s="1" t="s">
        <v>12</v>
      </c>
      <c r="AB1466">
        <v>0</v>
      </c>
      <c r="AC1466" s="1" t="s">
        <v>13</v>
      </c>
      <c r="AD1466">
        <v>22.8000000000001</v>
      </c>
      <c r="AE1466" s="1" t="s">
        <v>14</v>
      </c>
      <c r="AF1466">
        <v>-13.4</v>
      </c>
      <c r="AG1466" s="1" t="s">
        <v>15</v>
      </c>
      <c r="AH1466">
        <v>9.4000000000000892</v>
      </c>
      <c r="AI1466" s="1" t="s">
        <v>16</v>
      </c>
      <c r="AJ1466">
        <v>-0.54800000000000104</v>
      </c>
      <c r="AK1466" s="1" t="s">
        <v>17</v>
      </c>
      <c r="AL1466">
        <v>1542194069883480</v>
      </c>
      <c r="AM1466">
        <f t="shared" si="68"/>
        <v>14.730259999999999</v>
      </c>
    </row>
    <row r="1467" spans="1:39" x14ac:dyDescent="0.3">
      <c r="A1467" s="1" t="s">
        <v>18</v>
      </c>
      <c r="B1467">
        <v>43.2012</v>
      </c>
      <c r="C1467" s="1" t="s">
        <v>1</v>
      </c>
      <c r="D1467">
        <v>44.160299999999999</v>
      </c>
      <c r="E1467">
        <f t="shared" si="66"/>
        <v>0.9590999999999994</v>
      </c>
      <c r="F1467" s="1" t="s">
        <v>2</v>
      </c>
      <c r="G1467">
        <v>43.2012</v>
      </c>
      <c r="H1467" s="1" t="s">
        <v>3</v>
      </c>
      <c r="I1467">
        <v>43.9101</v>
      </c>
      <c r="J1467">
        <f t="shared" si="67"/>
        <v>0.70889999999999986</v>
      </c>
      <c r="K1467" s="1" t="s">
        <v>4</v>
      </c>
      <c r="L1467">
        <v>0</v>
      </c>
      <c r="M1467" s="1" t="s">
        <v>5</v>
      </c>
      <c r="N1467">
        <v>0.20000000000000101</v>
      </c>
      <c r="O1467" s="1" t="s">
        <v>6</v>
      </c>
      <c r="P1467">
        <v>19.5</v>
      </c>
      <c r="Q1467" s="1" t="s">
        <v>7</v>
      </c>
      <c r="R1467">
        <v>24</v>
      </c>
      <c r="S1467" s="1" t="s">
        <v>8</v>
      </c>
      <c r="T1467">
        <v>5</v>
      </c>
      <c r="U1467" s="1" t="s">
        <v>9</v>
      </c>
      <c r="V1467">
        <v>58</v>
      </c>
      <c r="W1467" s="1" t="s">
        <v>10</v>
      </c>
      <c r="X1467">
        <v>0</v>
      </c>
      <c r="Y1467" s="1" t="s">
        <v>11</v>
      </c>
      <c r="Z1467">
        <v>-358.5</v>
      </c>
      <c r="AA1467" s="1" t="s">
        <v>12</v>
      </c>
      <c r="AB1467">
        <v>0</v>
      </c>
      <c r="AC1467" s="1" t="s">
        <v>13</v>
      </c>
      <c r="AD1467">
        <v>22.9</v>
      </c>
      <c r="AE1467" s="1" t="s">
        <v>14</v>
      </c>
      <c r="AF1467">
        <v>-13.4</v>
      </c>
      <c r="AG1467" s="1" t="s">
        <v>15</v>
      </c>
      <c r="AH1467">
        <v>9.5</v>
      </c>
      <c r="AI1467" s="1" t="s">
        <v>16</v>
      </c>
      <c r="AJ1467">
        <v>-0.55199999999999205</v>
      </c>
      <c r="AK1467" s="1" t="s">
        <v>17</v>
      </c>
      <c r="AL1467">
        <v>1542194069892940</v>
      </c>
      <c r="AM1467">
        <f t="shared" si="68"/>
        <v>14.73972</v>
      </c>
    </row>
    <row r="1468" spans="1:39" x14ac:dyDescent="0.3">
      <c r="A1468" s="1" t="s">
        <v>18</v>
      </c>
      <c r="B1468">
        <v>43.2012</v>
      </c>
      <c r="C1468" s="1" t="s">
        <v>1</v>
      </c>
      <c r="D1468">
        <v>44.160299999999999</v>
      </c>
      <c r="E1468">
        <f t="shared" si="66"/>
        <v>0.9590999999999994</v>
      </c>
      <c r="F1468" s="1" t="s">
        <v>2</v>
      </c>
      <c r="G1468">
        <v>43.2012</v>
      </c>
      <c r="H1468" s="1" t="s">
        <v>3</v>
      </c>
      <c r="I1468">
        <v>43.9101</v>
      </c>
      <c r="J1468">
        <f t="shared" si="67"/>
        <v>0.70889999999999986</v>
      </c>
      <c r="K1468" s="1" t="s">
        <v>4</v>
      </c>
      <c r="L1468">
        <v>0</v>
      </c>
      <c r="M1468" s="1" t="s">
        <v>5</v>
      </c>
      <c r="N1468">
        <v>0.20000000000000101</v>
      </c>
      <c r="O1468" s="1" t="s">
        <v>6</v>
      </c>
      <c r="P1468">
        <v>20</v>
      </c>
      <c r="Q1468" s="1" t="s">
        <v>7</v>
      </c>
      <c r="R1468">
        <v>24</v>
      </c>
      <c r="S1468" s="1" t="s">
        <v>8</v>
      </c>
      <c r="T1468">
        <v>5</v>
      </c>
      <c r="U1468" s="1" t="s">
        <v>9</v>
      </c>
      <c r="V1468">
        <v>63</v>
      </c>
      <c r="W1468" s="1" t="s">
        <v>10</v>
      </c>
      <c r="X1468">
        <v>0</v>
      </c>
      <c r="Y1468" s="1" t="s">
        <v>11</v>
      </c>
      <c r="Z1468">
        <v>-356.5</v>
      </c>
      <c r="AA1468" s="1" t="s">
        <v>12</v>
      </c>
      <c r="AB1468">
        <v>0</v>
      </c>
      <c r="AC1468" s="1" t="s">
        <v>13</v>
      </c>
      <c r="AD1468">
        <v>23</v>
      </c>
      <c r="AE1468" s="1" t="s">
        <v>14</v>
      </c>
      <c r="AF1468">
        <v>-13.4</v>
      </c>
      <c r="AG1468" s="1" t="s">
        <v>15</v>
      </c>
      <c r="AH1468">
        <v>9.5999999999999002</v>
      </c>
      <c r="AI1468" s="1" t="s">
        <v>16</v>
      </c>
      <c r="AJ1468">
        <v>-0.55199999999999205</v>
      </c>
      <c r="AK1468" s="1" t="s">
        <v>17</v>
      </c>
      <c r="AL1468">
        <v>1542194069903390</v>
      </c>
      <c r="AM1468">
        <f t="shared" si="68"/>
        <v>14.750170000000001</v>
      </c>
    </row>
    <row r="1469" spans="1:39" x14ac:dyDescent="0.3">
      <c r="A1469" s="1" t="s">
        <v>18</v>
      </c>
      <c r="B1469">
        <v>43.2012</v>
      </c>
      <c r="C1469" s="1" t="s">
        <v>1</v>
      </c>
      <c r="D1469">
        <v>44.160299999999999</v>
      </c>
      <c r="E1469">
        <f t="shared" si="66"/>
        <v>0.9590999999999994</v>
      </c>
      <c r="F1469" s="1" t="s">
        <v>2</v>
      </c>
      <c r="G1469">
        <v>43.2012</v>
      </c>
      <c r="H1469" s="1" t="s">
        <v>3</v>
      </c>
      <c r="I1469">
        <v>43.9101</v>
      </c>
      <c r="J1469">
        <f t="shared" si="67"/>
        <v>0.70889999999999986</v>
      </c>
      <c r="K1469" s="1" t="s">
        <v>4</v>
      </c>
      <c r="L1469">
        <v>0</v>
      </c>
      <c r="M1469" s="1" t="s">
        <v>5</v>
      </c>
      <c r="N1469">
        <v>0.20000000000000101</v>
      </c>
      <c r="O1469" s="1" t="s">
        <v>6</v>
      </c>
      <c r="P1469">
        <v>20.5</v>
      </c>
      <c r="Q1469" s="1" t="s">
        <v>7</v>
      </c>
      <c r="R1469">
        <v>24</v>
      </c>
      <c r="S1469" s="1" t="s">
        <v>8</v>
      </c>
      <c r="T1469">
        <v>5</v>
      </c>
      <c r="U1469" s="1" t="s">
        <v>9</v>
      </c>
      <c r="V1469">
        <v>63</v>
      </c>
      <c r="W1469" s="1" t="s">
        <v>10</v>
      </c>
      <c r="X1469">
        <v>0</v>
      </c>
      <c r="Y1469" s="1" t="s">
        <v>11</v>
      </c>
      <c r="Z1469">
        <v>-356.5</v>
      </c>
      <c r="AA1469" s="1" t="s">
        <v>12</v>
      </c>
      <c r="AB1469">
        <v>0</v>
      </c>
      <c r="AC1469" s="1" t="s">
        <v>13</v>
      </c>
      <c r="AD1469">
        <v>23</v>
      </c>
      <c r="AE1469" s="1" t="s">
        <v>14</v>
      </c>
      <c r="AF1469">
        <v>-13.4</v>
      </c>
      <c r="AG1469" s="1" t="s">
        <v>15</v>
      </c>
      <c r="AH1469">
        <v>9.5999999999999002</v>
      </c>
      <c r="AI1469" s="1" t="s">
        <v>16</v>
      </c>
      <c r="AJ1469">
        <v>-0.54800000000000104</v>
      </c>
      <c r="AK1469" s="1" t="s">
        <v>17</v>
      </c>
      <c r="AL1469">
        <v>1542194069912900</v>
      </c>
      <c r="AM1469">
        <f t="shared" si="68"/>
        <v>14.759679999999999</v>
      </c>
    </row>
    <row r="1470" spans="1:39" x14ac:dyDescent="0.3">
      <c r="A1470" s="1" t="s">
        <v>18</v>
      </c>
      <c r="B1470">
        <v>43.2012</v>
      </c>
      <c r="C1470" s="1" t="s">
        <v>1</v>
      </c>
      <c r="D1470">
        <v>44.160299999999999</v>
      </c>
      <c r="E1470">
        <f t="shared" si="66"/>
        <v>0.9590999999999994</v>
      </c>
      <c r="F1470" s="1" t="s">
        <v>2</v>
      </c>
      <c r="G1470">
        <v>43.4514</v>
      </c>
      <c r="H1470" s="1" t="s">
        <v>3</v>
      </c>
      <c r="I1470">
        <v>43.9101</v>
      </c>
      <c r="J1470">
        <f t="shared" si="67"/>
        <v>0.45870000000000033</v>
      </c>
      <c r="K1470" s="1" t="s">
        <v>4</v>
      </c>
      <c r="L1470">
        <v>0</v>
      </c>
      <c r="M1470" s="1" t="s">
        <v>5</v>
      </c>
      <c r="N1470">
        <v>0.20000000000000101</v>
      </c>
      <c r="O1470" s="1" t="s">
        <v>6</v>
      </c>
      <c r="P1470">
        <v>21</v>
      </c>
      <c r="Q1470" s="1" t="s">
        <v>7</v>
      </c>
      <c r="R1470">
        <v>24</v>
      </c>
      <c r="S1470" s="1" t="s">
        <v>8</v>
      </c>
      <c r="T1470">
        <v>5</v>
      </c>
      <c r="U1470" s="1" t="s">
        <v>9</v>
      </c>
      <c r="V1470">
        <v>69</v>
      </c>
      <c r="W1470" s="1" t="s">
        <v>10</v>
      </c>
      <c r="X1470">
        <v>0</v>
      </c>
      <c r="Y1470" s="1" t="s">
        <v>11</v>
      </c>
      <c r="Z1470">
        <v>-354.5</v>
      </c>
      <c r="AA1470" s="1" t="s">
        <v>12</v>
      </c>
      <c r="AB1470">
        <v>0</v>
      </c>
      <c r="AC1470" s="1" t="s">
        <v>13</v>
      </c>
      <c r="AD1470">
        <v>23.099999999999898</v>
      </c>
      <c r="AE1470" s="1" t="s">
        <v>14</v>
      </c>
      <c r="AF1470">
        <v>-13.4</v>
      </c>
      <c r="AG1470" s="1" t="s">
        <v>15</v>
      </c>
      <c r="AH1470">
        <v>9.6999999999998092</v>
      </c>
      <c r="AI1470" s="1" t="s">
        <v>16</v>
      </c>
      <c r="AJ1470">
        <v>-0.54800000000000104</v>
      </c>
      <c r="AK1470" s="1" t="s">
        <v>17</v>
      </c>
      <c r="AL1470">
        <v>1542194069923590</v>
      </c>
      <c r="AM1470">
        <f t="shared" si="68"/>
        <v>14.77037</v>
      </c>
    </row>
    <row r="1471" spans="1:39" x14ac:dyDescent="0.3">
      <c r="A1471" s="1" t="s">
        <v>18</v>
      </c>
      <c r="B1471">
        <v>43.4514</v>
      </c>
      <c r="C1471" s="1" t="s">
        <v>1</v>
      </c>
      <c r="D1471">
        <v>44.160299999999999</v>
      </c>
      <c r="E1471">
        <f t="shared" si="66"/>
        <v>0.70889999999999986</v>
      </c>
      <c r="F1471" s="1" t="s">
        <v>2</v>
      </c>
      <c r="G1471">
        <v>43.4514</v>
      </c>
      <c r="H1471" s="1" t="s">
        <v>3</v>
      </c>
      <c r="I1471">
        <v>43.9101</v>
      </c>
      <c r="J1471">
        <f t="shared" si="67"/>
        <v>0.45870000000000033</v>
      </c>
      <c r="K1471" s="1" t="s">
        <v>4</v>
      </c>
      <c r="L1471">
        <v>0</v>
      </c>
      <c r="M1471" s="1" t="s">
        <v>5</v>
      </c>
      <c r="N1471">
        <v>0.20000000000000101</v>
      </c>
      <c r="O1471" s="1" t="s">
        <v>6</v>
      </c>
      <c r="P1471">
        <v>21.5</v>
      </c>
      <c r="Q1471" s="1" t="s">
        <v>7</v>
      </c>
      <c r="R1471">
        <v>24</v>
      </c>
      <c r="S1471" s="1" t="s">
        <v>8</v>
      </c>
      <c r="T1471">
        <v>5</v>
      </c>
      <c r="U1471" s="1" t="s">
        <v>9</v>
      </c>
      <c r="V1471">
        <v>69</v>
      </c>
      <c r="W1471" s="1" t="s">
        <v>10</v>
      </c>
      <c r="X1471">
        <v>0</v>
      </c>
      <c r="Y1471" s="1" t="s">
        <v>11</v>
      </c>
      <c r="Z1471">
        <v>-354.5</v>
      </c>
      <c r="AA1471" s="1" t="s">
        <v>12</v>
      </c>
      <c r="AB1471">
        <v>0</v>
      </c>
      <c r="AC1471" s="1" t="s">
        <v>13</v>
      </c>
      <c r="AD1471">
        <v>23.099999999999898</v>
      </c>
      <c r="AE1471" s="1" t="s">
        <v>14</v>
      </c>
      <c r="AF1471">
        <v>-13.4</v>
      </c>
      <c r="AG1471" s="1" t="s">
        <v>15</v>
      </c>
      <c r="AH1471">
        <v>9.6999999999998092</v>
      </c>
      <c r="AI1471" s="1" t="s">
        <v>16</v>
      </c>
      <c r="AJ1471">
        <v>-0.54800000000000104</v>
      </c>
      <c r="AK1471" s="1" t="s">
        <v>17</v>
      </c>
      <c r="AL1471">
        <v>1542194069932770</v>
      </c>
      <c r="AM1471">
        <f t="shared" si="68"/>
        <v>14.77955</v>
      </c>
    </row>
    <row r="1472" spans="1:39" x14ac:dyDescent="0.3">
      <c r="A1472" s="1" t="s">
        <v>18</v>
      </c>
      <c r="B1472">
        <v>43.4514</v>
      </c>
      <c r="C1472" s="1" t="s">
        <v>1</v>
      </c>
      <c r="D1472">
        <v>44.160299999999999</v>
      </c>
      <c r="E1472">
        <f t="shared" si="66"/>
        <v>0.70889999999999986</v>
      </c>
      <c r="F1472" s="1" t="s">
        <v>2</v>
      </c>
      <c r="G1472">
        <v>43.4514</v>
      </c>
      <c r="H1472" s="1" t="s">
        <v>3</v>
      </c>
      <c r="I1472">
        <v>44.160299999999999</v>
      </c>
      <c r="J1472">
        <f t="shared" si="67"/>
        <v>0.70889999999999986</v>
      </c>
      <c r="K1472" s="1" t="s">
        <v>4</v>
      </c>
      <c r="L1472">
        <v>0</v>
      </c>
      <c r="M1472" s="1" t="s">
        <v>5</v>
      </c>
      <c r="N1472">
        <v>0.20000000000000101</v>
      </c>
      <c r="O1472" s="1" t="s">
        <v>6</v>
      </c>
      <c r="P1472">
        <v>22</v>
      </c>
      <c r="Q1472" s="1" t="s">
        <v>7</v>
      </c>
      <c r="R1472">
        <v>24</v>
      </c>
      <c r="S1472" s="1" t="s">
        <v>8</v>
      </c>
      <c r="T1472">
        <v>5</v>
      </c>
      <c r="U1472" s="1" t="s">
        <v>9</v>
      </c>
      <c r="V1472">
        <v>69</v>
      </c>
      <c r="W1472" s="1" t="s">
        <v>10</v>
      </c>
      <c r="X1472">
        <v>0</v>
      </c>
      <c r="Y1472" s="1" t="s">
        <v>11</v>
      </c>
      <c r="Z1472">
        <v>-354.5</v>
      </c>
      <c r="AA1472" s="1" t="s">
        <v>12</v>
      </c>
      <c r="AB1472">
        <v>0</v>
      </c>
      <c r="AC1472" s="1" t="s">
        <v>13</v>
      </c>
      <c r="AD1472">
        <v>23.200000000000198</v>
      </c>
      <c r="AE1472" s="1" t="s">
        <v>14</v>
      </c>
      <c r="AF1472">
        <v>-13.4</v>
      </c>
      <c r="AG1472" s="1" t="s">
        <v>15</v>
      </c>
      <c r="AH1472">
        <v>9.8000000000001801</v>
      </c>
      <c r="AI1472" s="1" t="s">
        <v>16</v>
      </c>
      <c r="AJ1472">
        <v>-0.54800000000000104</v>
      </c>
      <c r="AK1472" s="1" t="s">
        <v>17</v>
      </c>
      <c r="AL1472">
        <v>1542194069943560</v>
      </c>
      <c r="AM1472">
        <f t="shared" si="68"/>
        <v>14.79034</v>
      </c>
    </row>
    <row r="1473" spans="1:39" x14ac:dyDescent="0.3">
      <c r="A1473" s="1" t="s">
        <v>18</v>
      </c>
      <c r="B1473">
        <v>43.4514</v>
      </c>
      <c r="C1473" s="1" t="s">
        <v>1</v>
      </c>
      <c r="D1473">
        <v>44.3688</v>
      </c>
      <c r="E1473">
        <f t="shared" si="66"/>
        <v>0.91740000000000066</v>
      </c>
      <c r="F1473" s="1" t="s">
        <v>2</v>
      </c>
      <c r="G1473">
        <v>43.4514</v>
      </c>
      <c r="H1473" s="1" t="s">
        <v>3</v>
      </c>
      <c r="I1473">
        <v>44.160299999999999</v>
      </c>
      <c r="J1473">
        <f t="shared" si="67"/>
        <v>0.70889999999999986</v>
      </c>
      <c r="K1473" s="1" t="s">
        <v>4</v>
      </c>
      <c r="L1473">
        <v>0</v>
      </c>
      <c r="M1473" s="1" t="s">
        <v>5</v>
      </c>
      <c r="N1473">
        <v>0.20000000000000101</v>
      </c>
      <c r="O1473" s="1" t="s">
        <v>6</v>
      </c>
      <c r="P1473">
        <v>22.5</v>
      </c>
      <c r="Q1473" s="1" t="s">
        <v>7</v>
      </c>
      <c r="R1473">
        <v>24</v>
      </c>
      <c r="S1473" s="1" t="s">
        <v>8</v>
      </c>
      <c r="T1473">
        <v>5</v>
      </c>
      <c r="U1473" s="1" t="s">
        <v>9</v>
      </c>
      <c r="V1473">
        <v>76</v>
      </c>
      <c r="W1473" s="1" t="s">
        <v>10</v>
      </c>
      <c r="X1473">
        <v>0</v>
      </c>
      <c r="Y1473" s="1" t="s">
        <v>11</v>
      </c>
      <c r="Z1473">
        <v>-352.5</v>
      </c>
      <c r="AA1473" s="1" t="s">
        <v>12</v>
      </c>
      <c r="AB1473">
        <v>0</v>
      </c>
      <c r="AC1473" s="1" t="s">
        <v>13</v>
      </c>
      <c r="AD1473">
        <v>23.200000000000198</v>
      </c>
      <c r="AE1473" s="1" t="s">
        <v>14</v>
      </c>
      <c r="AF1473">
        <v>-13.4</v>
      </c>
      <c r="AG1473" s="1" t="s">
        <v>15</v>
      </c>
      <c r="AH1473">
        <v>9.8000000000001801</v>
      </c>
      <c r="AI1473" s="1" t="s">
        <v>16</v>
      </c>
      <c r="AJ1473">
        <v>-0.55199999999999205</v>
      </c>
      <c r="AK1473" s="1" t="s">
        <v>17</v>
      </c>
      <c r="AL1473">
        <v>1542194069955370</v>
      </c>
      <c r="AM1473">
        <f t="shared" si="68"/>
        <v>14.802149999999999</v>
      </c>
    </row>
    <row r="1474" spans="1:39" x14ac:dyDescent="0.3">
      <c r="A1474" s="1" t="s">
        <v>18</v>
      </c>
      <c r="B1474">
        <v>43.4514</v>
      </c>
      <c r="C1474" s="1" t="s">
        <v>1</v>
      </c>
      <c r="D1474">
        <v>44.3688</v>
      </c>
      <c r="E1474">
        <f t="shared" si="66"/>
        <v>0.91740000000000066</v>
      </c>
      <c r="F1474" s="1" t="s">
        <v>2</v>
      </c>
      <c r="G1474">
        <v>43.4514</v>
      </c>
      <c r="H1474" s="1" t="s">
        <v>3</v>
      </c>
      <c r="I1474">
        <v>44.160299999999999</v>
      </c>
      <c r="J1474">
        <f t="shared" si="67"/>
        <v>0.70889999999999986</v>
      </c>
      <c r="K1474" s="1" t="s">
        <v>4</v>
      </c>
      <c r="L1474">
        <v>0</v>
      </c>
      <c r="M1474" s="1" t="s">
        <v>5</v>
      </c>
      <c r="N1474">
        <v>0.20000000000000101</v>
      </c>
      <c r="O1474" s="1" t="s">
        <v>6</v>
      </c>
      <c r="P1474">
        <v>23</v>
      </c>
      <c r="Q1474" s="1" t="s">
        <v>7</v>
      </c>
      <c r="R1474">
        <v>24</v>
      </c>
      <c r="S1474" s="1" t="s">
        <v>8</v>
      </c>
      <c r="T1474">
        <v>5</v>
      </c>
      <c r="U1474" s="1" t="s">
        <v>9</v>
      </c>
      <c r="V1474">
        <v>76</v>
      </c>
      <c r="W1474" s="1" t="s">
        <v>10</v>
      </c>
      <c r="X1474">
        <v>0</v>
      </c>
      <c r="Y1474" s="1" t="s">
        <v>11</v>
      </c>
      <c r="Z1474">
        <v>-352.5</v>
      </c>
      <c r="AA1474" s="1" t="s">
        <v>12</v>
      </c>
      <c r="AB1474">
        <v>0</v>
      </c>
      <c r="AC1474" s="1" t="s">
        <v>13</v>
      </c>
      <c r="AD1474">
        <v>23.3000000000001</v>
      </c>
      <c r="AE1474" s="1" t="s">
        <v>14</v>
      </c>
      <c r="AF1474">
        <v>-13.4</v>
      </c>
      <c r="AG1474" s="1" t="s">
        <v>15</v>
      </c>
      <c r="AH1474">
        <v>9.9000000000000892</v>
      </c>
      <c r="AI1474" s="1" t="s">
        <v>16</v>
      </c>
      <c r="AJ1474">
        <v>-0.55199999999999205</v>
      </c>
      <c r="AK1474" s="1" t="s">
        <v>17</v>
      </c>
      <c r="AL1474">
        <v>1542194069971890</v>
      </c>
      <c r="AM1474">
        <f t="shared" si="68"/>
        <v>14.818669999999999</v>
      </c>
    </row>
    <row r="1475" spans="1:39" x14ac:dyDescent="0.3">
      <c r="A1475" s="1" t="s">
        <v>18</v>
      </c>
      <c r="B1475">
        <v>43.6599</v>
      </c>
      <c r="C1475" s="1" t="s">
        <v>1</v>
      </c>
      <c r="D1475">
        <v>44.619</v>
      </c>
      <c r="E1475">
        <f t="shared" ref="E1475:E1538" si="69">D1475-B1475</f>
        <v>0.9590999999999994</v>
      </c>
      <c r="F1475" s="1" t="s">
        <v>2</v>
      </c>
      <c r="G1475">
        <v>43.4514</v>
      </c>
      <c r="H1475" s="1" t="s">
        <v>3</v>
      </c>
      <c r="I1475">
        <v>44.160299999999999</v>
      </c>
      <c r="J1475">
        <f t="shared" ref="J1475:J1538" si="70">I1475-G1475</f>
        <v>0.70889999999999986</v>
      </c>
      <c r="K1475" s="1" t="s">
        <v>4</v>
      </c>
      <c r="L1475">
        <v>0</v>
      </c>
      <c r="M1475" s="1" t="s">
        <v>5</v>
      </c>
      <c r="N1475">
        <v>0.20000000000000101</v>
      </c>
      <c r="O1475" s="1" t="s">
        <v>6</v>
      </c>
      <c r="P1475">
        <v>23.5</v>
      </c>
      <c r="Q1475" s="1" t="s">
        <v>7</v>
      </c>
      <c r="R1475">
        <v>24</v>
      </c>
      <c r="S1475" s="1" t="s">
        <v>8</v>
      </c>
      <c r="T1475">
        <v>5</v>
      </c>
      <c r="U1475" s="1" t="s">
        <v>9</v>
      </c>
      <c r="V1475">
        <v>76</v>
      </c>
      <c r="W1475" s="1" t="s">
        <v>10</v>
      </c>
      <c r="X1475">
        <v>0</v>
      </c>
      <c r="Y1475" s="1" t="s">
        <v>11</v>
      </c>
      <c r="Z1475">
        <v>-352.5</v>
      </c>
      <c r="AA1475" s="1" t="s">
        <v>12</v>
      </c>
      <c r="AB1475">
        <v>0</v>
      </c>
      <c r="AC1475" s="1" t="s">
        <v>13</v>
      </c>
      <c r="AD1475">
        <v>23.3000000000001</v>
      </c>
      <c r="AE1475" s="1" t="s">
        <v>14</v>
      </c>
      <c r="AF1475">
        <v>-13.4</v>
      </c>
      <c r="AG1475" s="1" t="s">
        <v>15</v>
      </c>
      <c r="AH1475">
        <v>9.9000000000000892</v>
      </c>
      <c r="AI1475" s="1" t="s">
        <v>16</v>
      </c>
      <c r="AJ1475">
        <v>-0.55199999999999205</v>
      </c>
      <c r="AK1475" s="1" t="s">
        <v>17</v>
      </c>
      <c r="AL1475">
        <v>1542194069974470</v>
      </c>
      <c r="AM1475">
        <f t="shared" si="68"/>
        <v>14.821249999999999</v>
      </c>
    </row>
    <row r="1476" spans="1:39" x14ac:dyDescent="0.3">
      <c r="A1476" s="1" t="s">
        <v>18</v>
      </c>
      <c r="B1476">
        <v>43.6599</v>
      </c>
      <c r="C1476" s="1" t="s">
        <v>1</v>
      </c>
      <c r="D1476">
        <v>44.619</v>
      </c>
      <c r="E1476">
        <f t="shared" si="69"/>
        <v>0.9590999999999994</v>
      </c>
      <c r="F1476" s="1" t="s">
        <v>2</v>
      </c>
      <c r="G1476">
        <v>43.4514</v>
      </c>
      <c r="H1476" s="1" t="s">
        <v>3</v>
      </c>
      <c r="I1476">
        <v>44.160299999999999</v>
      </c>
      <c r="J1476">
        <f t="shared" si="70"/>
        <v>0.70889999999999986</v>
      </c>
      <c r="K1476" s="1" t="s">
        <v>4</v>
      </c>
      <c r="L1476">
        <v>0</v>
      </c>
      <c r="M1476" s="1" t="s">
        <v>5</v>
      </c>
      <c r="N1476">
        <v>0.20000000000000101</v>
      </c>
      <c r="O1476" s="1" t="s">
        <v>6</v>
      </c>
      <c r="P1476">
        <v>24</v>
      </c>
      <c r="Q1476" s="1" t="s">
        <v>7</v>
      </c>
      <c r="R1476">
        <v>24</v>
      </c>
      <c r="S1476" s="1" t="s">
        <v>8</v>
      </c>
      <c r="T1476">
        <v>5</v>
      </c>
      <c r="U1476" s="1" t="s">
        <v>9</v>
      </c>
      <c r="V1476">
        <v>81</v>
      </c>
      <c r="W1476" s="1" t="s">
        <v>10</v>
      </c>
      <c r="X1476">
        <v>0</v>
      </c>
      <c r="Y1476" s="1" t="s">
        <v>11</v>
      </c>
      <c r="Z1476">
        <v>-352.5</v>
      </c>
      <c r="AA1476" s="1" t="s">
        <v>12</v>
      </c>
      <c r="AB1476">
        <v>0</v>
      </c>
      <c r="AC1476" s="1" t="s">
        <v>13</v>
      </c>
      <c r="AD1476">
        <v>23.3000000000001</v>
      </c>
      <c r="AE1476" s="1" t="s">
        <v>14</v>
      </c>
      <c r="AF1476">
        <v>-13.4</v>
      </c>
      <c r="AG1476" s="1" t="s">
        <v>15</v>
      </c>
      <c r="AH1476">
        <v>9.9000000000000892</v>
      </c>
      <c r="AI1476" s="1" t="s">
        <v>16</v>
      </c>
      <c r="AJ1476">
        <v>-0.55199999999999205</v>
      </c>
      <c r="AK1476" s="1" t="s">
        <v>17</v>
      </c>
      <c r="AL1476">
        <v>1542194069984150</v>
      </c>
      <c r="AM1476">
        <f t="shared" ref="AM1476:AM1539" si="71">(AL1476-$AL$2)/1000000</f>
        <v>14.83093</v>
      </c>
    </row>
    <row r="1477" spans="1:39" x14ac:dyDescent="0.3">
      <c r="A1477" s="1" t="s">
        <v>18</v>
      </c>
      <c r="B1477">
        <v>43.9101</v>
      </c>
      <c r="C1477" s="1" t="s">
        <v>1</v>
      </c>
      <c r="D1477">
        <v>44.3688</v>
      </c>
      <c r="E1477">
        <f t="shared" si="69"/>
        <v>0.45870000000000033</v>
      </c>
      <c r="F1477" s="1" t="s">
        <v>2</v>
      </c>
      <c r="G1477">
        <v>43.4514</v>
      </c>
      <c r="H1477" s="1" t="s">
        <v>3</v>
      </c>
      <c r="I1477">
        <v>44.160299999999999</v>
      </c>
      <c r="J1477">
        <f t="shared" si="70"/>
        <v>0.70889999999999986</v>
      </c>
      <c r="K1477" s="1" t="s">
        <v>4</v>
      </c>
      <c r="L1477">
        <v>0</v>
      </c>
      <c r="M1477" s="1" t="s">
        <v>5</v>
      </c>
      <c r="N1477">
        <v>0.25</v>
      </c>
      <c r="O1477" s="1" t="s">
        <v>6</v>
      </c>
      <c r="P1477">
        <v>24.5</v>
      </c>
      <c r="Q1477" s="1" t="s">
        <v>7</v>
      </c>
      <c r="R1477">
        <v>40</v>
      </c>
      <c r="S1477" s="1" t="s">
        <v>8</v>
      </c>
      <c r="T1477">
        <v>5</v>
      </c>
      <c r="U1477" s="1" t="s">
        <v>9</v>
      </c>
      <c r="V1477">
        <v>81</v>
      </c>
      <c r="W1477" s="1" t="s">
        <v>10</v>
      </c>
      <c r="X1477">
        <v>0</v>
      </c>
      <c r="Y1477" s="1" t="s">
        <v>11</v>
      </c>
      <c r="Z1477">
        <v>-352.5</v>
      </c>
      <c r="AA1477" s="1" t="s">
        <v>12</v>
      </c>
      <c r="AB1477">
        <v>0</v>
      </c>
      <c r="AC1477" s="1" t="s">
        <v>13</v>
      </c>
      <c r="AD1477">
        <v>23.4</v>
      </c>
      <c r="AE1477" s="1" t="s">
        <v>14</v>
      </c>
      <c r="AF1477">
        <v>-13.4</v>
      </c>
      <c r="AG1477" s="1" t="s">
        <v>15</v>
      </c>
      <c r="AH1477">
        <v>10</v>
      </c>
      <c r="AI1477" s="1" t="s">
        <v>16</v>
      </c>
      <c r="AJ1477">
        <v>-0.55600000000001104</v>
      </c>
      <c r="AK1477" s="1" t="s">
        <v>17</v>
      </c>
      <c r="AL1477">
        <v>1542194069992730</v>
      </c>
      <c r="AM1477">
        <f t="shared" si="71"/>
        <v>14.839510000000001</v>
      </c>
    </row>
    <row r="1478" spans="1:39" x14ac:dyDescent="0.3">
      <c r="A1478" s="1" t="s">
        <v>18</v>
      </c>
      <c r="B1478">
        <v>43.9101</v>
      </c>
      <c r="C1478" s="1" t="s">
        <v>1</v>
      </c>
      <c r="D1478">
        <v>44.3688</v>
      </c>
      <c r="E1478">
        <f t="shared" si="69"/>
        <v>0.45870000000000033</v>
      </c>
      <c r="F1478" s="1" t="s">
        <v>2</v>
      </c>
      <c r="G1478">
        <v>43.4514</v>
      </c>
      <c r="H1478" s="1" t="s">
        <v>3</v>
      </c>
      <c r="I1478">
        <v>44.3688</v>
      </c>
      <c r="J1478">
        <f t="shared" si="70"/>
        <v>0.91740000000000066</v>
      </c>
      <c r="K1478" s="1" t="s">
        <v>4</v>
      </c>
      <c r="L1478">
        <v>0</v>
      </c>
      <c r="M1478" s="1" t="s">
        <v>5</v>
      </c>
      <c r="N1478">
        <v>0.25</v>
      </c>
      <c r="O1478" s="1" t="s">
        <v>6</v>
      </c>
      <c r="P1478">
        <v>25</v>
      </c>
      <c r="Q1478" s="1" t="s">
        <v>7</v>
      </c>
      <c r="R1478">
        <v>40</v>
      </c>
      <c r="S1478" s="1" t="s">
        <v>8</v>
      </c>
      <c r="T1478">
        <v>5</v>
      </c>
      <c r="U1478" s="1" t="s">
        <v>9</v>
      </c>
      <c r="V1478">
        <v>81</v>
      </c>
      <c r="W1478" s="1" t="s">
        <v>10</v>
      </c>
      <c r="X1478">
        <v>0</v>
      </c>
      <c r="Y1478" s="1" t="s">
        <v>11</v>
      </c>
      <c r="Z1478">
        <v>-352.5</v>
      </c>
      <c r="AA1478" s="1" t="s">
        <v>12</v>
      </c>
      <c r="AB1478">
        <v>0</v>
      </c>
      <c r="AC1478" s="1" t="s">
        <v>13</v>
      </c>
      <c r="AD1478">
        <v>23.4</v>
      </c>
      <c r="AE1478" s="1" t="s">
        <v>14</v>
      </c>
      <c r="AF1478">
        <v>-13.4</v>
      </c>
      <c r="AG1478" s="1" t="s">
        <v>15</v>
      </c>
      <c r="AH1478">
        <v>10</v>
      </c>
      <c r="AI1478" s="1" t="s">
        <v>16</v>
      </c>
      <c r="AJ1478">
        <v>-0.55600000000001104</v>
      </c>
      <c r="AK1478" s="1" t="s">
        <v>17</v>
      </c>
      <c r="AL1478">
        <v>1542194070005070</v>
      </c>
      <c r="AM1478">
        <f t="shared" si="71"/>
        <v>14.851850000000001</v>
      </c>
    </row>
    <row r="1479" spans="1:39" x14ac:dyDescent="0.3">
      <c r="A1479" s="1" t="s">
        <v>18</v>
      </c>
      <c r="B1479">
        <v>44.160299999999999</v>
      </c>
      <c r="C1479" s="1" t="s">
        <v>1</v>
      </c>
      <c r="D1479">
        <v>44.3688</v>
      </c>
      <c r="E1479">
        <f t="shared" si="69"/>
        <v>0.2085000000000008</v>
      </c>
      <c r="F1479" s="1" t="s">
        <v>2</v>
      </c>
      <c r="G1479">
        <v>43.4514</v>
      </c>
      <c r="H1479" s="1" t="s">
        <v>3</v>
      </c>
      <c r="I1479">
        <v>44.3688</v>
      </c>
      <c r="J1479">
        <f t="shared" si="70"/>
        <v>0.91740000000000066</v>
      </c>
      <c r="K1479" s="1" t="s">
        <v>4</v>
      </c>
      <c r="L1479">
        <v>0</v>
      </c>
      <c r="M1479" s="1" t="s">
        <v>5</v>
      </c>
      <c r="N1479">
        <v>0.3</v>
      </c>
      <c r="O1479" s="1" t="s">
        <v>6</v>
      </c>
      <c r="P1479">
        <v>25.5</v>
      </c>
      <c r="Q1479" s="1" t="s">
        <v>7</v>
      </c>
      <c r="R1479">
        <v>40</v>
      </c>
      <c r="S1479" s="1" t="s">
        <v>8</v>
      </c>
      <c r="T1479">
        <v>5</v>
      </c>
      <c r="U1479" s="1" t="s">
        <v>9</v>
      </c>
      <c r="V1479">
        <v>81</v>
      </c>
      <c r="W1479" s="1" t="s">
        <v>10</v>
      </c>
      <c r="X1479">
        <v>0</v>
      </c>
      <c r="Y1479" s="1" t="s">
        <v>11</v>
      </c>
      <c r="Z1479">
        <v>-352.5</v>
      </c>
      <c r="AA1479" s="1" t="s">
        <v>12</v>
      </c>
      <c r="AB1479">
        <v>0</v>
      </c>
      <c r="AC1479" s="1" t="s">
        <v>13</v>
      </c>
      <c r="AD1479">
        <v>23.4</v>
      </c>
      <c r="AE1479" s="1" t="s">
        <v>14</v>
      </c>
      <c r="AF1479">
        <v>-13.4</v>
      </c>
      <c r="AG1479" s="1" t="s">
        <v>15</v>
      </c>
      <c r="AH1479">
        <v>10</v>
      </c>
      <c r="AI1479" s="1" t="s">
        <v>16</v>
      </c>
      <c r="AJ1479">
        <v>-0.56000000000000205</v>
      </c>
      <c r="AK1479" s="1" t="s">
        <v>17</v>
      </c>
      <c r="AL1479">
        <v>1542194070012630</v>
      </c>
      <c r="AM1479">
        <f t="shared" si="71"/>
        <v>14.85941</v>
      </c>
    </row>
    <row r="1480" spans="1:39" x14ac:dyDescent="0.3">
      <c r="A1480" s="1" t="s">
        <v>18</v>
      </c>
      <c r="B1480">
        <v>44.160299999999999</v>
      </c>
      <c r="C1480" s="1" t="s">
        <v>1</v>
      </c>
      <c r="D1480">
        <v>44.3688</v>
      </c>
      <c r="E1480">
        <f t="shared" si="69"/>
        <v>0.2085000000000008</v>
      </c>
      <c r="F1480" s="1" t="s">
        <v>2</v>
      </c>
      <c r="G1480">
        <v>43.4514</v>
      </c>
      <c r="H1480" s="1" t="s">
        <v>3</v>
      </c>
      <c r="I1480">
        <v>44.3688</v>
      </c>
      <c r="J1480">
        <f t="shared" si="70"/>
        <v>0.91740000000000066</v>
      </c>
      <c r="K1480" s="1" t="s">
        <v>4</v>
      </c>
      <c r="L1480">
        <v>0</v>
      </c>
      <c r="M1480" s="1" t="s">
        <v>5</v>
      </c>
      <c r="N1480">
        <v>0.3</v>
      </c>
      <c r="O1480" s="1" t="s">
        <v>6</v>
      </c>
      <c r="P1480">
        <v>26</v>
      </c>
      <c r="Q1480" s="1" t="s">
        <v>7</v>
      </c>
      <c r="R1480">
        <v>40</v>
      </c>
      <c r="S1480" s="1" t="s">
        <v>8</v>
      </c>
      <c r="T1480">
        <v>5</v>
      </c>
      <c r="U1480" s="1" t="s">
        <v>9</v>
      </c>
      <c r="V1480">
        <v>81</v>
      </c>
      <c r="W1480" s="1" t="s">
        <v>10</v>
      </c>
      <c r="X1480">
        <v>0</v>
      </c>
      <c r="Y1480" s="1" t="s">
        <v>11</v>
      </c>
      <c r="Z1480">
        <v>-352.5</v>
      </c>
      <c r="AA1480" s="1" t="s">
        <v>12</v>
      </c>
      <c r="AB1480">
        <v>0</v>
      </c>
      <c r="AC1480" s="1" t="s">
        <v>13</v>
      </c>
      <c r="AD1480">
        <v>23.5</v>
      </c>
      <c r="AE1480" s="1" t="s">
        <v>14</v>
      </c>
      <c r="AF1480">
        <v>-13.4</v>
      </c>
      <c r="AG1480" s="1" t="s">
        <v>15</v>
      </c>
      <c r="AH1480">
        <v>10.0999999999999</v>
      </c>
      <c r="AI1480" s="1" t="s">
        <v>16</v>
      </c>
      <c r="AJ1480">
        <v>-0.56000000000000205</v>
      </c>
      <c r="AK1480" s="1" t="s">
        <v>17</v>
      </c>
      <c r="AL1480">
        <v>1542194070024440</v>
      </c>
      <c r="AM1480">
        <f t="shared" si="71"/>
        <v>14.871219999999999</v>
      </c>
    </row>
    <row r="1481" spans="1:39" x14ac:dyDescent="0.3">
      <c r="A1481" s="1" t="s">
        <v>18</v>
      </c>
      <c r="B1481">
        <v>43.9101</v>
      </c>
      <c r="C1481" s="1" t="s">
        <v>1</v>
      </c>
      <c r="D1481">
        <v>44.619</v>
      </c>
      <c r="E1481">
        <f t="shared" si="69"/>
        <v>0.70889999999999986</v>
      </c>
      <c r="F1481" s="1" t="s">
        <v>2</v>
      </c>
      <c r="G1481">
        <v>43.4514</v>
      </c>
      <c r="H1481" s="1" t="s">
        <v>3</v>
      </c>
      <c r="I1481">
        <v>44.3688</v>
      </c>
      <c r="J1481">
        <f t="shared" si="70"/>
        <v>0.91740000000000066</v>
      </c>
      <c r="K1481" s="1" t="s">
        <v>4</v>
      </c>
      <c r="L1481">
        <v>0</v>
      </c>
      <c r="M1481" s="1" t="s">
        <v>5</v>
      </c>
      <c r="N1481">
        <v>0.3</v>
      </c>
      <c r="O1481" s="1" t="s">
        <v>6</v>
      </c>
      <c r="P1481">
        <v>26.5</v>
      </c>
      <c r="Q1481" s="1" t="s">
        <v>7</v>
      </c>
      <c r="R1481">
        <v>40</v>
      </c>
      <c r="S1481" s="1" t="s">
        <v>8</v>
      </c>
      <c r="T1481">
        <v>5</v>
      </c>
      <c r="U1481" s="1" t="s">
        <v>9</v>
      </c>
      <c r="V1481">
        <v>81</v>
      </c>
      <c r="W1481" s="1" t="s">
        <v>10</v>
      </c>
      <c r="X1481">
        <v>0</v>
      </c>
      <c r="Y1481" s="1" t="s">
        <v>11</v>
      </c>
      <c r="Z1481">
        <v>-352.5</v>
      </c>
      <c r="AA1481" s="1" t="s">
        <v>12</v>
      </c>
      <c r="AB1481">
        <v>0</v>
      </c>
      <c r="AC1481" s="1" t="s">
        <v>13</v>
      </c>
      <c r="AD1481">
        <v>23.5</v>
      </c>
      <c r="AE1481" s="1" t="s">
        <v>14</v>
      </c>
      <c r="AF1481">
        <v>-13.4</v>
      </c>
      <c r="AG1481" s="1" t="s">
        <v>15</v>
      </c>
      <c r="AH1481">
        <v>10.0999999999999</v>
      </c>
      <c r="AI1481" s="1" t="s">
        <v>16</v>
      </c>
      <c r="AJ1481">
        <v>-0.56000000000000205</v>
      </c>
      <c r="AK1481" s="1" t="s">
        <v>17</v>
      </c>
      <c r="AL1481">
        <v>1542194070032790</v>
      </c>
      <c r="AM1481">
        <f t="shared" si="71"/>
        <v>14.879569999999999</v>
      </c>
    </row>
    <row r="1482" spans="1:39" x14ac:dyDescent="0.3">
      <c r="A1482" s="1" t="s">
        <v>18</v>
      </c>
      <c r="B1482">
        <v>43.9101</v>
      </c>
      <c r="C1482" s="1" t="s">
        <v>1</v>
      </c>
      <c r="D1482">
        <v>44.619</v>
      </c>
      <c r="E1482">
        <f t="shared" si="69"/>
        <v>0.70889999999999986</v>
      </c>
      <c r="F1482" s="1" t="s">
        <v>2</v>
      </c>
      <c r="G1482">
        <v>43.4514</v>
      </c>
      <c r="H1482" s="1" t="s">
        <v>3</v>
      </c>
      <c r="I1482">
        <v>44.619</v>
      </c>
      <c r="J1482">
        <f t="shared" si="70"/>
        <v>1.1676000000000002</v>
      </c>
      <c r="K1482" s="1" t="s">
        <v>4</v>
      </c>
      <c r="L1482">
        <v>0</v>
      </c>
      <c r="M1482" s="1" t="s">
        <v>5</v>
      </c>
      <c r="N1482">
        <v>0.3</v>
      </c>
      <c r="O1482" s="1" t="s">
        <v>6</v>
      </c>
      <c r="P1482">
        <v>27</v>
      </c>
      <c r="Q1482" s="1" t="s">
        <v>7</v>
      </c>
      <c r="R1482">
        <v>40</v>
      </c>
      <c r="S1482" s="1" t="s">
        <v>8</v>
      </c>
      <c r="T1482">
        <v>5</v>
      </c>
      <c r="U1482" s="1" t="s">
        <v>9</v>
      </c>
      <c r="V1482">
        <v>85</v>
      </c>
      <c r="W1482" s="1" t="s">
        <v>10</v>
      </c>
      <c r="X1482">
        <v>0</v>
      </c>
      <c r="Y1482" s="1" t="s">
        <v>11</v>
      </c>
      <c r="Z1482">
        <v>-350.5</v>
      </c>
      <c r="AA1482" s="1" t="s">
        <v>12</v>
      </c>
      <c r="AB1482">
        <v>0</v>
      </c>
      <c r="AC1482" s="1" t="s">
        <v>13</v>
      </c>
      <c r="AD1482">
        <v>23.599999999999898</v>
      </c>
      <c r="AE1482" s="1" t="s">
        <v>14</v>
      </c>
      <c r="AF1482">
        <v>-13.4</v>
      </c>
      <c r="AG1482" s="1" t="s">
        <v>15</v>
      </c>
      <c r="AH1482">
        <v>10.1999999999998</v>
      </c>
      <c r="AI1482" s="1" t="s">
        <v>16</v>
      </c>
      <c r="AJ1482">
        <v>-0.56000000000000205</v>
      </c>
      <c r="AK1482" s="1" t="s">
        <v>17</v>
      </c>
      <c r="AL1482">
        <v>1542194070044350</v>
      </c>
      <c r="AM1482">
        <f t="shared" si="71"/>
        <v>14.89113</v>
      </c>
    </row>
    <row r="1483" spans="1:39" x14ac:dyDescent="0.3">
      <c r="A1483" s="1" t="s">
        <v>18</v>
      </c>
      <c r="B1483">
        <v>44.160299999999999</v>
      </c>
      <c r="C1483" s="1" t="s">
        <v>1</v>
      </c>
      <c r="D1483">
        <v>44.619</v>
      </c>
      <c r="E1483">
        <f t="shared" si="69"/>
        <v>0.45870000000000033</v>
      </c>
      <c r="F1483" s="1" t="s">
        <v>2</v>
      </c>
      <c r="G1483">
        <v>43.4514</v>
      </c>
      <c r="H1483" s="1" t="s">
        <v>3</v>
      </c>
      <c r="I1483">
        <v>44.619</v>
      </c>
      <c r="J1483">
        <f t="shared" si="70"/>
        <v>1.1676000000000002</v>
      </c>
      <c r="K1483" s="1" t="s">
        <v>4</v>
      </c>
      <c r="L1483">
        <v>0</v>
      </c>
      <c r="M1483" s="1" t="s">
        <v>5</v>
      </c>
      <c r="N1483">
        <v>0.35000000000000098</v>
      </c>
      <c r="O1483" s="1" t="s">
        <v>6</v>
      </c>
      <c r="P1483">
        <v>27.5</v>
      </c>
      <c r="Q1483" s="1" t="s">
        <v>7</v>
      </c>
      <c r="R1483">
        <v>40</v>
      </c>
      <c r="S1483" s="1" t="s">
        <v>8</v>
      </c>
      <c r="T1483">
        <v>5</v>
      </c>
      <c r="U1483" s="1" t="s">
        <v>9</v>
      </c>
      <c r="V1483">
        <v>85</v>
      </c>
      <c r="W1483" s="1" t="s">
        <v>10</v>
      </c>
      <c r="X1483">
        <v>0</v>
      </c>
      <c r="Y1483" s="1" t="s">
        <v>11</v>
      </c>
      <c r="Z1483">
        <v>-350.5</v>
      </c>
      <c r="AA1483" s="1" t="s">
        <v>12</v>
      </c>
      <c r="AB1483">
        <v>0</v>
      </c>
      <c r="AC1483" s="1" t="s">
        <v>13</v>
      </c>
      <c r="AD1483">
        <v>23.599999999999898</v>
      </c>
      <c r="AE1483" s="1" t="s">
        <v>14</v>
      </c>
      <c r="AF1483">
        <v>-13.4</v>
      </c>
      <c r="AG1483" s="1" t="s">
        <v>15</v>
      </c>
      <c r="AH1483">
        <v>10.1999999999998</v>
      </c>
      <c r="AI1483" s="1" t="s">
        <v>16</v>
      </c>
      <c r="AJ1483">
        <v>-0.56000000000000205</v>
      </c>
      <c r="AK1483" s="1" t="s">
        <v>17</v>
      </c>
      <c r="AL1483">
        <v>1542194070052670</v>
      </c>
      <c r="AM1483">
        <f t="shared" si="71"/>
        <v>14.89945</v>
      </c>
    </row>
    <row r="1484" spans="1:39" x14ac:dyDescent="0.3">
      <c r="A1484" s="1" t="s">
        <v>18</v>
      </c>
      <c r="B1484">
        <v>44.160299999999999</v>
      </c>
      <c r="C1484" s="1" t="s">
        <v>1</v>
      </c>
      <c r="D1484">
        <v>44.619</v>
      </c>
      <c r="E1484">
        <f t="shared" si="69"/>
        <v>0.45870000000000033</v>
      </c>
      <c r="F1484" s="1" t="s">
        <v>2</v>
      </c>
      <c r="G1484">
        <v>43.6599</v>
      </c>
      <c r="H1484" s="1" t="s">
        <v>3</v>
      </c>
      <c r="I1484">
        <v>44.619</v>
      </c>
      <c r="J1484">
        <f t="shared" si="70"/>
        <v>0.9590999999999994</v>
      </c>
      <c r="K1484" s="1" t="s">
        <v>4</v>
      </c>
      <c r="L1484">
        <v>0</v>
      </c>
      <c r="M1484" s="1" t="s">
        <v>5</v>
      </c>
      <c r="N1484">
        <v>0.35000000000000098</v>
      </c>
      <c r="O1484" s="1" t="s">
        <v>6</v>
      </c>
      <c r="P1484">
        <v>27.5</v>
      </c>
      <c r="Q1484" s="1" t="s">
        <v>7</v>
      </c>
      <c r="R1484">
        <v>40</v>
      </c>
      <c r="S1484" s="1" t="s">
        <v>8</v>
      </c>
      <c r="T1484">
        <v>5</v>
      </c>
      <c r="U1484" s="1" t="s">
        <v>9</v>
      </c>
      <c r="V1484">
        <v>85</v>
      </c>
      <c r="W1484" s="1" t="s">
        <v>10</v>
      </c>
      <c r="X1484">
        <v>0</v>
      </c>
      <c r="Y1484" s="1" t="s">
        <v>11</v>
      </c>
      <c r="Z1484">
        <v>-350.5</v>
      </c>
      <c r="AA1484" s="1" t="s">
        <v>12</v>
      </c>
      <c r="AB1484">
        <v>0</v>
      </c>
      <c r="AC1484" s="1" t="s">
        <v>13</v>
      </c>
      <c r="AD1484">
        <v>23.700000000000198</v>
      </c>
      <c r="AE1484" s="1" t="s">
        <v>14</v>
      </c>
      <c r="AF1484">
        <v>-13.4</v>
      </c>
      <c r="AG1484" s="1" t="s">
        <v>15</v>
      </c>
      <c r="AH1484">
        <v>10.3000000000001</v>
      </c>
      <c r="AI1484" s="1" t="s">
        <v>16</v>
      </c>
      <c r="AJ1484">
        <v>-0.56000000000000205</v>
      </c>
      <c r="AK1484" s="1" t="s">
        <v>17</v>
      </c>
      <c r="AL1484">
        <v>1542194070064260</v>
      </c>
      <c r="AM1484">
        <f t="shared" si="71"/>
        <v>14.91104</v>
      </c>
    </row>
    <row r="1485" spans="1:39" x14ac:dyDescent="0.3">
      <c r="A1485" s="1" t="s">
        <v>18</v>
      </c>
      <c r="B1485">
        <v>44.3688</v>
      </c>
      <c r="C1485" s="1" t="s">
        <v>1</v>
      </c>
      <c r="D1485">
        <v>44.619</v>
      </c>
      <c r="E1485">
        <f t="shared" si="69"/>
        <v>0.25019999999999953</v>
      </c>
      <c r="F1485" s="1" t="s">
        <v>2</v>
      </c>
      <c r="G1485">
        <v>43.6599</v>
      </c>
      <c r="H1485" s="1" t="s">
        <v>3</v>
      </c>
      <c r="I1485">
        <v>44.619</v>
      </c>
      <c r="J1485">
        <f t="shared" si="70"/>
        <v>0.9590999999999994</v>
      </c>
      <c r="K1485" s="1" t="s">
        <v>4</v>
      </c>
      <c r="L1485">
        <v>0</v>
      </c>
      <c r="M1485" s="1" t="s">
        <v>5</v>
      </c>
      <c r="N1485">
        <v>0.35000000000000098</v>
      </c>
      <c r="O1485" s="1" t="s">
        <v>6</v>
      </c>
      <c r="P1485">
        <v>28</v>
      </c>
      <c r="Q1485" s="1" t="s">
        <v>7</v>
      </c>
      <c r="R1485">
        <v>40</v>
      </c>
      <c r="S1485" s="1" t="s">
        <v>8</v>
      </c>
      <c r="T1485">
        <v>5</v>
      </c>
      <c r="U1485" s="1" t="s">
        <v>9</v>
      </c>
      <c r="V1485">
        <v>93</v>
      </c>
      <c r="W1485" s="1" t="s">
        <v>10</v>
      </c>
      <c r="X1485">
        <v>0</v>
      </c>
      <c r="Y1485" s="1" t="s">
        <v>11</v>
      </c>
      <c r="Z1485">
        <v>-348.5</v>
      </c>
      <c r="AA1485" s="1" t="s">
        <v>12</v>
      </c>
      <c r="AB1485">
        <v>0</v>
      </c>
      <c r="AC1485" s="1" t="s">
        <v>13</v>
      </c>
      <c r="AD1485">
        <v>23.8000000000001</v>
      </c>
      <c r="AE1485" s="1" t="s">
        <v>14</v>
      </c>
      <c r="AF1485">
        <v>-13.4</v>
      </c>
      <c r="AG1485" s="1" t="s">
        <v>15</v>
      </c>
      <c r="AH1485">
        <v>10.4</v>
      </c>
      <c r="AI1485" s="1" t="s">
        <v>16</v>
      </c>
      <c r="AJ1485">
        <v>-0.56399999999999295</v>
      </c>
      <c r="AK1485" s="1" t="s">
        <v>17</v>
      </c>
      <c r="AL1485">
        <v>1542194070073770</v>
      </c>
      <c r="AM1485">
        <f t="shared" si="71"/>
        <v>14.92055</v>
      </c>
    </row>
    <row r="1486" spans="1:39" x14ac:dyDescent="0.3">
      <c r="A1486" s="1" t="s">
        <v>18</v>
      </c>
      <c r="B1486">
        <v>44.3688</v>
      </c>
      <c r="C1486" s="1" t="s">
        <v>1</v>
      </c>
      <c r="D1486">
        <v>44.619</v>
      </c>
      <c r="E1486">
        <f t="shared" si="69"/>
        <v>0.25019999999999953</v>
      </c>
      <c r="F1486" s="1" t="s">
        <v>2</v>
      </c>
      <c r="G1486">
        <v>44.160299999999999</v>
      </c>
      <c r="H1486" s="1" t="s">
        <v>3</v>
      </c>
      <c r="I1486">
        <v>44.619</v>
      </c>
      <c r="J1486">
        <f t="shared" si="70"/>
        <v>0.45870000000000033</v>
      </c>
      <c r="K1486" s="1" t="s">
        <v>4</v>
      </c>
      <c r="L1486">
        <v>0</v>
      </c>
      <c r="M1486" s="1" t="s">
        <v>5</v>
      </c>
      <c r="N1486">
        <v>0.35000000000000098</v>
      </c>
      <c r="O1486" s="1" t="s">
        <v>6</v>
      </c>
      <c r="P1486">
        <v>28.5</v>
      </c>
      <c r="Q1486" s="1" t="s">
        <v>7</v>
      </c>
      <c r="R1486">
        <v>40</v>
      </c>
      <c r="S1486" s="1" t="s">
        <v>8</v>
      </c>
      <c r="T1486">
        <v>5</v>
      </c>
      <c r="U1486" s="1" t="s">
        <v>9</v>
      </c>
      <c r="V1486">
        <v>93</v>
      </c>
      <c r="W1486" s="1" t="s">
        <v>10</v>
      </c>
      <c r="X1486">
        <v>0</v>
      </c>
      <c r="Y1486" s="1" t="s">
        <v>11</v>
      </c>
      <c r="Z1486">
        <v>-348.5</v>
      </c>
      <c r="AA1486" s="1" t="s">
        <v>12</v>
      </c>
      <c r="AB1486">
        <v>0</v>
      </c>
      <c r="AC1486" s="1" t="s">
        <v>13</v>
      </c>
      <c r="AD1486">
        <v>23.9</v>
      </c>
      <c r="AE1486" s="1" t="s">
        <v>14</v>
      </c>
      <c r="AF1486">
        <v>-13.4</v>
      </c>
      <c r="AG1486" s="1" t="s">
        <v>15</v>
      </c>
      <c r="AH1486">
        <v>10.5</v>
      </c>
      <c r="AI1486" s="1" t="s">
        <v>16</v>
      </c>
      <c r="AJ1486">
        <v>-0.56399999999999295</v>
      </c>
      <c r="AK1486" s="1" t="s">
        <v>17</v>
      </c>
      <c r="AL1486">
        <v>1542194070083690</v>
      </c>
      <c r="AM1486">
        <f t="shared" si="71"/>
        <v>14.93047</v>
      </c>
    </row>
    <row r="1487" spans="1:39" x14ac:dyDescent="0.3">
      <c r="A1487" s="1" t="s">
        <v>18</v>
      </c>
      <c r="B1487">
        <v>44.3688</v>
      </c>
      <c r="C1487" s="1" t="s">
        <v>1</v>
      </c>
      <c r="D1487">
        <v>44.869199999999999</v>
      </c>
      <c r="E1487">
        <f t="shared" si="69"/>
        <v>0.50039999999999907</v>
      </c>
      <c r="F1487" s="1" t="s">
        <v>2</v>
      </c>
      <c r="G1487">
        <v>44.160299999999999</v>
      </c>
      <c r="H1487" s="1" t="s">
        <v>3</v>
      </c>
      <c r="I1487">
        <v>44.619</v>
      </c>
      <c r="J1487">
        <f t="shared" si="70"/>
        <v>0.45870000000000033</v>
      </c>
      <c r="K1487" s="1" t="s">
        <v>4</v>
      </c>
      <c r="L1487">
        <v>0</v>
      </c>
      <c r="M1487" s="1" t="s">
        <v>5</v>
      </c>
      <c r="N1487">
        <v>0.35000000000000098</v>
      </c>
      <c r="O1487" s="1" t="s">
        <v>6</v>
      </c>
      <c r="P1487">
        <v>29</v>
      </c>
      <c r="Q1487" s="1" t="s">
        <v>7</v>
      </c>
      <c r="R1487">
        <v>52</v>
      </c>
      <c r="S1487" s="1" t="s">
        <v>8</v>
      </c>
      <c r="T1487">
        <v>5</v>
      </c>
      <c r="U1487" s="1" t="s">
        <v>9</v>
      </c>
      <c r="V1487">
        <v>93</v>
      </c>
      <c r="W1487" s="1" t="s">
        <v>10</v>
      </c>
      <c r="X1487">
        <v>0</v>
      </c>
      <c r="Y1487" s="1" t="s">
        <v>11</v>
      </c>
      <c r="Z1487">
        <v>-348.5</v>
      </c>
      <c r="AA1487" s="1" t="s">
        <v>12</v>
      </c>
      <c r="AB1487">
        <v>0</v>
      </c>
      <c r="AC1487" s="1" t="s">
        <v>13</v>
      </c>
      <c r="AD1487">
        <v>24</v>
      </c>
      <c r="AE1487" s="1" t="s">
        <v>14</v>
      </c>
      <c r="AF1487">
        <v>-13.4</v>
      </c>
      <c r="AG1487" s="1" t="s">
        <v>15</v>
      </c>
      <c r="AH1487">
        <v>10.5999999999999</v>
      </c>
      <c r="AI1487" s="1" t="s">
        <v>16</v>
      </c>
      <c r="AJ1487">
        <v>-0.56399999999999295</v>
      </c>
      <c r="AK1487" s="1" t="s">
        <v>17</v>
      </c>
      <c r="AL1487">
        <v>1542194070092790</v>
      </c>
      <c r="AM1487">
        <f t="shared" si="71"/>
        <v>14.93957</v>
      </c>
    </row>
    <row r="1488" spans="1:39" x14ac:dyDescent="0.3">
      <c r="A1488" s="1" t="s">
        <v>18</v>
      </c>
      <c r="B1488">
        <v>44.3688</v>
      </c>
      <c r="C1488" s="1" t="s">
        <v>1</v>
      </c>
      <c r="D1488">
        <v>44.869199999999999</v>
      </c>
      <c r="E1488">
        <f t="shared" si="69"/>
        <v>0.50039999999999907</v>
      </c>
      <c r="F1488" s="1" t="s">
        <v>2</v>
      </c>
      <c r="G1488">
        <v>43.9101</v>
      </c>
      <c r="H1488" s="1" t="s">
        <v>3</v>
      </c>
      <c r="I1488">
        <v>44.619</v>
      </c>
      <c r="J1488">
        <f t="shared" si="70"/>
        <v>0.70889999999999986</v>
      </c>
      <c r="K1488" s="1" t="s">
        <v>4</v>
      </c>
      <c r="L1488">
        <v>0</v>
      </c>
      <c r="M1488" s="1" t="s">
        <v>5</v>
      </c>
      <c r="N1488">
        <v>0.35000000000000098</v>
      </c>
      <c r="O1488" s="1" t="s">
        <v>6</v>
      </c>
      <c r="P1488">
        <v>29.5</v>
      </c>
      <c r="Q1488" s="1" t="s">
        <v>7</v>
      </c>
      <c r="R1488">
        <v>52</v>
      </c>
      <c r="S1488" s="1" t="s">
        <v>8</v>
      </c>
      <c r="T1488">
        <v>5</v>
      </c>
      <c r="U1488" s="1" t="s">
        <v>9</v>
      </c>
      <c r="V1488">
        <v>97</v>
      </c>
      <c r="W1488" s="1" t="s">
        <v>10</v>
      </c>
      <c r="X1488">
        <v>0</v>
      </c>
      <c r="Y1488" s="1" t="s">
        <v>11</v>
      </c>
      <c r="Z1488">
        <v>-346.5</v>
      </c>
      <c r="AA1488" s="1" t="s">
        <v>12</v>
      </c>
      <c r="AB1488">
        <v>0</v>
      </c>
      <c r="AC1488" s="1" t="s">
        <v>13</v>
      </c>
      <c r="AD1488">
        <v>24.099999999999898</v>
      </c>
      <c r="AE1488" s="1" t="s">
        <v>14</v>
      </c>
      <c r="AF1488">
        <v>-13.4</v>
      </c>
      <c r="AG1488" s="1" t="s">
        <v>15</v>
      </c>
      <c r="AH1488">
        <v>10.6999999999998</v>
      </c>
      <c r="AI1488" s="1" t="s">
        <v>16</v>
      </c>
      <c r="AJ1488">
        <v>-0.56399999999999295</v>
      </c>
      <c r="AK1488" s="1" t="s">
        <v>17</v>
      </c>
      <c r="AL1488">
        <v>1542194070103700</v>
      </c>
      <c r="AM1488">
        <f t="shared" si="71"/>
        <v>14.950480000000001</v>
      </c>
    </row>
    <row r="1489" spans="1:39" x14ac:dyDescent="0.3">
      <c r="A1489" s="1" t="s">
        <v>18</v>
      </c>
      <c r="B1489">
        <v>44.619</v>
      </c>
      <c r="C1489" s="1" t="s">
        <v>1</v>
      </c>
      <c r="D1489">
        <v>44.869199999999999</v>
      </c>
      <c r="E1489">
        <f t="shared" si="69"/>
        <v>0.25019999999999953</v>
      </c>
      <c r="F1489" s="1" t="s">
        <v>2</v>
      </c>
      <c r="G1489">
        <v>43.9101</v>
      </c>
      <c r="H1489" s="1" t="s">
        <v>3</v>
      </c>
      <c r="I1489">
        <v>44.619</v>
      </c>
      <c r="J1489">
        <f t="shared" si="70"/>
        <v>0.70889999999999986</v>
      </c>
      <c r="K1489" s="1" t="s">
        <v>4</v>
      </c>
      <c r="L1489">
        <v>0</v>
      </c>
      <c r="M1489" s="1" t="s">
        <v>5</v>
      </c>
      <c r="N1489">
        <v>0.35000000000000098</v>
      </c>
      <c r="O1489" s="1" t="s">
        <v>6</v>
      </c>
      <c r="P1489">
        <v>30</v>
      </c>
      <c r="Q1489" s="1" t="s">
        <v>7</v>
      </c>
      <c r="R1489">
        <v>52</v>
      </c>
      <c r="S1489" s="1" t="s">
        <v>8</v>
      </c>
      <c r="T1489">
        <v>5</v>
      </c>
      <c r="U1489" s="1" t="s">
        <v>9</v>
      </c>
      <c r="V1489">
        <v>97</v>
      </c>
      <c r="W1489" s="1" t="s">
        <v>10</v>
      </c>
      <c r="X1489">
        <v>0</v>
      </c>
      <c r="Y1489" s="1" t="s">
        <v>11</v>
      </c>
      <c r="Z1489">
        <v>-348.5</v>
      </c>
      <c r="AA1489" s="1" t="s">
        <v>12</v>
      </c>
      <c r="AB1489">
        <v>0</v>
      </c>
      <c r="AC1489" s="1" t="s">
        <v>13</v>
      </c>
      <c r="AD1489">
        <v>24.3000000000001</v>
      </c>
      <c r="AE1489" s="1" t="s">
        <v>14</v>
      </c>
      <c r="AF1489">
        <v>-13.4</v>
      </c>
      <c r="AG1489" s="1" t="s">
        <v>15</v>
      </c>
      <c r="AH1489">
        <v>10.9</v>
      </c>
      <c r="AI1489" s="1" t="s">
        <v>16</v>
      </c>
      <c r="AJ1489">
        <v>-0.56399999999999295</v>
      </c>
      <c r="AK1489" s="1" t="s">
        <v>17</v>
      </c>
      <c r="AL1489">
        <v>1542194070112750</v>
      </c>
      <c r="AM1489">
        <f t="shared" si="71"/>
        <v>14.959530000000001</v>
      </c>
    </row>
    <row r="1490" spans="1:39" x14ac:dyDescent="0.3">
      <c r="A1490" s="1" t="s">
        <v>18</v>
      </c>
      <c r="B1490">
        <v>44.619</v>
      </c>
      <c r="C1490" s="1" t="s">
        <v>1</v>
      </c>
      <c r="D1490">
        <v>44.869199999999999</v>
      </c>
      <c r="E1490">
        <f t="shared" si="69"/>
        <v>0.25019999999999953</v>
      </c>
      <c r="F1490" s="1" t="s">
        <v>2</v>
      </c>
      <c r="G1490">
        <v>44.3688</v>
      </c>
      <c r="H1490" s="1" t="s">
        <v>3</v>
      </c>
      <c r="I1490">
        <v>44.869199999999999</v>
      </c>
      <c r="J1490">
        <f t="shared" si="70"/>
        <v>0.50039999999999907</v>
      </c>
      <c r="K1490" s="1" t="s">
        <v>4</v>
      </c>
      <c r="L1490">
        <v>0</v>
      </c>
      <c r="M1490" s="1" t="s">
        <v>5</v>
      </c>
      <c r="N1490">
        <v>0.35000000000000098</v>
      </c>
      <c r="O1490" s="1" t="s">
        <v>6</v>
      </c>
      <c r="P1490">
        <v>30.5</v>
      </c>
      <c r="Q1490" s="1" t="s">
        <v>7</v>
      </c>
      <c r="R1490">
        <v>52</v>
      </c>
      <c r="S1490" s="1" t="s">
        <v>8</v>
      </c>
      <c r="T1490">
        <v>5</v>
      </c>
      <c r="U1490" s="1" t="s">
        <v>9</v>
      </c>
      <c r="V1490">
        <v>97</v>
      </c>
      <c r="W1490" s="1" t="s">
        <v>10</v>
      </c>
      <c r="X1490">
        <v>0</v>
      </c>
      <c r="Y1490" s="1" t="s">
        <v>11</v>
      </c>
      <c r="Z1490">
        <v>-348.5</v>
      </c>
      <c r="AA1490" s="1" t="s">
        <v>12</v>
      </c>
      <c r="AB1490">
        <v>0</v>
      </c>
      <c r="AC1490" s="1" t="s">
        <v>13</v>
      </c>
      <c r="AD1490">
        <v>24.4</v>
      </c>
      <c r="AE1490" s="1" t="s">
        <v>14</v>
      </c>
      <c r="AF1490">
        <v>-13.4</v>
      </c>
      <c r="AG1490" s="1" t="s">
        <v>15</v>
      </c>
      <c r="AH1490">
        <v>11</v>
      </c>
      <c r="AI1490" s="1" t="s">
        <v>16</v>
      </c>
      <c r="AJ1490">
        <v>-0.56399999999999295</v>
      </c>
      <c r="AK1490" s="1" t="s">
        <v>17</v>
      </c>
      <c r="AL1490">
        <v>1542194070124340</v>
      </c>
      <c r="AM1490">
        <f t="shared" si="71"/>
        <v>14.971120000000001</v>
      </c>
    </row>
    <row r="1491" spans="1:39" x14ac:dyDescent="0.3">
      <c r="A1491" s="1" t="s">
        <v>18</v>
      </c>
      <c r="B1491">
        <v>44.619</v>
      </c>
      <c r="C1491" s="1" t="s">
        <v>1</v>
      </c>
      <c r="D1491">
        <v>45.0777</v>
      </c>
      <c r="E1491">
        <f t="shared" si="69"/>
        <v>0.45870000000000033</v>
      </c>
      <c r="F1491" s="1" t="s">
        <v>2</v>
      </c>
      <c r="G1491">
        <v>44.3688</v>
      </c>
      <c r="H1491" s="1" t="s">
        <v>3</v>
      </c>
      <c r="I1491">
        <v>44.869199999999999</v>
      </c>
      <c r="J1491">
        <f t="shared" si="70"/>
        <v>0.50039999999999907</v>
      </c>
      <c r="K1491" s="1" t="s">
        <v>4</v>
      </c>
      <c r="L1491">
        <v>0</v>
      </c>
      <c r="M1491" s="1" t="s">
        <v>5</v>
      </c>
      <c r="N1491">
        <v>0.4</v>
      </c>
      <c r="O1491" s="1" t="s">
        <v>6</v>
      </c>
      <c r="P1491">
        <v>31</v>
      </c>
      <c r="Q1491" s="1" t="s">
        <v>7</v>
      </c>
      <c r="R1491">
        <v>52</v>
      </c>
      <c r="S1491" s="1" t="s">
        <v>8</v>
      </c>
      <c r="T1491">
        <v>5</v>
      </c>
      <c r="U1491" s="1" t="s">
        <v>9</v>
      </c>
      <c r="V1491">
        <v>103</v>
      </c>
      <c r="W1491" s="1" t="s">
        <v>10</v>
      </c>
      <c r="X1491">
        <v>0</v>
      </c>
      <c r="Y1491" s="1" t="s">
        <v>11</v>
      </c>
      <c r="Z1491">
        <v>-346.5</v>
      </c>
      <c r="AA1491" s="1" t="s">
        <v>12</v>
      </c>
      <c r="AB1491">
        <v>0</v>
      </c>
      <c r="AC1491" s="1" t="s">
        <v>13</v>
      </c>
      <c r="AD1491">
        <v>24.5</v>
      </c>
      <c r="AE1491" s="1" t="s">
        <v>14</v>
      </c>
      <c r="AF1491">
        <v>-13.4</v>
      </c>
      <c r="AG1491" s="1" t="s">
        <v>15</v>
      </c>
      <c r="AH1491">
        <v>11.0999999999999</v>
      </c>
      <c r="AI1491" s="1" t="s">
        <v>16</v>
      </c>
      <c r="AJ1491">
        <v>-0.56800000000001205</v>
      </c>
      <c r="AK1491" s="1" t="s">
        <v>17</v>
      </c>
      <c r="AL1491">
        <v>1542194070132830</v>
      </c>
      <c r="AM1491">
        <f t="shared" si="71"/>
        <v>14.979609999999999</v>
      </c>
    </row>
    <row r="1492" spans="1:39" x14ac:dyDescent="0.3">
      <c r="A1492" s="1" t="s">
        <v>18</v>
      </c>
      <c r="B1492">
        <v>44.619</v>
      </c>
      <c r="C1492" s="1" t="s">
        <v>1</v>
      </c>
      <c r="D1492">
        <v>45.0777</v>
      </c>
      <c r="E1492">
        <f t="shared" si="69"/>
        <v>0.45870000000000033</v>
      </c>
      <c r="F1492" s="1" t="s">
        <v>2</v>
      </c>
      <c r="G1492">
        <v>44.3688</v>
      </c>
      <c r="H1492" s="1" t="s">
        <v>3</v>
      </c>
      <c r="I1492">
        <v>44.869199999999999</v>
      </c>
      <c r="J1492">
        <f t="shared" si="70"/>
        <v>0.50039999999999907</v>
      </c>
      <c r="K1492" s="1" t="s">
        <v>4</v>
      </c>
      <c r="L1492">
        <v>0</v>
      </c>
      <c r="M1492" s="1" t="s">
        <v>5</v>
      </c>
      <c r="N1492">
        <v>0.4</v>
      </c>
      <c r="O1492" s="1" t="s">
        <v>6</v>
      </c>
      <c r="P1492">
        <v>31.5</v>
      </c>
      <c r="Q1492" s="1" t="s">
        <v>7</v>
      </c>
      <c r="R1492">
        <v>52</v>
      </c>
      <c r="S1492" s="1" t="s">
        <v>8</v>
      </c>
      <c r="T1492">
        <v>5</v>
      </c>
      <c r="U1492" s="1" t="s">
        <v>9</v>
      </c>
      <c r="V1492">
        <v>103</v>
      </c>
      <c r="W1492" s="1" t="s">
        <v>10</v>
      </c>
      <c r="X1492">
        <v>0</v>
      </c>
      <c r="Y1492" s="1" t="s">
        <v>11</v>
      </c>
      <c r="Z1492">
        <v>-346.5</v>
      </c>
      <c r="AA1492" s="1" t="s">
        <v>12</v>
      </c>
      <c r="AB1492">
        <v>0</v>
      </c>
      <c r="AC1492" s="1" t="s">
        <v>13</v>
      </c>
      <c r="AD1492">
        <v>24.700000000000198</v>
      </c>
      <c r="AE1492" s="1" t="s">
        <v>14</v>
      </c>
      <c r="AF1492">
        <v>-13.4</v>
      </c>
      <c r="AG1492" s="1" t="s">
        <v>15</v>
      </c>
      <c r="AH1492">
        <v>11.3000000000001</v>
      </c>
      <c r="AI1492" s="1" t="s">
        <v>16</v>
      </c>
      <c r="AJ1492">
        <v>-0.56800000000001205</v>
      </c>
      <c r="AK1492" s="1" t="s">
        <v>17</v>
      </c>
      <c r="AL1492">
        <v>1542194070143530</v>
      </c>
      <c r="AM1492">
        <f t="shared" si="71"/>
        <v>14.990309999999999</v>
      </c>
    </row>
    <row r="1493" spans="1:39" x14ac:dyDescent="0.3">
      <c r="A1493" s="1" t="s">
        <v>18</v>
      </c>
      <c r="B1493">
        <v>44.869199999999999</v>
      </c>
      <c r="C1493" s="1" t="s">
        <v>1</v>
      </c>
      <c r="D1493">
        <v>45.3279</v>
      </c>
      <c r="E1493">
        <f t="shared" si="69"/>
        <v>0.45870000000000033</v>
      </c>
      <c r="F1493" s="1" t="s">
        <v>2</v>
      </c>
      <c r="G1493">
        <v>44.3688</v>
      </c>
      <c r="H1493" s="1" t="s">
        <v>3</v>
      </c>
      <c r="I1493">
        <v>44.869199999999999</v>
      </c>
      <c r="J1493">
        <f t="shared" si="70"/>
        <v>0.50039999999999907</v>
      </c>
      <c r="K1493" s="1" t="s">
        <v>4</v>
      </c>
      <c r="L1493">
        <v>0</v>
      </c>
      <c r="M1493" s="1" t="s">
        <v>5</v>
      </c>
      <c r="N1493">
        <v>0.4</v>
      </c>
      <c r="O1493" s="1" t="s">
        <v>6</v>
      </c>
      <c r="P1493">
        <v>32</v>
      </c>
      <c r="Q1493" s="1" t="s">
        <v>7</v>
      </c>
      <c r="R1493">
        <v>52</v>
      </c>
      <c r="S1493" s="1" t="s">
        <v>8</v>
      </c>
      <c r="T1493">
        <v>5</v>
      </c>
      <c r="U1493" s="1" t="s">
        <v>9</v>
      </c>
      <c r="V1493">
        <v>108</v>
      </c>
      <c r="W1493" s="1" t="s">
        <v>10</v>
      </c>
      <c r="X1493">
        <v>0</v>
      </c>
      <c r="Y1493" s="1" t="s">
        <v>11</v>
      </c>
      <c r="Z1493">
        <v>-344.5</v>
      </c>
      <c r="AA1493" s="1" t="s">
        <v>12</v>
      </c>
      <c r="AB1493">
        <v>0</v>
      </c>
      <c r="AC1493" s="1" t="s">
        <v>13</v>
      </c>
      <c r="AD1493">
        <v>24.9</v>
      </c>
      <c r="AE1493" s="1" t="s">
        <v>14</v>
      </c>
      <c r="AF1493">
        <v>-13.4</v>
      </c>
      <c r="AG1493" s="1" t="s">
        <v>15</v>
      </c>
      <c r="AH1493">
        <v>11.5</v>
      </c>
      <c r="AI1493" s="1" t="s">
        <v>16</v>
      </c>
      <c r="AJ1493">
        <v>-0.56800000000001205</v>
      </c>
      <c r="AK1493" s="1" t="s">
        <v>17</v>
      </c>
      <c r="AL1493">
        <v>1542194070155260</v>
      </c>
      <c r="AM1493">
        <f t="shared" si="71"/>
        <v>15.002039999999999</v>
      </c>
    </row>
    <row r="1494" spans="1:39" x14ac:dyDescent="0.3">
      <c r="A1494" s="1" t="s">
        <v>18</v>
      </c>
      <c r="B1494">
        <v>44.869199999999999</v>
      </c>
      <c r="C1494" s="1" t="s">
        <v>1</v>
      </c>
      <c r="D1494">
        <v>45.3279</v>
      </c>
      <c r="E1494">
        <f t="shared" si="69"/>
        <v>0.45870000000000033</v>
      </c>
      <c r="F1494" s="1" t="s">
        <v>2</v>
      </c>
      <c r="G1494">
        <v>44.619</v>
      </c>
      <c r="H1494" s="1" t="s">
        <v>3</v>
      </c>
      <c r="I1494">
        <v>45.0777</v>
      </c>
      <c r="J1494">
        <f t="shared" si="70"/>
        <v>0.45870000000000033</v>
      </c>
      <c r="K1494" s="1" t="s">
        <v>4</v>
      </c>
      <c r="L1494">
        <v>0</v>
      </c>
      <c r="M1494" s="1" t="s">
        <v>5</v>
      </c>
      <c r="N1494">
        <v>0.4</v>
      </c>
      <c r="O1494" s="1" t="s">
        <v>6</v>
      </c>
      <c r="P1494">
        <v>32.5</v>
      </c>
      <c r="Q1494" s="1" t="s">
        <v>7</v>
      </c>
      <c r="R1494">
        <v>52</v>
      </c>
      <c r="S1494" s="1" t="s">
        <v>8</v>
      </c>
      <c r="T1494">
        <v>5</v>
      </c>
      <c r="U1494" s="1" t="s">
        <v>9</v>
      </c>
      <c r="V1494">
        <v>108</v>
      </c>
      <c r="W1494" s="1" t="s">
        <v>10</v>
      </c>
      <c r="X1494">
        <v>0</v>
      </c>
      <c r="Y1494" s="1" t="s">
        <v>11</v>
      </c>
      <c r="Z1494">
        <v>-344.5</v>
      </c>
      <c r="AA1494" s="1" t="s">
        <v>12</v>
      </c>
      <c r="AB1494">
        <v>0</v>
      </c>
      <c r="AC1494" s="1" t="s">
        <v>13</v>
      </c>
      <c r="AD1494">
        <v>25</v>
      </c>
      <c r="AE1494" s="1" t="s">
        <v>14</v>
      </c>
      <c r="AF1494">
        <v>-13.4</v>
      </c>
      <c r="AG1494" s="1" t="s">
        <v>15</v>
      </c>
      <c r="AH1494">
        <v>11.5999999999999</v>
      </c>
      <c r="AI1494" s="1" t="s">
        <v>16</v>
      </c>
      <c r="AJ1494">
        <v>-0.56800000000001205</v>
      </c>
      <c r="AK1494" s="1" t="s">
        <v>17</v>
      </c>
      <c r="AL1494">
        <v>1542194070163450</v>
      </c>
      <c r="AM1494">
        <f t="shared" si="71"/>
        <v>15.01023</v>
      </c>
    </row>
    <row r="1495" spans="1:39" x14ac:dyDescent="0.3">
      <c r="A1495" s="1" t="s">
        <v>18</v>
      </c>
      <c r="B1495">
        <v>45.0777</v>
      </c>
      <c r="C1495" s="1" t="s">
        <v>1</v>
      </c>
      <c r="D1495">
        <v>45.5364</v>
      </c>
      <c r="E1495">
        <f t="shared" si="69"/>
        <v>0.45870000000000033</v>
      </c>
      <c r="F1495" s="1" t="s">
        <v>2</v>
      </c>
      <c r="G1495">
        <v>44.619</v>
      </c>
      <c r="H1495" s="1" t="s">
        <v>3</v>
      </c>
      <c r="I1495">
        <v>45.0777</v>
      </c>
      <c r="J1495">
        <f t="shared" si="70"/>
        <v>0.45870000000000033</v>
      </c>
      <c r="K1495" s="1" t="s">
        <v>4</v>
      </c>
      <c r="L1495">
        <v>0</v>
      </c>
      <c r="M1495" s="1" t="s">
        <v>5</v>
      </c>
      <c r="N1495">
        <v>0.45000000000000101</v>
      </c>
      <c r="O1495" s="1" t="s">
        <v>6</v>
      </c>
      <c r="P1495">
        <v>33</v>
      </c>
      <c r="Q1495" s="1" t="s">
        <v>7</v>
      </c>
      <c r="R1495">
        <v>52</v>
      </c>
      <c r="S1495" s="1" t="s">
        <v>8</v>
      </c>
      <c r="T1495">
        <v>5</v>
      </c>
      <c r="U1495" s="1" t="s">
        <v>9</v>
      </c>
      <c r="V1495">
        <v>108</v>
      </c>
      <c r="W1495" s="1" t="s">
        <v>10</v>
      </c>
      <c r="X1495">
        <v>0</v>
      </c>
      <c r="Y1495" s="1" t="s">
        <v>11</v>
      </c>
      <c r="Z1495">
        <v>-344.5</v>
      </c>
      <c r="AA1495" s="1" t="s">
        <v>12</v>
      </c>
      <c r="AB1495">
        <v>0</v>
      </c>
      <c r="AC1495" s="1" t="s">
        <v>13</v>
      </c>
      <c r="AD1495">
        <v>25.200000000000198</v>
      </c>
      <c r="AE1495" s="1" t="s">
        <v>14</v>
      </c>
      <c r="AF1495">
        <v>-13.4</v>
      </c>
      <c r="AG1495" s="1" t="s">
        <v>15</v>
      </c>
      <c r="AH1495">
        <v>11.8000000000001</v>
      </c>
      <c r="AI1495" s="1" t="s">
        <v>16</v>
      </c>
      <c r="AJ1495">
        <v>-0.56399999999999295</v>
      </c>
      <c r="AK1495" s="1" t="s">
        <v>17</v>
      </c>
      <c r="AL1495">
        <v>1542194070172710</v>
      </c>
      <c r="AM1495">
        <f t="shared" si="71"/>
        <v>15.019489999999999</v>
      </c>
    </row>
    <row r="1496" spans="1:39" x14ac:dyDescent="0.3">
      <c r="A1496" s="1" t="s">
        <v>18</v>
      </c>
      <c r="B1496">
        <v>45.0777</v>
      </c>
      <c r="C1496" s="1" t="s">
        <v>1</v>
      </c>
      <c r="D1496">
        <v>45.5364</v>
      </c>
      <c r="E1496">
        <f t="shared" si="69"/>
        <v>0.45870000000000033</v>
      </c>
      <c r="F1496" s="1" t="s">
        <v>2</v>
      </c>
      <c r="G1496">
        <v>44.619</v>
      </c>
      <c r="H1496" s="1" t="s">
        <v>3</v>
      </c>
      <c r="I1496">
        <v>45.0777</v>
      </c>
      <c r="J1496">
        <f t="shared" si="70"/>
        <v>0.45870000000000033</v>
      </c>
      <c r="K1496" s="1" t="s">
        <v>4</v>
      </c>
      <c r="L1496">
        <v>0</v>
      </c>
      <c r="M1496" s="1" t="s">
        <v>5</v>
      </c>
      <c r="N1496">
        <v>0.45000000000000101</v>
      </c>
      <c r="O1496" s="1" t="s">
        <v>6</v>
      </c>
      <c r="P1496">
        <v>33</v>
      </c>
      <c r="Q1496" s="1" t="s">
        <v>7</v>
      </c>
      <c r="R1496">
        <v>52</v>
      </c>
      <c r="S1496" s="1" t="s">
        <v>8</v>
      </c>
      <c r="T1496">
        <v>5</v>
      </c>
      <c r="U1496" s="1" t="s">
        <v>9</v>
      </c>
      <c r="V1496">
        <v>108</v>
      </c>
      <c r="W1496" s="1" t="s">
        <v>10</v>
      </c>
      <c r="X1496">
        <v>0</v>
      </c>
      <c r="Y1496" s="1" t="s">
        <v>11</v>
      </c>
      <c r="Z1496">
        <v>-344.5</v>
      </c>
      <c r="AA1496" s="1" t="s">
        <v>12</v>
      </c>
      <c r="AB1496">
        <v>0</v>
      </c>
      <c r="AC1496" s="1" t="s">
        <v>13</v>
      </c>
      <c r="AD1496">
        <v>25.3000000000001</v>
      </c>
      <c r="AE1496" s="1" t="s">
        <v>14</v>
      </c>
      <c r="AF1496">
        <v>-13.4</v>
      </c>
      <c r="AG1496" s="1" t="s">
        <v>15</v>
      </c>
      <c r="AH1496">
        <v>11.9</v>
      </c>
      <c r="AI1496" s="1" t="s">
        <v>16</v>
      </c>
      <c r="AJ1496">
        <v>-0.56399999999999295</v>
      </c>
      <c r="AK1496" s="1" t="s">
        <v>17</v>
      </c>
      <c r="AL1496">
        <v>1542194070184050</v>
      </c>
      <c r="AM1496">
        <f t="shared" si="71"/>
        <v>15.03083</v>
      </c>
    </row>
    <row r="1497" spans="1:39" x14ac:dyDescent="0.3">
      <c r="A1497" s="1" t="s">
        <v>18</v>
      </c>
      <c r="B1497">
        <v>45.0777</v>
      </c>
      <c r="C1497" s="1" t="s">
        <v>1</v>
      </c>
      <c r="D1497">
        <v>45.5364</v>
      </c>
      <c r="E1497">
        <f t="shared" si="69"/>
        <v>0.45870000000000033</v>
      </c>
      <c r="F1497" s="1" t="s">
        <v>2</v>
      </c>
      <c r="G1497">
        <v>44.619</v>
      </c>
      <c r="H1497" s="1" t="s">
        <v>3</v>
      </c>
      <c r="I1497">
        <v>45.0777</v>
      </c>
      <c r="J1497">
        <f t="shared" si="70"/>
        <v>0.45870000000000033</v>
      </c>
      <c r="K1497" s="1" t="s">
        <v>4</v>
      </c>
      <c r="L1497">
        <v>0</v>
      </c>
      <c r="M1497" s="1" t="s">
        <v>5</v>
      </c>
      <c r="N1497">
        <v>0.5</v>
      </c>
      <c r="O1497" s="1" t="s">
        <v>6</v>
      </c>
      <c r="P1497">
        <v>33.5</v>
      </c>
      <c r="Q1497" s="1" t="s">
        <v>7</v>
      </c>
      <c r="R1497">
        <v>68</v>
      </c>
      <c r="S1497" s="1" t="s">
        <v>8</v>
      </c>
      <c r="T1497">
        <v>5</v>
      </c>
      <c r="U1497" s="1" t="s">
        <v>9</v>
      </c>
      <c r="V1497">
        <v>115</v>
      </c>
      <c r="W1497" s="1" t="s">
        <v>10</v>
      </c>
      <c r="X1497">
        <v>0</v>
      </c>
      <c r="Y1497" s="1" t="s">
        <v>11</v>
      </c>
      <c r="Z1497">
        <v>-342.5</v>
      </c>
      <c r="AA1497" s="1" t="s">
        <v>12</v>
      </c>
      <c r="AB1497">
        <v>0</v>
      </c>
      <c r="AC1497" s="1" t="s">
        <v>13</v>
      </c>
      <c r="AD1497">
        <v>25.5</v>
      </c>
      <c r="AE1497" s="1" t="s">
        <v>14</v>
      </c>
      <c r="AF1497">
        <v>-13.4</v>
      </c>
      <c r="AG1497" s="1" t="s">
        <v>15</v>
      </c>
      <c r="AH1497">
        <v>12.0999999999999</v>
      </c>
      <c r="AI1497" s="1" t="s">
        <v>16</v>
      </c>
      <c r="AJ1497">
        <v>-0.56399999999999295</v>
      </c>
      <c r="AK1497" s="1" t="s">
        <v>17</v>
      </c>
      <c r="AL1497">
        <v>1542194070192610</v>
      </c>
      <c r="AM1497">
        <f t="shared" si="71"/>
        <v>15.039389999999999</v>
      </c>
    </row>
    <row r="1498" spans="1:39" x14ac:dyDescent="0.3">
      <c r="A1498" s="1" t="s">
        <v>18</v>
      </c>
      <c r="B1498">
        <v>45.0777</v>
      </c>
      <c r="C1498" s="1" t="s">
        <v>1</v>
      </c>
      <c r="D1498">
        <v>45.5364</v>
      </c>
      <c r="E1498">
        <f t="shared" si="69"/>
        <v>0.45870000000000033</v>
      </c>
      <c r="F1498" s="1" t="s">
        <v>2</v>
      </c>
      <c r="G1498">
        <v>44.869199999999999</v>
      </c>
      <c r="H1498" s="1" t="s">
        <v>3</v>
      </c>
      <c r="I1498">
        <v>45.5364</v>
      </c>
      <c r="J1498">
        <f t="shared" si="70"/>
        <v>0.66720000000000113</v>
      </c>
      <c r="K1498" s="1" t="s">
        <v>4</v>
      </c>
      <c r="L1498">
        <v>0</v>
      </c>
      <c r="M1498" s="1" t="s">
        <v>5</v>
      </c>
      <c r="N1498">
        <v>0.5</v>
      </c>
      <c r="O1498" s="1" t="s">
        <v>6</v>
      </c>
      <c r="P1498">
        <v>34</v>
      </c>
      <c r="Q1498" s="1" t="s">
        <v>7</v>
      </c>
      <c r="R1498">
        <v>68</v>
      </c>
      <c r="S1498" s="1" t="s">
        <v>8</v>
      </c>
      <c r="T1498">
        <v>5</v>
      </c>
      <c r="U1498" s="1" t="s">
        <v>9</v>
      </c>
      <c r="V1498">
        <v>115</v>
      </c>
      <c r="W1498" s="1" t="s">
        <v>10</v>
      </c>
      <c r="X1498">
        <v>0</v>
      </c>
      <c r="Y1498" s="1" t="s">
        <v>11</v>
      </c>
      <c r="Z1498">
        <v>-342.5</v>
      </c>
      <c r="AA1498" s="1" t="s">
        <v>12</v>
      </c>
      <c r="AB1498">
        <v>0</v>
      </c>
      <c r="AC1498" s="1" t="s">
        <v>13</v>
      </c>
      <c r="AD1498">
        <v>25.700000000000198</v>
      </c>
      <c r="AE1498" s="1" t="s">
        <v>14</v>
      </c>
      <c r="AF1498">
        <v>-13.4</v>
      </c>
      <c r="AG1498" s="1" t="s">
        <v>15</v>
      </c>
      <c r="AH1498">
        <v>12.3000000000001</v>
      </c>
      <c r="AI1498" s="1" t="s">
        <v>16</v>
      </c>
      <c r="AJ1498">
        <v>-0.56399999999999295</v>
      </c>
      <c r="AK1498" s="1" t="s">
        <v>17</v>
      </c>
      <c r="AL1498">
        <v>1542194070203870</v>
      </c>
      <c r="AM1498">
        <f t="shared" si="71"/>
        <v>15.050649999999999</v>
      </c>
    </row>
    <row r="1499" spans="1:39" x14ac:dyDescent="0.3">
      <c r="A1499" s="1" t="s">
        <v>18</v>
      </c>
      <c r="B1499">
        <v>45.3279</v>
      </c>
      <c r="C1499" s="1" t="s">
        <v>1</v>
      </c>
      <c r="D1499">
        <v>45.7866</v>
      </c>
      <c r="E1499">
        <f t="shared" si="69"/>
        <v>0.45870000000000033</v>
      </c>
      <c r="F1499" s="1" t="s">
        <v>2</v>
      </c>
      <c r="G1499">
        <v>44.869199999999999</v>
      </c>
      <c r="H1499" s="1" t="s">
        <v>3</v>
      </c>
      <c r="I1499">
        <v>45.5364</v>
      </c>
      <c r="J1499">
        <f t="shared" si="70"/>
        <v>0.66720000000000113</v>
      </c>
      <c r="K1499" s="1" t="s">
        <v>4</v>
      </c>
      <c r="L1499">
        <v>0</v>
      </c>
      <c r="M1499" s="1" t="s">
        <v>5</v>
      </c>
      <c r="N1499">
        <v>0.45000000000000101</v>
      </c>
      <c r="O1499" s="1" t="s">
        <v>6</v>
      </c>
      <c r="P1499">
        <v>34.5</v>
      </c>
      <c r="Q1499" s="1" t="s">
        <v>7</v>
      </c>
      <c r="R1499">
        <v>68</v>
      </c>
      <c r="S1499" s="1" t="s">
        <v>8</v>
      </c>
      <c r="T1499">
        <v>5</v>
      </c>
      <c r="U1499" s="1" t="s">
        <v>9</v>
      </c>
      <c r="V1499">
        <v>115</v>
      </c>
      <c r="W1499" s="1" t="s">
        <v>10</v>
      </c>
      <c r="X1499">
        <v>0</v>
      </c>
      <c r="Y1499" s="1" t="s">
        <v>11</v>
      </c>
      <c r="Z1499">
        <v>-342.5</v>
      </c>
      <c r="AA1499" s="1" t="s">
        <v>12</v>
      </c>
      <c r="AB1499">
        <v>0</v>
      </c>
      <c r="AC1499" s="1" t="s">
        <v>13</v>
      </c>
      <c r="AD1499">
        <v>25.8000000000001</v>
      </c>
      <c r="AE1499" s="1" t="s">
        <v>14</v>
      </c>
      <c r="AF1499">
        <v>-13.4</v>
      </c>
      <c r="AG1499" s="1" t="s">
        <v>15</v>
      </c>
      <c r="AH1499">
        <v>12.4</v>
      </c>
      <c r="AI1499" s="1" t="s">
        <v>16</v>
      </c>
      <c r="AJ1499">
        <v>-0.56000000000000205</v>
      </c>
      <c r="AK1499" s="1" t="s">
        <v>17</v>
      </c>
      <c r="AL1499">
        <v>1542194070213410</v>
      </c>
      <c r="AM1499">
        <f t="shared" si="71"/>
        <v>15.06019</v>
      </c>
    </row>
    <row r="1500" spans="1:39" x14ac:dyDescent="0.3">
      <c r="A1500" s="1" t="s">
        <v>18</v>
      </c>
      <c r="B1500">
        <v>45.3279</v>
      </c>
      <c r="C1500" s="1" t="s">
        <v>1</v>
      </c>
      <c r="D1500">
        <v>45.7866</v>
      </c>
      <c r="E1500">
        <f t="shared" si="69"/>
        <v>0.45870000000000033</v>
      </c>
      <c r="F1500" s="1" t="s">
        <v>2</v>
      </c>
      <c r="G1500">
        <v>45.0777</v>
      </c>
      <c r="H1500" s="1" t="s">
        <v>3</v>
      </c>
      <c r="I1500">
        <v>45.5364</v>
      </c>
      <c r="J1500">
        <f t="shared" si="70"/>
        <v>0.45870000000000033</v>
      </c>
      <c r="K1500" s="1" t="s">
        <v>4</v>
      </c>
      <c r="L1500">
        <v>0</v>
      </c>
      <c r="M1500" s="1" t="s">
        <v>5</v>
      </c>
      <c r="N1500">
        <v>0.45000000000000101</v>
      </c>
      <c r="O1500" s="1" t="s">
        <v>6</v>
      </c>
      <c r="P1500">
        <v>35</v>
      </c>
      <c r="Q1500" s="1" t="s">
        <v>7</v>
      </c>
      <c r="R1500">
        <v>68</v>
      </c>
      <c r="S1500" s="1" t="s">
        <v>8</v>
      </c>
      <c r="T1500">
        <v>5</v>
      </c>
      <c r="U1500" s="1" t="s">
        <v>9</v>
      </c>
      <c r="V1500">
        <v>115</v>
      </c>
      <c r="W1500" s="1" t="s">
        <v>10</v>
      </c>
      <c r="X1500">
        <v>0</v>
      </c>
      <c r="Y1500" s="1" t="s">
        <v>11</v>
      </c>
      <c r="Z1500">
        <v>-342.5</v>
      </c>
      <c r="AA1500" s="1" t="s">
        <v>12</v>
      </c>
      <c r="AB1500">
        <v>0</v>
      </c>
      <c r="AC1500" s="1" t="s">
        <v>13</v>
      </c>
      <c r="AD1500">
        <v>26</v>
      </c>
      <c r="AE1500" s="1" t="s">
        <v>14</v>
      </c>
      <c r="AF1500">
        <v>-13.4</v>
      </c>
      <c r="AG1500" s="1" t="s">
        <v>15</v>
      </c>
      <c r="AH1500">
        <v>12.5999999999999</v>
      </c>
      <c r="AI1500" s="1" t="s">
        <v>16</v>
      </c>
      <c r="AJ1500">
        <v>-0.56000000000000205</v>
      </c>
      <c r="AK1500" s="1" t="s">
        <v>17</v>
      </c>
      <c r="AL1500">
        <v>1542194070225310</v>
      </c>
      <c r="AM1500">
        <f t="shared" si="71"/>
        <v>15.072089999999999</v>
      </c>
    </row>
    <row r="1501" spans="1:39" x14ac:dyDescent="0.3">
      <c r="A1501" s="1" t="s">
        <v>18</v>
      </c>
      <c r="B1501">
        <v>45.7866</v>
      </c>
      <c r="C1501" s="1" t="s">
        <v>1</v>
      </c>
      <c r="D1501">
        <v>46.036799999999999</v>
      </c>
      <c r="E1501">
        <f t="shared" si="69"/>
        <v>0.25019999999999953</v>
      </c>
      <c r="F1501" s="1" t="s">
        <v>2</v>
      </c>
      <c r="G1501">
        <v>45.0777</v>
      </c>
      <c r="H1501" s="1" t="s">
        <v>3</v>
      </c>
      <c r="I1501">
        <v>45.5364</v>
      </c>
      <c r="J1501">
        <f t="shared" si="70"/>
        <v>0.45870000000000033</v>
      </c>
      <c r="K1501" s="1" t="s">
        <v>4</v>
      </c>
      <c r="L1501">
        <v>0</v>
      </c>
      <c r="M1501" s="1" t="s">
        <v>5</v>
      </c>
      <c r="N1501">
        <v>0.45000000000000101</v>
      </c>
      <c r="O1501" s="1" t="s">
        <v>6</v>
      </c>
      <c r="P1501">
        <v>35.5</v>
      </c>
      <c r="Q1501" s="1" t="s">
        <v>7</v>
      </c>
      <c r="R1501">
        <v>68</v>
      </c>
      <c r="S1501" s="1" t="s">
        <v>8</v>
      </c>
      <c r="T1501">
        <v>5</v>
      </c>
      <c r="U1501" s="1" t="s">
        <v>9</v>
      </c>
      <c r="V1501">
        <v>121</v>
      </c>
      <c r="W1501" s="1" t="s">
        <v>10</v>
      </c>
      <c r="X1501">
        <v>0</v>
      </c>
      <c r="Y1501" s="1" t="s">
        <v>11</v>
      </c>
      <c r="Z1501">
        <v>-340.5</v>
      </c>
      <c r="AA1501" s="1" t="s">
        <v>12</v>
      </c>
      <c r="AB1501">
        <v>0</v>
      </c>
      <c r="AC1501" s="1" t="s">
        <v>13</v>
      </c>
      <c r="AD1501">
        <v>26.099999999999898</v>
      </c>
      <c r="AE1501" s="1" t="s">
        <v>14</v>
      </c>
      <c r="AF1501">
        <v>-13.4</v>
      </c>
      <c r="AG1501" s="1" t="s">
        <v>15</v>
      </c>
      <c r="AH1501">
        <v>12.6999999999998</v>
      </c>
      <c r="AI1501" s="1" t="s">
        <v>16</v>
      </c>
      <c r="AJ1501">
        <v>-0.55600000000001104</v>
      </c>
      <c r="AK1501" s="1" t="s">
        <v>17</v>
      </c>
      <c r="AL1501">
        <v>1542194070234720</v>
      </c>
      <c r="AM1501">
        <f t="shared" si="71"/>
        <v>15.0815</v>
      </c>
    </row>
    <row r="1502" spans="1:39" x14ac:dyDescent="0.3">
      <c r="A1502" s="1" t="s">
        <v>18</v>
      </c>
      <c r="B1502">
        <v>45.7866</v>
      </c>
      <c r="C1502" s="1" t="s">
        <v>1</v>
      </c>
      <c r="D1502">
        <v>46.036799999999999</v>
      </c>
      <c r="E1502">
        <f t="shared" si="69"/>
        <v>0.25019999999999953</v>
      </c>
      <c r="F1502" s="1" t="s">
        <v>2</v>
      </c>
      <c r="G1502">
        <v>45.3279</v>
      </c>
      <c r="H1502" s="1" t="s">
        <v>3</v>
      </c>
      <c r="I1502">
        <v>46.036799999999999</v>
      </c>
      <c r="J1502">
        <f t="shared" si="70"/>
        <v>0.70889999999999986</v>
      </c>
      <c r="K1502" s="1" t="s">
        <v>4</v>
      </c>
      <c r="L1502">
        <v>0</v>
      </c>
      <c r="M1502" s="1" t="s">
        <v>5</v>
      </c>
      <c r="N1502">
        <v>0.45000000000000101</v>
      </c>
      <c r="O1502" s="1" t="s">
        <v>6</v>
      </c>
      <c r="P1502">
        <v>36</v>
      </c>
      <c r="Q1502" s="1" t="s">
        <v>7</v>
      </c>
      <c r="R1502">
        <v>68</v>
      </c>
      <c r="S1502" s="1" t="s">
        <v>8</v>
      </c>
      <c r="T1502">
        <v>5</v>
      </c>
      <c r="U1502" s="1" t="s">
        <v>9</v>
      </c>
      <c r="V1502">
        <v>121</v>
      </c>
      <c r="W1502" s="1" t="s">
        <v>10</v>
      </c>
      <c r="X1502">
        <v>0</v>
      </c>
      <c r="Y1502" s="1" t="s">
        <v>11</v>
      </c>
      <c r="Z1502">
        <v>-340.5</v>
      </c>
      <c r="AA1502" s="1" t="s">
        <v>12</v>
      </c>
      <c r="AB1502">
        <v>0</v>
      </c>
      <c r="AC1502" s="1" t="s">
        <v>13</v>
      </c>
      <c r="AD1502">
        <v>26.3000000000001</v>
      </c>
      <c r="AE1502" s="1" t="s">
        <v>14</v>
      </c>
      <c r="AF1502">
        <v>-13.4</v>
      </c>
      <c r="AG1502" s="1" t="s">
        <v>15</v>
      </c>
      <c r="AH1502">
        <v>12.9</v>
      </c>
      <c r="AI1502" s="1" t="s">
        <v>16</v>
      </c>
      <c r="AJ1502">
        <v>-0.55600000000001104</v>
      </c>
      <c r="AK1502" s="1" t="s">
        <v>17</v>
      </c>
      <c r="AL1502">
        <v>1542194070243500</v>
      </c>
      <c r="AM1502">
        <f t="shared" si="71"/>
        <v>15.09028</v>
      </c>
    </row>
    <row r="1503" spans="1:39" x14ac:dyDescent="0.3">
      <c r="A1503" s="1" t="s">
        <v>18</v>
      </c>
      <c r="B1503">
        <v>45.7866</v>
      </c>
      <c r="C1503" s="1" t="s">
        <v>1</v>
      </c>
      <c r="D1503">
        <v>46.2453</v>
      </c>
      <c r="E1503">
        <f t="shared" si="69"/>
        <v>0.45870000000000033</v>
      </c>
      <c r="F1503" s="1" t="s">
        <v>2</v>
      </c>
      <c r="G1503">
        <v>45.3279</v>
      </c>
      <c r="H1503" s="1" t="s">
        <v>3</v>
      </c>
      <c r="I1503">
        <v>46.036799999999999</v>
      </c>
      <c r="J1503">
        <f t="shared" si="70"/>
        <v>0.70889999999999986</v>
      </c>
      <c r="K1503" s="1" t="s">
        <v>4</v>
      </c>
      <c r="L1503">
        <v>0</v>
      </c>
      <c r="M1503" s="1" t="s">
        <v>5</v>
      </c>
      <c r="N1503">
        <v>0.45000000000000101</v>
      </c>
      <c r="O1503" s="1" t="s">
        <v>6</v>
      </c>
      <c r="P1503">
        <v>36.5</v>
      </c>
      <c r="Q1503" s="1" t="s">
        <v>7</v>
      </c>
      <c r="R1503">
        <v>68</v>
      </c>
      <c r="S1503" s="1" t="s">
        <v>8</v>
      </c>
      <c r="T1503">
        <v>5</v>
      </c>
      <c r="U1503" s="1" t="s">
        <v>9</v>
      </c>
      <c r="V1503">
        <v>121</v>
      </c>
      <c r="W1503" s="1" t="s">
        <v>10</v>
      </c>
      <c r="X1503">
        <v>0</v>
      </c>
      <c r="Y1503" s="1" t="s">
        <v>11</v>
      </c>
      <c r="Z1503">
        <v>-340.5</v>
      </c>
      <c r="AA1503" s="1" t="s">
        <v>12</v>
      </c>
      <c r="AB1503">
        <v>0</v>
      </c>
      <c r="AC1503" s="1" t="s">
        <v>13</v>
      </c>
      <c r="AD1503">
        <v>26.4</v>
      </c>
      <c r="AE1503" s="1" t="s">
        <v>14</v>
      </c>
      <c r="AF1503">
        <v>-13.4</v>
      </c>
      <c r="AG1503" s="1" t="s">
        <v>15</v>
      </c>
      <c r="AH1503">
        <v>13</v>
      </c>
      <c r="AI1503" s="1" t="s">
        <v>16</v>
      </c>
      <c r="AJ1503">
        <v>-0.56000000000000205</v>
      </c>
      <c r="AK1503" s="1" t="s">
        <v>17</v>
      </c>
      <c r="AL1503">
        <v>1542194070252790</v>
      </c>
      <c r="AM1503">
        <f t="shared" si="71"/>
        <v>15.09957</v>
      </c>
    </row>
    <row r="1504" spans="1:39" x14ac:dyDescent="0.3">
      <c r="A1504" s="1" t="s">
        <v>18</v>
      </c>
      <c r="B1504">
        <v>45.7866</v>
      </c>
      <c r="C1504" s="1" t="s">
        <v>1</v>
      </c>
      <c r="D1504">
        <v>46.2453</v>
      </c>
      <c r="E1504">
        <f t="shared" si="69"/>
        <v>0.45870000000000033</v>
      </c>
      <c r="F1504" s="1" t="s">
        <v>2</v>
      </c>
      <c r="G1504">
        <v>45.5364</v>
      </c>
      <c r="H1504" s="1" t="s">
        <v>3</v>
      </c>
      <c r="I1504">
        <v>46.2453</v>
      </c>
      <c r="J1504">
        <f t="shared" si="70"/>
        <v>0.70889999999999986</v>
      </c>
      <c r="K1504" s="1" t="s">
        <v>4</v>
      </c>
      <c r="L1504">
        <v>0</v>
      </c>
      <c r="M1504" s="1" t="s">
        <v>5</v>
      </c>
      <c r="N1504">
        <v>0.45000000000000101</v>
      </c>
      <c r="O1504" s="1" t="s">
        <v>6</v>
      </c>
      <c r="P1504">
        <v>36.5</v>
      </c>
      <c r="Q1504" s="1" t="s">
        <v>7</v>
      </c>
      <c r="R1504">
        <v>68</v>
      </c>
      <c r="S1504" s="1" t="s">
        <v>8</v>
      </c>
      <c r="T1504">
        <v>5</v>
      </c>
      <c r="U1504" s="1" t="s">
        <v>9</v>
      </c>
      <c r="V1504">
        <v>121</v>
      </c>
      <c r="W1504" s="1" t="s">
        <v>10</v>
      </c>
      <c r="X1504">
        <v>0</v>
      </c>
      <c r="Y1504" s="1" t="s">
        <v>11</v>
      </c>
      <c r="Z1504">
        <v>-340.5</v>
      </c>
      <c r="AA1504" s="1" t="s">
        <v>12</v>
      </c>
      <c r="AB1504">
        <v>0</v>
      </c>
      <c r="AC1504" s="1" t="s">
        <v>13</v>
      </c>
      <c r="AD1504">
        <v>26.5</v>
      </c>
      <c r="AE1504" s="1" t="s">
        <v>14</v>
      </c>
      <c r="AF1504">
        <v>-13.4</v>
      </c>
      <c r="AG1504" s="1" t="s">
        <v>15</v>
      </c>
      <c r="AH1504">
        <v>13.0999999999999</v>
      </c>
      <c r="AI1504" s="1" t="s">
        <v>16</v>
      </c>
      <c r="AJ1504">
        <v>-0.56000000000000205</v>
      </c>
      <c r="AK1504" s="1" t="s">
        <v>17</v>
      </c>
      <c r="AL1504">
        <v>1542194070264450</v>
      </c>
      <c r="AM1504">
        <f t="shared" si="71"/>
        <v>15.111230000000001</v>
      </c>
    </row>
    <row r="1505" spans="1:39" x14ac:dyDescent="0.3">
      <c r="A1505" s="1" t="s">
        <v>18</v>
      </c>
      <c r="B1505">
        <v>46.036799999999999</v>
      </c>
      <c r="C1505" s="1" t="s">
        <v>1</v>
      </c>
      <c r="D1505">
        <v>46.4955</v>
      </c>
      <c r="E1505">
        <f t="shared" si="69"/>
        <v>0.45870000000000033</v>
      </c>
      <c r="F1505" s="1" t="s">
        <v>2</v>
      </c>
      <c r="G1505">
        <v>45.5364</v>
      </c>
      <c r="H1505" s="1" t="s">
        <v>3</v>
      </c>
      <c r="I1505">
        <v>46.2453</v>
      </c>
      <c r="J1505">
        <f t="shared" si="70"/>
        <v>0.70889999999999986</v>
      </c>
      <c r="K1505" s="1" t="s">
        <v>4</v>
      </c>
      <c r="L1505">
        <v>0</v>
      </c>
      <c r="M1505" s="1" t="s">
        <v>5</v>
      </c>
      <c r="N1505">
        <v>0.5</v>
      </c>
      <c r="O1505" s="1" t="s">
        <v>6</v>
      </c>
      <c r="P1505">
        <v>37</v>
      </c>
      <c r="Q1505" s="1" t="s">
        <v>7</v>
      </c>
      <c r="R1505">
        <v>68</v>
      </c>
      <c r="S1505" s="1" t="s">
        <v>8</v>
      </c>
      <c r="T1505">
        <v>5</v>
      </c>
      <c r="U1505" s="1" t="s">
        <v>9</v>
      </c>
      <c r="V1505">
        <v>121</v>
      </c>
      <c r="W1505" s="1" t="s">
        <v>10</v>
      </c>
      <c r="X1505">
        <v>0</v>
      </c>
      <c r="Y1505" s="1" t="s">
        <v>11</v>
      </c>
      <c r="Z1505">
        <v>-340.5</v>
      </c>
      <c r="AA1505" s="1" t="s">
        <v>12</v>
      </c>
      <c r="AB1505">
        <v>0</v>
      </c>
      <c r="AC1505" s="1" t="s">
        <v>13</v>
      </c>
      <c r="AD1505">
        <v>26.700000000000198</v>
      </c>
      <c r="AE1505" s="1" t="s">
        <v>14</v>
      </c>
      <c r="AF1505">
        <v>-13.4</v>
      </c>
      <c r="AG1505" s="1" t="s">
        <v>15</v>
      </c>
      <c r="AH1505">
        <v>13.3000000000001</v>
      </c>
      <c r="AI1505" s="1" t="s">
        <v>16</v>
      </c>
      <c r="AJ1505">
        <v>-0.55600000000001104</v>
      </c>
      <c r="AK1505" s="1" t="s">
        <v>17</v>
      </c>
      <c r="AL1505">
        <v>1542194070272800</v>
      </c>
      <c r="AM1505">
        <f t="shared" si="71"/>
        <v>15.119579999999999</v>
      </c>
    </row>
    <row r="1506" spans="1:39" x14ac:dyDescent="0.3">
      <c r="A1506" s="1" t="s">
        <v>18</v>
      </c>
      <c r="B1506">
        <v>46.036799999999999</v>
      </c>
      <c r="C1506" s="1" t="s">
        <v>1</v>
      </c>
      <c r="D1506">
        <v>46.4955</v>
      </c>
      <c r="E1506">
        <f t="shared" si="69"/>
        <v>0.45870000000000033</v>
      </c>
      <c r="F1506" s="1" t="s">
        <v>2</v>
      </c>
      <c r="G1506">
        <v>45.7866</v>
      </c>
      <c r="H1506" s="1" t="s">
        <v>3</v>
      </c>
      <c r="I1506">
        <v>46.4955</v>
      </c>
      <c r="J1506">
        <f t="shared" si="70"/>
        <v>0.70889999999999986</v>
      </c>
      <c r="K1506" s="1" t="s">
        <v>4</v>
      </c>
      <c r="L1506">
        <v>0</v>
      </c>
      <c r="M1506" s="1" t="s">
        <v>5</v>
      </c>
      <c r="N1506">
        <v>0.5</v>
      </c>
      <c r="O1506" s="1" t="s">
        <v>6</v>
      </c>
      <c r="P1506">
        <v>37.5</v>
      </c>
      <c r="Q1506" s="1" t="s">
        <v>7</v>
      </c>
      <c r="R1506">
        <v>68</v>
      </c>
      <c r="S1506" s="1" t="s">
        <v>8</v>
      </c>
      <c r="T1506">
        <v>5</v>
      </c>
      <c r="U1506" s="1" t="s">
        <v>9</v>
      </c>
      <c r="V1506">
        <v>121</v>
      </c>
      <c r="W1506" s="1" t="s">
        <v>10</v>
      </c>
      <c r="X1506">
        <v>0</v>
      </c>
      <c r="Y1506" s="1" t="s">
        <v>11</v>
      </c>
      <c r="Z1506">
        <v>-340.5</v>
      </c>
      <c r="AA1506" s="1" t="s">
        <v>12</v>
      </c>
      <c r="AB1506">
        <v>0</v>
      </c>
      <c r="AC1506" s="1" t="s">
        <v>13</v>
      </c>
      <c r="AD1506">
        <v>26.700000000000198</v>
      </c>
      <c r="AE1506" s="1" t="s">
        <v>14</v>
      </c>
      <c r="AF1506">
        <v>-13.4</v>
      </c>
      <c r="AG1506" s="1" t="s">
        <v>15</v>
      </c>
      <c r="AH1506">
        <v>13.3000000000001</v>
      </c>
      <c r="AI1506" s="1" t="s">
        <v>16</v>
      </c>
      <c r="AJ1506">
        <v>-0.55600000000001104</v>
      </c>
      <c r="AK1506" s="1" t="s">
        <v>17</v>
      </c>
      <c r="AL1506">
        <v>1542194070283600</v>
      </c>
      <c r="AM1506">
        <f t="shared" si="71"/>
        <v>15.130380000000001</v>
      </c>
    </row>
    <row r="1507" spans="1:39" x14ac:dyDescent="0.3">
      <c r="A1507" s="1" t="s">
        <v>18</v>
      </c>
      <c r="B1507">
        <v>46.036799999999999</v>
      </c>
      <c r="C1507" s="1" t="s">
        <v>1</v>
      </c>
      <c r="D1507">
        <v>46.745699999999999</v>
      </c>
      <c r="E1507">
        <f t="shared" si="69"/>
        <v>0.70889999999999986</v>
      </c>
      <c r="F1507" s="1" t="s">
        <v>2</v>
      </c>
      <c r="G1507">
        <v>45.7866</v>
      </c>
      <c r="H1507" s="1" t="s">
        <v>3</v>
      </c>
      <c r="I1507">
        <v>46.4955</v>
      </c>
      <c r="J1507">
        <f t="shared" si="70"/>
        <v>0.70889999999999986</v>
      </c>
      <c r="K1507" s="1" t="s">
        <v>4</v>
      </c>
      <c r="L1507">
        <v>0</v>
      </c>
      <c r="M1507" s="1" t="s">
        <v>5</v>
      </c>
      <c r="N1507">
        <v>0.5</v>
      </c>
      <c r="O1507" s="1" t="s">
        <v>6</v>
      </c>
      <c r="P1507">
        <v>37.5</v>
      </c>
      <c r="Q1507" s="1" t="s">
        <v>7</v>
      </c>
      <c r="R1507">
        <v>80</v>
      </c>
      <c r="S1507" s="1" t="s">
        <v>8</v>
      </c>
      <c r="T1507">
        <v>5</v>
      </c>
      <c r="U1507" s="1" t="s">
        <v>9</v>
      </c>
      <c r="V1507">
        <v>121</v>
      </c>
      <c r="W1507" s="1" t="s">
        <v>10</v>
      </c>
      <c r="X1507">
        <v>0</v>
      </c>
      <c r="Y1507" s="1" t="s">
        <v>11</v>
      </c>
      <c r="Z1507">
        <v>-342.5</v>
      </c>
      <c r="AA1507" s="1" t="s">
        <v>12</v>
      </c>
      <c r="AB1507">
        <v>0</v>
      </c>
      <c r="AC1507" s="1" t="s">
        <v>13</v>
      </c>
      <c r="AD1507">
        <v>26.9</v>
      </c>
      <c r="AE1507" s="1" t="s">
        <v>14</v>
      </c>
      <c r="AF1507">
        <v>-13.4</v>
      </c>
      <c r="AG1507" s="1" t="s">
        <v>15</v>
      </c>
      <c r="AH1507">
        <v>13.5</v>
      </c>
      <c r="AI1507" s="1" t="s">
        <v>16</v>
      </c>
      <c r="AJ1507">
        <v>-0.55199999999999205</v>
      </c>
      <c r="AK1507" s="1" t="s">
        <v>17</v>
      </c>
      <c r="AL1507">
        <v>1542194070293630</v>
      </c>
      <c r="AM1507">
        <f t="shared" si="71"/>
        <v>15.140409999999999</v>
      </c>
    </row>
    <row r="1508" spans="1:39" x14ac:dyDescent="0.3">
      <c r="A1508" s="1" t="s">
        <v>18</v>
      </c>
      <c r="B1508">
        <v>46.036799999999999</v>
      </c>
      <c r="C1508" s="1" t="s">
        <v>1</v>
      </c>
      <c r="D1508">
        <v>46.745699999999999</v>
      </c>
      <c r="E1508">
        <f t="shared" si="69"/>
        <v>0.70889999999999986</v>
      </c>
      <c r="F1508" s="1" t="s">
        <v>2</v>
      </c>
      <c r="G1508">
        <v>45.7866</v>
      </c>
      <c r="H1508" s="1" t="s">
        <v>3</v>
      </c>
      <c r="I1508">
        <v>46.745699999999999</v>
      </c>
      <c r="J1508">
        <f t="shared" si="70"/>
        <v>0.9590999999999994</v>
      </c>
      <c r="K1508" s="1" t="s">
        <v>4</v>
      </c>
      <c r="L1508">
        <v>0</v>
      </c>
      <c r="M1508" s="1" t="s">
        <v>5</v>
      </c>
      <c r="N1508">
        <v>0.5</v>
      </c>
      <c r="O1508" s="1" t="s">
        <v>6</v>
      </c>
      <c r="P1508">
        <v>38</v>
      </c>
      <c r="Q1508" s="1" t="s">
        <v>7</v>
      </c>
      <c r="R1508">
        <v>80</v>
      </c>
      <c r="S1508" s="1" t="s">
        <v>8</v>
      </c>
      <c r="T1508">
        <v>5</v>
      </c>
      <c r="U1508" s="1" t="s">
        <v>9</v>
      </c>
      <c r="V1508">
        <v>121</v>
      </c>
      <c r="W1508" s="1" t="s">
        <v>10</v>
      </c>
      <c r="X1508">
        <v>0</v>
      </c>
      <c r="Y1508" s="1" t="s">
        <v>11</v>
      </c>
      <c r="Z1508">
        <v>-342.5</v>
      </c>
      <c r="AA1508" s="1" t="s">
        <v>12</v>
      </c>
      <c r="AB1508">
        <v>0</v>
      </c>
      <c r="AC1508" s="1" t="s">
        <v>13</v>
      </c>
      <c r="AD1508">
        <v>27</v>
      </c>
      <c r="AE1508" s="1" t="s">
        <v>14</v>
      </c>
      <c r="AF1508">
        <v>-13.4</v>
      </c>
      <c r="AG1508" s="1" t="s">
        <v>15</v>
      </c>
      <c r="AH1508">
        <v>13.5999999999999</v>
      </c>
      <c r="AI1508" s="1" t="s">
        <v>16</v>
      </c>
      <c r="AJ1508">
        <v>-0.55199999999999205</v>
      </c>
      <c r="AK1508" s="1" t="s">
        <v>17</v>
      </c>
      <c r="AL1508">
        <v>1542194070303680</v>
      </c>
      <c r="AM1508">
        <f t="shared" si="71"/>
        <v>15.150460000000001</v>
      </c>
    </row>
    <row r="1509" spans="1:39" x14ac:dyDescent="0.3">
      <c r="A1509" s="1" t="s">
        <v>18</v>
      </c>
      <c r="B1509">
        <v>46.2453</v>
      </c>
      <c r="C1509" s="1" t="s">
        <v>1</v>
      </c>
      <c r="D1509">
        <v>46.9542</v>
      </c>
      <c r="E1509">
        <f t="shared" si="69"/>
        <v>0.70889999999999986</v>
      </c>
      <c r="F1509" s="1" t="s">
        <v>2</v>
      </c>
      <c r="G1509">
        <v>45.7866</v>
      </c>
      <c r="H1509" s="1" t="s">
        <v>3</v>
      </c>
      <c r="I1509">
        <v>46.745699999999999</v>
      </c>
      <c r="J1509">
        <f t="shared" si="70"/>
        <v>0.9590999999999994</v>
      </c>
      <c r="K1509" s="1" t="s">
        <v>4</v>
      </c>
      <c r="L1509">
        <v>0</v>
      </c>
      <c r="M1509" s="1" t="s">
        <v>5</v>
      </c>
      <c r="N1509">
        <v>0.5</v>
      </c>
      <c r="O1509" s="1" t="s">
        <v>6</v>
      </c>
      <c r="P1509">
        <v>38.5</v>
      </c>
      <c r="Q1509" s="1" t="s">
        <v>7</v>
      </c>
      <c r="R1509">
        <v>80</v>
      </c>
      <c r="S1509" s="1" t="s">
        <v>8</v>
      </c>
      <c r="T1509">
        <v>5</v>
      </c>
      <c r="U1509" s="1" t="s">
        <v>9</v>
      </c>
      <c r="V1509">
        <v>121</v>
      </c>
      <c r="W1509" s="1" t="s">
        <v>10</v>
      </c>
      <c r="X1509">
        <v>0</v>
      </c>
      <c r="Y1509" s="1" t="s">
        <v>11</v>
      </c>
      <c r="Z1509">
        <v>-342.5</v>
      </c>
      <c r="AA1509" s="1" t="s">
        <v>12</v>
      </c>
      <c r="AB1509">
        <v>0</v>
      </c>
      <c r="AC1509" s="1" t="s">
        <v>13</v>
      </c>
      <c r="AD1509">
        <v>27.099999999999898</v>
      </c>
      <c r="AE1509" s="1" t="s">
        <v>14</v>
      </c>
      <c r="AF1509">
        <v>-13.4</v>
      </c>
      <c r="AG1509" s="1" t="s">
        <v>15</v>
      </c>
      <c r="AH1509">
        <v>13.6999999999998</v>
      </c>
      <c r="AI1509" s="1" t="s">
        <v>16</v>
      </c>
      <c r="AJ1509">
        <v>-0.54800000000000104</v>
      </c>
      <c r="AK1509" s="1" t="s">
        <v>17</v>
      </c>
      <c r="AL1509">
        <v>1542194070312720</v>
      </c>
      <c r="AM1509">
        <f t="shared" si="71"/>
        <v>15.1595</v>
      </c>
    </row>
    <row r="1510" spans="1:39" x14ac:dyDescent="0.3">
      <c r="A1510" s="1" t="s">
        <v>18</v>
      </c>
      <c r="B1510">
        <v>46.2453</v>
      </c>
      <c r="C1510" s="1" t="s">
        <v>1</v>
      </c>
      <c r="D1510">
        <v>46.9542</v>
      </c>
      <c r="E1510">
        <f t="shared" si="69"/>
        <v>0.70889999999999986</v>
      </c>
      <c r="F1510" s="1" t="s">
        <v>2</v>
      </c>
      <c r="G1510">
        <v>46.036799999999999</v>
      </c>
      <c r="H1510" s="1" t="s">
        <v>3</v>
      </c>
      <c r="I1510">
        <v>46.9542</v>
      </c>
      <c r="J1510">
        <f t="shared" si="70"/>
        <v>0.91740000000000066</v>
      </c>
      <c r="K1510" s="1" t="s">
        <v>4</v>
      </c>
      <c r="L1510">
        <v>0</v>
      </c>
      <c r="M1510" s="1" t="s">
        <v>5</v>
      </c>
      <c r="N1510">
        <v>0.5</v>
      </c>
      <c r="O1510" s="1" t="s">
        <v>6</v>
      </c>
      <c r="P1510">
        <v>38.5</v>
      </c>
      <c r="Q1510" s="1" t="s">
        <v>7</v>
      </c>
      <c r="R1510">
        <v>80</v>
      </c>
      <c r="S1510" s="1" t="s">
        <v>8</v>
      </c>
      <c r="T1510">
        <v>5</v>
      </c>
      <c r="U1510" s="1" t="s">
        <v>9</v>
      </c>
      <c r="V1510">
        <v>121</v>
      </c>
      <c r="W1510" s="1" t="s">
        <v>10</v>
      </c>
      <c r="X1510">
        <v>0</v>
      </c>
      <c r="Y1510" s="1" t="s">
        <v>11</v>
      </c>
      <c r="Z1510">
        <v>-342.5</v>
      </c>
      <c r="AA1510" s="1" t="s">
        <v>12</v>
      </c>
      <c r="AB1510">
        <v>0</v>
      </c>
      <c r="AC1510" s="1" t="s">
        <v>13</v>
      </c>
      <c r="AD1510">
        <v>27.099999999999898</v>
      </c>
      <c r="AE1510" s="1" t="s">
        <v>14</v>
      </c>
      <c r="AF1510">
        <v>-13.4</v>
      </c>
      <c r="AG1510" s="1" t="s">
        <v>15</v>
      </c>
      <c r="AH1510">
        <v>13.6999999999998</v>
      </c>
      <c r="AI1510" s="1" t="s">
        <v>16</v>
      </c>
      <c r="AJ1510">
        <v>-0.54800000000000104</v>
      </c>
      <c r="AK1510" s="1" t="s">
        <v>17</v>
      </c>
      <c r="AL1510">
        <v>1542194070324190</v>
      </c>
      <c r="AM1510">
        <f t="shared" si="71"/>
        <v>15.170970000000001</v>
      </c>
    </row>
    <row r="1511" spans="1:39" x14ac:dyDescent="0.3">
      <c r="A1511" s="1" t="s">
        <v>18</v>
      </c>
      <c r="B1511">
        <v>46.4955</v>
      </c>
      <c r="C1511" s="1" t="s">
        <v>1</v>
      </c>
      <c r="D1511">
        <v>47.4129</v>
      </c>
      <c r="E1511">
        <f t="shared" si="69"/>
        <v>0.91740000000000066</v>
      </c>
      <c r="F1511" s="1" t="s">
        <v>2</v>
      </c>
      <c r="G1511">
        <v>46.036799999999999</v>
      </c>
      <c r="H1511" s="1" t="s">
        <v>3</v>
      </c>
      <c r="I1511">
        <v>46.9542</v>
      </c>
      <c r="J1511">
        <f t="shared" si="70"/>
        <v>0.91740000000000066</v>
      </c>
      <c r="K1511" s="1" t="s">
        <v>4</v>
      </c>
      <c r="L1511">
        <v>0</v>
      </c>
      <c r="M1511" s="1" t="s">
        <v>5</v>
      </c>
      <c r="N1511">
        <v>0.5</v>
      </c>
      <c r="O1511" s="1" t="s">
        <v>6</v>
      </c>
      <c r="P1511">
        <v>38.5</v>
      </c>
      <c r="Q1511" s="1" t="s">
        <v>7</v>
      </c>
      <c r="R1511">
        <v>80</v>
      </c>
      <c r="S1511" s="1" t="s">
        <v>8</v>
      </c>
      <c r="T1511">
        <v>5</v>
      </c>
      <c r="U1511" s="1" t="s">
        <v>9</v>
      </c>
      <c r="V1511">
        <v>121</v>
      </c>
      <c r="W1511" s="1" t="s">
        <v>10</v>
      </c>
      <c r="X1511">
        <v>0</v>
      </c>
      <c r="Y1511" s="1" t="s">
        <v>11</v>
      </c>
      <c r="Z1511">
        <v>-342.5</v>
      </c>
      <c r="AA1511" s="1" t="s">
        <v>12</v>
      </c>
      <c r="AB1511">
        <v>0</v>
      </c>
      <c r="AC1511" s="1" t="s">
        <v>13</v>
      </c>
      <c r="AD1511">
        <v>27.099999999999898</v>
      </c>
      <c r="AE1511" s="1" t="s">
        <v>14</v>
      </c>
      <c r="AF1511">
        <v>-13.4</v>
      </c>
      <c r="AG1511" s="1" t="s">
        <v>15</v>
      </c>
      <c r="AH1511">
        <v>13.6999999999998</v>
      </c>
      <c r="AI1511" s="1" t="s">
        <v>16</v>
      </c>
      <c r="AJ1511">
        <v>-0.55199999999999205</v>
      </c>
      <c r="AK1511" s="1" t="s">
        <v>17</v>
      </c>
      <c r="AL1511">
        <v>1542194070332610</v>
      </c>
      <c r="AM1511">
        <f t="shared" si="71"/>
        <v>15.17939</v>
      </c>
    </row>
    <row r="1512" spans="1:39" x14ac:dyDescent="0.3">
      <c r="A1512" s="1" t="s">
        <v>18</v>
      </c>
      <c r="B1512">
        <v>46.4955</v>
      </c>
      <c r="C1512" s="1" t="s">
        <v>1</v>
      </c>
      <c r="D1512">
        <v>47.4129</v>
      </c>
      <c r="E1512">
        <f t="shared" si="69"/>
        <v>0.91740000000000066</v>
      </c>
      <c r="F1512" s="1" t="s">
        <v>2</v>
      </c>
      <c r="G1512">
        <v>46.2453</v>
      </c>
      <c r="H1512" s="1" t="s">
        <v>3</v>
      </c>
      <c r="I1512">
        <v>47.2044</v>
      </c>
      <c r="J1512">
        <f t="shared" si="70"/>
        <v>0.9590999999999994</v>
      </c>
      <c r="K1512" s="1" t="s">
        <v>4</v>
      </c>
      <c r="L1512">
        <v>0</v>
      </c>
      <c r="M1512" s="1" t="s">
        <v>5</v>
      </c>
      <c r="N1512">
        <v>0.5</v>
      </c>
      <c r="O1512" s="1" t="s">
        <v>6</v>
      </c>
      <c r="P1512">
        <v>39</v>
      </c>
      <c r="Q1512" s="1" t="s">
        <v>7</v>
      </c>
      <c r="R1512">
        <v>80</v>
      </c>
      <c r="S1512" s="1" t="s">
        <v>8</v>
      </c>
      <c r="T1512">
        <v>5</v>
      </c>
      <c r="U1512" s="1" t="s">
        <v>9</v>
      </c>
      <c r="V1512">
        <v>121</v>
      </c>
      <c r="W1512" s="1" t="s">
        <v>10</v>
      </c>
      <c r="X1512">
        <v>0</v>
      </c>
      <c r="Y1512" s="1" t="s">
        <v>11</v>
      </c>
      <c r="Z1512">
        <v>-342.5</v>
      </c>
      <c r="AA1512" s="1" t="s">
        <v>12</v>
      </c>
      <c r="AB1512">
        <v>0</v>
      </c>
      <c r="AC1512" s="1" t="s">
        <v>13</v>
      </c>
      <c r="AD1512">
        <v>27.200000000000198</v>
      </c>
      <c r="AE1512" s="1" t="s">
        <v>14</v>
      </c>
      <c r="AF1512">
        <v>-13.4</v>
      </c>
      <c r="AG1512" s="1" t="s">
        <v>15</v>
      </c>
      <c r="AH1512">
        <v>13.8000000000001</v>
      </c>
      <c r="AI1512" s="1" t="s">
        <v>16</v>
      </c>
      <c r="AJ1512">
        <v>-0.55199999999999205</v>
      </c>
      <c r="AK1512" s="1" t="s">
        <v>17</v>
      </c>
      <c r="AL1512">
        <v>1542194070344040</v>
      </c>
      <c r="AM1512">
        <f t="shared" si="71"/>
        <v>15.19082</v>
      </c>
    </row>
    <row r="1513" spans="1:39" x14ac:dyDescent="0.3">
      <c r="A1513" s="1" t="s">
        <v>18</v>
      </c>
      <c r="B1513">
        <v>46.745699999999999</v>
      </c>
      <c r="C1513" s="1" t="s">
        <v>1</v>
      </c>
      <c r="D1513">
        <v>47.4129</v>
      </c>
      <c r="E1513">
        <f t="shared" si="69"/>
        <v>0.66720000000000113</v>
      </c>
      <c r="F1513" s="1" t="s">
        <v>2</v>
      </c>
      <c r="G1513">
        <v>46.2453</v>
      </c>
      <c r="H1513" s="1" t="s">
        <v>3</v>
      </c>
      <c r="I1513">
        <v>47.2044</v>
      </c>
      <c r="J1513">
        <f t="shared" si="70"/>
        <v>0.9590999999999994</v>
      </c>
      <c r="K1513" s="1" t="s">
        <v>4</v>
      </c>
      <c r="L1513">
        <v>0</v>
      </c>
      <c r="M1513" s="1" t="s">
        <v>5</v>
      </c>
      <c r="N1513">
        <v>0.55000000000000004</v>
      </c>
      <c r="O1513" s="1" t="s">
        <v>6</v>
      </c>
      <c r="P1513">
        <v>39</v>
      </c>
      <c r="Q1513" s="1" t="s">
        <v>7</v>
      </c>
      <c r="R1513">
        <v>80</v>
      </c>
      <c r="S1513" s="1" t="s">
        <v>8</v>
      </c>
      <c r="T1513">
        <v>5</v>
      </c>
      <c r="U1513" s="1" t="s">
        <v>9</v>
      </c>
      <c r="V1513">
        <v>121</v>
      </c>
      <c r="W1513" s="1" t="s">
        <v>10</v>
      </c>
      <c r="X1513">
        <v>0</v>
      </c>
      <c r="Y1513" s="1" t="s">
        <v>11</v>
      </c>
      <c r="Z1513">
        <v>-342.5</v>
      </c>
      <c r="AA1513" s="1" t="s">
        <v>12</v>
      </c>
      <c r="AB1513">
        <v>0</v>
      </c>
      <c r="AC1513" s="1" t="s">
        <v>13</v>
      </c>
      <c r="AD1513">
        <v>27.200000000000198</v>
      </c>
      <c r="AE1513" s="1" t="s">
        <v>14</v>
      </c>
      <c r="AF1513">
        <v>-13.4</v>
      </c>
      <c r="AG1513" s="1" t="s">
        <v>15</v>
      </c>
      <c r="AH1513">
        <v>13.8000000000001</v>
      </c>
      <c r="AI1513" s="1" t="s">
        <v>16</v>
      </c>
      <c r="AJ1513">
        <v>-0.54800000000000104</v>
      </c>
      <c r="AK1513" s="1" t="s">
        <v>17</v>
      </c>
      <c r="AL1513">
        <v>1542194070355440</v>
      </c>
      <c r="AM1513">
        <f t="shared" si="71"/>
        <v>15.202220000000001</v>
      </c>
    </row>
    <row r="1514" spans="1:39" x14ac:dyDescent="0.3">
      <c r="A1514" s="1" t="s">
        <v>18</v>
      </c>
      <c r="B1514">
        <v>46.745699999999999</v>
      </c>
      <c r="C1514" s="1" t="s">
        <v>1</v>
      </c>
      <c r="D1514">
        <v>47.4129</v>
      </c>
      <c r="E1514">
        <f t="shared" si="69"/>
        <v>0.66720000000000113</v>
      </c>
      <c r="F1514" s="1" t="s">
        <v>2</v>
      </c>
      <c r="G1514">
        <v>46.745699999999999</v>
      </c>
      <c r="H1514" s="1" t="s">
        <v>3</v>
      </c>
      <c r="I1514">
        <v>47.4129</v>
      </c>
      <c r="J1514">
        <f t="shared" si="70"/>
        <v>0.66720000000000113</v>
      </c>
      <c r="K1514" s="1" t="s">
        <v>4</v>
      </c>
      <c r="L1514">
        <v>0</v>
      </c>
      <c r="M1514" s="1" t="s">
        <v>5</v>
      </c>
      <c r="N1514">
        <v>0.55000000000000004</v>
      </c>
      <c r="O1514" s="1" t="s">
        <v>6</v>
      </c>
      <c r="P1514">
        <v>39</v>
      </c>
      <c r="Q1514" s="1" t="s">
        <v>7</v>
      </c>
      <c r="R1514">
        <v>80</v>
      </c>
      <c r="S1514" s="1" t="s">
        <v>8</v>
      </c>
      <c r="T1514">
        <v>5</v>
      </c>
      <c r="U1514" s="1" t="s">
        <v>9</v>
      </c>
      <c r="V1514">
        <v>121</v>
      </c>
      <c r="W1514" s="1" t="s">
        <v>10</v>
      </c>
      <c r="X1514">
        <v>0</v>
      </c>
      <c r="Y1514" s="1" t="s">
        <v>11</v>
      </c>
      <c r="Z1514">
        <v>-342.5</v>
      </c>
      <c r="AA1514" s="1" t="s">
        <v>12</v>
      </c>
      <c r="AB1514">
        <v>0</v>
      </c>
      <c r="AC1514" s="1" t="s">
        <v>13</v>
      </c>
      <c r="AD1514">
        <v>27.200000000000198</v>
      </c>
      <c r="AE1514" s="1" t="s">
        <v>14</v>
      </c>
      <c r="AF1514">
        <v>-13.4</v>
      </c>
      <c r="AG1514" s="1" t="s">
        <v>15</v>
      </c>
      <c r="AH1514">
        <v>13.8000000000001</v>
      </c>
      <c r="AI1514" s="1" t="s">
        <v>16</v>
      </c>
      <c r="AJ1514">
        <v>-0.54800000000000104</v>
      </c>
      <c r="AK1514" s="1" t="s">
        <v>17</v>
      </c>
      <c r="AL1514">
        <v>1542194070363540</v>
      </c>
      <c r="AM1514">
        <f t="shared" si="71"/>
        <v>15.210319999999999</v>
      </c>
    </row>
    <row r="1515" spans="1:39" x14ac:dyDescent="0.3">
      <c r="A1515" s="1" t="s">
        <v>18</v>
      </c>
      <c r="B1515">
        <v>46.9542</v>
      </c>
      <c r="C1515" s="1" t="s">
        <v>1</v>
      </c>
      <c r="D1515">
        <v>47.6631</v>
      </c>
      <c r="E1515">
        <f t="shared" si="69"/>
        <v>0.70889999999999986</v>
      </c>
      <c r="F1515" s="1" t="s">
        <v>2</v>
      </c>
      <c r="G1515">
        <v>46.745699999999999</v>
      </c>
      <c r="H1515" s="1" t="s">
        <v>3</v>
      </c>
      <c r="I1515">
        <v>47.4129</v>
      </c>
      <c r="J1515">
        <f t="shared" si="70"/>
        <v>0.66720000000000113</v>
      </c>
      <c r="K1515" s="1" t="s">
        <v>4</v>
      </c>
      <c r="L1515">
        <v>0</v>
      </c>
      <c r="M1515" s="1" t="s">
        <v>5</v>
      </c>
      <c r="N1515">
        <v>0.55000000000000004</v>
      </c>
      <c r="O1515" s="1" t="s">
        <v>6</v>
      </c>
      <c r="P1515">
        <v>39.5</v>
      </c>
      <c r="Q1515" s="1" t="s">
        <v>7</v>
      </c>
      <c r="R1515">
        <v>80</v>
      </c>
      <c r="S1515" s="1" t="s">
        <v>8</v>
      </c>
      <c r="T1515">
        <v>5</v>
      </c>
      <c r="U1515" s="1" t="s">
        <v>9</v>
      </c>
      <c r="V1515">
        <v>121</v>
      </c>
      <c r="W1515" s="1" t="s">
        <v>10</v>
      </c>
      <c r="X1515">
        <v>0</v>
      </c>
      <c r="Y1515" s="1" t="s">
        <v>11</v>
      </c>
      <c r="Z1515">
        <v>-342.5</v>
      </c>
      <c r="AA1515" s="1" t="s">
        <v>12</v>
      </c>
      <c r="AB1515">
        <v>0</v>
      </c>
      <c r="AC1515" s="1" t="s">
        <v>13</v>
      </c>
      <c r="AD1515">
        <v>27.099999999999898</v>
      </c>
      <c r="AE1515" s="1" t="s">
        <v>14</v>
      </c>
      <c r="AF1515">
        <v>-13.4</v>
      </c>
      <c r="AG1515" s="1" t="s">
        <v>15</v>
      </c>
      <c r="AH1515">
        <v>13.6999999999998</v>
      </c>
      <c r="AI1515" s="1" t="s">
        <v>16</v>
      </c>
      <c r="AJ1515">
        <v>-0.54800000000000104</v>
      </c>
      <c r="AK1515" s="1" t="s">
        <v>17</v>
      </c>
      <c r="AL1515">
        <v>1542194070372700</v>
      </c>
      <c r="AM1515">
        <f t="shared" si="71"/>
        <v>15.219480000000001</v>
      </c>
    </row>
    <row r="1516" spans="1:39" x14ac:dyDescent="0.3">
      <c r="A1516" s="1" t="s">
        <v>18</v>
      </c>
      <c r="B1516">
        <v>46.9542</v>
      </c>
      <c r="C1516" s="1" t="s">
        <v>1</v>
      </c>
      <c r="D1516">
        <v>47.6631</v>
      </c>
      <c r="E1516">
        <f t="shared" si="69"/>
        <v>0.70889999999999986</v>
      </c>
      <c r="F1516" s="1" t="s">
        <v>2</v>
      </c>
      <c r="G1516">
        <v>46.745699999999999</v>
      </c>
      <c r="H1516" s="1" t="s">
        <v>3</v>
      </c>
      <c r="I1516">
        <v>47.6631</v>
      </c>
      <c r="J1516">
        <f t="shared" si="70"/>
        <v>0.91740000000000066</v>
      </c>
      <c r="K1516" s="1" t="s">
        <v>4</v>
      </c>
      <c r="L1516">
        <v>0</v>
      </c>
      <c r="M1516" s="1" t="s">
        <v>5</v>
      </c>
      <c r="N1516">
        <v>0.55000000000000004</v>
      </c>
      <c r="O1516" s="1" t="s">
        <v>6</v>
      </c>
      <c r="P1516">
        <v>39.5</v>
      </c>
      <c r="Q1516" s="1" t="s">
        <v>7</v>
      </c>
      <c r="R1516">
        <v>80</v>
      </c>
      <c r="S1516" s="1" t="s">
        <v>8</v>
      </c>
      <c r="T1516">
        <v>5</v>
      </c>
      <c r="U1516" s="1" t="s">
        <v>9</v>
      </c>
      <c r="V1516">
        <v>121</v>
      </c>
      <c r="W1516" s="1" t="s">
        <v>10</v>
      </c>
      <c r="X1516">
        <v>0</v>
      </c>
      <c r="Y1516" s="1" t="s">
        <v>11</v>
      </c>
      <c r="Z1516">
        <v>-342.5</v>
      </c>
      <c r="AA1516" s="1" t="s">
        <v>12</v>
      </c>
      <c r="AB1516">
        <v>0</v>
      </c>
      <c r="AC1516" s="1" t="s">
        <v>13</v>
      </c>
      <c r="AD1516">
        <v>27.200000000000198</v>
      </c>
      <c r="AE1516" s="1" t="s">
        <v>14</v>
      </c>
      <c r="AF1516">
        <v>-13.4</v>
      </c>
      <c r="AG1516" s="1" t="s">
        <v>15</v>
      </c>
      <c r="AH1516">
        <v>13.8000000000001</v>
      </c>
      <c r="AI1516" s="1" t="s">
        <v>16</v>
      </c>
      <c r="AJ1516">
        <v>-0.54800000000000104</v>
      </c>
      <c r="AK1516" s="1" t="s">
        <v>17</v>
      </c>
      <c r="AL1516">
        <v>1542194070383660</v>
      </c>
      <c r="AM1516">
        <f t="shared" si="71"/>
        <v>15.23044</v>
      </c>
    </row>
    <row r="1517" spans="1:39" x14ac:dyDescent="0.3">
      <c r="A1517" s="1" t="s">
        <v>18</v>
      </c>
      <c r="B1517">
        <v>47.2044</v>
      </c>
      <c r="C1517" s="1" t="s">
        <v>1</v>
      </c>
      <c r="D1517">
        <v>47.9133</v>
      </c>
      <c r="E1517">
        <f t="shared" si="69"/>
        <v>0.70889999999999986</v>
      </c>
      <c r="F1517" s="1" t="s">
        <v>2</v>
      </c>
      <c r="G1517">
        <v>46.745699999999999</v>
      </c>
      <c r="H1517" s="1" t="s">
        <v>3</v>
      </c>
      <c r="I1517">
        <v>47.6631</v>
      </c>
      <c r="J1517">
        <f t="shared" si="70"/>
        <v>0.91740000000000066</v>
      </c>
      <c r="K1517" s="1" t="s">
        <v>4</v>
      </c>
      <c r="L1517">
        <v>0</v>
      </c>
      <c r="M1517" s="1" t="s">
        <v>5</v>
      </c>
      <c r="N1517">
        <v>0.60000000000000098</v>
      </c>
      <c r="O1517" s="1" t="s">
        <v>6</v>
      </c>
      <c r="P1517">
        <v>39.5</v>
      </c>
      <c r="Q1517" s="1" t="s">
        <v>7</v>
      </c>
      <c r="R1517">
        <v>96</v>
      </c>
      <c r="S1517" s="1" t="s">
        <v>8</v>
      </c>
      <c r="T1517">
        <v>5</v>
      </c>
      <c r="U1517" s="1" t="s">
        <v>9</v>
      </c>
      <c r="V1517">
        <v>121</v>
      </c>
      <c r="W1517" s="1" t="s">
        <v>10</v>
      </c>
      <c r="X1517">
        <v>0</v>
      </c>
      <c r="Y1517" s="1" t="s">
        <v>11</v>
      </c>
      <c r="Z1517">
        <v>-342.5</v>
      </c>
      <c r="AA1517" s="1" t="s">
        <v>12</v>
      </c>
      <c r="AB1517">
        <v>0</v>
      </c>
      <c r="AC1517" s="1" t="s">
        <v>13</v>
      </c>
      <c r="AD1517">
        <v>27.200000000000198</v>
      </c>
      <c r="AE1517" s="1" t="s">
        <v>14</v>
      </c>
      <c r="AF1517">
        <v>-13.4</v>
      </c>
      <c r="AG1517" s="1" t="s">
        <v>15</v>
      </c>
      <c r="AH1517">
        <v>13.8000000000001</v>
      </c>
      <c r="AI1517" s="1" t="s">
        <v>16</v>
      </c>
      <c r="AJ1517">
        <v>-0.54800000000000104</v>
      </c>
      <c r="AK1517" s="1" t="s">
        <v>17</v>
      </c>
      <c r="AL1517">
        <v>1542194070392850</v>
      </c>
      <c r="AM1517">
        <f t="shared" si="71"/>
        <v>15.23963</v>
      </c>
    </row>
    <row r="1518" spans="1:39" x14ac:dyDescent="0.3">
      <c r="A1518" s="1" t="s">
        <v>18</v>
      </c>
      <c r="B1518">
        <v>47.2044</v>
      </c>
      <c r="C1518" s="1" t="s">
        <v>1</v>
      </c>
      <c r="D1518">
        <v>47.9133</v>
      </c>
      <c r="E1518">
        <f t="shared" si="69"/>
        <v>0.70889999999999986</v>
      </c>
      <c r="F1518" s="1" t="s">
        <v>2</v>
      </c>
      <c r="G1518">
        <v>47.2044</v>
      </c>
      <c r="H1518" s="1" t="s">
        <v>3</v>
      </c>
      <c r="I1518">
        <v>48.1218</v>
      </c>
      <c r="J1518">
        <f t="shared" si="70"/>
        <v>0.91740000000000066</v>
      </c>
      <c r="K1518" s="1" t="s">
        <v>4</v>
      </c>
      <c r="L1518">
        <v>0</v>
      </c>
      <c r="M1518" s="1" t="s">
        <v>5</v>
      </c>
      <c r="N1518">
        <v>0.60000000000000098</v>
      </c>
      <c r="O1518" s="1" t="s">
        <v>6</v>
      </c>
      <c r="P1518">
        <v>40</v>
      </c>
      <c r="Q1518" s="1" t="s">
        <v>7</v>
      </c>
      <c r="R1518">
        <v>96</v>
      </c>
      <c r="S1518" s="1" t="s">
        <v>8</v>
      </c>
      <c r="T1518">
        <v>5</v>
      </c>
      <c r="U1518" s="1" t="s">
        <v>9</v>
      </c>
      <c r="V1518">
        <v>121</v>
      </c>
      <c r="W1518" s="1" t="s">
        <v>10</v>
      </c>
      <c r="X1518">
        <v>0</v>
      </c>
      <c r="Y1518" s="1" t="s">
        <v>11</v>
      </c>
      <c r="Z1518">
        <v>-342.5</v>
      </c>
      <c r="AA1518" s="1" t="s">
        <v>12</v>
      </c>
      <c r="AB1518">
        <v>0</v>
      </c>
      <c r="AC1518" s="1" t="s">
        <v>13</v>
      </c>
      <c r="AD1518">
        <v>27.200000000000198</v>
      </c>
      <c r="AE1518" s="1" t="s">
        <v>14</v>
      </c>
      <c r="AF1518">
        <v>-13.4</v>
      </c>
      <c r="AG1518" s="1" t="s">
        <v>15</v>
      </c>
      <c r="AH1518">
        <v>13.8000000000001</v>
      </c>
      <c r="AI1518" s="1" t="s">
        <v>16</v>
      </c>
      <c r="AJ1518">
        <v>-0.54800000000000104</v>
      </c>
      <c r="AK1518" s="1" t="s">
        <v>17</v>
      </c>
      <c r="AL1518">
        <v>1542194070403940</v>
      </c>
      <c r="AM1518">
        <f t="shared" si="71"/>
        <v>15.250719999999999</v>
      </c>
    </row>
    <row r="1519" spans="1:39" x14ac:dyDescent="0.3">
      <c r="A1519" s="1" t="s">
        <v>18</v>
      </c>
      <c r="B1519">
        <v>47.2044</v>
      </c>
      <c r="C1519" s="1" t="s">
        <v>1</v>
      </c>
      <c r="D1519">
        <v>48.1218</v>
      </c>
      <c r="E1519">
        <f t="shared" si="69"/>
        <v>0.91740000000000066</v>
      </c>
      <c r="F1519" s="1" t="s">
        <v>2</v>
      </c>
      <c r="G1519">
        <v>47.2044</v>
      </c>
      <c r="H1519" s="1" t="s">
        <v>3</v>
      </c>
      <c r="I1519">
        <v>48.1218</v>
      </c>
      <c r="J1519">
        <f t="shared" si="70"/>
        <v>0.91740000000000066</v>
      </c>
      <c r="K1519" s="1" t="s">
        <v>4</v>
      </c>
      <c r="L1519">
        <v>0</v>
      </c>
      <c r="M1519" s="1" t="s">
        <v>5</v>
      </c>
      <c r="N1519">
        <v>0.55000000000000004</v>
      </c>
      <c r="O1519" s="1" t="s">
        <v>6</v>
      </c>
      <c r="P1519">
        <v>40</v>
      </c>
      <c r="Q1519" s="1" t="s">
        <v>7</v>
      </c>
      <c r="R1519">
        <v>96</v>
      </c>
      <c r="S1519" s="1" t="s">
        <v>8</v>
      </c>
      <c r="T1519">
        <v>5</v>
      </c>
      <c r="U1519" s="1" t="s">
        <v>9</v>
      </c>
      <c r="V1519">
        <v>121</v>
      </c>
      <c r="W1519" s="1" t="s">
        <v>10</v>
      </c>
      <c r="X1519">
        <v>0</v>
      </c>
      <c r="Y1519" s="1" t="s">
        <v>11</v>
      </c>
      <c r="Z1519">
        <v>-342.5</v>
      </c>
      <c r="AA1519" s="1" t="s">
        <v>12</v>
      </c>
      <c r="AB1519">
        <v>0</v>
      </c>
      <c r="AC1519" s="1" t="s">
        <v>13</v>
      </c>
      <c r="AD1519">
        <v>27.200000000000198</v>
      </c>
      <c r="AE1519" s="1" t="s">
        <v>14</v>
      </c>
      <c r="AF1519">
        <v>-13.4</v>
      </c>
      <c r="AG1519" s="1" t="s">
        <v>15</v>
      </c>
      <c r="AH1519">
        <v>13.8000000000001</v>
      </c>
      <c r="AI1519" s="1" t="s">
        <v>16</v>
      </c>
      <c r="AJ1519">
        <v>-0.54800000000000104</v>
      </c>
      <c r="AK1519" s="1" t="s">
        <v>17</v>
      </c>
      <c r="AL1519">
        <v>1542194070413390</v>
      </c>
      <c r="AM1519">
        <f t="shared" si="71"/>
        <v>15.26017</v>
      </c>
    </row>
    <row r="1520" spans="1:39" x14ac:dyDescent="0.3">
      <c r="A1520" s="1" t="s">
        <v>18</v>
      </c>
      <c r="B1520">
        <v>47.2044</v>
      </c>
      <c r="C1520" s="1" t="s">
        <v>1</v>
      </c>
      <c r="D1520">
        <v>48.1218</v>
      </c>
      <c r="E1520">
        <f t="shared" si="69"/>
        <v>0.91740000000000066</v>
      </c>
      <c r="F1520" s="1" t="s">
        <v>2</v>
      </c>
      <c r="G1520">
        <v>47.2044</v>
      </c>
      <c r="H1520" s="1" t="s">
        <v>3</v>
      </c>
      <c r="I1520">
        <v>48.1218</v>
      </c>
      <c r="J1520">
        <f t="shared" si="70"/>
        <v>0.91740000000000066</v>
      </c>
      <c r="K1520" s="1" t="s">
        <v>4</v>
      </c>
      <c r="L1520">
        <v>0</v>
      </c>
      <c r="M1520" s="1" t="s">
        <v>5</v>
      </c>
      <c r="N1520">
        <v>0.55000000000000004</v>
      </c>
      <c r="O1520" s="1" t="s">
        <v>6</v>
      </c>
      <c r="P1520">
        <v>40</v>
      </c>
      <c r="Q1520" s="1" t="s">
        <v>7</v>
      </c>
      <c r="R1520">
        <v>96</v>
      </c>
      <c r="S1520" s="1" t="s">
        <v>8</v>
      </c>
      <c r="T1520">
        <v>5</v>
      </c>
      <c r="U1520" s="1" t="s">
        <v>9</v>
      </c>
      <c r="V1520">
        <v>121</v>
      </c>
      <c r="W1520" s="1" t="s">
        <v>10</v>
      </c>
      <c r="X1520">
        <v>0</v>
      </c>
      <c r="Y1520" s="1" t="s">
        <v>11</v>
      </c>
      <c r="Z1520">
        <v>-342.5</v>
      </c>
      <c r="AA1520" s="1" t="s">
        <v>12</v>
      </c>
      <c r="AB1520">
        <v>0</v>
      </c>
      <c r="AC1520" s="1" t="s">
        <v>13</v>
      </c>
      <c r="AD1520">
        <v>27.200000000000198</v>
      </c>
      <c r="AE1520" s="1" t="s">
        <v>14</v>
      </c>
      <c r="AF1520">
        <v>-13.4</v>
      </c>
      <c r="AG1520" s="1" t="s">
        <v>15</v>
      </c>
      <c r="AH1520">
        <v>13.8000000000001</v>
      </c>
      <c r="AI1520" s="1" t="s">
        <v>16</v>
      </c>
      <c r="AJ1520">
        <v>-0.54800000000000104</v>
      </c>
      <c r="AK1520" s="1" t="s">
        <v>17</v>
      </c>
      <c r="AL1520">
        <v>1542194070423900</v>
      </c>
      <c r="AM1520">
        <f t="shared" si="71"/>
        <v>15.27068</v>
      </c>
    </row>
    <row r="1521" spans="1:39" x14ac:dyDescent="0.3">
      <c r="A1521" s="1" t="s">
        <v>18</v>
      </c>
      <c r="B1521">
        <v>47.6631</v>
      </c>
      <c r="C1521" s="1" t="s">
        <v>1</v>
      </c>
      <c r="D1521">
        <v>48.622199999999999</v>
      </c>
      <c r="E1521">
        <f t="shared" si="69"/>
        <v>0.9590999999999994</v>
      </c>
      <c r="F1521" s="1" t="s">
        <v>2</v>
      </c>
      <c r="G1521">
        <v>47.2044</v>
      </c>
      <c r="H1521" s="1" t="s">
        <v>3</v>
      </c>
      <c r="I1521">
        <v>48.1218</v>
      </c>
      <c r="J1521">
        <f t="shared" si="70"/>
        <v>0.91740000000000066</v>
      </c>
      <c r="K1521" s="1" t="s">
        <v>4</v>
      </c>
      <c r="L1521">
        <v>0</v>
      </c>
      <c r="M1521" s="1" t="s">
        <v>5</v>
      </c>
      <c r="N1521">
        <v>0.55000000000000004</v>
      </c>
      <c r="O1521" s="1" t="s">
        <v>6</v>
      </c>
      <c r="P1521">
        <v>40</v>
      </c>
      <c r="Q1521" s="1" t="s">
        <v>7</v>
      </c>
      <c r="R1521">
        <v>96</v>
      </c>
      <c r="S1521" s="1" t="s">
        <v>8</v>
      </c>
      <c r="T1521">
        <v>5</v>
      </c>
      <c r="U1521" s="1" t="s">
        <v>9</v>
      </c>
      <c r="V1521">
        <v>121</v>
      </c>
      <c r="W1521" s="1" t="s">
        <v>10</v>
      </c>
      <c r="X1521">
        <v>0</v>
      </c>
      <c r="Y1521" s="1" t="s">
        <v>11</v>
      </c>
      <c r="Z1521">
        <v>-342.5</v>
      </c>
      <c r="AA1521" s="1" t="s">
        <v>12</v>
      </c>
      <c r="AB1521">
        <v>0</v>
      </c>
      <c r="AC1521" s="1" t="s">
        <v>13</v>
      </c>
      <c r="AD1521">
        <v>27.200000000000198</v>
      </c>
      <c r="AE1521" s="1" t="s">
        <v>14</v>
      </c>
      <c r="AF1521">
        <v>-13.4</v>
      </c>
      <c r="AG1521" s="1" t="s">
        <v>15</v>
      </c>
      <c r="AH1521">
        <v>13.8000000000001</v>
      </c>
      <c r="AI1521" s="1" t="s">
        <v>16</v>
      </c>
      <c r="AJ1521">
        <v>-0.55199999999999205</v>
      </c>
      <c r="AK1521" s="1" t="s">
        <v>17</v>
      </c>
      <c r="AL1521">
        <v>1542194070432450</v>
      </c>
      <c r="AM1521">
        <f t="shared" si="71"/>
        <v>15.27923</v>
      </c>
    </row>
    <row r="1522" spans="1:39" x14ac:dyDescent="0.3">
      <c r="A1522" s="1" t="s">
        <v>18</v>
      </c>
      <c r="B1522">
        <v>47.6631</v>
      </c>
      <c r="C1522" s="1" t="s">
        <v>1</v>
      </c>
      <c r="D1522">
        <v>48.622199999999999</v>
      </c>
      <c r="E1522">
        <f t="shared" si="69"/>
        <v>0.9590999999999994</v>
      </c>
      <c r="F1522" s="1" t="s">
        <v>2</v>
      </c>
      <c r="G1522">
        <v>47.6631</v>
      </c>
      <c r="H1522" s="1" t="s">
        <v>3</v>
      </c>
      <c r="I1522">
        <v>48.372</v>
      </c>
      <c r="J1522">
        <f t="shared" si="70"/>
        <v>0.70889999999999986</v>
      </c>
      <c r="K1522" s="1" t="s">
        <v>4</v>
      </c>
      <c r="L1522">
        <v>0</v>
      </c>
      <c r="M1522" s="1" t="s">
        <v>5</v>
      </c>
      <c r="N1522">
        <v>0.55000000000000004</v>
      </c>
      <c r="O1522" s="1" t="s">
        <v>6</v>
      </c>
      <c r="P1522">
        <v>40</v>
      </c>
      <c r="Q1522" s="1" t="s">
        <v>7</v>
      </c>
      <c r="R1522">
        <v>96</v>
      </c>
      <c r="S1522" s="1" t="s">
        <v>8</v>
      </c>
      <c r="T1522">
        <v>5</v>
      </c>
      <c r="U1522" s="1" t="s">
        <v>9</v>
      </c>
      <c r="V1522">
        <v>121</v>
      </c>
      <c r="W1522" s="1" t="s">
        <v>10</v>
      </c>
      <c r="X1522">
        <v>0</v>
      </c>
      <c r="Y1522" s="1" t="s">
        <v>11</v>
      </c>
      <c r="Z1522">
        <v>-342.5</v>
      </c>
      <c r="AA1522" s="1" t="s">
        <v>12</v>
      </c>
      <c r="AB1522">
        <v>0</v>
      </c>
      <c r="AC1522" s="1" t="s">
        <v>13</v>
      </c>
      <c r="AD1522">
        <v>27.200000000000198</v>
      </c>
      <c r="AE1522" s="1" t="s">
        <v>14</v>
      </c>
      <c r="AF1522">
        <v>-13.4</v>
      </c>
      <c r="AG1522" s="1" t="s">
        <v>15</v>
      </c>
      <c r="AH1522">
        <v>13.8000000000001</v>
      </c>
      <c r="AI1522" s="1" t="s">
        <v>16</v>
      </c>
      <c r="AJ1522">
        <v>-0.55199999999999205</v>
      </c>
      <c r="AK1522" s="1" t="s">
        <v>17</v>
      </c>
      <c r="AL1522">
        <v>1542194070444560</v>
      </c>
      <c r="AM1522">
        <f t="shared" si="71"/>
        <v>15.29134</v>
      </c>
    </row>
    <row r="1523" spans="1:39" x14ac:dyDescent="0.3">
      <c r="A1523" s="1" t="s">
        <v>18</v>
      </c>
      <c r="B1523">
        <v>47.9133</v>
      </c>
      <c r="C1523" s="1" t="s">
        <v>1</v>
      </c>
      <c r="D1523">
        <v>48.8307</v>
      </c>
      <c r="E1523">
        <f t="shared" si="69"/>
        <v>0.91740000000000066</v>
      </c>
      <c r="F1523" s="1" t="s">
        <v>2</v>
      </c>
      <c r="G1523">
        <v>47.6631</v>
      </c>
      <c r="H1523" s="1" t="s">
        <v>3</v>
      </c>
      <c r="I1523">
        <v>48.372</v>
      </c>
      <c r="J1523">
        <f t="shared" si="70"/>
        <v>0.70889999999999986</v>
      </c>
      <c r="K1523" s="1" t="s">
        <v>4</v>
      </c>
      <c r="L1523">
        <v>0</v>
      </c>
      <c r="M1523" s="1" t="s">
        <v>5</v>
      </c>
      <c r="N1523">
        <v>0.55000000000000004</v>
      </c>
      <c r="O1523" s="1" t="s">
        <v>6</v>
      </c>
      <c r="P1523">
        <v>40</v>
      </c>
      <c r="Q1523" s="1" t="s">
        <v>7</v>
      </c>
      <c r="R1523">
        <v>96</v>
      </c>
      <c r="S1523" s="1" t="s">
        <v>8</v>
      </c>
      <c r="T1523">
        <v>5</v>
      </c>
      <c r="U1523" s="1" t="s">
        <v>9</v>
      </c>
      <c r="V1523">
        <v>121</v>
      </c>
      <c r="W1523" s="1" t="s">
        <v>10</v>
      </c>
      <c r="X1523">
        <v>0</v>
      </c>
      <c r="Y1523" s="1" t="s">
        <v>11</v>
      </c>
      <c r="Z1523">
        <v>-342.5</v>
      </c>
      <c r="AA1523" s="1" t="s">
        <v>12</v>
      </c>
      <c r="AB1523">
        <v>0</v>
      </c>
      <c r="AC1523" s="1" t="s">
        <v>13</v>
      </c>
      <c r="AD1523">
        <v>27.200000000000198</v>
      </c>
      <c r="AE1523" s="1" t="s">
        <v>14</v>
      </c>
      <c r="AF1523">
        <v>-13.4</v>
      </c>
      <c r="AG1523" s="1" t="s">
        <v>15</v>
      </c>
      <c r="AH1523">
        <v>13.8000000000001</v>
      </c>
      <c r="AI1523" s="1" t="s">
        <v>16</v>
      </c>
      <c r="AJ1523">
        <v>-0.55600000000001104</v>
      </c>
      <c r="AK1523" s="1" t="s">
        <v>17</v>
      </c>
      <c r="AL1523">
        <v>1542194070452640</v>
      </c>
      <c r="AM1523">
        <f t="shared" si="71"/>
        <v>15.29942</v>
      </c>
    </row>
    <row r="1524" spans="1:39" x14ac:dyDescent="0.3">
      <c r="A1524" s="1" t="s">
        <v>18</v>
      </c>
      <c r="B1524">
        <v>47.9133</v>
      </c>
      <c r="C1524" s="1" t="s">
        <v>1</v>
      </c>
      <c r="D1524">
        <v>48.8307</v>
      </c>
      <c r="E1524">
        <f t="shared" si="69"/>
        <v>0.91740000000000066</v>
      </c>
      <c r="F1524" s="1" t="s">
        <v>2</v>
      </c>
      <c r="G1524">
        <v>47.9133</v>
      </c>
      <c r="H1524" s="1" t="s">
        <v>3</v>
      </c>
      <c r="I1524">
        <v>48.8307</v>
      </c>
      <c r="J1524">
        <f t="shared" si="70"/>
        <v>0.91740000000000066</v>
      </c>
      <c r="K1524" s="1" t="s">
        <v>4</v>
      </c>
      <c r="L1524">
        <v>0</v>
      </c>
      <c r="M1524" s="1" t="s">
        <v>5</v>
      </c>
      <c r="N1524">
        <v>0.55000000000000004</v>
      </c>
      <c r="O1524" s="1" t="s">
        <v>6</v>
      </c>
      <c r="P1524">
        <v>40</v>
      </c>
      <c r="Q1524" s="1" t="s">
        <v>7</v>
      </c>
      <c r="R1524">
        <v>96</v>
      </c>
      <c r="S1524" s="1" t="s">
        <v>8</v>
      </c>
      <c r="T1524">
        <v>5</v>
      </c>
      <c r="U1524" s="1" t="s">
        <v>9</v>
      </c>
      <c r="V1524">
        <v>121</v>
      </c>
      <c r="W1524" s="1" t="s">
        <v>10</v>
      </c>
      <c r="X1524">
        <v>0</v>
      </c>
      <c r="Y1524" s="1" t="s">
        <v>11</v>
      </c>
      <c r="Z1524">
        <v>-342.5</v>
      </c>
      <c r="AA1524" s="1" t="s">
        <v>12</v>
      </c>
      <c r="AB1524">
        <v>0</v>
      </c>
      <c r="AC1524" s="1" t="s">
        <v>13</v>
      </c>
      <c r="AD1524">
        <v>27.200000000000198</v>
      </c>
      <c r="AE1524" s="1" t="s">
        <v>14</v>
      </c>
      <c r="AF1524">
        <v>-13.4</v>
      </c>
      <c r="AG1524" s="1" t="s">
        <v>15</v>
      </c>
      <c r="AH1524">
        <v>13.8000000000001</v>
      </c>
      <c r="AI1524" s="1" t="s">
        <v>16</v>
      </c>
      <c r="AJ1524">
        <v>-0.55600000000001104</v>
      </c>
      <c r="AK1524" s="1" t="s">
        <v>17</v>
      </c>
      <c r="AL1524">
        <v>1542194070466260</v>
      </c>
      <c r="AM1524">
        <f t="shared" si="71"/>
        <v>15.313040000000001</v>
      </c>
    </row>
    <row r="1525" spans="1:39" x14ac:dyDescent="0.3">
      <c r="A1525" s="1" t="s">
        <v>18</v>
      </c>
      <c r="B1525">
        <v>48.1218</v>
      </c>
      <c r="C1525" s="1" t="s">
        <v>1</v>
      </c>
      <c r="D1525">
        <v>49.0809</v>
      </c>
      <c r="E1525">
        <f t="shared" si="69"/>
        <v>0.9590999999999994</v>
      </c>
      <c r="F1525" s="1" t="s">
        <v>2</v>
      </c>
      <c r="G1525">
        <v>47.9133</v>
      </c>
      <c r="H1525" s="1" t="s">
        <v>3</v>
      </c>
      <c r="I1525">
        <v>48.8307</v>
      </c>
      <c r="J1525">
        <f t="shared" si="70"/>
        <v>0.91740000000000066</v>
      </c>
      <c r="K1525" s="1" t="s">
        <v>4</v>
      </c>
      <c r="L1525">
        <v>0</v>
      </c>
      <c r="M1525" s="1" t="s">
        <v>5</v>
      </c>
      <c r="N1525">
        <v>0.55000000000000004</v>
      </c>
      <c r="O1525" s="1" t="s">
        <v>6</v>
      </c>
      <c r="P1525">
        <v>40.5</v>
      </c>
      <c r="Q1525" s="1" t="s">
        <v>7</v>
      </c>
      <c r="R1525">
        <v>96</v>
      </c>
      <c r="S1525" s="1" t="s">
        <v>8</v>
      </c>
      <c r="T1525">
        <v>5</v>
      </c>
      <c r="U1525" s="1" t="s">
        <v>9</v>
      </c>
      <c r="V1525">
        <v>121</v>
      </c>
      <c r="W1525" s="1" t="s">
        <v>10</v>
      </c>
      <c r="X1525">
        <v>0</v>
      </c>
      <c r="Y1525" s="1" t="s">
        <v>11</v>
      </c>
      <c r="Z1525">
        <v>-342.5</v>
      </c>
      <c r="AA1525" s="1" t="s">
        <v>12</v>
      </c>
      <c r="AB1525">
        <v>0</v>
      </c>
      <c r="AC1525" s="1" t="s">
        <v>13</v>
      </c>
      <c r="AD1525">
        <v>27.200000000000198</v>
      </c>
      <c r="AE1525" s="1" t="s">
        <v>14</v>
      </c>
      <c r="AF1525">
        <v>-13.4</v>
      </c>
      <c r="AG1525" s="1" t="s">
        <v>15</v>
      </c>
      <c r="AH1525">
        <v>13.8000000000001</v>
      </c>
      <c r="AI1525" s="1" t="s">
        <v>16</v>
      </c>
      <c r="AJ1525">
        <v>-0.56000000000000205</v>
      </c>
      <c r="AK1525" s="1" t="s">
        <v>17</v>
      </c>
      <c r="AL1525">
        <v>1542194070473180</v>
      </c>
      <c r="AM1525">
        <f t="shared" si="71"/>
        <v>15.31996</v>
      </c>
    </row>
    <row r="1526" spans="1:39" x14ac:dyDescent="0.3">
      <c r="A1526" s="1" t="s">
        <v>18</v>
      </c>
      <c r="B1526">
        <v>48.1218</v>
      </c>
      <c r="C1526" s="1" t="s">
        <v>1</v>
      </c>
      <c r="D1526">
        <v>49.0809</v>
      </c>
      <c r="E1526">
        <f t="shared" si="69"/>
        <v>0.9590999999999994</v>
      </c>
      <c r="F1526" s="1" t="s">
        <v>2</v>
      </c>
      <c r="G1526">
        <v>48.1218</v>
      </c>
      <c r="H1526" s="1" t="s">
        <v>3</v>
      </c>
      <c r="I1526">
        <v>48.8307</v>
      </c>
      <c r="J1526">
        <f t="shared" si="70"/>
        <v>0.70889999999999986</v>
      </c>
      <c r="K1526" s="1" t="s">
        <v>4</v>
      </c>
      <c r="L1526">
        <v>0</v>
      </c>
      <c r="M1526" s="1" t="s">
        <v>5</v>
      </c>
      <c r="N1526">
        <v>0.55000000000000004</v>
      </c>
      <c r="O1526" s="1" t="s">
        <v>6</v>
      </c>
      <c r="P1526">
        <v>40.5</v>
      </c>
      <c r="Q1526" s="1" t="s">
        <v>7</v>
      </c>
      <c r="R1526">
        <v>96</v>
      </c>
      <c r="S1526" s="1" t="s">
        <v>8</v>
      </c>
      <c r="T1526">
        <v>5</v>
      </c>
      <c r="U1526" s="1" t="s">
        <v>9</v>
      </c>
      <c r="V1526">
        <v>121</v>
      </c>
      <c r="W1526" s="1" t="s">
        <v>10</v>
      </c>
      <c r="X1526">
        <v>0</v>
      </c>
      <c r="Y1526" s="1" t="s">
        <v>11</v>
      </c>
      <c r="Z1526">
        <v>-342.5</v>
      </c>
      <c r="AA1526" s="1" t="s">
        <v>12</v>
      </c>
      <c r="AB1526">
        <v>0</v>
      </c>
      <c r="AC1526" s="1" t="s">
        <v>13</v>
      </c>
      <c r="AD1526">
        <v>27.200000000000198</v>
      </c>
      <c r="AE1526" s="1" t="s">
        <v>14</v>
      </c>
      <c r="AF1526">
        <v>-13.4</v>
      </c>
      <c r="AG1526" s="1" t="s">
        <v>15</v>
      </c>
      <c r="AH1526">
        <v>13.8000000000001</v>
      </c>
      <c r="AI1526" s="1" t="s">
        <v>16</v>
      </c>
      <c r="AJ1526">
        <v>-0.56000000000000205</v>
      </c>
      <c r="AK1526" s="1" t="s">
        <v>17</v>
      </c>
      <c r="AL1526">
        <v>1542194070483700</v>
      </c>
      <c r="AM1526">
        <f t="shared" si="71"/>
        <v>15.33048</v>
      </c>
    </row>
    <row r="1527" spans="1:39" x14ac:dyDescent="0.3">
      <c r="A1527" s="1" t="s">
        <v>18</v>
      </c>
      <c r="B1527">
        <v>48.372</v>
      </c>
      <c r="C1527" s="1" t="s">
        <v>1</v>
      </c>
      <c r="D1527">
        <v>49.0809</v>
      </c>
      <c r="E1527">
        <f t="shared" si="69"/>
        <v>0.70889999999999986</v>
      </c>
      <c r="F1527" s="1" t="s">
        <v>2</v>
      </c>
      <c r="G1527">
        <v>48.1218</v>
      </c>
      <c r="H1527" s="1" t="s">
        <v>3</v>
      </c>
      <c r="I1527">
        <v>48.8307</v>
      </c>
      <c r="J1527">
        <f t="shared" si="70"/>
        <v>0.70889999999999986</v>
      </c>
      <c r="K1527" s="1" t="s">
        <v>4</v>
      </c>
      <c r="L1527">
        <v>0</v>
      </c>
      <c r="M1527" s="1" t="s">
        <v>5</v>
      </c>
      <c r="N1527">
        <v>0.55000000000000004</v>
      </c>
      <c r="O1527" s="1" t="s">
        <v>6</v>
      </c>
      <c r="P1527">
        <v>40.5</v>
      </c>
      <c r="Q1527" s="1" t="s">
        <v>7</v>
      </c>
      <c r="R1527">
        <v>112</v>
      </c>
      <c r="S1527" s="1" t="s">
        <v>8</v>
      </c>
      <c r="T1527">
        <v>5</v>
      </c>
      <c r="U1527" s="1" t="s">
        <v>9</v>
      </c>
      <c r="V1527">
        <v>121</v>
      </c>
      <c r="W1527" s="1" t="s">
        <v>10</v>
      </c>
      <c r="X1527">
        <v>0</v>
      </c>
      <c r="Y1527" s="1" t="s">
        <v>11</v>
      </c>
      <c r="Z1527">
        <v>-342.5</v>
      </c>
      <c r="AA1527" s="1" t="s">
        <v>12</v>
      </c>
      <c r="AB1527">
        <v>0</v>
      </c>
      <c r="AC1527" s="1" t="s">
        <v>13</v>
      </c>
      <c r="AD1527">
        <v>27.200000000000198</v>
      </c>
      <c r="AE1527" s="1" t="s">
        <v>14</v>
      </c>
      <c r="AF1527">
        <v>-13.4</v>
      </c>
      <c r="AG1527" s="1" t="s">
        <v>15</v>
      </c>
      <c r="AH1527">
        <v>13.8000000000001</v>
      </c>
      <c r="AI1527" s="1" t="s">
        <v>16</v>
      </c>
      <c r="AJ1527">
        <v>-0.55600000000001104</v>
      </c>
      <c r="AK1527" s="1" t="s">
        <v>17</v>
      </c>
      <c r="AL1527">
        <v>1542194070496460</v>
      </c>
      <c r="AM1527">
        <f t="shared" si="71"/>
        <v>15.34324</v>
      </c>
    </row>
    <row r="1528" spans="1:39" x14ac:dyDescent="0.3">
      <c r="A1528" s="1" t="s">
        <v>18</v>
      </c>
      <c r="B1528">
        <v>48.372</v>
      </c>
      <c r="C1528" s="1" t="s">
        <v>1</v>
      </c>
      <c r="D1528">
        <v>49.0809</v>
      </c>
      <c r="E1528">
        <f t="shared" si="69"/>
        <v>0.70889999999999986</v>
      </c>
      <c r="F1528" s="1" t="s">
        <v>2</v>
      </c>
      <c r="G1528">
        <v>48.622199999999999</v>
      </c>
      <c r="H1528" s="1" t="s">
        <v>3</v>
      </c>
      <c r="I1528">
        <v>49.289400000000001</v>
      </c>
      <c r="J1528">
        <f t="shared" si="70"/>
        <v>0.66720000000000113</v>
      </c>
      <c r="K1528" s="1" t="s">
        <v>4</v>
      </c>
      <c r="L1528">
        <v>0</v>
      </c>
      <c r="M1528" s="1" t="s">
        <v>5</v>
      </c>
      <c r="N1528">
        <v>0.55000000000000004</v>
      </c>
      <c r="O1528" s="1" t="s">
        <v>6</v>
      </c>
      <c r="P1528">
        <v>40.5</v>
      </c>
      <c r="Q1528" s="1" t="s">
        <v>7</v>
      </c>
      <c r="R1528">
        <v>112</v>
      </c>
      <c r="S1528" s="1" t="s">
        <v>8</v>
      </c>
      <c r="T1528">
        <v>5</v>
      </c>
      <c r="U1528" s="1" t="s">
        <v>9</v>
      </c>
      <c r="V1528">
        <v>121</v>
      </c>
      <c r="W1528" s="1" t="s">
        <v>10</v>
      </c>
      <c r="X1528">
        <v>0</v>
      </c>
      <c r="Y1528" s="1" t="s">
        <v>11</v>
      </c>
      <c r="Z1528">
        <v>-342.5</v>
      </c>
      <c r="AA1528" s="1" t="s">
        <v>12</v>
      </c>
      <c r="AB1528">
        <v>0</v>
      </c>
      <c r="AC1528" s="1" t="s">
        <v>13</v>
      </c>
      <c r="AD1528">
        <v>27.200000000000198</v>
      </c>
      <c r="AE1528" s="1" t="s">
        <v>14</v>
      </c>
      <c r="AF1528">
        <v>-13.4</v>
      </c>
      <c r="AG1528" s="1" t="s">
        <v>15</v>
      </c>
      <c r="AH1528">
        <v>13.8000000000001</v>
      </c>
      <c r="AI1528" s="1" t="s">
        <v>16</v>
      </c>
      <c r="AJ1528">
        <v>-0.55600000000001104</v>
      </c>
      <c r="AK1528" s="1" t="s">
        <v>17</v>
      </c>
      <c r="AL1528">
        <v>1542194070505120</v>
      </c>
      <c r="AM1528">
        <f t="shared" si="71"/>
        <v>15.351900000000001</v>
      </c>
    </row>
    <row r="1529" spans="1:39" x14ac:dyDescent="0.3">
      <c r="A1529" s="1" t="s">
        <v>18</v>
      </c>
      <c r="B1529">
        <v>48.8307</v>
      </c>
      <c r="C1529" s="1" t="s">
        <v>1</v>
      </c>
      <c r="D1529">
        <v>49.7898</v>
      </c>
      <c r="E1529">
        <f t="shared" si="69"/>
        <v>0.9590999999999994</v>
      </c>
      <c r="F1529" s="1" t="s">
        <v>2</v>
      </c>
      <c r="G1529">
        <v>48.622199999999999</v>
      </c>
      <c r="H1529" s="1" t="s">
        <v>3</v>
      </c>
      <c r="I1529">
        <v>49.289400000000001</v>
      </c>
      <c r="J1529">
        <f t="shared" si="70"/>
        <v>0.66720000000000113</v>
      </c>
      <c r="K1529" s="1" t="s">
        <v>4</v>
      </c>
      <c r="L1529">
        <v>0</v>
      </c>
      <c r="M1529" s="1" t="s">
        <v>5</v>
      </c>
      <c r="N1529">
        <v>0.5</v>
      </c>
      <c r="O1529" s="1" t="s">
        <v>6</v>
      </c>
      <c r="P1529">
        <v>40.5</v>
      </c>
      <c r="Q1529" s="1" t="s">
        <v>7</v>
      </c>
      <c r="R1529">
        <v>112</v>
      </c>
      <c r="S1529" s="1" t="s">
        <v>8</v>
      </c>
      <c r="T1529">
        <v>5</v>
      </c>
      <c r="U1529" s="1" t="s">
        <v>9</v>
      </c>
      <c r="V1529">
        <v>121</v>
      </c>
      <c r="W1529" s="1" t="s">
        <v>10</v>
      </c>
      <c r="X1529">
        <v>0</v>
      </c>
      <c r="Y1529" s="1" t="s">
        <v>11</v>
      </c>
      <c r="Z1529">
        <v>-342.5</v>
      </c>
      <c r="AA1529" s="1" t="s">
        <v>12</v>
      </c>
      <c r="AB1529">
        <v>0</v>
      </c>
      <c r="AC1529" s="1" t="s">
        <v>13</v>
      </c>
      <c r="AD1529">
        <v>27.200000000000198</v>
      </c>
      <c r="AE1529" s="1" t="s">
        <v>14</v>
      </c>
      <c r="AF1529">
        <v>-13.4</v>
      </c>
      <c r="AG1529" s="1" t="s">
        <v>15</v>
      </c>
      <c r="AH1529">
        <v>13.8000000000001</v>
      </c>
      <c r="AI1529" s="1" t="s">
        <v>16</v>
      </c>
      <c r="AJ1529">
        <v>-0.55600000000001104</v>
      </c>
      <c r="AK1529" s="1" t="s">
        <v>17</v>
      </c>
      <c r="AL1529">
        <v>1542194070513280</v>
      </c>
      <c r="AM1529">
        <f t="shared" si="71"/>
        <v>15.360060000000001</v>
      </c>
    </row>
    <row r="1530" spans="1:39" x14ac:dyDescent="0.3">
      <c r="A1530" s="1" t="s">
        <v>18</v>
      </c>
      <c r="B1530">
        <v>48.8307</v>
      </c>
      <c r="C1530" s="1" t="s">
        <v>1</v>
      </c>
      <c r="D1530">
        <v>49.7898</v>
      </c>
      <c r="E1530">
        <f t="shared" si="69"/>
        <v>0.9590999999999994</v>
      </c>
      <c r="F1530" s="1" t="s">
        <v>2</v>
      </c>
      <c r="G1530">
        <v>48.622199999999999</v>
      </c>
      <c r="H1530" s="1" t="s">
        <v>3</v>
      </c>
      <c r="I1530">
        <v>49.5396</v>
      </c>
      <c r="J1530">
        <f t="shared" si="70"/>
        <v>0.91740000000000066</v>
      </c>
      <c r="K1530" s="1" t="s">
        <v>4</v>
      </c>
      <c r="L1530">
        <v>0</v>
      </c>
      <c r="M1530" s="1" t="s">
        <v>5</v>
      </c>
      <c r="N1530">
        <v>0.5</v>
      </c>
      <c r="O1530" s="1" t="s">
        <v>6</v>
      </c>
      <c r="P1530">
        <v>40.5</v>
      </c>
      <c r="Q1530" s="1" t="s">
        <v>7</v>
      </c>
      <c r="R1530">
        <v>112</v>
      </c>
      <c r="S1530" s="1" t="s">
        <v>8</v>
      </c>
      <c r="T1530">
        <v>5</v>
      </c>
      <c r="U1530" s="1" t="s">
        <v>9</v>
      </c>
      <c r="V1530">
        <v>121</v>
      </c>
      <c r="W1530" s="1" t="s">
        <v>10</v>
      </c>
      <c r="X1530">
        <v>0</v>
      </c>
      <c r="Y1530" s="1" t="s">
        <v>11</v>
      </c>
      <c r="Z1530">
        <v>-342.5</v>
      </c>
      <c r="AA1530" s="1" t="s">
        <v>12</v>
      </c>
      <c r="AB1530">
        <v>0</v>
      </c>
      <c r="AC1530" s="1" t="s">
        <v>13</v>
      </c>
      <c r="AD1530">
        <v>27.200000000000198</v>
      </c>
      <c r="AE1530" s="1" t="s">
        <v>14</v>
      </c>
      <c r="AF1530">
        <v>-13.4</v>
      </c>
      <c r="AG1530" s="1" t="s">
        <v>15</v>
      </c>
      <c r="AH1530">
        <v>13.8000000000001</v>
      </c>
      <c r="AI1530" s="1" t="s">
        <v>16</v>
      </c>
      <c r="AJ1530">
        <v>-0.55600000000001104</v>
      </c>
      <c r="AK1530" s="1" t="s">
        <v>17</v>
      </c>
      <c r="AL1530">
        <v>1542194070523400</v>
      </c>
      <c r="AM1530">
        <f t="shared" si="71"/>
        <v>15.37018</v>
      </c>
    </row>
    <row r="1531" spans="1:39" x14ac:dyDescent="0.3">
      <c r="A1531" s="1" t="s">
        <v>18</v>
      </c>
      <c r="B1531">
        <v>49.289400000000001</v>
      </c>
      <c r="C1531" s="1" t="s">
        <v>1</v>
      </c>
      <c r="D1531">
        <v>49.7898</v>
      </c>
      <c r="E1531">
        <f t="shared" si="69"/>
        <v>0.50039999999999907</v>
      </c>
      <c r="F1531" s="1" t="s">
        <v>2</v>
      </c>
      <c r="G1531">
        <v>48.622199999999999</v>
      </c>
      <c r="H1531" s="1" t="s">
        <v>3</v>
      </c>
      <c r="I1531">
        <v>49.5396</v>
      </c>
      <c r="J1531">
        <f t="shared" si="70"/>
        <v>0.91740000000000066</v>
      </c>
      <c r="K1531" s="1" t="s">
        <v>4</v>
      </c>
      <c r="L1531">
        <v>0</v>
      </c>
      <c r="M1531" s="1" t="s">
        <v>5</v>
      </c>
      <c r="N1531">
        <v>0.60000000000000098</v>
      </c>
      <c r="O1531" s="1" t="s">
        <v>6</v>
      </c>
      <c r="P1531">
        <v>40.5</v>
      </c>
      <c r="Q1531" s="1" t="s">
        <v>7</v>
      </c>
      <c r="R1531">
        <v>112</v>
      </c>
      <c r="S1531" s="1" t="s">
        <v>8</v>
      </c>
      <c r="T1531">
        <v>5</v>
      </c>
      <c r="U1531" s="1" t="s">
        <v>9</v>
      </c>
      <c r="V1531">
        <v>121</v>
      </c>
      <c r="W1531" s="1" t="s">
        <v>10</v>
      </c>
      <c r="X1531">
        <v>0</v>
      </c>
      <c r="Y1531" s="1" t="s">
        <v>11</v>
      </c>
      <c r="Z1531">
        <v>-342.5</v>
      </c>
      <c r="AA1531" s="1" t="s">
        <v>12</v>
      </c>
      <c r="AB1531">
        <v>0</v>
      </c>
      <c r="AC1531" s="1" t="s">
        <v>13</v>
      </c>
      <c r="AD1531">
        <v>27.200000000000198</v>
      </c>
      <c r="AE1531" s="1" t="s">
        <v>14</v>
      </c>
      <c r="AF1531">
        <v>-13.4</v>
      </c>
      <c r="AG1531" s="1" t="s">
        <v>15</v>
      </c>
      <c r="AH1531">
        <v>13.8000000000001</v>
      </c>
      <c r="AI1531" s="1" t="s">
        <v>16</v>
      </c>
      <c r="AJ1531">
        <v>-0.55600000000001104</v>
      </c>
      <c r="AK1531" s="1" t="s">
        <v>17</v>
      </c>
      <c r="AL1531">
        <v>1542194070532710</v>
      </c>
      <c r="AM1531">
        <f t="shared" si="71"/>
        <v>15.379490000000001</v>
      </c>
    </row>
    <row r="1532" spans="1:39" x14ac:dyDescent="0.3">
      <c r="A1532" s="1" t="s">
        <v>18</v>
      </c>
      <c r="B1532">
        <v>49.289400000000001</v>
      </c>
      <c r="C1532" s="1" t="s">
        <v>1</v>
      </c>
      <c r="D1532">
        <v>49.7898</v>
      </c>
      <c r="E1532">
        <f t="shared" si="69"/>
        <v>0.50039999999999907</v>
      </c>
      <c r="F1532" s="1" t="s">
        <v>2</v>
      </c>
      <c r="G1532">
        <v>48.8307</v>
      </c>
      <c r="H1532" s="1" t="s">
        <v>3</v>
      </c>
      <c r="I1532">
        <v>49.7898</v>
      </c>
      <c r="J1532">
        <f t="shared" si="70"/>
        <v>0.9590999999999994</v>
      </c>
      <c r="K1532" s="1" t="s">
        <v>4</v>
      </c>
      <c r="L1532">
        <v>0</v>
      </c>
      <c r="M1532" s="1" t="s">
        <v>5</v>
      </c>
      <c r="N1532">
        <v>0.60000000000000098</v>
      </c>
      <c r="O1532" s="1" t="s">
        <v>6</v>
      </c>
      <c r="P1532">
        <v>40.5</v>
      </c>
      <c r="Q1532" s="1" t="s">
        <v>7</v>
      </c>
      <c r="R1532">
        <v>112</v>
      </c>
      <c r="S1532" s="1" t="s">
        <v>8</v>
      </c>
      <c r="T1532">
        <v>5</v>
      </c>
      <c r="U1532" s="1" t="s">
        <v>9</v>
      </c>
      <c r="V1532">
        <v>121</v>
      </c>
      <c r="W1532" s="1" t="s">
        <v>10</v>
      </c>
      <c r="X1532">
        <v>0</v>
      </c>
      <c r="Y1532" s="1" t="s">
        <v>11</v>
      </c>
      <c r="Z1532">
        <v>-342.5</v>
      </c>
      <c r="AA1532" s="1" t="s">
        <v>12</v>
      </c>
      <c r="AB1532">
        <v>0</v>
      </c>
      <c r="AC1532" s="1" t="s">
        <v>13</v>
      </c>
      <c r="AD1532">
        <v>27.200000000000198</v>
      </c>
      <c r="AE1532" s="1" t="s">
        <v>14</v>
      </c>
      <c r="AF1532">
        <v>-13.4</v>
      </c>
      <c r="AG1532" s="1" t="s">
        <v>15</v>
      </c>
      <c r="AH1532">
        <v>13.8000000000001</v>
      </c>
      <c r="AI1532" s="1" t="s">
        <v>16</v>
      </c>
      <c r="AJ1532">
        <v>-0.55600000000001104</v>
      </c>
      <c r="AK1532" s="1" t="s">
        <v>17</v>
      </c>
      <c r="AL1532">
        <v>1542194070544160</v>
      </c>
      <c r="AM1532">
        <f t="shared" si="71"/>
        <v>15.390940000000001</v>
      </c>
    </row>
    <row r="1533" spans="1:39" x14ac:dyDescent="0.3">
      <c r="A1533" s="1" t="s">
        <v>18</v>
      </c>
      <c r="B1533">
        <v>49.289400000000001</v>
      </c>
      <c r="C1533" s="1" t="s">
        <v>1</v>
      </c>
      <c r="D1533">
        <v>49.7898</v>
      </c>
      <c r="E1533">
        <f t="shared" si="69"/>
        <v>0.50039999999999907</v>
      </c>
      <c r="F1533" s="1" t="s">
        <v>2</v>
      </c>
      <c r="G1533">
        <v>48.8307</v>
      </c>
      <c r="H1533" s="1" t="s">
        <v>3</v>
      </c>
      <c r="I1533">
        <v>49.7898</v>
      </c>
      <c r="J1533">
        <f t="shared" si="70"/>
        <v>0.9590999999999994</v>
      </c>
      <c r="K1533" s="1" t="s">
        <v>4</v>
      </c>
      <c r="L1533">
        <v>0</v>
      </c>
      <c r="M1533" s="1" t="s">
        <v>5</v>
      </c>
      <c r="N1533">
        <v>0.60000000000000098</v>
      </c>
      <c r="O1533" s="1" t="s">
        <v>6</v>
      </c>
      <c r="P1533">
        <v>40.5</v>
      </c>
      <c r="Q1533" s="1" t="s">
        <v>7</v>
      </c>
      <c r="R1533">
        <v>112</v>
      </c>
      <c r="S1533" s="1" t="s">
        <v>8</v>
      </c>
      <c r="T1533">
        <v>5</v>
      </c>
      <c r="U1533" s="1" t="s">
        <v>9</v>
      </c>
      <c r="V1533">
        <v>121</v>
      </c>
      <c r="W1533" s="1" t="s">
        <v>10</v>
      </c>
      <c r="X1533">
        <v>0</v>
      </c>
      <c r="Y1533" s="1" t="s">
        <v>11</v>
      </c>
      <c r="Z1533">
        <v>-342.5</v>
      </c>
      <c r="AA1533" s="1" t="s">
        <v>12</v>
      </c>
      <c r="AB1533">
        <v>0</v>
      </c>
      <c r="AC1533" s="1" t="s">
        <v>13</v>
      </c>
      <c r="AD1533">
        <v>27.200000000000198</v>
      </c>
      <c r="AE1533" s="1" t="s">
        <v>14</v>
      </c>
      <c r="AF1533">
        <v>-13.4</v>
      </c>
      <c r="AG1533" s="1" t="s">
        <v>15</v>
      </c>
      <c r="AH1533">
        <v>13.8000000000001</v>
      </c>
      <c r="AI1533" s="1" t="s">
        <v>16</v>
      </c>
      <c r="AJ1533">
        <v>-0.55199999999999205</v>
      </c>
      <c r="AK1533" s="1" t="s">
        <v>17</v>
      </c>
      <c r="AL1533">
        <v>1542194070554510</v>
      </c>
      <c r="AM1533">
        <f t="shared" si="71"/>
        <v>15.401289999999999</v>
      </c>
    </row>
    <row r="1534" spans="1:39" x14ac:dyDescent="0.3">
      <c r="A1534" s="1" t="s">
        <v>18</v>
      </c>
      <c r="B1534">
        <v>49.289400000000001</v>
      </c>
      <c r="C1534" s="1" t="s">
        <v>1</v>
      </c>
      <c r="D1534">
        <v>49.7898</v>
      </c>
      <c r="E1534">
        <f t="shared" si="69"/>
        <v>0.50039999999999907</v>
      </c>
      <c r="F1534" s="1" t="s">
        <v>2</v>
      </c>
      <c r="G1534">
        <v>49.289400000000001</v>
      </c>
      <c r="H1534" s="1" t="s">
        <v>3</v>
      </c>
      <c r="I1534">
        <v>49.9983</v>
      </c>
      <c r="J1534">
        <f t="shared" si="70"/>
        <v>0.70889999999999986</v>
      </c>
      <c r="K1534" s="1" t="s">
        <v>4</v>
      </c>
      <c r="L1534">
        <v>0</v>
      </c>
      <c r="M1534" s="1" t="s">
        <v>5</v>
      </c>
      <c r="N1534">
        <v>0.60000000000000098</v>
      </c>
      <c r="O1534" s="1" t="s">
        <v>6</v>
      </c>
      <c r="P1534">
        <v>40.5</v>
      </c>
      <c r="Q1534" s="1" t="s">
        <v>7</v>
      </c>
      <c r="R1534">
        <v>112</v>
      </c>
      <c r="S1534" s="1" t="s">
        <v>8</v>
      </c>
      <c r="T1534">
        <v>5</v>
      </c>
      <c r="U1534" s="1" t="s">
        <v>9</v>
      </c>
      <c r="V1534">
        <v>121</v>
      </c>
      <c r="W1534" s="1" t="s">
        <v>10</v>
      </c>
      <c r="X1534">
        <v>0</v>
      </c>
      <c r="Y1534" s="1" t="s">
        <v>11</v>
      </c>
      <c r="Z1534">
        <v>-342.5</v>
      </c>
      <c r="AA1534" s="1" t="s">
        <v>12</v>
      </c>
      <c r="AB1534">
        <v>0</v>
      </c>
      <c r="AC1534" s="1" t="s">
        <v>13</v>
      </c>
      <c r="AD1534">
        <v>27.200000000000198</v>
      </c>
      <c r="AE1534" s="1" t="s">
        <v>14</v>
      </c>
      <c r="AF1534">
        <v>-13.4</v>
      </c>
      <c r="AG1534" s="1" t="s">
        <v>15</v>
      </c>
      <c r="AH1534">
        <v>13.8000000000001</v>
      </c>
      <c r="AI1534" s="1" t="s">
        <v>16</v>
      </c>
      <c r="AJ1534">
        <v>-0.55199999999999205</v>
      </c>
      <c r="AK1534" s="1" t="s">
        <v>17</v>
      </c>
      <c r="AL1534">
        <v>1542194070563930</v>
      </c>
      <c r="AM1534">
        <f t="shared" si="71"/>
        <v>15.41071</v>
      </c>
    </row>
    <row r="1535" spans="1:39" x14ac:dyDescent="0.3">
      <c r="A1535" s="1" t="s">
        <v>18</v>
      </c>
      <c r="B1535">
        <v>49.5396</v>
      </c>
      <c r="C1535" s="1" t="s">
        <v>1</v>
      </c>
      <c r="D1535">
        <v>50.498699999999999</v>
      </c>
      <c r="E1535">
        <f t="shared" si="69"/>
        <v>0.9590999999999994</v>
      </c>
      <c r="F1535" s="1" t="s">
        <v>2</v>
      </c>
      <c r="G1535">
        <v>49.289400000000001</v>
      </c>
      <c r="H1535" s="1" t="s">
        <v>3</v>
      </c>
      <c r="I1535">
        <v>49.9983</v>
      </c>
      <c r="J1535">
        <f t="shared" si="70"/>
        <v>0.70889999999999986</v>
      </c>
      <c r="K1535" s="1" t="s">
        <v>4</v>
      </c>
      <c r="L1535">
        <v>0</v>
      </c>
      <c r="M1535" s="1" t="s">
        <v>5</v>
      </c>
      <c r="N1535">
        <v>0.55000000000000004</v>
      </c>
      <c r="O1535" s="1" t="s">
        <v>6</v>
      </c>
      <c r="P1535">
        <v>40.5</v>
      </c>
      <c r="Q1535" s="1" t="s">
        <v>7</v>
      </c>
      <c r="R1535">
        <v>112</v>
      </c>
      <c r="S1535" s="1" t="s">
        <v>8</v>
      </c>
      <c r="T1535">
        <v>5</v>
      </c>
      <c r="U1535" s="1" t="s">
        <v>9</v>
      </c>
      <c r="V1535">
        <v>121</v>
      </c>
      <c r="W1535" s="1" t="s">
        <v>10</v>
      </c>
      <c r="X1535">
        <v>0</v>
      </c>
      <c r="Y1535" s="1" t="s">
        <v>11</v>
      </c>
      <c r="Z1535">
        <v>-342.5</v>
      </c>
      <c r="AA1535" s="1" t="s">
        <v>12</v>
      </c>
      <c r="AB1535">
        <v>0</v>
      </c>
      <c r="AC1535" s="1" t="s">
        <v>13</v>
      </c>
      <c r="AD1535">
        <v>27.200000000000198</v>
      </c>
      <c r="AE1535" s="1" t="s">
        <v>14</v>
      </c>
      <c r="AF1535">
        <v>-13.4</v>
      </c>
      <c r="AG1535" s="1" t="s">
        <v>15</v>
      </c>
      <c r="AH1535">
        <v>13.8000000000001</v>
      </c>
      <c r="AI1535" s="1" t="s">
        <v>16</v>
      </c>
      <c r="AJ1535">
        <v>-0.55600000000001104</v>
      </c>
      <c r="AK1535" s="1" t="s">
        <v>17</v>
      </c>
      <c r="AL1535">
        <v>1542194070572570</v>
      </c>
      <c r="AM1535">
        <f t="shared" si="71"/>
        <v>15.41935</v>
      </c>
    </row>
    <row r="1536" spans="1:39" x14ac:dyDescent="0.3">
      <c r="A1536" s="1" t="s">
        <v>18</v>
      </c>
      <c r="B1536">
        <v>49.5396</v>
      </c>
      <c r="C1536" s="1" t="s">
        <v>1</v>
      </c>
      <c r="D1536">
        <v>50.498699999999999</v>
      </c>
      <c r="E1536">
        <f t="shared" si="69"/>
        <v>0.9590999999999994</v>
      </c>
      <c r="F1536" s="1" t="s">
        <v>2</v>
      </c>
      <c r="G1536">
        <v>49.5396</v>
      </c>
      <c r="H1536" s="1" t="s">
        <v>3</v>
      </c>
      <c r="I1536">
        <v>50.2485</v>
      </c>
      <c r="J1536">
        <f t="shared" si="70"/>
        <v>0.70889999999999986</v>
      </c>
      <c r="K1536" s="1" t="s">
        <v>4</v>
      </c>
      <c r="L1536">
        <v>0</v>
      </c>
      <c r="M1536" s="1" t="s">
        <v>5</v>
      </c>
      <c r="N1536">
        <v>0.55000000000000004</v>
      </c>
      <c r="O1536" s="1" t="s">
        <v>6</v>
      </c>
      <c r="P1536">
        <v>40.5</v>
      </c>
      <c r="Q1536" s="1" t="s">
        <v>7</v>
      </c>
      <c r="R1536">
        <v>112</v>
      </c>
      <c r="S1536" s="1" t="s">
        <v>8</v>
      </c>
      <c r="T1536">
        <v>5</v>
      </c>
      <c r="U1536" s="1" t="s">
        <v>9</v>
      </c>
      <c r="V1536">
        <v>121</v>
      </c>
      <c r="W1536" s="1" t="s">
        <v>10</v>
      </c>
      <c r="X1536">
        <v>0</v>
      </c>
      <c r="Y1536" s="1" t="s">
        <v>11</v>
      </c>
      <c r="Z1536">
        <v>-342.5</v>
      </c>
      <c r="AA1536" s="1" t="s">
        <v>12</v>
      </c>
      <c r="AB1536">
        <v>0</v>
      </c>
      <c r="AC1536" s="1" t="s">
        <v>13</v>
      </c>
      <c r="AD1536">
        <v>27.200000000000198</v>
      </c>
      <c r="AE1536" s="1" t="s">
        <v>14</v>
      </c>
      <c r="AF1536">
        <v>-13.4</v>
      </c>
      <c r="AG1536" s="1" t="s">
        <v>15</v>
      </c>
      <c r="AH1536">
        <v>13.8000000000001</v>
      </c>
      <c r="AI1536" s="1" t="s">
        <v>16</v>
      </c>
      <c r="AJ1536">
        <v>-0.55600000000001104</v>
      </c>
      <c r="AK1536" s="1" t="s">
        <v>17</v>
      </c>
      <c r="AL1536">
        <v>1542194070583600</v>
      </c>
      <c r="AM1536">
        <f t="shared" si="71"/>
        <v>15.43038</v>
      </c>
    </row>
    <row r="1537" spans="1:39" x14ac:dyDescent="0.3">
      <c r="A1537" s="1" t="s">
        <v>18</v>
      </c>
      <c r="B1537">
        <v>49.7898</v>
      </c>
      <c r="C1537" s="1" t="s">
        <v>1</v>
      </c>
      <c r="D1537">
        <v>50.498699999999999</v>
      </c>
      <c r="E1537">
        <f t="shared" si="69"/>
        <v>0.70889999999999986</v>
      </c>
      <c r="F1537" s="1" t="s">
        <v>2</v>
      </c>
      <c r="G1537">
        <v>49.5396</v>
      </c>
      <c r="H1537" s="1" t="s">
        <v>3</v>
      </c>
      <c r="I1537">
        <v>50.2485</v>
      </c>
      <c r="J1537">
        <f t="shared" si="70"/>
        <v>0.70889999999999986</v>
      </c>
      <c r="K1537" s="1" t="s">
        <v>4</v>
      </c>
      <c r="L1537">
        <v>0</v>
      </c>
      <c r="M1537" s="1" t="s">
        <v>5</v>
      </c>
      <c r="N1537">
        <v>0.60000000000000098</v>
      </c>
      <c r="O1537" s="1" t="s">
        <v>6</v>
      </c>
      <c r="P1537">
        <v>40.5</v>
      </c>
      <c r="Q1537" s="1" t="s">
        <v>7</v>
      </c>
      <c r="R1537">
        <v>8</v>
      </c>
      <c r="S1537" s="1" t="s">
        <v>8</v>
      </c>
      <c r="T1537">
        <v>5</v>
      </c>
      <c r="U1537" s="1" t="s">
        <v>9</v>
      </c>
      <c r="V1537">
        <v>121</v>
      </c>
      <c r="W1537" s="1" t="s">
        <v>10</v>
      </c>
      <c r="X1537">
        <v>0</v>
      </c>
      <c r="Y1537" s="1" t="s">
        <v>11</v>
      </c>
      <c r="Z1537">
        <v>-342.5</v>
      </c>
      <c r="AA1537" s="1" t="s">
        <v>12</v>
      </c>
      <c r="AB1537">
        <v>0</v>
      </c>
      <c r="AC1537" s="1" t="s">
        <v>13</v>
      </c>
      <c r="AD1537">
        <v>27.200000000000198</v>
      </c>
      <c r="AE1537" s="1" t="s">
        <v>14</v>
      </c>
      <c r="AF1537">
        <v>-13.4</v>
      </c>
      <c r="AG1537" s="1" t="s">
        <v>15</v>
      </c>
      <c r="AH1537">
        <v>13.8000000000001</v>
      </c>
      <c r="AI1537" s="1" t="s">
        <v>16</v>
      </c>
      <c r="AJ1537">
        <v>-0.55199999999999205</v>
      </c>
      <c r="AK1537" s="1" t="s">
        <v>17</v>
      </c>
      <c r="AL1537">
        <v>1542194070593170</v>
      </c>
      <c r="AM1537">
        <f t="shared" si="71"/>
        <v>15.43995</v>
      </c>
    </row>
    <row r="1538" spans="1:39" x14ac:dyDescent="0.3">
      <c r="A1538" s="1" t="s">
        <v>18</v>
      </c>
      <c r="B1538">
        <v>49.7898</v>
      </c>
      <c r="C1538" s="1" t="s">
        <v>1</v>
      </c>
      <c r="D1538">
        <v>50.498699999999999</v>
      </c>
      <c r="E1538">
        <f t="shared" si="69"/>
        <v>0.70889999999999986</v>
      </c>
      <c r="F1538" s="1" t="s">
        <v>2</v>
      </c>
      <c r="G1538">
        <v>49.7898</v>
      </c>
      <c r="H1538" s="1" t="s">
        <v>3</v>
      </c>
      <c r="I1538">
        <v>50.7072</v>
      </c>
      <c r="J1538">
        <f t="shared" si="70"/>
        <v>0.91740000000000066</v>
      </c>
      <c r="K1538" s="1" t="s">
        <v>4</v>
      </c>
      <c r="L1538">
        <v>0</v>
      </c>
      <c r="M1538" s="1" t="s">
        <v>5</v>
      </c>
      <c r="N1538">
        <v>0.60000000000000098</v>
      </c>
      <c r="O1538" s="1" t="s">
        <v>6</v>
      </c>
      <c r="P1538">
        <v>40.5</v>
      </c>
      <c r="Q1538" s="1" t="s">
        <v>7</v>
      </c>
      <c r="R1538">
        <v>8</v>
      </c>
      <c r="S1538" s="1" t="s">
        <v>8</v>
      </c>
      <c r="T1538">
        <v>5</v>
      </c>
      <c r="U1538" s="1" t="s">
        <v>9</v>
      </c>
      <c r="V1538">
        <v>121</v>
      </c>
      <c r="W1538" s="1" t="s">
        <v>10</v>
      </c>
      <c r="X1538">
        <v>0</v>
      </c>
      <c r="Y1538" s="1" t="s">
        <v>11</v>
      </c>
      <c r="Z1538">
        <v>-342.5</v>
      </c>
      <c r="AA1538" s="1" t="s">
        <v>12</v>
      </c>
      <c r="AB1538">
        <v>0</v>
      </c>
      <c r="AC1538" s="1" t="s">
        <v>13</v>
      </c>
      <c r="AD1538">
        <v>27.200000000000198</v>
      </c>
      <c r="AE1538" s="1" t="s">
        <v>14</v>
      </c>
      <c r="AF1538">
        <v>-13.4</v>
      </c>
      <c r="AG1538" s="1" t="s">
        <v>15</v>
      </c>
      <c r="AH1538">
        <v>13.8000000000001</v>
      </c>
      <c r="AI1538" s="1" t="s">
        <v>16</v>
      </c>
      <c r="AJ1538">
        <v>-0.55199999999999205</v>
      </c>
      <c r="AK1538" s="1" t="s">
        <v>17</v>
      </c>
      <c r="AL1538">
        <v>1542194070603640</v>
      </c>
      <c r="AM1538">
        <f t="shared" si="71"/>
        <v>15.450419999999999</v>
      </c>
    </row>
    <row r="1539" spans="1:39" x14ac:dyDescent="0.3">
      <c r="A1539" s="1" t="s">
        <v>18</v>
      </c>
      <c r="B1539">
        <v>49.9983</v>
      </c>
      <c r="C1539" s="1" t="s">
        <v>1</v>
      </c>
      <c r="D1539">
        <v>50.7072</v>
      </c>
      <c r="E1539">
        <f t="shared" ref="E1539:E1602" si="72">D1539-B1539</f>
        <v>0.70889999999999986</v>
      </c>
      <c r="F1539" s="1" t="s">
        <v>2</v>
      </c>
      <c r="G1539">
        <v>49.7898</v>
      </c>
      <c r="H1539" s="1" t="s">
        <v>3</v>
      </c>
      <c r="I1539">
        <v>50.7072</v>
      </c>
      <c r="J1539">
        <f t="shared" ref="J1539:J1602" si="73">I1539-G1539</f>
        <v>0.91740000000000066</v>
      </c>
      <c r="K1539" s="1" t="s">
        <v>4</v>
      </c>
      <c r="L1539">
        <v>0</v>
      </c>
      <c r="M1539" s="1" t="s">
        <v>5</v>
      </c>
      <c r="N1539">
        <v>0.60000000000000098</v>
      </c>
      <c r="O1539" s="1" t="s">
        <v>6</v>
      </c>
      <c r="P1539">
        <v>40.5</v>
      </c>
      <c r="Q1539" s="1" t="s">
        <v>7</v>
      </c>
      <c r="R1539">
        <v>8</v>
      </c>
      <c r="S1539" s="1" t="s">
        <v>8</v>
      </c>
      <c r="T1539">
        <v>5</v>
      </c>
      <c r="U1539" s="1" t="s">
        <v>9</v>
      </c>
      <c r="V1539">
        <v>121</v>
      </c>
      <c r="W1539" s="1" t="s">
        <v>10</v>
      </c>
      <c r="X1539">
        <v>0</v>
      </c>
      <c r="Y1539" s="1" t="s">
        <v>11</v>
      </c>
      <c r="Z1539">
        <v>-342.5</v>
      </c>
      <c r="AA1539" s="1" t="s">
        <v>12</v>
      </c>
      <c r="AB1539">
        <v>0</v>
      </c>
      <c r="AC1539" s="1" t="s">
        <v>13</v>
      </c>
      <c r="AD1539">
        <v>27.200000000000198</v>
      </c>
      <c r="AE1539" s="1" t="s">
        <v>14</v>
      </c>
      <c r="AF1539">
        <v>-13.4</v>
      </c>
      <c r="AG1539" s="1" t="s">
        <v>15</v>
      </c>
      <c r="AH1539">
        <v>13.8000000000001</v>
      </c>
      <c r="AI1539" s="1" t="s">
        <v>16</v>
      </c>
      <c r="AJ1539">
        <v>-0.55199999999999205</v>
      </c>
      <c r="AK1539" s="1" t="s">
        <v>17</v>
      </c>
      <c r="AL1539">
        <v>1542194070612700</v>
      </c>
      <c r="AM1539">
        <f t="shared" si="71"/>
        <v>15.459479999999999</v>
      </c>
    </row>
    <row r="1540" spans="1:39" x14ac:dyDescent="0.3">
      <c r="A1540" s="1" t="s">
        <v>18</v>
      </c>
      <c r="B1540">
        <v>49.9983</v>
      </c>
      <c r="C1540" s="1" t="s">
        <v>1</v>
      </c>
      <c r="D1540">
        <v>50.7072</v>
      </c>
      <c r="E1540">
        <f t="shared" si="72"/>
        <v>0.70889999999999986</v>
      </c>
      <c r="F1540" s="1" t="s">
        <v>2</v>
      </c>
      <c r="G1540">
        <v>49.9983</v>
      </c>
      <c r="H1540" s="1" t="s">
        <v>3</v>
      </c>
      <c r="I1540">
        <v>50.7072</v>
      </c>
      <c r="J1540">
        <f t="shared" si="73"/>
        <v>0.70889999999999986</v>
      </c>
      <c r="K1540" s="1" t="s">
        <v>4</v>
      </c>
      <c r="L1540">
        <v>0</v>
      </c>
      <c r="M1540" s="1" t="s">
        <v>5</v>
      </c>
      <c r="N1540">
        <v>0.60000000000000098</v>
      </c>
      <c r="O1540" s="1" t="s">
        <v>6</v>
      </c>
      <c r="P1540">
        <v>40.5</v>
      </c>
      <c r="Q1540" s="1" t="s">
        <v>7</v>
      </c>
      <c r="R1540">
        <v>8</v>
      </c>
      <c r="S1540" s="1" t="s">
        <v>8</v>
      </c>
      <c r="T1540">
        <v>5</v>
      </c>
      <c r="U1540" s="1" t="s">
        <v>9</v>
      </c>
      <c r="V1540">
        <v>121</v>
      </c>
      <c r="W1540" s="1" t="s">
        <v>10</v>
      </c>
      <c r="X1540">
        <v>0</v>
      </c>
      <c r="Y1540" s="1" t="s">
        <v>11</v>
      </c>
      <c r="Z1540">
        <v>-342.5</v>
      </c>
      <c r="AA1540" s="1" t="s">
        <v>12</v>
      </c>
      <c r="AB1540">
        <v>0</v>
      </c>
      <c r="AC1540" s="1" t="s">
        <v>13</v>
      </c>
      <c r="AD1540">
        <v>27.200000000000198</v>
      </c>
      <c r="AE1540" s="1" t="s">
        <v>14</v>
      </c>
      <c r="AF1540">
        <v>-13.4</v>
      </c>
      <c r="AG1540" s="1" t="s">
        <v>15</v>
      </c>
      <c r="AH1540">
        <v>13.8000000000001</v>
      </c>
      <c r="AI1540" s="1" t="s">
        <v>16</v>
      </c>
      <c r="AJ1540">
        <v>-0.55199999999999205</v>
      </c>
      <c r="AK1540" s="1" t="s">
        <v>17</v>
      </c>
      <c r="AL1540">
        <v>1542194070624120</v>
      </c>
      <c r="AM1540">
        <f t="shared" ref="AM1540:AM1603" si="74">(AL1540-$AL$2)/1000000</f>
        <v>15.4709</v>
      </c>
    </row>
    <row r="1541" spans="1:39" x14ac:dyDescent="0.3">
      <c r="A1541" s="1" t="s">
        <v>18</v>
      </c>
      <c r="B1541">
        <v>50.2485</v>
      </c>
      <c r="C1541" s="1" t="s">
        <v>1</v>
      </c>
      <c r="D1541">
        <v>50.9574</v>
      </c>
      <c r="E1541">
        <f t="shared" si="72"/>
        <v>0.70889999999999986</v>
      </c>
      <c r="F1541" s="1" t="s">
        <v>2</v>
      </c>
      <c r="G1541">
        <v>49.9983</v>
      </c>
      <c r="H1541" s="1" t="s">
        <v>3</v>
      </c>
      <c r="I1541">
        <v>50.7072</v>
      </c>
      <c r="J1541">
        <f t="shared" si="73"/>
        <v>0.70889999999999986</v>
      </c>
      <c r="K1541" s="1" t="s">
        <v>4</v>
      </c>
      <c r="L1541">
        <v>0</v>
      </c>
      <c r="M1541" s="1" t="s">
        <v>5</v>
      </c>
      <c r="N1541">
        <v>0.55000000000000004</v>
      </c>
      <c r="O1541" s="1" t="s">
        <v>6</v>
      </c>
      <c r="P1541">
        <v>40.5</v>
      </c>
      <c r="Q1541" s="1" t="s">
        <v>7</v>
      </c>
      <c r="R1541">
        <v>8</v>
      </c>
      <c r="S1541" s="1" t="s">
        <v>8</v>
      </c>
      <c r="T1541">
        <v>5</v>
      </c>
      <c r="U1541" s="1" t="s">
        <v>9</v>
      </c>
      <c r="V1541">
        <v>121</v>
      </c>
      <c r="W1541" s="1" t="s">
        <v>10</v>
      </c>
      <c r="X1541">
        <v>0</v>
      </c>
      <c r="Y1541" s="1" t="s">
        <v>11</v>
      </c>
      <c r="Z1541">
        <v>-342.5</v>
      </c>
      <c r="AA1541" s="1" t="s">
        <v>12</v>
      </c>
      <c r="AB1541">
        <v>0</v>
      </c>
      <c r="AC1541" s="1" t="s">
        <v>13</v>
      </c>
      <c r="AD1541">
        <v>27.200000000000198</v>
      </c>
      <c r="AE1541" s="1" t="s">
        <v>14</v>
      </c>
      <c r="AF1541">
        <v>-13.4</v>
      </c>
      <c r="AG1541" s="1" t="s">
        <v>15</v>
      </c>
      <c r="AH1541">
        <v>13.8000000000001</v>
      </c>
      <c r="AI1541" s="1" t="s">
        <v>16</v>
      </c>
      <c r="AJ1541">
        <v>-0.55199999999999205</v>
      </c>
      <c r="AK1541" s="1" t="s">
        <v>17</v>
      </c>
      <c r="AL1541">
        <v>1542194070632780</v>
      </c>
      <c r="AM1541">
        <f t="shared" si="74"/>
        <v>15.479559999999999</v>
      </c>
    </row>
    <row r="1542" spans="1:39" x14ac:dyDescent="0.3">
      <c r="A1542" s="1" t="s">
        <v>18</v>
      </c>
      <c r="B1542">
        <v>50.2485</v>
      </c>
      <c r="C1542" s="1" t="s">
        <v>1</v>
      </c>
      <c r="D1542">
        <v>50.9574</v>
      </c>
      <c r="E1542">
        <f t="shared" si="72"/>
        <v>0.70889999999999986</v>
      </c>
      <c r="F1542" s="1" t="s">
        <v>2</v>
      </c>
      <c r="G1542">
        <v>50.2485</v>
      </c>
      <c r="H1542" s="1" t="s">
        <v>3</v>
      </c>
      <c r="I1542">
        <v>50.9574</v>
      </c>
      <c r="J1542">
        <f t="shared" si="73"/>
        <v>0.70889999999999986</v>
      </c>
      <c r="K1542" s="1" t="s">
        <v>4</v>
      </c>
      <c r="L1542">
        <v>0</v>
      </c>
      <c r="M1542" s="1" t="s">
        <v>5</v>
      </c>
      <c r="N1542">
        <v>0.55000000000000004</v>
      </c>
      <c r="O1542" s="1" t="s">
        <v>6</v>
      </c>
      <c r="P1542">
        <v>40.5</v>
      </c>
      <c r="Q1542" s="1" t="s">
        <v>7</v>
      </c>
      <c r="R1542">
        <v>8</v>
      </c>
      <c r="S1542" s="1" t="s">
        <v>8</v>
      </c>
      <c r="T1542">
        <v>5</v>
      </c>
      <c r="U1542" s="1" t="s">
        <v>9</v>
      </c>
      <c r="V1542">
        <v>121</v>
      </c>
      <c r="W1542" s="1" t="s">
        <v>10</v>
      </c>
      <c r="X1542">
        <v>0</v>
      </c>
      <c r="Y1542" s="1" t="s">
        <v>11</v>
      </c>
      <c r="Z1542">
        <v>-342.5</v>
      </c>
      <c r="AA1542" s="1" t="s">
        <v>12</v>
      </c>
      <c r="AB1542">
        <v>0</v>
      </c>
      <c r="AC1542" s="1" t="s">
        <v>13</v>
      </c>
      <c r="AD1542">
        <v>27.099999999999898</v>
      </c>
      <c r="AE1542" s="1" t="s">
        <v>14</v>
      </c>
      <c r="AF1542">
        <v>-13.4</v>
      </c>
      <c r="AG1542" s="1" t="s">
        <v>15</v>
      </c>
      <c r="AH1542">
        <v>13.6999999999998</v>
      </c>
      <c r="AI1542" s="1" t="s">
        <v>16</v>
      </c>
      <c r="AJ1542">
        <v>-0.55199999999999205</v>
      </c>
      <c r="AK1542" s="1" t="s">
        <v>17</v>
      </c>
      <c r="AL1542">
        <v>1542194070644110</v>
      </c>
      <c r="AM1542">
        <f t="shared" si="74"/>
        <v>15.49089</v>
      </c>
    </row>
    <row r="1543" spans="1:39" x14ac:dyDescent="0.3">
      <c r="A1543" s="1" t="s">
        <v>18</v>
      </c>
      <c r="B1543">
        <v>50.498699999999999</v>
      </c>
      <c r="C1543" s="1" t="s">
        <v>1</v>
      </c>
      <c r="D1543">
        <v>50.9574</v>
      </c>
      <c r="E1543">
        <f t="shared" si="72"/>
        <v>0.45870000000000033</v>
      </c>
      <c r="F1543" s="1" t="s">
        <v>2</v>
      </c>
      <c r="G1543">
        <v>50.2485</v>
      </c>
      <c r="H1543" s="1" t="s">
        <v>3</v>
      </c>
      <c r="I1543">
        <v>50.9574</v>
      </c>
      <c r="J1543">
        <f t="shared" si="73"/>
        <v>0.70889999999999986</v>
      </c>
      <c r="K1543" s="1" t="s">
        <v>4</v>
      </c>
      <c r="L1543">
        <v>0</v>
      </c>
      <c r="M1543" s="1" t="s">
        <v>5</v>
      </c>
      <c r="N1543">
        <v>0.55000000000000004</v>
      </c>
      <c r="O1543" s="1" t="s">
        <v>6</v>
      </c>
      <c r="P1543">
        <v>40.5</v>
      </c>
      <c r="Q1543" s="1" t="s">
        <v>7</v>
      </c>
      <c r="R1543">
        <v>8</v>
      </c>
      <c r="S1543" s="1" t="s">
        <v>8</v>
      </c>
      <c r="T1543">
        <v>5</v>
      </c>
      <c r="U1543" s="1" t="s">
        <v>9</v>
      </c>
      <c r="V1543">
        <v>121</v>
      </c>
      <c r="W1543" s="1" t="s">
        <v>10</v>
      </c>
      <c r="X1543">
        <v>0</v>
      </c>
      <c r="Y1543" s="1" t="s">
        <v>11</v>
      </c>
      <c r="Z1543">
        <v>-342.5</v>
      </c>
      <c r="AA1543" s="1" t="s">
        <v>12</v>
      </c>
      <c r="AB1543">
        <v>0</v>
      </c>
      <c r="AC1543" s="1" t="s">
        <v>13</v>
      </c>
      <c r="AD1543">
        <v>27.200000000000198</v>
      </c>
      <c r="AE1543" s="1" t="s">
        <v>14</v>
      </c>
      <c r="AF1543">
        <v>-13.4</v>
      </c>
      <c r="AG1543" s="1" t="s">
        <v>15</v>
      </c>
      <c r="AH1543">
        <v>13.8000000000001</v>
      </c>
      <c r="AI1543" s="1" t="s">
        <v>16</v>
      </c>
      <c r="AJ1543">
        <v>-0.54800000000000104</v>
      </c>
      <c r="AK1543" s="1" t="s">
        <v>17</v>
      </c>
      <c r="AL1543">
        <v>1542194070652560</v>
      </c>
      <c r="AM1543">
        <f t="shared" si="74"/>
        <v>15.49934</v>
      </c>
    </row>
    <row r="1544" spans="1:39" x14ac:dyDescent="0.3">
      <c r="A1544" s="1" t="s">
        <v>18</v>
      </c>
      <c r="B1544">
        <v>50.498699999999999</v>
      </c>
      <c r="C1544" s="1" t="s">
        <v>1</v>
      </c>
      <c r="D1544">
        <v>50.9574</v>
      </c>
      <c r="E1544">
        <f t="shared" si="72"/>
        <v>0.45870000000000033</v>
      </c>
      <c r="F1544" s="1" t="s">
        <v>2</v>
      </c>
      <c r="G1544">
        <v>50.498699999999999</v>
      </c>
      <c r="H1544" s="1" t="s">
        <v>3</v>
      </c>
      <c r="I1544">
        <v>51.165900000000001</v>
      </c>
      <c r="J1544">
        <f t="shared" si="73"/>
        <v>0.66720000000000113</v>
      </c>
      <c r="K1544" s="1" t="s">
        <v>4</v>
      </c>
      <c r="L1544">
        <v>0</v>
      </c>
      <c r="M1544" s="1" t="s">
        <v>5</v>
      </c>
      <c r="N1544">
        <v>0.55000000000000004</v>
      </c>
      <c r="O1544" s="1" t="s">
        <v>6</v>
      </c>
      <c r="P1544">
        <v>40.5</v>
      </c>
      <c r="Q1544" s="1" t="s">
        <v>7</v>
      </c>
      <c r="R1544">
        <v>8</v>
      </c>
      <c r="S1544" s="1" t="s">
        <v>8</v>
      </c>
      <c r="T1544">
        <v>5</v>
      </c>
      <c r="U1544" s="1" t="s">
        <v>9</v>
      </c>
      <c r="V1544">
        <v>121</v>
      </c>
      <c r="W1544" s="1" t="s">
        <v>10</v>
      </c>
      <c r="X1544">
        <v>0</v>
      </c>
      <c r="Y1544" s="1" t="s">
        <v>11</v>
      </c>
      <c r="Z1544">
        <v>-342.5</v>
      </c>
      <c r="AA1544" s="1" t="s">
        <v>12</v>
      </c>
      <c r="AB1544">
        <v>0</v>
      </c>
      <c r="AC1544" s="1" t="s">
        <v>13</v>
      </c>
      <c r="AD1544">
        <v>27.200000000000198</v>
      </c>
      <c r="AE1544" s="1" t="s">
        <v>14</v>
      </c>
      <c r="AF1544">
        <v>-13.4</v>
      </c>
      <c r="AG1544" s="1" t="s">
        <v>15</v>
      </c>
      <c r="AH1544">
        <v>13.8000000000001</v>
      </c>
      <c r="AI1544" s="1" t="s">
        <v>16</v>
      </c>
      <c r="AJ1544">
        <v>-0.54800000000000104</v>
      </c>
      <c r="AK1544" s="1" t="s">
        <v>17</v>
      </c>
      <c r="AL1544">
        <v>1542194070664300</v>
      </c>
      <c r="AM1544">
        <f t="shared" si="74"/>
        <v>15.51108</v>
      </c>
    </row>
    <row r="1545" spans="1:39" x14ac:dyDescent="0.3">
      <c r="A1545" s="1" t="s">
        <v>18</v>
      </c>
      <c r="B1545">
        <v>50.7072</v>
      </c>
      <c r="C1545" s="1" t="s">
        <v>1</v>
      </c>
      <c r="D1545">
        <v>51.4161</v>
      </c>
      <c r="E1545">
        <f t="shared" si="72"/>
        <v>0.70889999999999986</v>
      </c>
      <c r="F1545" s="1" t="s">
        <v>2</v>
      </c>
      <c r="G1545">
        <v>50.498699999999999</v>
      </c>
      <c r="H1545" s="1" t="s">
        <v>3</v>
      </c>
      <c r="I1545">
        <v>51.165900000000001</v>
      </c>
      <c r="J1545">
        <f t="shared" si="73"/>
        <v>0.66720000000000113</v>
      </c>
      <c r="K1545" s="1" t="s">
        <v>4</v>
      </c>
      <c r="L1545">
        <v>0</v>
      </c>
      <c r="M1545" s="1" t="s">
        <v>5</v>
      </c>
      <c r="N1545">
        <v>0.55000000000000004</v>
      </c>
      <c r="O1545" s="1" t="s">
        <v>6</v>
      </c>
      <c r="P1545">
        <v>40.5</v>
      </c>
      <c r="Q1545" s="1" t="s">
        <v>7</v>
      </c>
      <c r="R1545">
        <v>8</v>
      </c>
      <c r="S1545" s="1" t="s">
        <v>8</v>
      </c>
      <c r="T1545">
        <v>5</v>
      </c>
      <c r="U1545" s="1" t="s">
        <v>9</v>
      </c>
      <c r="V1545">
        <v>121</v>
      </c>
      <c r="W1545" s="1" t="s">
        <v>10</v>
      </c>
      <c r="X1545">
        <v>0</v>
      </c>
      <c r="Y1545" s="1" t="s">
        <v>11</v>
      </c>
      <c r="Z1545">
        <v>-342.5</v>
      </c>
      <c r="AA1545" s="1" t="s">
        <v>12</v>
      </c>
      <c r="AB1545">
        <v>0</v>
      </c>
      <c r="AC1545" s="1" t="s">
        <v>13</v>
      </c>
      <c r="AD1545">
        <v>27.200000000000198</v>
      </c>
      <c r="AE1545" s="1" t="s">
        <v>14</v>
      </c>
      <c r="AF1545">
        <v>-13.4</v>
      </c>
      <c r="AG1545" s="1" t="s">
        <v>15</v>
      </c>
      <c r="AH1545">
        <v>13.8000000000001</v>
      </c>
      <c r="AI1545" s="1" t="s">
        <v>16</v>
      </c>
      <c r="AJ1545">
        <v>-0.54800000000000104</v>
      </c>
      <c r="AK1545" s="1" t="s">
        <v>17</v>
      </c>
      <c r="AL1545">
        <v>1542194070672910</v>
      </c>
      <c r="AM1545">
        <f t="shared" si="74"/>
        <v>15.519690000000001</v>
      </c>
    </row>
    <row r="1546" spans="1:39" x14ac:dyDescent="0.3">
      <c r="A1546" s="1" t="s">
        <v>18</v>
      </c>
      <c r="B1546">
        <v>50.7072</v>
      </c>
      <c r="C1546" s="1" t="s">
        <v>1</v>
      </c>
      <c r="D1546">
        <v>51.4161</v>
      </c>
      <c r="E1546">
        <f t="shared" si="72"/>
        <v>0.70889999999999986</v>
      </c>
      <c r="F1546" s="1" t="s">
        <v>2</v>
      </c>
      <c r="G1546">
        <v>50.7072</v>
      </c>
      <c r="H1546" s="1" t="s">
        <v>3</v>
      </c>
      <c r="I1546">
        <v>51.6663</v>
      </c>
      <c r="J1546">
        <f t="shared" si="73"/>
        <v>0.9590999999999994</v>
      </c>
      <c r="K1546" s="1" t="s">
        <v>4</v>
      </c>
      <c r="L1546">
        <v>0</v>
      </c>
      <c r="M1546" s="1" t="s">
        <v>5</v>
      </c>
      <c r="N1546">
        <v>0.55000000000000004</v>
      </c>
      <c r="O1546" s="1" t="s">
        <v>6</v>
      </c>
      <c r="P1546">
        <v>40.5</v>
      </c>
      <c r="Q1546" s="1" t="s">
        <v>7</v>
      </c>
      <c r="R1546">
        <v>8</v>
      </c>
      <c r="S1546" s="1" t="s">
        <v>8</v>
      </c>
      <c r="T1546">
        <v>5</v>
      </c>
      <c r="U1546" s="1" t="s">
        <v>9</v>
      </c>
      <c r="V1546">
        <v>121</v>
      </c>
      <c r="W1546" s="1" t="s">
        <v>10</v>
      </c>
      <c r="X1546">
        <v>0</v>
      </c>
      <c r="Y1546" s="1" t="s">
        <v>11</v>
      </c>
      <c r="Z1546">
        <v>-342.5</v>
      </c>
      <c r="AA1546" s="1" t="s">
        <v>12</v>
      </c>
      <c r="AB1546">
        <v>0</v>
      </c>
      <c r="AC1546" s="1" t="s">
        <v>13</v>
      </c>
      <c r="AD1546">
        <v>27.200000000000198</v>
      </c>
      <c r="AE1546" s="1" t="s">
        <v>14</v>
      </c>
      <c r="AF1546">
        <v>-13.4</v>
      </c>
      <c r="AG1546" s="1" t="s">
        <v>15</v>
      </c>
      <c r="AH1546">
        <v>13.8000000000001</v>
      </c>
      <c r="AI1546" s="1" t="s">
        <v>16</v>
      </c>
      <c r="AJ1546">
        <v>-0.54800000000000104</v>
      </c>
      <c r="AK1546" s="1" t="s">
        <v>17</v>
      </c>
      <c r="AL1546">
        <v>1542194070683460</v>
      </c>
      <c r="AM1546">
        <f t="shared" si="74"/>
        <v>15.530239999999999</v>
      </c>
    </row>
    <row r="1547" spans="1:39" x14ac:dyDescent="0.3">
      <c r="A1547" s="1" t="s">
        <v>18</v>
      </c>
      <c r="B1547">
        <v>50.7072</v>
      </c>
      <c r="C1547" s="1" t="s">
        <v>1</v>
      </c>
      <c r="D1547">
        <v>51.8748</v>
      </c>
      <c r="E1547">
        <f t="shared" si="72"/>
        <v>1.1676000000000002</v>
      </c>
      <c r="F1547" s="1" t="s">
        <v>2</v>
      </c>
      <c r="G1547">
        <v>50.7072</v>
      </c>
      <c r="H1547" s="1" t="s">
        <v>3</v>
      </c>
      <c r="I1547">
        <v>51.6663</v>
      </c>
      <c r="J1547">
        <f t="shared" si="73"/>
        <v>0.9590999999999994</v>
      </c>
      <c r="K1547" s="1" t="s">
        <v>4</v>
      </c>
      <c r="L1547">
        <v>0</v>
      </c>
      <c r="M1547" s="1" t="s">
        <v>5</v>
      </c>
      <c r="N1547">
        <v>0.55000000000000004</v>
      </c>
      <c r="O1547" s="1" t="s">
        <v>6</v>
      </c>
      <c r="P1547">
        <v>40.5</v>
      </c>
      <c r="Q1547" s="1" t="s">
        <v>7</v>
      </c>
      <c r="R1547">
        <v>24</v>
      </c>
      <c r="S1547" s="1" t="s">
        <v>8</v>
      </c>
      <c r="T1547">
        <v>5</v>
      </c>
      <c r="U1547" s="1" t="s">
        <v>9</v>
      </c>
      <c r="V1547">
        <v>121</v>
      </c>
      <c r="W1547" s="1" t="s">
        <v>10</v>
      </c>
      <c r="X1547">
        <v>0</v>
      </c>
      <c r="Y1547" s="1" t="s">
        <v>11</v>
      </c>
      <c r="Z1547">
        <v>-342.5</v>
      </c>
      <c r="AA1547" s="1" t="s">
        <v>12</v>
      </c>
      <c r="AB1547">
        <v>0</v>
      </c>
      <c r="AC1547" s="1" t="s">
        <v>13</v>
      </c>
      <c r="AD1547">
        <v>27.200000000000198</v>
      </c>
      <c r="AE1547" s="1" t="s">
        <v>14</v>
      </c>
      <c r="AF1547">
        <v>-13.4</v>
      </c>
      <c r="AG1547" s="1" t="s">
        <v>15</v>
      </c>
      <c r="AH1547">
        <v>13.8000000000001</v>
      </c>
      <c r="AI1547" s="1" t="s">
        <v>16</v>
      </c>
      <c r="AJ1547">
        <v>-0.54800000000000104</v>
      </c>
      <c r="AK1547" s="1" t="s">
        <v>17</v>
      </c>
      <c r="AL1547">
        <v>1542194070695240</v>
      </c>
      <c r="AM1547">
        <f t="shared" si="74"/>
        <v>15.542020000000001</v>
      </c>
    </row>
    <row r="1548" spans="1:39" x14ac:dyDescent="0.3">
      <c r="A1548" s="1" t="s">
        <v>18</v>
      </c>
      <c r="B1548">
        <v>50.7072</v>
      </c>
      <c r="C1548" s="1" t="s">
        <v>1</v>
      </c>
      <c r="D1548">
        <v>51.8748</v>
      </c>
      <c r="E1548">
        <f t="shared" si="72"/>
        <v>1.1676000000000002</v>
      </c>
      <c r="F1548" s="1" t="s">
        <v>2</v>
      </c>
      <c r="G1548">
        <v>51.165900000000001</v>
      </c>
      <c r="H1548" s="1" t="s">
        <v>3</v>
      </c>
      <c r="I1548">
        <v>51.8748</v>
      </c>
      <c r="J1548">
        <f t="shared" si="73"/>
        <v>0.70889999999999986</v>
      </c>
      <c r="K1548" s="1" t="s">
        <v>4</v>
      </c>
      <c r="L1548">
        <v>0</v>
      </c>
      <c r="M1548" s="1" t="s">
        <v>5</v>
      </c>
      <c r="N1548">
        <v>0.55000000000000004</v>
      </c>
      <c r="O1548" s="1" t="s">
        <v>6</v>
      </c>
      <c r="P1548">
        <v>40.5</v>
      </c>
      <c r="Q1548" s="1" t="s">
        <v>7</v>
      </c>
      <c r="R1548">
        <v>24</v>
      </c>
      <c r="S1548" s="1" t="s">
        <v>8</v>
      </c>
      <c r="T1548">
        <v>5</v>
      </c>
      <c r="U1548" s="1" t="s">
        <v>9</v>
      </c>
      <c r="V1548">
        <v>121</v>
      </c>
      <c r="W1548" s="1" t="s">
        <v>10</v>
      </c>
      <c r="X1548">
        <v>0</v>
      </c>
      <c r="Y1548" s="1" t="s">
        <v>11</v>
      </c>
      <c r="Z1548">
        <v>-342.5</v>
      </c>
      <c r="AA1548" s="1" t="s">
        <v>12</v>
      </c>
      <c r="AB1548">
        <v>0</v>
      </c>
      <c r="AC1548" s="1" t="s">
        <v>13</v>
      </c>
      <c r="AD1548">
        <v>27.200000000000198</v>
      </c>
      <c r="AE1548" s="1" t="s">
        <v>14</v>
      </c>
      <c r="AF1548">
        <v>-13.4</v>
      </c>
      <c r="AG1548" s="1" t="s">
        <v>15</v>
      </c>
      <c r="AH1548">
        <v>13.8000000000001</v>
      </c>
      <c r="AI1548" s="1" t="s">
        <v>16</v>
      </c>
      <c r="AJ1548">
        <v>-0.54800000000000104</v>
      </c>
      <c r="AK1548" s="1" t="s">
        <v>17</v>
      </c>
      <c r="AL1548">
        <v>1542194070703650</v>
      </c>
      <c r="AM1548">
        <f t="shared" si="74"/>
        <v>15.55043</v>
      </c>
    </row>
    <row r="1549" spans="1:39" x14ac:dyDescent="0.3">
      <c r="A1549" s="1" t="s">
        <v>18</v>
      </c>
      <c r="B1549">
        <v>51.165900000000001</v>
      </c>
      <c r="C1549" s="1" t="s">
        <v>1</v>
      </c>
      <c r="D1549">
        <v>52.125</v>
      </c>
      <c r="E1549">
        <f t="shared" si="72"/>
        <v>0.9590999999999994</v>
      </c>
      <c r="F1549" s="1" t="s">
        <v>2</v>
      </c>
      <c r="G1549">
        <v>51.165900000000001</v>
      </c>
      <c r="H1549" s="1" t="s">
        <v>3</v>
      </c>
      <c r="I1549">
        <v>51.8748</v>
      </c>
      <c r="J1549">
        <f t="shared" si="73"/>
        <v>0.70889999999999986</v>
      </c>
      <c r="K1549" s="1" t="s">
        <v>4</v>
      </c>
      <c r="L1549">
        <v>0</v>
      </c>
      <c r="M1549" s="1" t="s">
        <v>5</v>
      </c>
      <c r="N1549">
        <v>0.55000000000000004</v>
      </c>
      <c r="O1549" s="1" t="s">
        <v>6</v>
      </c>
      <c r="P1549">
        <v>40.5</v>
      </c>
      <c r="Q1549" s="1" t="s">
        <v>7</v>
      </c>
      <c r="R1549">
        <v>24</v>
      </c>
      <c r="S1549" s="1" t="s">
        <v>8</v>
      </c>
      <c r="T1549">
        <v>5</v>
      </c>
      <c r="U1549" s="1" t="s">
        <v>9</v>
      </c>
      <c r="V1549">
        <v>121</v>
      </c>
      <c r="W1549" s="1" t="s">
        <v>10</v>
      </c>
      <c r="X1549">
        <v>0</v>
      </c>
      <c r="Y1549" s="1" t="s">
        <v>11</v>
      </c>
      <c r="Z1549">
        <v>-342.5</v>
      </c>
      <c r="AA1549" s="1" t="s">
        <v>12</v>
      </c>
      <c r="AB1549">
        <v>0</v>
      </c>
      <c r="AC1549" s="1" t="s">
        <v>13</v>
      </c>
      <c r="AD1549">
        <v>27.099999999999898</v>
      </c>
      <c r="AE1549" s="1" t="s">
        <v>14</v>
      </c>
      <c r="AF1549">
        <v>-13.4</v>
      </c>
      <c r="AG1549" s="1" t="s">
        <v>15</v>
      </c>
      <c r="AH1549">
        <v>13.6999999999998</v>
      </c>
      <c r="AI1549" s="1" t="s">
        <v>16</v>
      </c>
      <c r="AJ1549">
        <v>-0.54800000000000104</v>
      </c>
      <c r="AK1549" s="1" t="s">
        <v>17</v>
      </c>
      <c r="AL1549">
        <v>1542194070712990</v>
      </c>
      <c r="AM1549">
        <f t="shared" si="74"/>
        <v>15.55977</v>
      </c>
    </row>
    <row r="1550" spans="1:39" x14ac:dyDescent="0.3">
      <c r="A1550" s="1" t="s">
        <v>18</v>
      </c>
      <c r="B1550">
        <v>51.165900000000001</v>
      </c>
      <c r="C1550" s="1" t="s">
        <v>1</v>
      </c>
      <c r="D1550">
        <v>52.125</v>
      </c>
      <c r="E1550">
        <f t="shared" si="72"/>
        <v>0.9590999999999994</v>
      </c>
      <c r="F1550" s="1" t="s">
        <v>2</v>
      </c>
      <c r="G1550">
        <v>51.165900000000001</v>
      </c>
      <c r="H1550" s="1" t="s">
        <v>3</v>
      </c>
      <c r="I1550">
        <v>52.125</v>
      </c>
      <c r="J1550">
        <f t="shared" si="73"/>
        <v>0.9590999999999994</v>
      </c>
      <c r="K1550" s="1" t="s">
        <v>4</v>
      </c>
      <c r="L1550">
        <v>0</v>
      </c>
      <c r="M1550" s="1" t="s">
        <v>5</v>
      </c>
      <c r="N1550">
        <v>0.55000000000000004</v>
      </c>
      <c r="O1550" s="1" t="s">
        <v>6</v>
      </c>
      <c r="P1550">
        <v>40</v>
      </c>
      <c r="Q1550" s="1" t="s">
        <v>7</v>
      </c>
      <c r="R1550">
        <v>24</v>
      </c>
      <c r="S1550" s="1" t="s">
        <v>8</v>
      </c>
      <c r="T1550">
        <v>5</v>
      </c>
      <c r="U1550" s="1" t="s">
        <v>9</v>
      </c>
      <c r="V1550">
        <v>121</v>
      </c>
      <c r="W1550" s="1" t="s">
        <v>10</v>
      </c>
      <c r="X1550">
        <v>0</v>
      </c>
      <c r="Y1550" s="1" t="s">
        <v>11</v>
      </c>
      <c r="Z1550">
        <v>-342.5</v>
      </c>
      <c r="AA1550" s="1" t="s">
        <v>12</v>
      </c>
      <c r="AB1550">
        <v>0</v>
      </c>
      <c r="AC1550" s="1" t="s">
        <v>13</v>
      </c>
      <c r="AD1550">
        <v>27.200000000000198</v>
      </c>
      <c r="AE1550" s="1" t="s">
        <v>14</v>
      </c>
      <c r="AF1550">
        <v>-13.4</v>
      </c>
      <c r="AG1550" s="1" t="s">
        <v>15</v>
      </c>
      <c r="AH1550">
        <v>13.8000000000001</v>
      </c>
      <c r="AI1550" s="1" t="s">
        <v>16</v>
      </c>
      <c r="AJ1550">
        <v>-0.54800000000000104</v>
      </c>
      <c r="AK1550" s="1" t="s">
        <v>17</v>
      </c>
      <c r="AL1550">
        <v>1542194070725150</v>
      </c>
      <c r="AM1550">
        <f t="shared" si="74"/>
        <v>15.57193</v>
      </c>
    </row>
    <row r="1551" spans="1:39" x14ac:dyDescent="0.3">
      <c r="A1551" s="1" t="s">
        <v>18</v>
      </c>
      <c r="B1551">
        <v>51.4161</v>
      </c>
      <c r="C1551" s="1" t="s">
        <v>1</v>
      </c>
      <c r="D1551">
        <v>52.125</v>
      </c>
      <c r="E1551">
        <f t="shared" si="72"/>
        <v>0.70889999999999986</v>
      </c>
      <c r="F1551" s="1" t="s">
        <v>2</v>
      </c>
      <c r="G1551">
        <v>51.165900000000001</v>
      </c>
      <c r="H1551" s="1" t="s">
        <v>3</v>
      </c>
      <c r="I1551">
        <v>52.125</v>
      </c>
      <c r="J1551">
        <f t="shared" si="73"/>
        <v>0.9590999999999994</v>
      </c>
      <c r="K1551" s="1" t="s">
        <v>4</v>
      </c>
      <c r="L1551">
        <v>0</v>
      </c>
      <c r="M1551" s="1" t="s">
        <v>5</v>
      </c>
      <c r="N1551">
        <v>0.55000000000000004</v>
      </c>
      <c r="O1551" s="1" t="s">
        <v>6</v>
      </c>
      <c r="P1551">
        <v>40</v>
      </c>
      <c r="Q1551" s="1" t="s">
        <v>7</v>
      </c>
      <c r="R1551">
        <v>24</v>
      </c>
      <c r="S1551" s="1" t="s">
        <v>8</v>
      </c>
      <c r="T1551">
        <v>5</v>
      </c>
      <c r="U1551" s="1" t="s">
        <v>9</v>
      </c>
      <c r="V1551">
        <v>121</v>
      </c>
      <c r="W1551" s="1" t="s">
        <v>10</v>
      </c>
      <c r="X1551">
        <v>0</v>
      </c>
      <c r="Y1551" s="1" t="s">
        <v>11</v>
      </c>
      <c r="Z1551">
        <v>-342.5</v>
      </c>
      <c r="AA1551" s="1" t="s">
        <v>12</v>
      </c>
      <c r="AB1551">
        <v>0</v>
      </c>
      <c r="AC1551" s="1" t="s">
        <v>13</v>
      </c>
      <c r="AD1551">
        <v>27.200000000000198</v>
      </c>
      <c r="AE1551" s="1" t="s">
        <v>14</v>
      </c>
      <c r="AF1551">
        <v>-13.4</v>
      </c>
      <c r="AG1551" s="1" t="s">
        <v>15</v>
      </c>
      <c r="AH1551">
        <v>13.8000000000001</v>
      </c>
      <c r="AI1551" s="1" t="s">
        <v>16</v>
      </c>
      <c r="AJ1551">
        <v>-0.55199999999999205</v>
      </c>
      <c r="AK1551" s="1" t="s">
        <v>17</v>
      </c>
      <c r="AL1551">
        <v>1542194070732490</v>
      </c>
      <c r="AM1551">
        <f t="shared" si="74"/>
        <v>15.579269999999999</v>
      </c>
    </row>
    <row r="1552" spans="1:39" x14ac:dyDescent="0.3">
      <c r="A1552" s="1" t="s">
        <v>18</v>
      </c>
      <c r="B1552">
        <v>51.4161</v>
      </c>
      <c r="C1552" s="1" t="s">
        <v>1</v>
      </c>
      <c r="D1552">
        <v>52.125</v>
      </c>
      <c r="E1552">
        <f t="shared" si="72"/>
        <v>0.70889999999999986</v>
      </c>
      <c r="F1552" s="1" t="s">
        <v>2</v>
      </c>
      <c r="G1552">
        <v>51.4161</v>
      </c>
      <c r="H1552" s="1" t="s">
        <v>3</v>
      </c>
      <c r="I1552">
        <v>52.3752</v>
      </c>
      <c r="J1552">
        <f t="shared" si="73"/>
        <v>0.9590999999999994</v>
      </c>
      <c r="K1552" s="1" t="s">
        <v>4</v>
      </c>
      <c r="L1552">
        <v>0</v>
      </c>
      <c r="M1552" s="1" t="s">
        <v>5</v>
      </c>
      <c r="N1552">
        <v>0.55000000000000004</v>
      </c>
      <c r="O1552" s="1" t="s">
        <v>6</v>
      </c>
      <c r="P1552">
        <v>40</v>
      </c>
      <c r="Q1552" s="1" t="s">
        <v>7</v>
      </c>
      <c r="R1552">
        <v>24</v>
      </c>
      <c r="S1552" s="1" t="s">
        <v>8</v>
      </c>
      <c r="T1552">
        <v>5</v>
      </c>
      <c r="U1552" s="1" t="s">
        <v>9</v>
      </c>
      <c r="V1552">
        <v>121</v>
      </c>
      <c r="W1552" s="1" t="s">
        <v>10</v>
      </c>
      <c r="X1552">
        <v>0</v>
      </c>
      <c r="Y1552" s="1" t="s">
        <v>11</v>
      </c>
      <c r="Z1552">
        <v>-344.5</v>
      </c>
      <c r="AA1552" s="1" t="s">
        <v>12</v>
      </c>
      <c r="AB1552">
        <v>0</v>
      </c>
      <c r="AC1552" s="1" t="s">
        <v>13</v>
      </c>
      <c r="AD1552">
        <v>27.200000000000198</v>
      </c>
      <c r="AE1552" s="1" t="s">
        <v>14</v>
      </c>
      <c r="AF1552">
        <v>-13.4</v>
      </c>
      <c r="AG1552" s="1" t="s">
        <v>15</v>
      </c>
      <c r="AH1552">
        <v>13.8000000000001</v>
      </c>
      <c r="AI1552" s="1" t="s">
        <v>16</v>
      </c>
      <c r="AJ1552">
        <v>-0.55199999999999205</v>
      </c>
      <c r="AK1552" s="1" t="s">
        <v>17</v>
      </c>
      <c r="AL1552">
        <v>1542194070743590</v>
      </c>
      <c r="AM1552">
        <f t="shared" si="74"/>
        <v>15.59037</v>
      </c>
    </row>
    <row r="1553" spans="1:39" x14ac:dyDescent="0.3">
      <c r="A1553" s="1" t="s">
        <v>18</v>
      </c>
      <c r="B1553">
        <v>51.6663</v>
      </c>
      <c r="C1553" s="1" t="s">
        <v>1</v>
      </c>
      <c r="D1553">
        <v>52.5837</v>
      </c>
      <c r="E1553">
        <f t="shared" si="72"/>
        <v>0.91740000000000066</v>
      </c>
      <c r="F1553" s="1" t="s">
        <v>2</v>
      </c>
      <c r="G1553">
        <v>51.4161</v>
      </c>
      <c r="H1553" s="1" t="s">
        <v>3</v>
      </c>
      <c r="I1553">
        <v>52.3752</v>
      </c>
      <c r="J1553">
        <f t="shared" si="73"/>
        <v>0.9590999999999994</v>
      </c>
      <c r="K1553" s="1" t="s">
        <v>4</v>
      </c>
      <c r="L1553">
        <v>0</v>
      </c>
      <c r="M1553" s="1" t="s">
        <v>5</v>
      </c>
      <c r="N1553">
        <v>0.5</v>
      </c>
      <c r="O1553" s="1" t="s">
        <v>6</v>
      </c>
      <c r="P1553">
        <v>40</v>
      </c>
      <c r="Q1553" s="1" t="s">
        <v>7</v>
      </c>
      <c r="R1553">
        <v>24</v>
      </c>
      <c r="S1553" s="1" t="s">
        <v>8</v>
      </c>
      <c r="T1553">
        <v>5</v>
      </c>
      <c r="U1553" s="1" t="s">
        <v>9</v>
      </c>
      <c r="V1553">
        <v>121</v>
      </c>
      <c r="W1553" s="1" t="s">
        <v>10</v>
      </c>
      <c r="X1553">
        <v>0</v>
      </c>
      <c r="Y1553" s="1" t="s">
        <v>11</v>
      </c>
      <c r="Z1553">
        <v>-344.5</v>
      </c>
      <c r="AA1553" s="1" t="s">
        <v>12</v>
      </c>
      <c r="AB1553">
        <v>0</v>
      </c>
      <c r="AC1553" s="1" t="s">
        <v>13</v>
      </c>
      <c r="AD1553">
        <v>27.200000000000198</v>
      </c>
      <c r="AE1553" s="1" t="s">
        <v>14</v>
      </c>
      <c r="AF1553">
        <v>-13.4</v>
      </c>
      <c r="AG1553" s="1" t="s">
        <v>15</v>
      </c>
      <c r="AH1553">
        <v>13.8000000000001</v>
      </c>
      <c r="AI1553" s="1" t="s">
        <v>16</v>
      </c>
      <c r="AJ1553">
        <v>-0.55199999999999205</v>
      </c>
      <c r="AK1553" s="1" t="s">
        <v>17</v>
      </c>
      <c r="AL1553">
        <v>1542194070755300</v>
      </c>
      <c r="AM1553">
        <f t="shared" si="74"/>
        <v>15.602080000000001</v>
      </c>
    </row>
    <row r="1554" spans="1:39" x14ac:dyDescent="0.3">
      <c r="A1554" s="1" t="s">
        <v>18</v>
      </c>
      <c r="B1554">
        <v>51.6663</v>
      </c>
      <c r="C1554" s="1" t="s">
        <v>1</v>
      </c>
      <c r="D1554">
        <v>52.5837</v>
      </c>
      <c r="E1554">
        <f t="shared" si="72"/>
        <v>0.91740000000000066</v>
      </c>
      <c r="F1554" s="1" t="s">
        <v>2</v>
      </c>
      <c r="G1554">
        <v>51.8748</v>
      </c>
      <c r="H1554" s="1" t="s">
        <v>3</v>
      </c>
      <c r="I1554">
        <v>52.8339</v>
      </c>
      <c r="J1554">
        <f t="shared" si="73"/>
        <v>0.9590999999999994</v>
      </c>
      <c r="K1554" s="1" t="s">
        <v>4</v>
      </c>
      <c r="L1554">
        <v>0</v>
      </c>
      <c r="M1554" s="1" t="s">
        <v>5</v>
      </c>
      <c r="N1554">
        <v>0.5</v>
      </c>
      <c r="O1554" s="1" t="s">
        <v>6</v>
      </c>
      <c r="P1554">
        <v>40</v>
      </c>
      <c r="Q1554" s="1" t="s">
        <v>7</v>
      </c>
      <c r="R1554">
        <v>24</v>
      </c>
      <c r="S1554" s="1" t="s">
        <v>8</v>
      </c>
      <c r="T1554">
        <v>5</v>
      </c>
      <c r="U1554" s="1" t="s">
        <v>9</v>
      </c>
      <c r="V1554">
        <v>121</v>
      </c>
      <c r="W1554" s="1" t="s">
        <v>10</v>
      </c>
      <c r="X1554">
        <v>0</v>
      </c>
      <c r="Y1554" s="1" t="s">
        <v>11</v>
      </c>
      <c r="Z1554">
        <v>-344.5</v>
      </c>
      <c r="AA1554" s="1" t="s">
        <v>12</v>
      </c>
      <c r="AB1554">
        <v>0</v>
      </c>
      <c r="AC1554" s="1" t="s">
        <v>13</v>
      </c>
      <c r="AD1554">
        <v>27.200000000000198</v>
      </c>
      <c r="AE1554" s="1" t="s">
        <v>14</v>
      </c>
      <c r="AF1554">
        <v>-13.4</v>
      </c>
      <c r="AG1554" s="1" t="s">
        <v>15</v>
      </c>
      <c r="AH1554">
        <v>13.8000000000001</v>
      </c>
      <c r="AI1554" s="1" t="s">
        <v>16</v>
      </c>
      <c r="AJ1554">
        <v>-0.55199999999999205</v>
      </c>
      <c r="AK1554" s="1" t="s">
        <v>17</v>
      </c>
      <c r="AL1554">
        <v>1542194070763480</v>
      </c>
      <c r="AM1554">
        <f t="shared" si="74"/>
        <v>15.61026</v>
      </c>
    </row>
    <row r="1555" spans="1:39" x14ac:dyDescent="0.3">
      <c r="A1555" s="1" t="s">
        <v>18</v>
      </c>
      <c r="B1555">
        <v>52.125</v>
      </c>
      <c r="C1555" s="1" t="s">
        <v>1</v>
      </c>
      <c r="D1555">
        <v>52.8339</v>
      </c>
      <c r="E1555">
        <f t="shared" si="72"/>
        <v>0.70889999999999986</v>
      </c>
      <c r="F1555" s="1" t="s">
        <v>2</v>
      </c>
      <c r="G1555">
        <v>51.8748</v>
      </c>
      <c r="H1555" s="1" t="s">
        <v>3</v>
      </c>
      <c r="I1555">
        <v>52.8339</v>
      </c>
      <c r="J1555">
        <f t="shared" si="73"/>
        <v>0.9590999999999994</v>
      </c>
      <c r="K1555" s="1" t="s">
        <v>4</v>
      </c>
      <c r="L1555">
        <v>0</v>
      </c>
      <c r="M1555" s="1" t="s">
        <v>5</v>
      </c>
      <c r="N1555">
        <v>0.5</v>
      </c>
      <c r="O1555" s="1" t="s">
        <v>6</v>
      </c>
      <c r="P1555">
        <v>40</v>
      </c>
      <c r="Q1555" s="1" t="s">
        <v>7</v>
      </c>
      <c r="R1555">
        <v>24</v>
      </c>
      <c r="S1555" s="1" t="s">
        <v>8</v>
      </c>
      <c r="T1555">
        <v>5</v>
      </c>
      <c r="U1555" s="1" t="s">
        <v>9</v>
      </c>
      <c r="V1555">
        <v>121</v>
      </c>
      <c r="W1555" s="1" t="s">
        <v>10</v>
      </c>
      <c r="X1555">
        <v>0</v>
      </c>
      <c r="Y1555" s="1" t="s">
        <v>11</v>
      </c>
      <c r="Z1555">
        <v>-344.5</v>
      </c>
      <c r="AA1555" s="1" t="s">
        <v>12</v>
      </c>
      <c r="AB1555">
        <v>0</v>
      </c>
      <c r="AC1555" s="1" t="s">
        <v>13</v>
      </c>
      <c r="AD1555">
        <v>27.200000000000198</v>
      </c>
      <c r="AE1555" s="1" t="s">
        <v>14</v>
      </c>
      <c r="AF1555">
        <v>-13.4</v>
      </c>
      <c r="AG1555" s="1" t="s">
        <v>15</v>
      </c>
      <c r="AH1555">
        <v>13.8000000000001</v>
      </c>
      <c r="AI1555" s="1" t="s">
        <v>16</v>
      </c>
      <c r="AJ1555">
        <v>-0.55199999999999205</v>
      </c>
      <c r="AK1555" s="1" t="s">
        <v>17</v>
      </c>
      <c r="AL1555">
        <v>1542194070772820</v>
      </c>
      <c r="AM1555">
        <f t="shared" si="74"/>
        <v>15.6196</v>
      </c>
    </row>
    <row r="1556" spans="1:39" x14ac:dyDescent="0.3">
      <c r="A1556" s="1" t="s">
        <v>18</v>
      </c>
      <c r="B1556">
        <v>52.125</v>
      </c>
      <c r="C1556" s="1" t="s">
        <v>1</v>
      </c>
      <c r="D1556">
        <v>52.8339</v>
      </c>
      <c r="E1556">
        <f t="shared" si="72"/>
        <v>0.70889999999999986</v>
      </c>
      <c r="F1556" s="1" t="s">
        <v>2</v>
      </c>
      <c r="G1556">
        <v>51.8748</v>
      </c>
      <c r="H1556" s="1" t="s">
        <v>3</v>
      </c>
      <c r="I1556">
        <v>52.8339</v>
      </c>
      <c r="J1556">
        <f t="shared" si="73"/>
        <v>0.9590999999999994</v>
      </c>
      <c r="K1556" s="1" t="s">
        <v>4</v>
      </c>
      <c r="L1556">
        <v>0</v>
      </c>
      <c r="M1556" s="1" t="s">
        <v>5</v>
      </c>
      <c r="N1556">
        <v>0.5</v>
      </c>
      <c r="O1556" s="1" t="s">
        <v>6</v>
      </c>
      <c r="P1556">
        <v>40</v>
      </c>
      <c r="Q1556" s="1" t="s">
        <v>7</v>
      </c>
      <c r="R1556">
        <v>24</v>
      </c>
      <c r="S1556" s="1" t="s">
        <v>8</v>
      </c>
      <c r="T1556">
        <v>5</v>
      </c>
      <c r="U1556" s="1" t="s">
        <v>9</v>
      </c>
      <c r="V1556">
        <v>121</v>
      </c>
      <c r="W1556" s="1" t="s">
        <v>10</v>
      </c>
      <c r="X1556">
        <v>0</v>
      </c>
      <c r="Y1556" s="1" t="s">
        <v>11</v>
      </c>
      <c r="Z1556">
        <v>-344.5</v>
      </c>
      <c r="AA1556" s="1" t="s">
        <v>12</v>
      </c>
      <c r="AB1556">
        <v>0</v>
      </c>
      <c r="AC1556" s="1" t="s">
        <v>13</v>
      </c>
      <c r="AD1556">
        <v>27.200000000000198</v>
      </c>
      <c r="AE1556" s="1" t="s">
        <v>14</v>
      </c>
      <c r="AF1556">
        <v>-13.4</v>
      </c>
      <c r="AG1556" s="1" t="s">
        <v>15</v>
      </c>
      <c r="AH1556">
        <v>13.8000000000001</v>
      </c>
      <c r="AI1556" s="1" t="s">
        <v>16</v>
      </c>
      <c r="AJ1556">
        <v>-0.55199999999999205</v>
      </c>
      <c r="AK1556" s="1" t="s">
        <v>17</v>
      </c>
      <c r="AL1556">
        <v>1542194070784260</v>
      </c>
      <c r="AM1556">
        <f t="shared" si="74"/>
        <v>15.63104</v>
      </c>
    </row>
    <row r="1557" spans="1:39" x14ac:dyDescent="0.3">
      <c r="A1557" s="1" t="s">
        <v>18</v>
      </c>
      <c r="B1557">
        <v>52.125</v>
      </c>
      <c r="C1557" s="1" t="s">
        <v>1</v>
      </c>
      <c r="D1557">
        <v>52.8339</v>
      </c>
      <c r="E1557">
        <f t="shared" si="72"/>
        <v>0.70889999999999986</v>
      </c>
      <c r="F1557" s="1" t="s">
        <v>2</v>
      </c>
      <c r="G1557">
        <v>51.8748</v>
      </c>
      <c r="H1557" s="1" t="s">
        <v>3</v>
      </c>
      <c r="I1557">
        <v>52.8339</v>
      </c>
      <c r="J1557">
        <f t="shared" si="73"/>
        <v>0.9590999999999994</v>
      </c>
      <c r="K1557" s="1" t="s">
        <v>4</v>
      </c>
      <c r="L1557">
        <v>0</v>
      </c>
      <c r="M1557" s="1" t="s">
        <v>5</v>
      </c>
      <c r="N1557">
        <v>0.55000000000000004</v>
      </c>
      <c r="O1557" s="1" t="s">
        <v>6</v>
      </c>
      <c r="P1557">
        <v>40</v>
      </c>
      <c r="Q1557" s="1" t="s">
        <v>7</v>
      </c>
      <c r="R1557">
        <v>40</v>
      </c>
      <c r="S1557" s="1" t="s">
        <v>8</v>
      </c>
      <c r="T1557">
        <v>5</v>
      </c>
      <c r="U1557" s="1" t="s">
        <v>9</v>
      </c>
      <c r="V1557">
        <v>121</v>
      </c>
      <c r="W1557" s="1" t="s">
        <v>10</v>
      </c>
      <c r="X1557">
        <v>0</v>
      </c>
      <c r="Y1557" s="1" t="s">
        <v>11</v>
      </c>
      <c r="Z1557">
        <v>-344.5</v>
      </c>
      <c r="AA1557" s="1" t="s">
        <v>12</v>
      </c>
      <c r="AB1557">
        <v>0</v>
      </c>
      <c r="AC1557" s="1" t="s">
        <v>13</v>
      </c>
      <c r="AD1557">
        <v>27.200000000000198</v>
      </c>
      <c r="AE1557" s="1" t="s">
        <v>14</v>
      </c>
      <c r="AF1557">
        <v>-13.4</v>
      </c>
      <c r="AG1557" s="1" t="s">
        <v>15</v>
      </c>
      <c r="AH1557">
        <v>13.8000000000001</v>
      </c>
      <c r="AI1557" s="1" t="s">
        <v>16</v>
      </c>
      <c r="AJ1557">
        <v>-0.56000000000000205</v>
      </c>
      <c r="AK1557" s="1" t="s">
        <v>17</v>
      </c>
      <c r="AL1557">
        <v>1542194070792770</v>
      </c>
      <c r="AM1557">
        <f t="shared" si="74"/>
        <v>15.63955</v>
      </c>
    </row>
    <row r="1558" spans="1:39" x14ac:dyDescent="0.3">
      <c r="A1558" s="1" t="s">
        <v>18</v>
      </c>
      <c r="B1558">
        <v>52.125</v>
      </c>
      <c r="C1558" s="1" t="s">
        <v>1</v>
      </c>
      <c r="D1558">
        <v>52.8339</v>
      </c>
      <c r="E1558">
        <f t="shared" si="72"/>
        <v>0.70889999999999986</v>
      </c>
      <c r="F1558" s="1" t="s">
        <v>2</v>
      </c>
      <c r="G1558">
        <v>52.3752</v>
      </c>
      <c r="H1558" s="1" t="s">
        <v>3</v>
      </c>
      <c r="I1558">
        <v>53.250900000000001</v>
      </c>
      <c r="J1558">
        <f t="shared" si="73"/>
        <v>0.87570000000000192</v>
      </c>
      <c r="K1558" s="1" t="s">
        <v>4</v>
      </c>
      <c r="L1558">
        <v>0</v>
      </c>
      <c r="M1558" s="1" t="s">
        <v>5</v>
      </c>
      <c r="N1558">
        <v>0.55000000000000004</v>
      </c>
      <c r="O1558" s="1" t="s">
        <v>6</v>
      </c>
      <c r="P1558">
        <v>40</v>
      </c>
      <c r="Q1558" s="1" t="s">
        <v>7</v>
      </c>
      <c r="R1558">
        <v>40</v>
      </c>
      <c r="S1558" s="1" t="s">
        <v>8</v>
      </c>
      <c r="T1558">
        <v>5</v>
      </c>
      <c r="U1558" s="1" t="s">
        <v>9</v>
      </c>
      <c r="V1558">
        <v>121</v>
      </c>
      <c r="W1558" s="1" t="s">
        <v>10</v>
      </c>
      <c r="X1558">
        <v>0</v>
      </c>
      <c r="Y1558" s="1" t="s">
        <v>11</v>
      </c>
      <c r="Z1558">
        <v>-344.5</v>
      </c>
      <c r="AA1558" s="1" t="s">
        <v>12</v>
      </c>
      <c r="AB1558">
        <v>0</v>
      </c>
      <c r="AC1558" s="1" t="s">
        <v>13</v>
      </c>
      <c r="AD1558">
        <v>27.200000000000198</v>
      </c>
      <c r="AE1558" s="1" t="s">
        <v>14</v>
      </c>
      <c r="AF1558">
        <v>-13.4</v>
      </c>
      <c r="AG1558" s="1" t="s">
        <v>15</v>
      </c>
      <c r="AH1558">
        <v>13.8000000000001</v>
      </c>
      <c r="AI1558" s="1" t="s">
        <v>16</v>
      </c>
      <c r="AJ1558">
        <v>-0.56000000000000205</v>
      </c>
      <c r="AK1558" s="1" t="s">
        <v>17</v>
      </c>
      <c r="AL1558">
        <v>1542194070803350</v>
      </c>
      <c r="AM1558">
        <f t="shared" si="74"/>
        <v>15.650130000000001</v>
      </c>
    </row>
    <row r="1559" spans="1:39" x14ac:dyDescent="0.3">
      <c r="A1559" s="1" t="s">
        <v>18</v>
      </c>
      <c r="B1559">
        <v>52.5837</v>
      </c>
      <c r="C1559" s="1" t="s">
        <v>1</v>
      </c>
      <c r="D1559">
        <v>53.501100000000001</v>
      </c>
      <c r="E1559">
        <f t="shared" si="72"/>
        <v>0.91740000000000066</v>
      </c>
      <c r="F1559" s="1" t="s">
        <v>2</v>
      </c>
      <c r="G1559">
        <v>52.3752</v>
      </c>
      <c r="H1559" s="1" t="s">
        <v>3</v>
      </c>
      <c r="I1559">
        <v>53.250900000000001</v>
      </c>
      <c r="J1559">
        <f t="shared" si="73"/>
        <v>0.87570000000000192</v>
      </c>
      <c r="K1559" s="1" t="s">
        <v>4</v>
      </c>
      <c r="L1559">
        <v>0</v>
      </c>
      <c r="M1559" s="1" t="s">
        <v>5</v>
      </c>
      <c r="N1559">
        <v>0.55000000000000004</v>
      </c>
      <c r="O1559" s="1" t="s">
        <v>6</v>
      </c>
      <c r="P1559">
        <v>40</v>
      </c>
      <c r="Q1559" s="1" t="s">
        <v>7</v>
      </c>
      <c r="R1559">
        <v>40</v>
      </c>
      <c r="S1559" s="1" t="s">
        <v>8</v>
      </c>
      <c r="T1559">
        <v>5</v>
      </c>
      <c r="U1559" s="1" t="s">
        <v>9</v>
      </c>
      <c r="V1559">
        <v>121</v>
      </c>
      <c r="W1559" s="1" t="s">
        <v>10</v>
      </c>
      <c r="X1559">
        <v>0</v>
      </c>
      <c r="Y1559" s="1" t="s">
        <v>11</v>
      </c>
      <c r="Z1559">
        <v>-344.5</v>
      </c>
      <c r="AA1559" s="1" t="s">
        <v>12</v>
      </c>
      <c r="AB1559">
        <v>0</v>
      </c>
      <c r="AC1559" s="1" t="s">
        <v>13</v>
      </c>
      <c r="AD1559">
        <v>27.200000000000198</v>
      </c>
      <c r="AE1559" s="1" t="s">
        <v>14</v>
      </c>
      <c r="AF1559">
        <v>-13.4</v>
      </c>
      <c r="AG1559" s="1" t="s">
        <v>15</v>
      </c>
      <c r="AH1559">
        <v>13.8000000000001</v>
      </c>
      <c r="AI1559" s="1" t="s">
        <v>16</v>
      </c>
      <c r="AJ1559">
        <v>-0.55600000000001104</v>
      </c>
      <c r="AK1559" s="1" t="s">
        <v>17</v>
      </c>
      <c r="AL1559">
        <v>1542194070812740</v>
      </c>
      <c r="AM1559">
        <f t="shared" si="74"/>
        <v>15.659520000000001</v>
      </c>
    </row>
    <row r="1560" spans="1:39" x14ac:dyDescent="0.3">
      <c r="A1560" s="1" t="s">
        <v>18</v>
      </c>
      <c r="B1560">
        <v>52.5837</v>
      </c>
      <c r="C1560" s="1" t="s">
        <v>1</v>
      </c>
      <c r="D1560">
        <v>53.501100000000001</v>
      </c>
      <c r="E1560">
        <f t="shared" si="72"/>
        <v>0.91740000000000066</v>
      </c>
      <c r="F1560" s="1" t="s">
        <v>2</v>
      </c>
      <c r="G1560">
        <v>52.5837</v>
      </c>
      <c r="H1560" s="1" t="s">
        <v>3</v>
      </c>
      <c r="I1560">
        <v>53.250900000000001</v>
      </c>
      <c r="J1560">
        <f t="shared" si="73"/>
        <v>0.66720000000000113</v>
      </c>
      <c r="K1560" s="1" t="s">
        <v>4</v>
      </c>
      <c r="L1560">
        <v>0</v>
      </c>
      <c r="M1560" s="1" t="s">
        <v>5</v>
      </c>
      <c r="N1560">
        <v>0.55000000000000004</v>
      </c>
      <c r="O1560" s="1" t="s">
        <v>6</v>
      </c>
      <c r="P1560">
        <v>40</v>
      </c>
      <c r="Q1560" s="1" t="s">
        <v>7</v>
      </c>
      <c r="R1560">
        <v>40</v>
      </c>
      <c r="S1560" s="1" t="s">
        <v>8</v>
      </c>
      <c r="T1560">
        <v>5</v>
      </c>
      <c r="U1560" s="1" t="s">
        <v>9</v>
      </c>
      <c r="V1560">
        <v>121</v>
      </c>
      <c r="W1560" s="1" t="s">
        <v>10</v>
      </c>
      <c r="X1560">
        <v>0</v>
      </c>
      <c r="Y1560" s="1" t="s">
        <v>11</v>
      </c>
      <c r="Z1560">
        <v>-344.5</v>
      </c>
      <c r="AA1560" s="1" t="s">
        <v>12</v>
      </c>
      <c r="AB1560">
        <v>0</v>
      </c>
      <c r="AC1560" s="1" t="s">
        <v>13</v>
      </c>
      <c r="AD1560">
        <v>27.200000000000198</v>
      </c>
      <c r="AE1560" s="1" t="s">
        <v>14</v>
      </c>
      <c r="AF1560">
        <v>-13.4</v>
      </c>
      <c r="AG1560" s="1" t="s">
        <v>15</v>
      </c>
      <c r="AH1560">
        <v>13.8000000000001</v>
      </c>
      <c r="AI1560" s="1" t="s">
        <v>16</v>
      </c>
      <c r="AJ1560">
        <v>-0.55600000000001104</v>
      </c>
      <c r="AK1560" s="1" t="s">
        <v>17</v>
      </c>
      <c r="AL1560">
        <v>1542194070825210</v>
      </c>
      <c r="AM1560">
        <f t="shared" si="74"/>
        <v>15.671989999999999</v>
      </c>
    </row>
    <row r="1561" spans="1:39" x14ac:dyDescent="0.3">
      <c r="A1561" s="1" t="s">
        <v>18</v>
      </c>
      <c r="B1561">
        <v>52.8339</v>
      </c>
      <c r="C1561" s="1" t="s">
        <v>1</v>
      </c>
      <c r="D1561">
        <v>53.709600000000002</v>
      </c>
      <c r="E1561">
        <f t="shared" si="72"/>
        <v>0.87570000000000192</v>
      </c>
      <c r="F1561" s="1" t="s">
        <v>2</v>
      </c>
      <c r="G1561">
        <v>52.5837</v>
      </c>
      <c r="H1561" s="1" t="s">
        <v>3</v>
      </c>
      <c r="I1561">
        <v>53.250900000000001</v>
      </c>
      <c r="J1561">
        <f t="shared" si="73"/>
        <v>0.66720000000000113</v>
      </c>
      <c r="K1561" s="1" t="s">
        <v>4</v>
      </c>
      <c r="L1561">
        <v>0</v>
      </c>
      <c r="M1561" s="1" t="s">
        <v>5</v>
      </c>
      <c r="N1561">
        <v>0.55000000000000004</v>
      </c>
      <c r="O1561" s="1" t="s">
        <v>6</v>
      </c>
      <c r="P1561">
        <v>40</v>
      </c>
      <c r="Q1561" s="1" t="s">
        <v>7</v>
      </c>
      <c r="R1561">
        <v>40</v>
      </c>
      <c r="S1561" s="1" t="s">
        <v>8</v>
      </c>
      <c r="T1561">
        <v>5</v>
      </c>
      <c r="U1561" s="1" t="s">
        <v>9</v>
      </c>
      <c r="V1561">
        <v>121</v>
      </c>
      <c r="W1561" s="1" t="s">
        <v>10</v>
      </c>
      <c r="X1561">
        <v>0</v>
      </c>
      <c r="Y1561" s="1" t="s">
        <v>11</v>
      </c>
      <c r="Z1561">
        <v>-344.5</v>
      </c>
      <c r="AA1561" s="1" t="s">
        <v>12</v>
      </c>
      <c r="AB1561">
        <v>0</v>
      </c>
      <c r="AC1561" s="1" t="s">
        <v>13</v>
      </c>
      <c r="AD1561">
        <v>27.200000000000198</v>
      </c>
      <c r="AE1561" s="1" t="s">
        <v>14</v>
      </c>
      <c r="AF1561">
        <v>-13.4</v>
      </c>
      <c r="AG1561" s="1" t="s">
        <v>15</v>
      </c>
      <c r="AH1561">
        <v>13.8000000000001</v>
      </c>
      <c r="AI1561" s="1" t="s">
        <v>16</v>
      </c>
      <c r="AJ1561">
        <v>-0.55600000000001104</v>
      </c>
      <c r="AK1561" s="1" t="s">
        <v>17</v>
      </c>
      <c r="AL1561">
        <v>1542194070834950</v>
      </c>
      <c r="AM1561">
        <f t="shared" si="74"/>
        <v>15.68173</v>
      </c>
    </row>
    <row r="1562" spans="1:39" x14ac:dyDescent="0.3">
      <c r="A1562" s="1" t="s">
        <v>18</v>
      </c>
      <c r="B1562">
        <v>52.8339</v>
      </c>
      <c r="C1562" s="1" t="s">
        <v>1</v>
      </c>
      <c r="D1562">
        <v>53.709600000000002</v>
      </c>
      <c r="E1562">
        <f t="shared" si="72"/>
        <v>0.87570000000000192</v>
      </c>
      <c r="F1562" s="1" t="s">
        <v>2</v>
      </c>
      <c r="G1562">
        <v>52.5837</v>
      </c>
      <c r="H1562" s="1" t="s">
        <v>3</v>
      </c>
      <c r="I1562">
        <v>53.709600000000002</v>
      </c>
      <c r="J1562">
        <f t="shared" si="73"/>
        <v>1.1259000000000015</v>
      </c>
      <c r="K1562" s="1" t="s">
        <v>4</v>
      </c>
      <c r="L1562">
        <v>0</v>
      </c>
      <c r="M1562" s="1" t="s">
        <v>5</v>
      </c>
      <c r="N1562">
        <v>0.55000000000000004</v>
      </c>
      <c r="O1562" s="1" t="s">
        <v>6</v>
      </c>
      <c r="P1562">
        <v>40</v>
      </c>
      <c r="Q1562" s="1" t="s">
        <v>7</v>
      </c>
      <c r="R1562">
        <v>40</v>
      </c>
      <c r="S1562" s="1" t="s">
        <v>8</v>
      </c>
      <c r="T1562">
        <v>5</v>
      </c>
      <c r="U1562" s="1" t="s">
        <v>9</v>
      </c>
      <c r="V1562">
        <v>121</v>
      </c>
      <c r="W1562" s="1" t="s">
        <v>10</v>
      </c>
      <c r="X1562">
        <v>0</v>
      </c>
      <c r="Y1562" s="1" t="s">
        <v>11</v>
      </c>
      <c r="Z1562">
        <v>-344.5</v>
      </c>
      <c r="AA1562" s="1" t="s">
        <v>12</v>
      </c>
      <c r="AB1562">
        <v>0</v>
      </c>
      <c r="AC1562" s="1" t="s">
        <v>13</v>
      </c>
      <c r="AD1562">
        <v>27.099999999999898</v>
      </c>
      <c r="AE1562" s="1" t="s">
        <v>14</v>
      </c>
      <c r="AF1562">
        <v>-13.4</v>
      </c>
      <c r="AG1562" s="1" t="s">
        <v>15</v>
      </c>
      <c r="AH1562">
        <v>13.6999999999998</v>
      </c>
      <c r="AI1562" s="1" t="s">
        <v>16</v>
      </c>
      <c r="AJ1562">
        <v>-0.55600000000001104</v>
      </c>
      <c r="AK1562" s="1" t="s">
        <v>17</v>
      </c>
      <c r="AL1562">
        <v>1542194070843490</v>
      </c>
      <c r="AM1562">
        <f t="shared" si="74"/>
        <v>15.69027</v>
      </c>
    </row>
    <row r="1563" spans="1:39" x14ac:dyDescent="0.3">
      <c r="A1563" s="1" t="s">
        <v>18</v>
      </c>
      <c r="B1563">
        <v>53.042400000000001</v>
      </c>
      <c r="C1563" s="1" t="s">
        <v>1</v>
      </c>
      <c r="D1563">
        <v>53.959800000000001</v>
      </c>
      <c r="E1563">
        <f t="shared" si="72"/>
        <v>0.91740000000000066</v>
      </c>
      <c r="F1563" s="1" t="s">
        <v>2</v>
      </c>
      <c r="G1563">
        <v>52.5837</v>
      </c>
      <c r="H1563" s="1" t="s">
        <v>3</v>
      </c>
      <c r="I1563">
        <v>53.709600000000002</v>
      </c>
      <c r="J1563">
        <f t="shared" si="73"/>
        <v>1.1259000000000015</v>
      </c>
      <c r="K1563" s="1" t="s">
        <v>4</v>
      </c>
      <c r="L1563">
        <v>0</v>
      </c>
      <c r="M1563" s="1" t="s">
        <v>5</v>
      </c>
      <c r="N1563">
        <v>0.55000000000000004</v>
      </c>
      <c r="O1563" s="1" t="s">
        <v>6</v>
      </c>
      <c r="P1563">
        <v>39.5</v>
      </c>
      <c r="Q1563" s="1" t="s">
        <v>7</v>
      </c>
      <c r="R1563">
        <v>40</v>
      </c>
      <c r="S1563" s="1" t="s">
        <v>8</v>
      </c>
      <c r="T1563">
        <v>5</v>
      </c>
      <c r="U1563" s="1" t="s">
        <v>9</v>
      </c>
      <c r="V1563">
        <v>121</v>
      </c>
      <c r="W1563" s="1" t="s">
        <v>10</v>
      </c>
      <c r="X1563">
        <v>0</v>
      </c>
      <c r="Y1563" s="1" t="s">
        <v>11</v>
      </c>
      <c r="Z1563">
        <v>-344.5</v>
      </c>
      <c r="AA1563" s="1" t="s">
        <v>12</v>
      </c>
      <c r="AB1563">
        <v>0</v>
      </c>
      <c r="AC1563" s="1" t="s">
        <v>13</v>
      </c>
      <c r="AD1563">
        <v>27.200000000000198</v>
      </c>
      <c r="AE1563" s="1" t="s">
        <v>14</v>
      </c>
      <c r="AF1563">
        <v>-13.4</v>
      </c>
      <c r="AG1563" s="1" t="s">
        <v>15</v>
      </c>
      <c r="AH1563">
        <v>13.8000000000001</v>
      </c>
      <c r="AI1563" s="1" t="s">
        <v>16</v>
      </c>
      <c r="AJ1563">
        <v>-0.56000000000000205</v>
      </c>
      <c r="AK1563" s="1" t="s">
        <v>17</v>
      </c>
      <c r="AL1563">
        <v>1542194070853000</v>
      </c>
      <c r="AM1563">
        <f t="shared" si="74"/>
        <v>15.699780000000001</v>
      </c>
    </row>
    <row r="1564" spans="1:39" x14ac:dyDescent="0.3">
      <c r="A1564" s="1" t="s">
        <v>18</v>
      </c>
      <c r="B1564">
        <v>53.042400000000001</v>
      </c>
      <c r="C1564" s="1" t="s">
        <v>1</v>
      </c>
      <c r="D1564">
        <v>53.959800000000001</v>
      </c>
      <c r="E1564">
        <f t="shared" si="72"/>
        <v>0.91740000000000066</v>
      </c>
      <c r="F1564" s="1" t="s">
        <v>2</v>
      </c>
      <c r="G1564">
        <v>52.8339</v>
      </c>
      <c r="H1564" s="1" t="s">
        <v>3</v>
      </c>
      <c r="I1564">
        <v>53.959800000000001</v>
      </c>
      <c r="J1564">
        <f t="shared" si="73"/>
        <v>1.1259000000000015</v>
      </c>
      <c r="K1564" s="1" t="s">
        <v>4</v>
      </c>
      <c r="L1564">
        <v>0</v>
      </c>
      <c r="M1564" s="1" t="s">
        <v>5</v>
      </c>
      <c r="N1564">
        <v>0.55000000000000004</v>
      </c>
      <c r="O1564" s="1" t="s">
        <v>6</v>
      </c>
      <c r="P1564">
        <v>39.5</v>
      </c>
      <c r="Q1564" s="1" t="s">
        <v>7</v>
      </c>
      <c r="R1564">
        <v>40</v>
      </c>
      <c r="S1564" s="1" t="s">
        <v>8</v>
      </c>
      <c r="T1564">
        <v>5</v>
      </c>
      <c r="U1564" s="1" t="s">
        <v>9</v>
      </c>
      <c r="V1564">
        <v>121</v>
      </c>
      <c r="W1564" s="1" t="s">
        <v>10</v>
      </c>
      <c r="X1564">
        <v>0</v>
      </c>
      <c r="Y1564" s="1" t="s">
        <v>11</v>
      </c>
      <c r="Z1564">
        <v>-344.5</v>
      </c>
      <c r="AA1564" s="1" t="s">
        <v>12</v>
      </c>
      <c r="AB1564">
        <v>0</v>
      </c>
      <c r="AC1564" s="1" t="s">
        <v>13</v>
      </c>
      <c r="AD1564">
        <v>27.200000000000198</v>
      </c>
      <c r="AE1564" s="1" t="s">
        <v>14</v>
      </c>
      <c r="AF1564">
        <v>-13.4</v>
      </c>
      <c r="AG1564" s="1" t="s">
        <v>15</v>
      </c>
      <c r="AH1564">
        <v>13.8000000000001</v>
      </c>
      <c r="AI1564" s="1" t="s">
        <v>16</v>
      </c>
      <c r="AJ1564">
        <v>-0.56000000000000205</v>
      </c>
      <c r="AK1564" s="1" t="s">
        <v>17</v>
      </c>
      <c r="AL1564">
        <v>1542194070864040</v>
      </c>
      <c r="AM1564">
        <f t="shared" si="74"/>
        <v>15.71082</v>
      </c>
    </row>
    <row r="1565" spans="1:39" x14ac:dyDescent="0.3">
      <c r="A1565" s="1" t="s">
        <v>18</v>
      </c>
      <c r="B1565">
        <v>53.250900000000001</v>
      </c>
      <c r="C1565" s="1" t="s">
        <v>1</v>
      </c>
      <c r="D1565">
        <v>54.418500000000002</v>
      </c>
      <c r="E1565">
        <f t="shared" si="72"/>
        <v>1.1676000000000002</v>
      </c>
      <c r="F1565" s="1" t="s">
        <v>2</v>
      </c>
      <c r="G1565">
        <v>52.8339</v>
      </c>
      <c r="H1565" s="1" t="s">
        <v>3</v>
      </c>
      <c r="I1565">
        <v>53.959800000000001</v>
      </c>
      <c r="J1565">
        <f t="shared" si="73"/>
        <v>1.1259000000000015</v>
      </c>
      <c r="K1565" s="1" t="s">
        <v>4</v>
      </c>
      <c r="L1565">
        <v>0</v>
      </c>
      <c r="M1565" s="1" t="s">
        <v>5</v>
      </c>
      <c r="N1565">
        <v>0.55000000000000004</v>
      </c>
      <c r="O1565" s="1" t="s">
        <v>6</v>
      </c>
      <c r="P1565">
        <v>39.5</v>
      </c>
      <c r="Q1565" s="1" t="s">
        <v>7</v>
      </c>
      <c r="R1565">
        <v>40</v>
      </c>
      <c r="S1565" s="1" t="s">
        <v>8</v>
      </c>
      <c r="T1565">
        <v>5</v>
      </c>
      <c r="U1565" s="1" t="s">
        <v>9</v>
      </c>
      <c r="V1565">
        <v>121</v>
      </c>
      <c r="W1565" s="1" t="s">
        <v>10</v>
      </c>
      <c r="X1565">
        <v>0</v>
      </c>
      <c r="Y1565" s="1" t="s">
        <v>11</v>
      </c>
      <c r="Z1565">
        <v>-344.5</v>
      </c>
      <c r="AA1565" s="1" t="s">
        <v>12</v>
      </c>
      <c r="AB1565">
        <v>0</v>
      </c>
      <c r="AC1565" s="1" t="s">
        <v>13</v>
      </c>
      <c r="AD1565">
        <v>27.200000000000198</v>
      </c>
      <c r="AE1565" s="1" t="s">
        <v>14</v>
      </c>
      <c r="AF1565">
        <v>-13.4</v>
      </c>
      <c r="AG1565" s="1" t="s">
        <v>15</v>
      </c>
      <c r="AH1565">
        <v>13.8000000000001</v>
      </c>
      <c r="AI1565" s="1" t="s">
        <v>16</v>
      </c>
      <c r="AJ1565">
        <v>-0.56000000000000205</v>
      </c>
      <c r="AK1565" s="1" t="s">
        <v>17</v>
      </c>
      <c r="AL1565">
        <v>1542194070872540</v>
      </c>
      <c r="AM1565">
        <f t="shared" si="74"/>
        <v>15.71932</v>
      </c>
    </row>
    <row r="1566" spans="1:39" x14ac:dyDescent="0.3">
      <c r="A1566" s="1" t="s">
        <v>18</v>
      </c>
      <c r="B1566">
        <v>53.250900000000001</v>
      </c>
      <c r="C1566" s="1" t="s">
        <v>1</v>
      </c>
      <c r="D1566">
        <v>54.418500000000002</v>
      </c>
      <c r="E1566">
        <f t="shared" si="72"/>
        <v>1.1676000000000002</v>
      </c>
      <c r="F1566" s="1" t="s">
        <v>2</v>
      </c>
      <c r="G1566">
        <v>53.250900000000001</v>
      </c>
      <c r="H1566" s="1" t="s">
        <v>3</v>
      </c>
      <c r="I1566">
        <v>54.21</v>
      </c>
      <c r="J1566">
        <f t="shared" si="73"/>
        <v>0.9590999999999994</v>
      </c>
      <c r="K1566" s="1" t="s">
        <v>4</v>
      </c>
      <c r="L1566">
        <v>0</v>
      </c>
      <c r="M1566" s="1" t="s">
        <v>5</v>
      </c>
      <c r="N1566">
        <v>0.55000000000000004</v>
      </c>
      <c r="O1566" s="1" t="s">
        <v>6</v>
      </c>
      <c r="P1566">
        <v>39.5</v>
      </c>
      <c r="Q1566" s="1" t="s">
        <v>7</v>
      </c>
      <c r="R1566">
        <v>40</v>
      </c>
      <c r="S1566" s="1" t="s">
        <v>8</v>
      </c>
      <c r="T1566">
        <v>5</v>
      </c>
      <c r="U1566" s="1" t="s">
        <v>9</v>
      </c>
      <c r="V1566">
        <v>121</v>
      </c>
      <c r="W1566" s="1" t="s">
        <v>10</v>
      </c>
      <c r="X1566">
        <v>0</v>
      </c>
      <c r="Y1566" s="1" t="s">
        <v>11</v>
      </c>
      <c r="Z1566">
        <v>-344.5</v>
      </c>
      <c r="AA1566" s="1" t="s">
        <v>12</v>
      </c>
      <c r="AB1566">
        <v>0</v>
      </c>
      <c r="AC1566" s="1" t="s">
        <v>13</v>
      </c>
      <c r="AD1566">
        <v>27.200000000000198</v>
      </c>
      <c r="AE1566" s="1" t="s">
        <v>14</v>
      </c>
      <c r="AF1566">
        <v>-13.4</v>
      </c>
      <c r="AG1566" s="1" t="s">
        <v>15</v>
      </c>
      <c r="AH1566">
        <v>13.8000000000001</v>
      </c>
      <c r="AI1566" s="1" t="s">
        <v>16</v>
      </c>
      <c r="AJ1566">
        <v>-0.56000000000000205</v>
      </c>
      <c r="AK1566" s="1" t="s">
        <v>17</v>
      </c>
      <c r="AL1566">
        <v>1542194070884700</v>
      </c>
      <c r="AM1566">
        <f t="shared" si="74"/>
        <v>15.731479999999999</v>
      </c>
    </row>
    <row r="1567" spans="1:39" x14ac:dyDescent="0.3">
      <c r="A1567" s="1" t="s">
        <v>18</v>
      </c>
      <c r="B1567">
        <v>53.250900000000001</v>
      </c>
      <c r="C1567" s="1" t="s">
        <v>1</v>
      </c>
      <c r="D1567">
        <v>54.21</v>
      </c>
      <c r="E1567">
        <f t="shared" si="72"/>
        <v>0.9590999999999994</v>
      </c>
      <c r="F1567" s="1" t="s">
        <v>2</v>
      </c>
      <c r="G1567">
        <v>53.250900000000001</v>
      </c>
      <c r="H1567" s="1" t="s">
        <v>3</v>
      </c>
      <c r="I1567">
        <v>54.21</v>
      </c>
      <c r="J1567">
        <f t="shared" si="73"/>
        <v>0.9590999999999994</v>
      </c>
      <c r="K1567" s="1" t="s">
        <v>4</v>
      </c>
      <c r="L1567">
        <v>0</v>
      </c>
      <c r="M1567" s="1" t="s">
        <v>5</v>
      </c>
      <c r="N1567">
        <v>0.60000000000000098</v>
      </c>
      <c r="O1567" s="1" t="s">
        <v>6</v>
      </c>
      <c r="P1567">
        <v>39.5</v>
      </c>
      <c r="Q1567" s="1" t="s">
        <v>7</v>
      </c>
      <c r="R1567">
        <v>56</v>
      </c>
      <c r="S1567" s="1" t="s">
        <v>8</v>
      </c>
      <c r="T1567">
        <v>6</v>
      </c>
      <c r="U1567" s="1" t="s">
        <v>9</v>
      </c>
      <c r="V1567">
        <v>121</v>
      </c>
      <c r="W1567" s="1" t="s">
        <v>10</v>
      </c>
      <c r="X1567">
        <v>0</v>
      </c>
      <c r="Y1567" s="1" t="s">
        <v>11</v>
      </c>
      <c r="Z1567">
        <v>-344.5</v>
      </c>
      <c r="AA1567" s="1" t="s">
        <v>12</v>
      </c>
      <c r="AB1567">
        <v>0</v>
      </c>
      <c r="AC1567" s="1" t="s">
        <v>13</v>
      </c>
      <c r="AD1567">
        <v>27.200000000000198</v>
      </c>
      <c r="AE1567" s="1" t="s">
        <v>14</v>
      </c>
      <c r="AF1567">
        <v>-13.4</v>
      </c>
      <c r="AG1567" s="1" t="s">
        <v>15</v>
      </c>
      <c r="AH1567">
        <v>13.8000000000001</v>
      </c>
      <c r="AI1567" s="1" t="s">
        <v>16</v>
      </c>
      <c r="AJ1567">
        <v>-0.55600000000001104</v>
      </c>
      <c r="AK1567" s="1" t="s">
        <v>17</v>
      </c>
      <c r="AL1567">
        <v>1542194070892690</v>
      </c>
      <c r="AM1567">
        <f t="shared" si="74"/>
        <v>15.739470000000001</v>
      </c>
    </row>
    <row r="1568" spans="1:39" x14ac:dyDescent="0.3">
      <c r="A1568" s="1" t="s">
        <v>18</v>
      </c>
      <c r="B1568">
        <v>53.250900000000001</v>
      </c>
      <c r="C1568" s="1" t="s">
        <v>1</v>
      </c>
      <c r="D1568">
        <v>54.21</v>
      </c>
      <c r="E1568">
        <f t="shared" si="72"/>
        <v>0.9590999999999994</v>
      </c>
      <c r="F1568" s="1" t="s">
        <v>2</v>
      </c>
      <c r="G1568">
        <v>53.501100000000001</v>
      </c>
      <c r="H1568" s="1" t="s">
        <v>3</v>
      </c>
      <c r="I1568">
        <v>54.21</v>
      </c>
      <c r="J1568">
        <f t="shared" si="73"/>
        <v>0.70889999999999986</v>
      </c>
      <c r="K1568" s="1" t="s">
        <v>4</v>
      </c>
      <c r="L1568">
        <v>0</v>
      </c>
      <c r="M1568" s="1" t="s">
        <v>5</v>
      </c>
      <c r="N1568">
        <v>0.60000000000000098</v>
      </c>
      <c r="O1568" s="1" t="s">
        <v>6</v>
      </c>
      <c r="P1568">
        <v>39.5</v>
      </c>
      <c r="Q1568" s="1" t="s">
        <v>7</v>
      </c>
      <c r="R1568">
        <v>56</v>
      </c>
      <c r="S1568" s="1" t="s">
        <v>8</v>
      </c>
      <c r="T1568">
        <v>6</v>
      </c>
      <c r="U1568" s="1" t="s">
        <v>9</v>
      </c>
      <c r="V1568">
        <v>121</v>
      </c>
      <c r="W1568" s="1" t="s">
        <v>10</v>
      </c>
      <c r="X1568">
        <v>0</v>
      </c>
      <c r="Y1568" s="1" t="s">
        <v>11</v>
      </c>
      <c r="Z1568">
        <v>-344.5</v>
      </c>
      <c r="AA1568" s="1" t="s">
        <v>12</v>
      </c>
      <c r="AB1568">
        <v>0</v>
      </c>
      <c r="AC1568" s="1" t="s">
        <v>13</v>
      </c>
      <c r="AD1568">
        <v>27.200000000000198</v>
      </c>
      <c r="AE1568" s="1" t="s">
        <v>14</v>
      </c>
      <c r="AF1568">
        <v>-13.4</v>
      </c>
      <c r="AG1568" s="1" t="s">
        <v>15</v>
      </c>
      <c r="AH1568">
        <v>13.8000000000001</v>
      </c>
      <c r="AI1568" s="1" t="s">
        <v>16</v>
      </c>
      <c r="AJ1568">
        <v>-0.55600000000001104</v>
      </c>
      <c r="AK1568" s="1" t="s">
        <v>17</v>
      </c>
      <c r="AL1568">
        <v>1542194070903300</v>
      </c>
      <c r="AM1568">
        <f t="shared" si="74"/>
        <v>15.750080000000001</v>
      </c>
    </row>
    <row r="1569" spans="1:39" x14ac:dyDescent="0.3">
      <c r="A1569" s="1" t="s">
        <v>18</v>
      </c>
      <c r="B1569">
        <v>53.709600000000002</v>
      </c>
      <c r="C1569" s="1" t="s">
        <v>1</v>
      </c>
      <c r="D1569">
        <v>54.668700000000001</v>
      </c>
      <c r="E1569">
        <f t="shared" si="72"/>
        <v>0.9590999999999994</v>
      </c>
      <c r="F1569" s="1" t="s">
        <v>2</v>
      </c>
      <c r="G1569">
        <v>53.501100000000001</v>
      </c>
      <c r="H1569" s="1" t="s">
        <v>3</v>
      </c>
      <c r="I1569">
        <v>54.21</v>
      </c>
      <c r="J1569">
        <f t="shared" si="73"/>
        <v>0.70889999999999986</v>
      </c>
      <c r="K1569" s="1" t="s">
        <v>4</v>
      </c>
      <c r="L1569">
        <v>0</v>
      </c>
      <c r="M1569" s="1" t="s">
        <v>5</v>
      </c>
      <c r="N1569">
        <v>0.60000000000000098</v>
      </c>
      <c r="O1569" s="1" t="s">
        <v>6</v>
      </c>
      <c r="P1569">
        <v>39.5</v>
      </c>
      <c r="Q1569" s="1" t="s">
        <v>7</v>
      </c>
      <c r="R1569">
        <v>56</v>
      </c>
      <c r="S1569" s="1" t="s">
        <v>8</v>
      </c>
      <c r="T1569">
        <v>6</v>
      </c>
      <c r="U1569" s="1" t="s">
        <v>9</v>
      </c>
      <c r="V1569">
        <v>121</v>
      </c>
      <c r="W1569" s="1" t="s">
        <v>10</v>
      </c>
      <c r="X1569">
        <v>0</v>
      </c>
      <c r="Y1569" s="1" t="s">
        <v>11</v>
      </c>
      <c r="Z1569">
        <v>-344.5</v>
      </c>
      <c r="AA1569" s="1" t="s">
        <v>12</v>
      </c>
      <c r="AB1569">
        <v>0</v>
      </c>
      <c r="AC1569" s="1" t="s">
        <v>13</v>
      </c>
      <c r="AD1569">
        <v>27.200000000000198</v>
      </c>
      <c r="AE1569" s="1" t="s">
        <v>14</v>
      </c>
      <c r="AF1569">
        <v>-13.4</v>
      </c>
      <c r="AG1569" s="1" t="s">
        <v>15</v>
      </c>
      <c r="AH1569">
        <v>13.8000000000001</v>
      </c>
      <c r="AI1569" s="1" t="s">
        <v>16</v>
      </c>
      <c r="AJ1569">
        <v>-0.55600000000001104</v>
      </c>
      <c r="AK1569" s="1" t="s">
        <v>17</v>
      </c>
      <c r="AL1569">
        <v>1542194070912730</v>
      </c>
      <c r="AM1569">
        <f t="shared" si="74"/>
        <v>15.759510000000001</v>
      </c>
    </row>
    <row r="1570" spans="1:39" x14ac:dyDescent="0.3">
      <c r="A1570" s="1" t="s">
        <v>18</v>
      </c>
      <c r="B1570">
        <v>53.709600000000002</v>
      </c>
      <c r="C1570" s="1" t="s">
        <v>1</v>
      </c>
      <c r="D1570">
        <v>54.668700000000001</v>
      </c>
      <c r="E1570">
        <f t="shared" si="72"/>
        <v>0.9590999999999994</v>
      </c>
      <c r="F1570" s="1" t="s">
        <v>2</v>
      </c>
      <c r="G1570">
        <v>53.501100000000001</v>
      </c>
      <c r="H1570" s="1" t="s">
        <v>3</v>
      </c>
      <c r="I1570">
        <v>54.418500000000002</v>
      </c>
      <c r="J1570">
        <f t="shared" si="73"/>
        <v>0.91740000000000066</v>
      </c>
      <c r="K1570" s="1" t="s">
        <v>4</v>
      </c>
      <c r="L1570">
        <v>0</v>
      </c>
      <c r="M1570" s="1" t="s">
        <v>5</v>
      </c>
      <c r="N1570">
        <v>0.60000000000000098</v>
      </c>
      <c r="O1570" s="1" t="s">
        <v>6</v>
      </c>
      <c r="P1570">
        <v>39.5</v>
      </c>
      <c r="Q1570" s="1" t="s">
        <v>7</v>
      </c>
      <c r="R1570">
        <v>56</v>
      </c>
      <c r="S1570" s="1" t="s">
        <v>8</v>
      </c>
      <c r="T1570">
        <v>6</v>
      </c>
      <c r="U1570" s="1" t="s">
        <v>9</v>
      </c>
      <c r="V1570">
        <v>121</v>
      </c>
      <c r="W1570" s="1" t="s">
        <v>10</v>
      </c>
      <c r="X1570">
        <v>0</v>
      </c>
      <c r="Y1570" s="1" t="s">
        <v>11</v>
      </c>
      <c r="Z1570">
        <v>-344.5</v>
      </c>
      <c r="AA1570" s="1" t="s">
        <v>12</v>
      </c>
      <c r="AB1570">
        <v>0</v>
      </c>
      <c r="AC1570" s="1" t="s">
        <v>13</v>
      </c>
      <c r="AD1570">
        <v>27.099999999999898</v>
      </c>
      <c r="AE1570" s="1" t="s">
        <v>14</v>
      </c>
      <c r="AF1570">
        <v>-13.4</v>
      </c>
      <c r="AG1570" s="1" t="s">
        <v>15</v>
      </c>
      <c r="AH1570">
        <v>13.6999999999998</v>
      </c>
      <c r="AI1570" s="1" t="s">
        <v>16</v>
      </c>
      <c r="AJ1570">
        <v>-0.55600000000001104</v>
      </c>
      <c r="AK1570" s="1" t="s">
        <v>17</v>
      </c>
      <c r="AL1570">
        <v>1542194070924390</v>
      </c>
      <c r="AM1570">
        <f t="shared" si="74"/>
        <v>15.77117</v>
      </c>
    </row>
    <row r="1571" spans="1:39" x14ac:dyDescent="0.3">
      <c r="A1571" s="1" t="s">
        <v>18</v>
      </c>
      <c r="B1571">
        <v>53.959800000000001</v>
      </c>
      <c r="C1571" s="1" t="s">
        <v>1</v>
      </c>
      <c r="D1571">
        <v>54.877200000000002</v>
      </c>
      <c r="E1571">
        <f t="shared" si="72"/>
        <v>0.91740000000000066</v>
      </c>
      <c r="F1571" s="1" t="s">
        <v>2</v>
      </c>
      <c r="G1571">
        <v>53.501100000000001</v>
      </c>
      <c r="H1571" s="1" t="s">
        <v>3</v>
      </c>
      <c r="I1571">
        <v>54.418500000000002</v>
      </c>
      <c r="J1571">
        <f t="shared" si="73"/>
        <v>0.91740000000000066</v>
      </c>
      <c r="K1571" s="1" t="s">
        <v>4</v>
      </c>
      <c r="L1571">
        <v>0</v>
      </c>
      <c r="M1571" s="1" t="s">
        <v>5</v>
      </c>
      <c r="N1571">
        <v>0.60000000000000098</v>
      </c>
      <c r="O1571" s="1" t="s">
        <v>6</v>
      </c>
      <c r="P1571">
        <v>39.5</v>
      </c>
      <c r="Q1571" s="1" t="s">
        <v>7</v>
      </c>
      <c r="R1571">
        <v>56</v>
      </c>
      <c r="S1571" s="1" t="s">
        <v>8</v>
      </c>
      <c r="T1571">
        <v>6</v>
      </c>
      <c r="U1571" s="1" t="s">
        <v>9</v>
      </c>
      <c r="V1571">
        <v>121</v>
      </c>
      <c r="W1571" s="1" t="s">
        <v>10</v>
      </c>
      <c r="X1571">
        <v>0</v>
      </c>
      <c r="Y1571" s="1" t="s">
        <v>11</v>
      </c>
      <c r="Z1571">
        <v>-344.5</v>
      </c>
      <c r="AA1571" s="1" t="s">
        <v>12</v>
      </c>
      <c r="AB1571">
        <v>0</v>
      </c>
      <c r="AC1571" s="1" t="s">
        <v>13</v>
      </c>
      <c r="AD1571">
        <v>27.200000000000198</v>
      </c>
      <c r="AE1571" s="1" t="s">
        <v>14</v>
      </c>
      <c r="AF1571">
        <v>-13.4</v>
      </c>
      <c r="AG1571" s="1" t="s">
        <v>15</v>
      </c>
      <c r="AH1571">
        <v>13.8000000000001</v>
      </c>
      <c r="AI1571" s="1" t="s">
        <v>16</v>
      </c>
      <c r="AJ1571">
        <v>-0.56399999999999295</v>
      </c>
      <c r="AK1571" s="1" t="s">
        <v>17</v>
      </c>
      <c r="AL1571">
        <v>1542194070932820</v>
      </c>
      <c r="AM1571">
        <f t="shared" si="74"/>
        <v>15.7796</v>
      </c>
    </row>
    <row r="1572" spans="1:39" x14ac:dyDescent="0.3">
      <c r="A1572" s="1" t="s">
        <v>18</v>
      </c>
      <c r="B1572">
        <v>53.959800000000001</v>
      </c>
      <c r="C1572" s="1" t="s">
        <v>1</v>
      </c>
      <c r="D1572">
        <v>54.877200000000002</v>
      </c>
      <c r="E1572">
        <f t="shared" si="72"/>
        <v>0.91740000000000066</v>
      </c>
      <c r="F1572" s="1" t="s">
        <v>2</v>
      </c>
      <c r="G1572">
        <v>53.959800000000001</v>
      </c>
      <c r="H1572" s="1" t="s">
        <v>3</v>
      </c>
      <c r="I1572">
        <v>54.668700000000001</v>
      </c>
      <c r="J1572">
        <f t="shared" si="73"/>
        <v>0.70889999999999986</v>
      </c>
      <c r="K1572" s="1" t="s">
        <v>4</v>
      </c>
      <c r="L1572">
        <v>0</v>
      </c>
      <c r="M1572" s="1" t="s">
        <v>5</v>
      </c>
      <c r="N1572">
        <v>0.60000000000000098</v>
      </c>
      <c r="O1572" s="1" t="s">
        <v>6</v>
      </c>
      <c r="P1572">
        <v>39.5</v>
      </c>
      <c r="Q1572" s="1" t="s">
        <v>7</v>
      </c>
      <c r="R1572">
        <v>56</v>
      </c>
      <c r="S1572" s="1" t="s">
        <v>8</v>
      </c>
      <c r="T1572">
        <v>6</v>
      </c>
      <c r="U1572" s="1" t="s">
        <v>9</v>
      </c>
      <c r="V1572">
        <v>121</v>
      </c>
      <c r="W1572" s="1" t="s">
        <v>10</v>
      </c>
      <c r="X1572">
        <v>0</v>
      </c>
      <c r="Y1572" s="1" t="s">
        <v>11</v>
      </c>
      <c r="Z1572">
        <v>-344.5</v>
      </c>
      <c r="AA1572" s="1" t="s">
        <v>12</v>
      </c>
      <c r="AB1572">
        <v>0</v>
      </c>
      <c r="AC1572" s="1" t="s">
        <v>13</v>
      </c>
      <c r="AD1572">
        <v>27.200000000000198</v>
      </c>
      <c r="AE1572" s="1" t="s">
        <v>14</v>
      </c>
      <c r="AF1572">
        <v>-13.4</v>
      </c>
      <c r="AG1572" s="1" t="s">
        <v>15</v>
      </c>
      <c r="AH1572">
        <v>13.8000000000001</v>
      </c>
      <c r="AI1572" s="1" t="s">
        <v>16</v>
      </c>
      <c r="AJ1572">
        <v>-0.56399999999999295</v>
      </c>
      <c r="AK1572" s="1" t="s">
        <v>17</v>
      </c>
      <c r="AL1572">
        <v>1542194070943400</v>
      </c>
      <c r="AM1572">
        <f t="shared" si="74"/>
        <v>15.790179999999999</v>
      </c>
    </row>
    <row r="1573" spans="1:39" x14ac:dyDescent="0.3">
      <c r="A1573" s="1" t="s">
        <v>18</v>
      </c>
      <c r="B1573">
        <v>54.21</v>
      </c>
      <c r="C1573" s="1" t="s">
        <v>1</v>
      </c>
      <c r="D1573">
        <v>55.127400000000002</v>
      </c>
      <c r="E1573">
        <f t="shared" si="72"/>
        <v>0.91740000000000066</v>
      </c>
      <c r="F1573" s="1" t="s">
        <v>2</v>
      </c>
      <c r="G1573">
        <v>53.959800000000001</v>
      </c>
      <c r="H1573" s="1" t="s">
        <v>3</v>
      </c>
      <c r="I1573">
        <v>54.668700000000001</v>
      </c>
      <c r="J1573">
        <f t="shared" si="73"/>
        <v>0.70889999999999986</v>
      </c>
      <c r="K1573" s="1" t="s">
        <v>4</v>
      </c>
      <c r="L1573">
        <v>0</v>
      </c>
      <c r="M1573" s="1" t="s">
        <v>5</v>
      </c>
      <c r="N1573">
        <v>0.60000000000000098</v>
      </c>
      <c r="O1573" s="1" t="s">
        <v>6</v>
      </c>
      <c r="P1573">
        <v>39</v>
      </c>
      <c r="Q1573" s="1" t="s">
        <v>7</v>
      </c>
      <c r="R1573">
        <v>56</v>
      </c>
      <c r="S1573" s="1" t="s">
        <v>8</v>
      </c>
      <c r="T1573">
        <v>6</v>
      </c>
      <c r="U1573" s="1" t="s">
        <v>9</v>
      </c>
      <c r="V1573">
        <v>121</v>
      </c>
      <c r="W1573" s="1" t="s">
        <v>10</v>
      </c>
      <c r="X1573">
        <v>0</v>
      </c>
      <c r="Y1573" s="1" t="s">
        <v>11</v>
      </c>
      <c r="Z1573">
        <v>-344.5</v>
      </c>
      <c r="AA1573" s="1" t="s">
        <v>12</v>
      </c>
      <c r="AB1573">
        <v>0</v>
      </c>
      <c r="AC1573" s="1" t="s">
        <v>13</v>
      </c>
      <c r="AD1573">
        <v>27.200000000000198</v>
      </c>
      <c r="AE1573" s="1" t="s">
        <v>14</v>
      </c>
      <c r="AF1573">
        <v>-13.4</v>
      </c>
      <c r="AG1573" s="1" t="s">
        <v>15</v>
      </c>
      <c r="AH1573">
        <v>13.8000000000001</v>
      </c>
      <c r="AI1573" s="1" t="s">
        <v>16</v>
      </c>
      <c r="AJ1573">
        <v>-0.55199999999999205</v>
      </c>
      <c r="AK1573" s="1" t="s">
        <v>17</v>
      </c>
      <c r="AL1573">
        <v>1542194070958380</v>
      </c>
      <c r="AM1573">
        <f t="shared" si="74"/>
        <v>15.805160000000001</v>
      </c>
    </row>
    <row r="1574" spans="1:39" x14ac:dyDescent="0.3">
      <c r="A1574" s="1" t="s">
        <v>18</v>
      </c>
      <c r="B1574">
        <v>54.418500000000002</v>
      </c>
      <c r="C1574" s="1" t="s">
        <v>1</v>
      </c>
      <c r="D1574">
        <v>55.127400000000002</v>
      </c>
      <c r="E1574">
        <f t="shared" si="72"/>
        <v>0.70889999999999986</v>
      </c>
      <c r="F1574" s="1" t="s">
        <v>2</v>
      </c>
      <c r="G1574">
        <v>53.959800000000001</v>
      </c>
      <c r="H1574" s="1" t="s">
        <v>3</v>
      </c>
      <c r="I1574">
        <v>54.877200000000002</v>
      </c>
      <c r="J1574">
        <f t="shared" si="73"/>
        <v>0.91740000000000066</v>
      </c>
      <c r="K1574" s="1" t="s">
        <v>4</v>
      </c>
      <c r="L1574">
        <v>0</v>
      </c>
      <c r="M1574" s="1" t="s">
        <v>5</v>
      </c>
      <c r="N1574">
        <v>0.60000000000000098</v>
      </c>
      <c r="O1574" s="1" t="s">
        <v>6</v>
      </c>
      <c r="P1574">
        <v>39</v>
      </c>
      <c r="Q1574" s="1" t="s">
        <v>7</v>
      </c>
      <c r="R1574">
        <v>56</v>
      </c>
      <c r="S1574" s="1" t="s">
        <v>8</v>
      </c>
      <c r="T1574">
        <v>6</v>
      </c>
      <c r="U1574" s="1" t="s">
        <v>9</v>
      </c>
      <c r="V1574">
        <v>121</v>
      </c>
      <c r="W1574" s="1" t="s">
        <v>10</v>
      </c>
      <c r="X1574">
        <v>0</v>
      </c>
      <c r="Y1574" s="1" t="s">
        <v>11</v>
      </c>
      <c r="Z1574">
        <v>-344.5</v>
      </c>
      <c r="AA1574" s="1" t="s">
        <v>12</v>
      </c>
      <c r="AB1574">
        <v>0</v>
      </c>
      <c r="AC1574" s="1" t="s">
        <v>13</v>
      </c>
      <c r="AD1574">
        <v>27.200000000000198</v>
      </c>
      <c r="AE1574" s="1" t="s">
        <v>14</v>
      </c>
      <c r="AF1574">
        <v>-13.4</v>
      </c>
      <c r="AG1574" s="1" t="s">
        <v>15</v>
      </c>
      <c r="AH1574">
        <v>13.8000000000001</v>
      </c>
      <c r="AI1574" s="1" t="s">
        <v>16</v>
      </c>
      <c r="AJ1574">
        <v>-0.54800000000000104</v>
      </c>
      <c r="AK1574" s="1" t="s">
        <v>17</v>
      </c>
      <c r="AL1574">
        <v>1542194070972760</v>
      </c>
      <c r="AM1574">
        <f t="shared" si="74"/>
        <v>15.81954</v>
      </c>
    </row>
    <row r="1575" spans="1:39" x14ac:dyDescent="0.3">
      <c r="A1575" s="1" t="s">
        <v>18</v>
      </c>
      <c r="B1575">
        <v>54.418500000000002</v>
      </c>
      <c r="C1575" s="1" t="s">
        <v>1</v>
      </c>
      <c r="D1575">
        <v>55.127400000000002</v>
      </c>
      <c r="E1575">
        <f t="shared" si="72"/>
        <v>0.70889999999999986</v>
      </c>
      <c r="F1575" s="1" t="s">
        <v>2</v>
      </c>
      <c r="G1575">
        <v>54.21</v>
      </c>
      <c r="H1575" s="1" t="s">
        <v>3</v>
      </c>
      <c r="I1575">
        <v>55.127400000000002</v>
      </c>
      <c r="J1575">
        <f t="shared" si="73"/>
        <v>0.91740000000000066</v>
      </c>
      <c r="K1575" s="1" t="s">
        <v>4</v>
      </c>
      <c r="L1575">
        <v>0</v>
      </c>
      <c r="M1575" s="1" t="s">
        <v>5</v>
      </c>
      <c r="N1575">
        <v>0.60000000000000098</v>
      </c>
      <c r="O1575" s="1" t="s">
        <v>6</v>
      </c>
      <c r="P1575">
        <v>39</v>
      </c>
      <c r="Q1575" s="1" t="s">
        <v>7</v>
      </c>
      <c r="R1575">
        <v>56</v>
      </c>
      <c r="S1575" s="1" t="s">
        <v>8</v>
      </c>
      <c r="T1575">
        <v>6</v>
      </c>
      <c r="U1575" s="1" t="s">
        <v>9</v>
      </c>
      <c r="V1575">
        <v>121</v>
      </c>
      <c r="W1575" s="1" t="s">
        <v>10</v>
      </c>
      <c r="X1575">
        <v>0</v>
      </c>
      <c r="Y1575" s="1" t="s">
        <v>11</v>
      </c>
      <c r="Z1575">
        <v>-344.5</v>
      </c>
      <c r="AA1575" s="1" t="s">
        <v>12</v>
      </c>
      <c r="AB1575">
        <v>0</v>
      </c>
      <c r="AC1575" s="1" t="s">
        <v>13</v>
      </c>
      <c r="AD1575">
        <v>27.099999999999898</v>
      </c>
      <c r="AE1575" s="1" t="s">
        <v>14</v>
      </c>
      <c r="AF1575">
        <v>-13.4</v>
      </c>
      <c r="AG1575" s="1" t="s">
        <v>15</v>
      </c>
      <c r="AH1575">
        <v>13.6999999999998</v>
      </c>
      <c r="AI1575" s="1" t="s">
        <v>16</v>
      </c>
      <c r="AJ1575">
        <v>-0.54800000000000104</v>
      </c>
      <c r="AK1575" s="1" t="s">
        <v>17</v>
      </c>
      <c r="AL1575">
        <v>1542194070985150</v>
      </c>
      <c r="AM1575">
        <f t="shared" si="74"/>
        <v>15.83193</v>
      </c>
    </row>
    <row r="1576" spans="1:39" x14ac:dyDescent="0.3">
      <c r="A1576" s="1" t="s">
        <v>18</v>
      </c>
      <c r="B1576">
        <v>54.418500000000002</v>
      </c>
      <c r="C1576" s="1" t="s">
        <v>1</v>
      </c>
      <c r="D1576">
        <v>55.377600000000001</v>
      </c>
      <c r="E1576">
        <f t="shared" si="72"/>
        <v>0.9590999999999994</v>
      </c>
      <c r="F1576" s="1" t="s">
        <v>2</v>
      </c>
      <c r="G1576">
        <v>54.21</v>
      </c>
      <c r="H1576" s="1" t="s">
        <v>3</v>
      </c>
      <c r="I1576">
        <v>55.127400000000002</v>
      </c>
      <c r="J1576">
        <f t="shared" si="73"/>
        <v>0.91740000000000066</v>
      </c>
      <c r="K1576" s="1" t="s">
        <v>4</v>
      </c>
      <c r="L1576">
        <v>0</v>
      </c>
      <c r="M1576" s="1" t="s">
        <v>5</v>
      </c>
      <c r="N1576">
        <v>0.60000000000000098</v>
      </c>
      <c r="O1576" s="1" t="s">
        <v>6</v>
      </c>
      <c r="P1576">
        <v>39</v>
      </c>
      <c r="Q1576" s="1" t="s">
        <v>7</v>
      </c>
      <c r="R1576">
        <v>76</v>
      </c>
      <c r="S1576" s="1" t="s">
        <v>8</v>
      </c>
      <c r="T1576">
        <v>6</v>
      </c>
      <c r="U1576" s="1" t="s">
        <v>9</v>
      </c>
      <c r="V1576">
        <v>121</v>
      </c>
      <c r="W1576" s="1" t="s">
        <v>10</v>
      </c>
      <c r="X1576">
        <v>0</v>
      </c>
      <c r="Y1576" s="1" t="s">
        <v>11</v>
      </c>
      <c r="Z1576">
        <v>-344.5</v>
      </c>
      <c r="AA1576" s="1" t="s">
        <v>12</v>
      </c>
      <c r="AB1576">
        <v>0</v>
      </c>
      <c r="AC1576" s="1" t="s">
        <v>13</v>
      </c>
      <c r="AD1576">
        <v>27.200000000000198</v>
      </c>
      <c r="AE1576" s="1" t="s">
        <v>14</v>
      </c>
      <c r="AF1576">
        <v>-13.4</v>
      </c>
      <c r="AG1576" s="1" t="s">
        <v>15</v>
      </c>
      <c r="AH1576">
        <v>13.8000000000001</v>
      </c>
      <c r="AI1576" s="1" t="s">
        <v>16</v>
      </c>
      <c r="AJ1576">
        <v>-0.55199999999999205</v>
      </c>
      <c r="AK1576" s="1" t="s">
        <v>17</v>
      </c>
      <c r="AL1576">
        <v>1542194070995280</v>
      </c>
      <c r="AM1576">
        <f t="shared" si="74"/>
        <v>15.84206</v>
      </c>
    </row>
    <row r="1577" spans="1:39" x14ac:dyDescent="0.3">
      <c r="A1577" s="1" t="s">
        <v>18</v>
      </c>
      <c r="B1577">
        <v>54.418500000000002</v>
      </c>
      <c r="C1577" s="1" t="s">
        <v>1</v>
      </c>
      <c r="D1577">
        <v>55.377600000000001</v>
      </c>
      <c r="E1577">
        <f t="shared" si="72"/>
        <v>0.9590999999999994</v>
      </c>
      <c r="F1577" s="1" t="s">
        <v>2</v>
      </c>
      <c r="G1577">
        <v>54.418500000000002</v>
      </c>
      <c r="H1577" s="1" t="s">
        <v>3</v>
      </c>
      <c r="I1577">
        <v>55.127400000000002</v>
      </c>
      <c r="J1577">
        <f t="shared" si="73"/>
        <v>0.70889999999999986</v>
      </c>
      <c r="K1577" s="1" t="s">
        <v>4</v>
      </c>
      <c r="L1577">
        <v>0</v>
      </c>
      <c r="M1577" s="1" t="s">
        <v>5</v>
      </c>
      <c r="N1577">
        <v>0.60000000000000098</v>
      </c>
      <c r="O1577" s="1" t="s">
        <v>6</v>
      </c>
      <c r="P1577">
        <v>39</v>
      </c>
      <c r="Q1577" s="1" t="s">
        <v>7</v>
      </c>
      <c r="R1577">
        <v>76</v>
      </c>
      <c r="S1577" s="1" t="s">
        <v>8</v>
      </c>
      <c r="T1577">
        <v>6</v>
      </c>
      <c r="U1577" s="1" t="s">
        <v>9</v>
      </c>
      <c r="V1577">
        <v>121</v>
      </c>
      <c r="W1577" s="1" t="s">
        <v>10</v>
      </c>
      <c r="X1577">
        <v>0</v>
      </c>
      <c r="Y1577" s="1" t="s">
        <v>11</v>
      </c>
      <c r="Z1577">
        <v>-344.5</v>
      </c>
      <c r="AA1577" s="1" t="s">
        <v>12</v>
      </c>
      <c r="AB1577">
        <v>0</v>
      </c>
      <c r="AC1577" s="1" t="s">
        <v>13</v>
      </c>
      <c r="AD1577">
        <v>27.200000000000198</v>
      </c>
      <c r="AE1577" s="1" t="s">
        <v>14</v>
      </c>
      <c r="AF1577">
        <v>-13.4</v>
      </c>
      <c r="AG1577" s="1" t="s">
        <v>15</v>
      </c>
      <c r="AH1577">
        <v>13.8000000000001</v>
      </c>
      <c r="AI1577" s="1" t="s">
        <v>16</v>
      </c>
      <c r="AJ1577">
        <v>-0.55199999999999205</v>
      </c>
      <c r="AK1577" s="1" t="s">
        <v>17</v>
      </c>
      <c r="AL1577">
        <v>1542194071003890</v>
      </c>
      <c r="AM1577">
        <f t="shared" si="74"/>
        <v>15.850669999999999</v>
      </c>
    </row>
    <row r="1578" spans="1:39" x14ac:dyDescent="0.3">
      <c r="A1578" s="1" t="s">
        <v>18</v>
      </c>
      <c r="B1578">
        <v>54.668700000000001</v>
      </c>
      <c r="C1578" s="1" t="s">
        <v>1</v>
      </c>
      <c r="D1578">
        <v>55.586100000000002</v>
      </c>
      <c r="E1578">
        <f t="shared" si="72"/>
        <v>0.91740000000000066</v>
      </c>
      <c r="F1578" s="1" t="s">
        <v>2</v>
      </c>
      <c r="G1578">
        <v>54.418500000000002</v>
      </c>
      <c r="H1578" s="1" t="s">
        <v>3</v>
      </c>
      <c r="I1578">
        <v>55.127400000000002</v>
      </c>
      <c r="J1578">
        <f t="shared" si="73"/>
        <v>0.70889999999999986</v>
      </c>
      <c r="K1578" s="1" t="s">
        <v>4</v>
      </c>
      <c r="L1578">
        <v>0</v>
      </c>
      <c r="M1578" s="1" t="s">
        <v>5</v>
      </c>
      <c r="N1578">
        <v>0.55000000000000004</v>
      </c>
      <c r="O1578" s="1" t="s">
        <v>6</v>
      </c>
      <c r="P1578">
        <v>39</v>
      </c>
      <c r="Q1578" s="1" t="s">
        <v>7</v>
      </c>
      <c r="R1578">
        <v>76</v>
      </c>
      <c r="S1578" s="1" t="s">
        <v>8</v>
      </c>
      <c r="T1578">
        <v>6</v>
      </c>
      <c r="U1578" s="1" t="s">
        <v>9</v>
      </c>
      <c r="V1578">
        <v>121</v>
      </c>
      <c r="W1578" s="1" t="s">
        <v>10</v>
      </c>
      <c r="X1578">
        <v>0</v>
      </c>
      <c r="Y1578" s="1" t="s">
        <v>11</v>
      </c>
      <c r="Z1578">
        <v>-344.5</v>
      </c>
      <c r="AA1578" s="1" t="s">
        <v>12</v>
      </c>
      <c r="AB1578">
        <v>0</v>
      </c>
      <c r="AC1578" s="1" t="s">
        <v>13</v>
      </c>
      <c r="AD1578">
        <v>27.200000000000198</v>
      </c>
      <c r="AE1578" s="1" t="s">
        <v>14</v>
      </c>
      <c r="AF1578">
        <v>-13.4</v>
      </c>
      <c r="AG1578" s="1" t="s">
        <v>15</v>
      </c>
      <c r="AH1578">
        <v>13.8000000000001</v>
      </c>
      <c r="AI1578" s="1" t="s">
        <v>16</v>
      </c>
      <c r="AJ1578">
        <v>-0.55600000000001104</v>
      </c>
      <c r="AK1578" s="1" t="s">
        <v>17</v>
      </c>
      <c r="AL1578">
        <v>1542194071012350</v>
      </c>
      <c r="AM1578">
        <f t="shared" si="74"/>
        <v>15.85913</v>
      </c>
    </row>
    <row r="1579" spans="1:39" x14ac:dyDescent="0.3">
      <c r="A1579" s="1" t="s">
        <v>18</v>
      </c>
      <c r="B1579">
        <v>54.668700000000001</v>
      </c>
      <c r="C1579" s="1" t="s">
        <v>1</v>
      </c>
      <c r="D1579">
        <v>55.586100000000002</v>
      </c>
      <c r="E1579">
        <f t="shared" si="72"/>
        <v>0.91740000000000066</v>
      </c>
      <c r="F1579" s="1" t="s">
        <v>2</v>
      </c>
      <c r="G1579">
        <v>54.668700000000001</v>
      </c>
      <c r="H1579" s="1" t="s">
        <v>3</v>
      </c>
      <c r="I1579">
        <v>55.586100000000002</v>
      </c>
      <c r="J1579">
        <f t="shared" si="73"/>
        <v>0.91740000000000066</v>
      </c>
      <c r="K1579" s="1" t="s">
        <v>4</v>
      </c>
      <c r="L1579">
        <v>0</v>
      </c>
      <c r="M1579" s="1" t="s">
        <v>5</v>
      </c>
      <c r="N1579">
        <v>0.55000000000000004</v>
      </c>
      <c r="O1579" s="1" t="s">
        <v>6</v>
      </c>
      <c r="P1579">
        <v>39</v>
      </c>
      <c r="Q1579" s="1" t="s">
        <v>7</v>
      </c>
      <c r="R1579">
        <v>76</v>
      </c>
      <c r="S1579" s="1" t="s">
        <v>8</v>
      </c>
      <c r="T1579">
        <v>6</v>
      </c>
      <c r="U1579" s="1" t="s">
        <v>9</v>
      </c>
      <c r="V1579">
        <v>121</v>
      </c>
      <c r="W1579" s="1" t="s">
        <v>10</v>
      </c>
      <c r="X1579">
        <v>0</v>
      </c>
      <c r="Y1579" s="1" t="s">
        <v>11</v>
      </c>
      <c r="Z1579">
        <v>-344.5</v>
      </c>
      <c r="AA1579" s="1" t="s">
        <v>12</v>
      </c>
      <c r="AB1579">
        <v>0</v>
      </c>
      <c r="AC1579" s="1" t="s">
        <v>13</v>
      </c>
      <c r="AD1579">
        <v>27.200000000000198</v>
      </c>
      <c r="AE1579" s="1" t="s">
        <v>14</v>
      </c>
      <c r="AF1579">
        <v>-13.4</v>
      </c>
      <c r="AG1579" s="1" t="s">
        <v>15</v>
      </c>
      <c r="AH1579">
        <v>13.8000000000001</v>
      </c>
      <c r="AI1579" s="1" t="s">
        <v>16</v>
      </c>
      <c r="AJ1579">
        <v>-0.55600000000001104</v>
      </c>
      <c r="AK1579" s="1" t="s">
        <v>17</v>
      </c>
      <c r="AL1579">
        <v>1542194071026910</v>
      </c>
      <c r="AM1579">
        <f t="shared" si="74"/>
        <v>15.87369</v>
      </c>
    </row>
    <row r="1580" spans="1:39" x14ac:dyDescent="0.3">
      <c r="A1580" s="1" t="s">
        <v>18</v>
      </c>
      <c r="B1580">
        <v>54.877200000000002</v>
      </c>
      <c r="C1580" s="1" t="s">
        <v>1</v>
      </c>
      <c r="D1580">
        <v>55.836300000000001</v>
      </c>
      <c r="E1580">
        <f t="shared" si="72"/>
        <v>0.9590999999999994</v>
      </c>
      <c r="F1580" s="1" t="s">
        <v>2</v>
      </c>
      <c r="G1580">
        <v>54.668700000000001</v>
      </c>
      <c r="H1580" s="1" t="s">
        <v>3</v>
      </c>
      <c r="I1580">
        <v>55.586100000000002</v>
      </c>
      <c r="J1580">
        <f t="shared" si="73"/>
        <v>0.91740000000000066</v>
      </c>
      <c r="K1580" s="1" t="s">
        <v>4</v>
      </c>
      <c r="L1580">
        <v>0</v>
      </c>
      <c r="M1580" s="1" t="s">
        <v>5</v>
      </c>
      <c r="N1580">
        <v>0.5</v>
      </c>
      <c r="O1580" s="1" t="s">
        <v>6</v>
      </c>
      <c r="P1580">
        <v>39</v>
      </c>
      <c r="Q1580" s="1" t="s">
        <v>7</v>
      </c>
      <c r="R1580">
        <v>76</v>
      </c>
      <c r="S1580" s="1" t="s">
        <v>8</v>
      </c>
      <c r="T1580">
        <v>6</v>
      </c>
      <c r="U1580" s="1" t="s">
        <v>9</v>
      </c>
      <c r="V1580">
        <v>121</v>
      </c>
      <c r="W1580" s="1" t="s">
        <v>10</v>
      </c>
      <c r="X1580">
        <v>0</v>
      </c>
      <c r="Y1580" s="1" t="s">
        <v>11</v>
      </c>
      <c r="Z1580">
        <v>-344.5</v>
      </c>
      <c r="AA1580" s="1" t="s">
        <v>12</v>
      </c>
      <c r="AB1580">
        <v>0</v>
      </c>
      <c r="AC1580" s="1" t="s">
        <v>13</v>
      </c>
      <c r="AD1580">
        <v>27.200000000000198</v>
      </c>
      <c r="AE1580" s="1" t="s">
        <v>14</v>
      </c>
      <c r="AF1580">
        <v>-13.4</v>
      </c>
      <c r="AG1580" s="1" t="s">
        <v>15</v>
      </c>
      <c r="AH1580">
        <v>13.8000000000001</v>
      </c>
      <c r="AI1580" s="1" t="s">
        <v>16</v>
      </c>
      <c r="AJ1580">
        <v>-0.55600000000001104</v>
      </c>
      <c r="AK1580" s="1" t="s">
        <v>17</v>
      </c>
      <c r="AL1580">
        <v>1542194071032610</v>
      </c>
      <c r="AM1580">
        <f t="shared" si="74"/>
        <v>15.879390000000001</v>
      </c>
    </row>
    <row r="1581" spans="1:39" x14ac:dyDescent="0.3">
      <c r="A1581" s="1" t="s">
        <v>18</v>
      </c>
      <c r="B1581">
        <v>54.877200000000002</v>
      </c>
      <c r="C1581" s="1" t="s">
        <v>1</v>
      </c>
      <c r="D1581">
        <v>55.836300000000001</v>
      </c>
      <c r="E1581">
        <f t="shared" si="72"/>
        <v>0.9590999999999994</v>
      </c>
      <c r="F1581" s="1" t="s">
        <v>2</v>
      </c>
      <c r="G1581">
        <v>54.877200000000002</v>
      </c>
      <c r="H1581" s="1" t="s">
        <v>3</v>
      </c>
      <c r="I1581">
        <v>55.836300000000001</v>
      </c>
      <c r="J1581">
        <f t="shared" si="73"/>
        <v>0.9590999999999994</v>
      </c>
      <c r="K1581" s="1" t="s">
        <v>4</v>
      </c>
      <c r="L1581">
        <v>0</v>
      </c>
      <c r="M1581" s="1" t="s">
        <v>5</v>
      </c>
      <c r="N1581">
        <v>0.5</v>
      </c>
      <c r="O1581" s="1" t="s">
        <v>6</v>
      </c>
      <c r="P1581">
        <v>38.5</v>
      </c>
      <c r="Q1581" s="1" t="s">
        <v>7</v>
      </c>
      <c r="R1581">
        <v>76</v>
      </c>
      <c r="S1581" s="1" t="s">
        <v>8</v>
      </c>
      <c r="T1581">
        <v>6</v>
      </c>
      <c r="U1581" s="1" t="s">
        <v>9</v>
      </c>
      <c r="V1581">
        <v>121</v>
      </c>
      <c r="W1581" s="1" t="s">
        <v>10</v>
      </c>
      <c r="X1581">
        <v>0</v>
      </c>
      <c r="Y1581" s="1" t="s">
        <v>11</v>
      </c>
      <c r="Z1581">
        <v>-344.5</v>
      </c>
      <c r="AA1581" s="1" t="s">
        <v>12</v>
      </c>
      <c r="AB1581">
        <v>0</v>
      </c>
      <c r="AC1581" s="1" t="s">
        <v>13</v>
      </c>
      <c r="AD1581">
        <v>27.200000000000198</v>
      </c>
      <c r="AE1581" s="1" t="s">
        <v>14</v>
      </c>
      <c r="AF1581">
        <v>-13.4</v>
      </c>
      <c r="AG1581" s="1" t="s">
        <v>15</v>
      </c>
      <c r="AH1581">
        <v>13.8000000000001</v>
      </c>
      <c r="AI1581" s="1" t="s">
        <v>16</v>
      </c>
      <c r="AJ1581">
        <v>-0.55600000000001104</v>
      </c>
      <c r="AK1581" s="1" t="s">
        <v>17</v>
      </c>
      <c r="AL1581">
        <v>1542194071043630</v>
      </c>
      <c r="AM1581">
        <f t="shared" si="74"/>
        <v>15.890409999999999</v>
      </c>
    </row>
    <row r="1582" spans="1:39" x14ac:dyDescent="0.3">
      <c r="A1582" s="1" t="s">
        <v>18</v>
      </c>
      <c r="B1582">
        <v>55.377600000000001</v>
      </c>
      <c r="C1582" s="1" t="s">
        <v>1</v>
      </c>
      <c r="D1582">
        <v>55.836300000000001</v>
      </c>
      <c r="E1582">
        <f t="shared" si="72"/>
        <v>0.45870000000000033</v>
      </c>
      <c r="F1582" s="1" t="s">
        <v>2</v>
      </c>
      <c r="G1582">
        <v>54.877200000000002</v>
      </c>
      <c r="H1582" s="1" t="s">
        <v>3</v>
      </c>
      <c r="I1582">
        <v>55.836300000000001</v>
      </c>
      <c r="J1582">
        <f t="shared" si="73"/>
        <v>0.9590999999999994</v>
      </c>
      <c r="K1582" s="1" t="s">
        <v>4</v>
      </c>
      <c r="L1582">
        <v>0</v>
      </c>
      <c r="M1582" s="1" t="s">
        <v>5</v>
      </c>
      <c r="N1582">
        <v>0.5</v>
      </c>
      <c r="O1582" s="1" t="s">
        <v>6</v>
      </c>
      <c r="P1582">
        <v>38.5</v>
      </c>
      <c r="Q1582" s="1" t="s">
        <v>7</v>
      </c>
      <c r="R1582">
        <v>76</v>
      </c>
      <c r="S1582" s="1" t="s">
        <v>8</v>
      </c>
      <c r="T1582">
        <v>6</v>
      </c>
      <c r="U1582" s="1" t="s">
        <v>9</v>
      </c>
      <c r="V1582">
        <v>121</v>
      </c>
      <c r="W1582" s="1" t="s">
        <v>10</v>
      </c>
      <c r="X1582">
        <v>0</v>
      </c>
      <c r="Y1582" s="1" t="s">
        <v>11</v>
      </c>
      <c r="Z1582">
        <v>-344.5</v>
      </c>
      <c r="AA1582" s="1" t="s">
        <v>12</v>
      </c>
      <c r="AB1582">
        <v>0</v>
      </c>
      <c r="AC1582" s="1" t="s">
        <v>13</v>
      </c>
      <c r="AD1582">
        <v>27.200000000000198</v>
      </c>
      <c r="AE1582" s="1" t="s">
        <v>14</v>
      </c>
      <c r="AF1582">
        <v>-13.4</v>
      </c>
      <c r="AG1582" s="1" t="s">
        <v>15</v>
      </c>
      <c r="AH1582">
        <v>13.8000000000001</v>
      </c>
      <c r="AI1582" s="1" t="s">
        <v>16</v>
      </c>
      <c r="AJ1582">
        <v>-0.54800000000000104</v>
      </c>
      <c r="AK1582" s="1" t="s">
        <v>17</v>
      </c>
      <c r="AL1582">
        <v>1542194071053060</v>
      </c>
      <c r="AM1582">
        <f t="shared" si="74"/>
        <v>15.899839999999999</v>
      </c>
    </row>
    <row r="1583" spans="1:39" x14ac:dyDescent="0.3">
      <c r="A1583" s="1" t="s">
        <v>18</v>
      </c>
      <c r="B1583">
        <v>55.377600000000001</v>
      </c>
      <c r="C1583" s="1" t="s">
        <v>1</v>
      </c>
      <c r="D1583">
        <v>55.836300000000001</v>
      </c>
      <c r="E1583">
        <f t="shared" si="72"/>
        <v>0.45870000000000033</v>
      </c>
      <c r="F1583" s="1" t="s">
        <v>2</v>
      </c>
      <c r="G1583">
        <v>55.377600000000001</v>
      </c>
      <c r="H1583" s="1" t="s">
        <v>3</v>
      </c>
      <c r="I1583">
        <v>56.086500000000001</v>
      </c>
      <c r="J1583">
        <f t="shared" si="73"/>
        <v>0.70889999999999986</v>
      </c>
      <c r="K1583" s="1" t="s">
        <v>4</v>
      </c>
      <c r="L1583">
        <v>0</v>
      </c>
      <c r="M1583" s="1" t="s">
        <v>5</v>
      </c>
      <c r="N1583">
        <v>0.5</v>
      </c>
      <c r="O1583" s="1" t="s">
        <v>6</v>
      </c>
      <c r="P1583">
        <v>38.5</v>
      </c>
      <c r="Q1583" s="1" t="s">
        <v>7</v>
      </c>
      <c r="R1583">
        <v>76</v>
      </c>
      <c r="S1583" s="1" t="s">
        <v>8</v>
      </c>
      <c r="T1583">
        <v>6</v>
      </c>
      <c r="U1583" s="1" t="s">
        <v>9</v>
      </c>
      <c r="V1583">
        <v>121</v>
      </c>
      <c r="W1583" s="1" t="s">
        <v>10</v>
      </c>
      <c r="X1583">
        <v>0</v>
      </c>
      <c r="Y1583" s="1" t="s">
        <v>11</v>
      </c>
      <c r="Z1583">
        <v>-344.5</v>
      </c>
      <c r="AA1583" s="1" t="s">
        <v>12</v>
      </c>
      <c r="AB1583">
        <v>0</v>
      </c>
      <c r="AC1583" s="1" t="s">
        <v>13</v>
      </c>
      <c r="AD1583">
        <v>27.200000000000198</v>
      </c>
      <c r="AE1583" s="1" t="s">
        <v>14</v>
      </c>
      <c r="AF1583">
        <v>-13.4</v>
      </c>
      <c r="AG1583" s="1" t="s">
        <v>15</v>
      </c>
      <c r="AH1583">
        <v>13.8000000000001</v>
      </c>
      <c r="AI1583" s="1" t="s">
        <v>16</v>
      </c>
      <c r="AJ1583">
        <v>-0.54800000000000104</v>
      </c>
      <c r="AK1583" s="1" t="s">
        <v>17</v>
      </c>
      <c r="AL1583">
        <v>1542194071063480</v>
      </c>
      <c r="AM1583">
        <f t="shared" si="74"/>
        <v>15.910259999999999</v>
      </c>
    </row>
    <row r="1584" spans="1:39" x14ac:dyDescent="0.3">
      <c r="A1584" s="1" t="s">
        <v>18</v>
      </c>
      <c r="B1584">
        <v>55.377600000000001</v>
      </c>
      <c r="C1584" s="1" t="s">
        <v>1</v>
      </c>
      <c r="D1584">
        <v>56.295000000000002</v>
      </c>
      <c r="E1584">
        <f t="shared" si="72"/>
        <v>0.91740000000000066</v>
      </c>
      <c r="F1584" s="1" t="s">
        <v>2</v>
      </c>
      <c r="G1584">
        <v>55.377600000000001</v>
      </c>
      <c r="H1584" s="1" t="s">
        <v>3</v>
      </c>
      <c r="I1584">
        <v>56.086500000000001</v>
      </c>
      <c r="J1584">
        <f t="shared" si="73"/>
        <v>0.70889999999999986</v>
      </c>
      <c r="K1584" s="1" t="s">
        <v>4</v>
      </c>
      <c r="L1584">
        <v>0</v>
      </c>
      <c r="M1584" s="1" t="s">
        <v>5</v>
      </c>
      <c r="N1584">
        <v>0.5</v>
      </c>
      <c r="O1584" s="1" t="s">
        <v>6</v>
      </c>
      <c r="P1584">
        <v>38.5</v>
      </c>
      <c r="Q1584" s="1" t="s">
        <v>7</v>
      </c>
      <c r="R1584">
        <v>76</v>
      </c>
      <c r="S1584" s="1" t="s">
        <v>8</v>
      </c>
      <c r="T1584">
        <v>6</v>
      </c>
      <c r="U1584" s="1" t="s">
        <v>9</v>
      </c>
      <c r="V1584">
        <v>121</v>
      </c>
      <c r="W1584" s="1" t="s">
        <v>10</v>
      </c>
      <c r="X1584">
        <v>0</v>
      </c>
      <c r="Y1584" s="1" t="s">
        <v>11</v>
      </c>
      <c r="Z1584">
        <v>-344.5</v>
      </c>
      <c r="AA1584" s="1" t="s">
        <v>12</v>
      </c>
      <c r="AB1584">
        <v>0</v>
      </c>
      <c r="AC1584" s="1" t="s">
        <v>13</v>
      </c>
      <c r="AD1584">
        <v>27.200000000000198</v>
      </c>
      <c r="AE1584" s="1" t="s">
        <v>14</v>
      </c>
      <c r="AF1584">
        <v>-13.4</v>
      </c>
      <c r="AG1584" s="1" t="s">
        <v>15</v>
      </c>
      <c r="AH1584">
        <v>13.8000000000001</v>
      </c>
      <c r="AI1584" s="1" t="s">
        <v>16</v>
      </c>
      <c r="AJ1584">
        <v>-0.54400000000001103</v>
      </c>
      <c r="AK1584" s="1" t="s">
        <v>17</v>
      </c>
      <c r="AL1584">
        <v>1542194071072950</v>
      </c>
      <c r="AM1584">
        <f t="shared" si="74"/>
        <v>15.919729999999999</v>
      </c>
    </row>
    <row r="1585" spans="1:39" x14ac:dyDescent="0.3">
      <c r="A1585" s="1" t="s">
        <v>18</v>
      </c>
      <c r="B1585">
        <v>55.377600000000001</v>
      </c>
      <c r="C1585" s="1" t="s">
        <v>1</v>
      </c>
      <c r="D1585">
        <v>56.295000000000002</v>
      </c>
      <c r="E1585">
        <f t="shared" si="72"/>
        <v>0.91740000000000066</v>
      </c>
      <c r="F1585" s="1" t="s">
        <v>2</v>
      </c>
      <c r="G1585">
        <v>55.586100000000002</v>
      </c>
      <c r="H1585" s="1" t="s">
        <v>3</v>
      </c>
      <c r="I1585">
        <v>56.545200000000001</v>
      </c>
      <c r="J1585">
        <f t="shared" si="73"/>
        <v>0.9590999999999994</v>
      </c>
      <c r="K1585" s="1" t="s">
        <v>4</v>
      </c>
      <c r="L1585">
        <v>0</v>
      </c>
      <c r="M1585" s="1" t="s">
        <v>5</v>
      </c>
      <c r="N1585">
        <v>0.5</v>
      </c>
      <c r="O1585" s="1" t="s">
        <v>6</v>
      </c>
      <c r="P1585">
        <v>38.5</v>
      </c>
      <c r="Q1585" s="1" t="s">
        <v>7</v>
      </c>
      <c r="R1585">
        <v>76</v>
      </c>
      <c r="S1585" s="1" t="s">
        <v>8</v>
      </c>
      <c r="T1585">
        <v>6</v>
      </c>
      <c r="U1585" s="1" t="s">
        <v>9</v>
      </c>
      <c r="V1585">
        <v>121</v>
      </c>
      <c r="W1585" s="1" t="s">
        <v>10</v>
      </c>
      <c r="X1585">
        <v>0</v>
      </c>
      <c r="Y1585" s="1" t="s">
        <v>11</v>
      </c>
      <c r="Z1585">
        <v>-344.5</v>
      </c>
      <c r="AA1585" s="1" t="s">
        <v>12</v>
      </c>
      <c r="AB1585">
        <v>0</v>
      </c>
      <c r="AC1585" s="1" t="s">
        <v>13</v>
      </c>
      <c r="AD1585">
        <v>27.099999999999898</v>
      </c>
      <c r="AE1585" s="1" t="s">
        <v>14</v>
      </c>
      <c r="AF1585">
        <v>-13.4</v>
      </c>
      <c r="AG1585" s="1" t="s">
        <v>15</v>
      </c>
      <c r="AH1585">
        <v>13.6999999999998</v>
      </c>
      <c r="AI1585" s="1" t="s">
        <v>16</v>
      </c>
      <c r="AJ1585">
        <v>-0.54400000000001103</v>
      </c>
      <c r="AK1585" s="1" t="s">
        <v>17</v>
      </c>
      <c r="AL1585">
        <v>1542194071084780</v>
      </c>
      <c r="AM1585">
        <f t="shared" si="74"/>
        <v>15.931559999999999</v>
      </c>
    </row>
    <row r="1586" spans="1:39" x14ac:dyDescent="0.3">
      <c r="A1586" s="1" t="s">
        <v>18</v>
      </c>
      <c r="B1586">
        <v>55.377600000000001</v>
      </c>
      <c r="C1586" s="1" t="s">
        <v>1</v>
      </c>
      <c r="D1586">
        <v>56.295000000000002</v>
      </c>
      <c r="E1586">
        <f t="shared" si="72"/>
        <v>0.91740000000000066</v>
      </c>
      <c r="F1586" s="1" t="s">
        <v>2</v>
      </c>
      <c r="G1586">
        <v>55.586100000000002</v>
      </c>
      <c r="H1586" s="1" t="s">
        <v>3</v>
      </c>
      <c r="I1586">
        <v>56.545200000000001</v>
      </c>
      <c r="J1586">
        <f t="shared" si="73"/>
        <v>0.9590999999999994</v>
      </c>
      <c r="K1586" s="1" t="s">
        <v>4</v>
      </c>
      <c r="L1586">
        <v>0</v>
      </c>
      <c r="M1586" s="1" t="s">
        <v>5</v>
      </c>
      <c r="N1586">
        <v>0.55000000000000004</v>
      </c>
      <c r="O1586" s="1" t="s">
        <v>6</v>
      </c>
      <c r="P1586">
        <v>38.5</v>
      </c>
      <c r="Q1586" s="1" t="s">
        <v>7</v>
      </c>
      <c r="R1586">
        <v>92</v>
      </c>
      <c r="S1586" s="1" t="s">
        <v>8</v>
      </c>
      <c r="T1586">
        <v>6</v>
      </c>
      <c r="U1586" s="1" t="s">
        <v>9</v>
      </c>
      <c r="V1586">
        <v>121</v>
      </c>
      <c r="W1586" s="1" t="s">
        <v>10</v>
      </c>
      <c r="X1586">
        <v>0</v>
      </c>
      <c r="Y1586" s="1" t="s">
        <v>11</v>
      </c>
      <c r="Z1586">
        <v>-344.5</v>
      </c>
      <c r="AA1586" s="1" t="s">
        <v>12</v>
      </c>
      <c r="AB1586">
        <v>0</v>
      </c>
      <c r="AC1586" s="1" t="s">
        <v>13</v>
      </c>
      <c r="AD1586">
        <v>27.200000000000198</v>
      </c>
      <c r="AE1586" s="1" t="s">
        <v>14</v>
      </c>
      <c r="AF1586">
        <v>-13.4</v>
      </c>
      <c r="AG1586" s="1" t="s">
        <v>15</v>
      </c>
      <c r="AH1586">
        <v>13.8000000000001</v>
      </c>
      <c r="AI1586" s="1" t="s">
        <v>16</v>
      </c>
      <c r="AJ1586">
        <v>-0.54800000000000104</v>
      </c>
      <c r="AK1586" s="1" t="s">
        <v>17</v>
      </c>
      <c r="AL1586">
        <v>1542194071094160</v>
      </c>
      <c r="AM1586">
        <f t="shared" si="74"/>
        <v>15.940939999999999</v>
      </c>
    </row>
    <row r="1587" spans="1:39" x14ac:dyDescent="0.3">
      <c r="A1587" s="1" t="s">
        <v>18</v>
      </c>
      <c r="B1587">
        <v>55.377600000000001</v>
      </c>
      <c r="C1587" s="1" t="s">
        <v>1</v>
      </c>
      <c r="D1587">
        <v>56.295000000000002</v>
      </c>
      <c r="E1587">
        <f t="shared" si="72"/>
        <v>0.91740000000000066</v>
      </c>
      <c r="F1587" s="1" t="s">
        <v>2</v>
      </c>
      <c r="G1587">
        <v>55.836300000000001</v>
      </c>
      <c r="H1587" s="1" t="s">
        <v>3</v>
      </c>
      <c r="I1587">
        <v>56.753700000000002</v>
      </c>
      <c r="J1587">
        <f t="shared" si="73"/>
        <v>0.91740000000000066</v>
      </c>
      <c r="K1587" s="1" t="s">
        <v>4</v>
      </c>
      <c r="L1587">
        <v>0</v>
      </c>
      <c r="M1587" s="1" t="s">
        <v>5</v>
      </c>
      <c r="N1587">
        <v>0.55000000000000004</v>
      </c>
      <c r="O1587" s="1" t="s">
        <v>6</v>
      </c>
      <c r="P1587">
        <v>38.5</v>
      </c>
      <c r="Q1587" s="1" t="s">
        <v>7</v>
      </c>
      <c r="R1587">
        <v>92</v>
      </c>
      <c r="S1587" s="1" t="s">
        <v>8</v>
      </c>
      <c r="T1587">
        <v>6</v>
      </c>
      <c r="U1587" s="1" t="s">
        <v>9</v>
      </c>
      <c r="V1587">
        <v>121</v>
      </c>
      <c r="W1587" s="1" t="s">
        <v>10</v>
      </c>
      <c r="X1587">
        <v>0</v>
      </c>
      <c r="Y1587" s="1" t="s">
        <v>11</v>
      </c>
      <c r="Z1587">
        <v>-346.5</v>
      </c>
      <c r="AA1587" s="1" t="s">
        <v>12</v>
      </c>
      <c r="AB1587">
        <v>0</v>
      </c>
      <c r="AC1587" s="1" t="s">
        <v>13</v>
      </c>
      <c r="AD1587">
        <v>27.200000000000198</v>
      </c>
      <c r="AE1587" s="1" t="s">
        <v>14</v>
      </c>
      <c r="AF1587">
        <v>-13.4</v>
      </c>
      <c r="AG1587" s="1" t="s">
        <v>15</v>
      </c>
      <c r="AH1587">
        <v>13.8000000000001</v>
      </c>
      <c r="AI1587" s="1" t="s">
        <v>16</v>
      </c>
      <c r="AJ1587">
        <v>-0.54800000000000104</v>
      </c>
      <c r="AK1587" s="1" t="s">
        <v>17</v>
      </c>
      <c r="AL1587">
        <v>1542194071103760</v>
      </c>
      <c r="AM1587">
        <f t="shared" si="74"/>
        <v>15.95054</v>
      </c>
    </row>
    <row r="1588" spans="1:39" x14ac:dyDescent="0.3">
      <c r="A1588" s="1" t="s">
        <v>18</v>
      </c>
      <c r="B1588">
        <v>55.836300000000001</v>
      </c>
      <c r="C1588" s="1" t="s">
        <v>1</v>
      </c>
      <c r="D1588">
        <v>56.753700000000002</v>
      </c>
      <c r="E1588">
        <f t="shared" si="72"/>
        <v>0.91740000000000066</v>
      </c>
      <c r="F1588" s="1" t="s">
        <v>2</v>
      </c>
      <c r="G1588">
        <v>55.836300000000001</v>
      </c>
      <c r="H1588" s="1" t="s">
        <v>3</v>
      </c>
      <c r="I1588">
        <v>56.753700000000002</v>
      </c>
      <c r="J1588">
        <f t="shared" si="73"/>
        <v>0.91740000000000066</v>
      </c>
      <c r="K1588" s="1" t="s">
        <v>4</v>
      </c>
      <c r="L1588">
        <v>0</v>
      </c>
      <c r="M1588" s="1" t="s">
        <v>5</v>
      </c>
      <c r="N1588">
        <v>0.55000000000000004</v>
      </c>
      <c r="O1588" s="1" t="s">
        <v>6</v>
      </c>
      <c r="P1588">
        <v>38.5</v>
      </c>
      <c r="Q1588" s="1" t="s">
        <v>7</v>
      </c>
      <c r="R1588">
        <v>92</v>
      </c>
      <c r="S1588" s="1" t="s">
        <v>8</v>
      </c>
      <c r="T1588">
        <v>6</v>
      </c>
      <c r="U1588" s="1" t="s">
        <v>9</v>
      </c>
      <c r="V1588">
        <v>121</v>
      </c>
      <c r="W1588" s="1" t="s">
        <v>10</v>
      </c>
      <c r="X1588">
        <v>0</v>
      </c>
      <c r="Y1588" s="1" t="s">
        <v>11</v>
      </c>
      <c r="Z1588">
        <v>-346.5</v>
      </c>
      <c r="AA1588" s="1" t="s">
        <v>12</v>
      </c>
      <c r="AB1588">
        <v>0</v>
      </c>
      <c r="AC1588" s="1" t="s">
        <v>13</v>
      </c>
      <c r="AD1588">
        <v>27.200000000000198</v>
      </c>
      <c r="AE1588" s="1" t="s">
        <v>14</v>
      </c>
      <c r="AF1588">
        <v>-13.4</v>
      </c>
      <c r="AG1588" s="1" t="s">
        <v>15</v>
      </c>
      <c r="AH1588">
        <v>13.8000000000001</v>
      </c>
      <c r="AI1588" s="1" t="s">
        <v>16</v>
      </c>
      <c r="AJ1588">
        <v>-0.54800000000000104</v>
      </c>
      <c r="AK1588" s="1" t="s">
        <v>17</v>
      </c>
      <c r="AL1588">
        <v>1542194071114100</v>
      </c>
      <c r="AM1588">
        <f t="shared" si="74"/>
        <v>15.96088</v>
      </c>
    </row>
    <row r="1589" spans="1:39" x14ac:dyDescent="0.3">
      <c r="A1589" s="1" t="s">
        <v>18</v>
      </c>
      <c r="B1589">
        <v>55.836300000000001</v>
      </c>
      <c r="C1589" s="1" t="s">
        <v>1</v>
      </c>
      <c r="D1589">
        <v>56.753700000000002</v>
      </c>
      <c r="E1589">
        <f t="shared" si="72"/>
        <v>0.91740000000000066</v>
      </c>
      <c r="F1589" s="1" t="s">
        <v>2</v>
      </c>
      <c r="G1589">
        <v>56.086500000000001</v>
      </c>
      <c r="H1589" s="1" t="s">
        <v>3</v>
      </c>
      <c r="I1589">
        <v>57.003900000000002</v>
      </c>
      <c r="J1589">
        <f t="shared" si="73"/>
        <v>0.91740000000000066</v>
      </c>
      <c r="K1589" s="1" t="s">
        <v>4</v>
      </c>
      <c r="L1589">
        <v>0</v>
      </c>
      <c r="M1589" s="1" t="s">
        <v>5</v>
      </c>
      <c r="N1589">
        <v>0.55000000000000004</v>
      </c>
      <c r="O1589" s="1" t="s">
        <v>6</v>
      </c>
      <c r="P1589">
        <v>38.5</v>
      </c>
      <c r="Q1589" s="1" t="s">
        <v>7</v>
      </c>
      <c r="R1589">
        <v>92</v>
      </c>
      <c r="S1589" s="1" t="s">
        <v>8</v>
      </c>
      <c r="T1589">
        <v>6</v>
      </c>
      <c r="U1589" s="1" t="s">
        <v>9</v>
      </c>
      <c r="V1589">
        <v>121</v>
      </c>
      <c r="W1589" s="1" t="s">
        <v>10</v>
      </c>
      <c r="X1589">
        <v>0</v>
      </c>
      <c r="Y1589" s="1" t="s">
        <v>11</v>
      </c>
      <c r="Z1589">
        <v>-346.5</v>
      </c>
      <c r="AA1589" s="1" t="s">
        <v>12</v>
      </c>
      <c r="AB1589">
        <v>0</v>
      </c>
      <c r="AC1589" s="1" t="s">
        <v>13</v>
      </c>
      <c r="AD1589">
        <v>27.099999999999898</v>
      </c>
      <c r="AE1589" s="1" t="s">
        <v>14</v>
      </c>
      <c r="AF1589">
        <v>-13.4</v>
      </c>
      <c r="AG1589" s="1" t="s">
        <v>15</v>
      </c>
      <c r="AH1589">
        <v>13.6999999999998</v>
      </c>
      <c r="AI1589" s="1" t="s">
        <v>16</v>
      </c>
      <c r="AJ1589">
        <v>-0.54800000000000104</v>
      </c>
      <c r="AK1589" s="1" t="s">
        <v>17</v>
      </c>
      <c r="AL1589">
        <v>1542194071125610</v>
      </c>
      <c r="AM1589">
        <f t="shared" si="74"/>
        <v>15.972390000000001</v>
      </c>
    </row>
    <row r="1590" spans="1:39" x14ac:dyDescent="0.3">
      <c r="A1590" s="1" t="s">
        <v>18</v>
      </c>
      <c r="B1590">
        <v>56.086500000000001</v>
      </c>
      <c r="C1590" s="1" t="s">
        <v>1</v>
      </c>
      <c r="D1590">
        <v>57.003900000000002</v>
      </c>
      <c r="E1590">
        <f t="shared" si="72"/>
        <v>0.91740000000000066</v>
      </c>
      <c r="F1590" s="1" t="s">
        <v>2</v>
      </c>
      <c r="G1590">
        <v>56.086500000000001</v>
      </c>
      <c r="H1590" s="1" t="s">
        <v>3</v>
      </c>
      <c r="I1590">
        <v>57.003900000000002</v>
      </c>
      <c r="J1590">
        <f t="shared" si="73"/>
        <v>0.91740000000000066</v>
      </c>
      <c r="K1590" s="1" t="s">
        <v>4</v>
      </c>
      <c r="L1590">
        <v>0</v>
      </c>
      <c r="M1590" s="1" t="s">
        <v>5</v>
      </c>
      <c r="N1590">
        <v>0.55000000000000004</v>
      </c>
      <c r="O1590" s="1" t="s">
        <v>6</v>
      </c>
      <c r="P1590">
        <v>38.5</v>
      </c>
      <c r="Q1590" s="1" t="s">
        <v>7</v>
      </c>
      <c r="R1590">
        <v>92</v>
      </c>
      <c r="S1590" s="1" t="s">
        <v>8</v>
      </c>
      <c r="T1590">
        <v>6</v>
      </c>
      <c r="U1590" s="1" t="s">
        <v>9</v>
      </c>
      <c r="V1590">
        <v>121</v>
      </c>
      <c r="W1590" s="1" t="s">
        <v>10</v>
      </c>
      <c r="X1590">
        <v>0</v>
      </c>
      <c r="Y1590" s="1" t="s">
        <v>11</v>
      </c>
      <c r="Z1590">
        <v>-346.5</v>
      </c>
      <c r="AA1590" s="1" t="s">
        <v>12</v>
      </c>
      <c r="AB1590">
        <v>0</v>
      </c>
      <c r="AC1590" s="1" t="s">
        <v>13</v>
      </c>
      <c r="AD1590">
        <v>27.200000000000198</v>
      </c>
      <c r="AE1590" s="1" t="s">
        <v>14</v>
      </c>
      <c r="AF1590">
        <v>-13.4</v>
      </c>
      <c r="AG1590" s="1" t="s">
        <v>15</v>
      </c>
      <c r="AH1590">
        <v>13.8000000000001</v>
      </c>
      <c r="AI1590" s="1" t="s">
        <v>16</v>
      </c>
      <c r="AJ1590">
        <v>-0.54800000000000104</v>
      </c>
      <c r="AK1590" s="1" t="s">
        <v>17</v>
      </c>
      <c r="AL1590">
        <v>1542194071132790</v>
      </c>
      <c r="AM1590">
        <f t="shared" si="74"/>
        <v>15.979570000000001</v>
      </c>
    </row>
    <row r="1591" spans="1:39" x14ac:dyDescent="0.3">
      <c r="A1591" s="1" t="s">
        <v>18</v>
      </c>
      <c r="B1591">
        <v>56.086500000000001</v>
      </c>
      <c r="C1591" s="1" t="s">
        <v>1</v>
      </c>
      <c r="D1591">
        <v>57.003900000000002</v>
      </c>
      <c r="E1591">
        <f t="shared" si="72"/>
        <v>0.91740000000000066</v>
      </c>
      <c r="F1591" s="1" t="s">
        <v>2</v>
      </c>
      <c r="G1591">
        <v>56.545200000000001</v>
      </c>
      <c r="H1591" s="1" t="s">
        <v>3</v>
      </c>
      <c r="I1591">
        <v>57.462600000000002</v>
      </c>
      <c r="J1591">
        <f t="shared" si="73"/>
        <v>0.91740000000000066</v>
      </c>
      <c r="K1591" s="1" t="s">
        <v>4</v>
      </c>
      <c r="L1591">
        <v>0</v>
      </c>
      <c r="M1591" s="1" t="s">
        <v>5</v>
      </c>
      <c r="N1591">
        <v>0.55000000000000004</v>
      </c>
      <c r="O1591" s="1" t="s">
        <v>6</v>
      </c>
      <c r="P1591">
        <v>38</v>
      </c>
      <c r="Q1591" s="1" t="s">
        <v>7</v>
      </c>
      <c r="R1591">
        <v>92</v>
      </c>
      <c r="S1591" s="1" t="s">
        <v>8</v>
      </c>
      <c r="T1591">
        <v>6</v>
      </c>
      <c r="U1591" s="1" t="s">
        <v>9</v>
      </c>
      <c r="V1591">
        <v>121</v>
      </c>
      <c r="W1591" s="1" t="s">
        <v>10</v>
      </c>
      <c r="X1591">
        <v>0</v>
      </c>
      <c r="Y1591" s="1" t="s">
        <v>11</v>
      </c>
      <c r="Z1591">
        <v>-346.5</v>
      </c>
      <c r="AA1591" s="1" t="s">
        <v>12</v>
      </c>
      <c r="AB1591">
        <v>0</v>
      </c>
      <c r="AC1591" s="1" t="s">
        <v>13</v>
      </c>
      <c r="AD1591">
        <v>27.200000000000198</v>
      </c>
      <c r="AE1591" s="1" t="s">
        <v>14</v>
      </c>
      <c r="AF1591">
        <v>-13.4</v>
      </c>
      <c r="AG1591" s="1" t="s">
        <v>15</v>
      </c>
      <c r="AH1591">
        <v>13.8000000000001</v>
      </c>
      <c r="AI1591" s="1" t="s">
        <v>16</v>
      </c>
      <c r="AJ1591">
        <v>-0.54800000000000104</v>
      </c>
      <c r="AK1591" s="1" t="s">
        <v>17</v>
      </c>
      <c r="AL1591">
        <v>1542194071143270</v>
      </c>
      <c r="AM1591">
        <f t="shared" si="74"/>
        <v>15.99005</v>
      </c>
    </row>
    <row r="1592" spans="1:39" x14ac:dyDescent="0.3">
      <c r="A1592" s="1" t="s">
        <v>18</v>
      </c>
      <c r="B1592">
        <v>56.545200000000001</v>
      </c>
      <c r="C1592" s="1" t="s">
        <v>1</v>
      </c>
      <c r="D1592">
        <v>57.254100000000001</v>
      </c>
      <c r="E1592">
        <f t="shared" si="72"/>
        <v>0.70889999999999986</v>
      </c>
      <c r="F1592" s="1" t="s">
        <v>2</v>
      </c>
      <c r="G1592">
        <v>56.545200000000001</v>
      </c>
      <c r="H1592" s="1" t="s">
        <v>3</v>
      </c>
      <c r="I1592">
        <v>57.462600000000002</v>
      </c>
      <c r="J1592">
        <f t="shared" si="73"/>
        <v>0.91740000000000066</v>
      </c>
      <c r="K1592" s="1" t="s">
        <v>4</v>
      </c>
      <c r="L1592">
        <v>0</v>
      </c>
      <c r="M1592" s="1" t="s">
        <v>5</v>
      </c>
      <c r="N1592">
        <v>0.55000000000000004</v>
      </c>
      <c r="O1592" s="1" t="s">
        <v>6</v>
      </c>
      <c r="P1592">
        <v>38</v>
      </c>
      <c r="Q1592" s="1" t="s">
        <v>7</v>
      </c>
      <c r="R1592">
        <v>92</v>
      </c>
      <c r="S1592" s="1" t="s">
        <v>8</v>
      </c>
      <c r="T1592">
        <v>6</v>
      </c>
      <c r="U1592" s="1" t="s">
        <v>9</v>
      </c>
      <c r="V1592">
        <v>121</v>
      </c>
      <c r="W1592" s="1" t="s">
        <v>10</v>
      </c>
      <c r="X1592">
        <v>0</v>
      </c>
      <c r="Y1592" s="1" t="s">
        <v>11</v>
      </c>
      <c r="Z1592">
        <v>-346.5</v>
      </c>
      <c r="AA1592" s="1" t="s">
        <v>12</v>
      </c>
      <c r="AB1592">
        <v>0</v>
      </c>
      <c r="AC1592" s="1" t="s">
        <v>13</v>
      </c>
      <c r="AD1592">
        <v>27.200000000000198</v>
      </c>
      <c r="AE1592" s="1" t="s">
        <v>14</v>
      </c>
      <c r="AF1592">
        <v>-13.4</v>
      </c>
      <c r="AG1592" s="1" t="s">
        <v>15</v>
      </c>
      <c r="AH1592">
        <v>13.8000000000001</v>
      </c>
      <c r="AI1592" s="1" t="s">
        <v>16</v>
      </c>
      <c r="AJ1592">
        <v>-0.54800000000000104</v>
      </c>
      <c r="AK1592" s="1" t="s">
        <v>17</v>
      </c>
      <c r="AL1592">
        <v>1542194071153690</v>
      </c>
      <c r="AM1592">
        <f t="shared" si="74"/>
        <v>16.00047</v>
      </c>
    </row>
    <row r="1593" spans="1:39" x14ac:dyDescent="0.3">
      <c r="A1593" s="1" t="s">
        <v>18</v>
      </c>
      <c r="B1593">
        <v>56.545200000000001</v>
      </c>
      <c r="C1593" s="1" t="s">
        <v>1</v>
      </c>
      <c r="D1593">
        <v>57.254100000000001</v>
      </c>
      <c r="E1593">
        <f t="shared" si="72"/>
        <v>0.70889999999999986</v>
      </c>
      <c r="F1593" s="1" t="s">
        <v>2</v>
      </c>
      <c r="G1593">
        <v>56.545200000000001</v>
      </c>
      <c r="H1593" s="1" t="s">
        <v>3</v>
      </c>
      <c r="I1593">
        <v>57.254100000000001</v>
      </c>
      <c r="J1593">
        <f t="shared" si="73"/>
        <v>0.70889999999999986</v>
      </c>
      <c r="K1593" s="1" t="s">
        <v>4</v>
      </c>
      <c r="L1593">
        <v>0</v>
      </c>
      <c r="M1593" s="1" t="s">
        <v>5</v>
      </c>
      <c r="N1593">
        <v>0.55000000000000004</v>
      </c>
      <c r="O1593" s="1" t="s">
        <v>6</v>
      </c>
      <c r="P1593">
        <v>38</v>
      </c>
      <c r="Q1593" s="1" t="s">
        <v>7</v>
      </c>
      <c r="R1593">
        <v>92</v>
      </c>
      <c r="S1593" s="1" t="s">
        <v>8</v>
      </c>
      <c r="T1593">
        <v>6</v>
      </c>
      <c r="U1593" s="1" t="s">
        <v>9</v>
      </c>
      <c r="V1593">
        <v>120</v>
      </c>
      <c r="W1593" s="1" t="s">
        <v>10</v>
      </c>
      <c r="X1593">
        <v>0</v>
      </c>
      <c r="Y1593" s="1" t="s">
        <v>11</v>
      </c>
      <c r="Z1593">
        <v>-346.5</v>
      </c>
      <c r="AA1593" s="1" t="s">
        <v>12</v>
      </c>
      <c r="AB1593">
        <v>0</v>
      </c>
      <c r="AC1593" s="1" t="s">
        <v>13</v>
      </c>
      <c r="AD1593">
        <v>27.200000000000198</v>
      </c>
      <c r="AE1593" s="1" t="s">
        <v>14</v>
      </c>
      <c r="AF1593">
        <v>-13.4</v>
      </c>
      <c r="AG1593" s="1" t="s">
        <v>15</v>
      </c>
      <c r="AH1593">
        <v>13.8000000000001</v>
      </c>
      <c r="AI1593" s="1" t="s">
        <v>16</v>
      </c>
      <c r="AJ1593">
        <v>-0.54800000000000104</v>
      </c>
      <c r="AK1593" s="1" t="s">
        <v>17</v>
      </c>
      <c r="AL1593">
        <v>1542194071164270</v>
      </c>
      <c r="AM1593">
        <f t="shared" si="74"/>
        <v>16.011050000000001</v>
      </c>
    </row>
    <row r="1594" spans="1:39" x14ac:dyDescent="0.3">
      <c r="A1594" s="1" t="s">
        <v>18</v>
      </c>
      <c r="B1594">
        <v>56.753700000000002</v>
      </c>
      <c r="C1594" s="1" t="s">
        <v>1</v>
      </c>
      <c r="D1594">
        <v>57.712800000000001</v>
      </c>
      <c r="E1594">
        <f t="shared" si="72"/>
        <v>0.9590999999999994</v>
      </c>
      <c r="F1594" s="1" t="s">
        <v>2</v>
      </c>
      <c r="G1594">
        <v>56.545200000000001</v>
      </c>
      <c r="H1594" s="1" t="s">
        <v>3</v>
      </c>
      <c r="I1594">
        <v>57.254100000000001</v>
      </c>
      <c r="J1594">
        <f t="shared" si="73"/>
        <v>0.70889999999999986</v>
      </c>
      <c r="K1594" s="1" t="s">
        <v>4</v>
      </c>
      <c r="L1594">
        <v>0</v>
      </c>
      <c r="M1594" s="1" t="s">
        <v>5</v>
      </c>
      <c r="N1594">
        <v>0.55000000000000004</v>
      </c>
      <c r="O1594" s="1" t="s">
        <v>6</v>
      </c>
      <c r="P1594">
        <v>38</v>
      </c>
      <c r="Q1594" s="1" t="s">
        <v>7</v>
      </c>
      <c r="R1594">
        <v>92</v>
      </c>
      <c r="S1594" s="1" t="s">
        <v>8</v>
      </c>
      <c r="T1594">
        <v>6</v>
      </c>
      <c r="U1594" s="1" t="s">
        <v>9</v>
      </c>
      <c r="V1594">
        <v>120</v>
      </c>
      <c r="W1594" s="1" t="s">
        <v>10</v>
      </c>
      <c r="X1594">
        <v>0</v>
      </c>
      <c r="Y1594" s="1" t="s">
        <v>11</v>
      </c>
      <c r="Z1594">
        <v>-346.5</v>
      </c>
      <c r="AA1594" s="1" t="s">
        <v>12</v>
      </c>
      <c r="AB1594">
        <v>0</v>
      </c>
      <c r="AC1594" s="1" t="s">
        <v>13</v>
      </c>
      <c r="AD1594">
        <v>27.200000000000198</v>
      </c>
      <c r="AE1594" s="1" t="s">
        <v>14</v>
      </c>
      <c r="AF1594">
        <v>-13.4</v>
      </c>
      <c r="AG1594" s="1" t="s">
        <v>15</v>
      </c>
      <c r="AH1594">
        <v>13.8000000000001</v>
      </c>
      <c r="AI1594" s="1" t="s">
        <v>16</v>
      </c>
      <c r="AJ1594">
        <v>-0.55199999999999205</v>
      </c>
      <c r="AK1594" s="1" t="s">
        <v>17</v>
      </c>
      <c r="AL1594">
        <v>1542194071172890</v>
      </c>
      <c r="AM1594">
        <f t="shared" si="74"/>
        <v>16.019670000000001</v>
      </c>
    </row>
    <row r="1595" spans="1:39" x14ac:dyDescent="0.3">
      <c r="A1595" s="1" t="s">
        <v>18</v>
      </c>
      <c r="B1595">
        <v>56.753700000000002</v>
      </c>
      <c r="C1595" s="1" t="s">
        <v>1</v>
      </c>
      <c r="D1595">
        <v>57.712800000000001</v>
      </c>
      <c r="E1595">
        <f t="shared" si="72"/>
        <v>0.9590999999999994</v>
      </c>
      <c r="F1595" s="1" t="s">
        <v>2</v>
      </c>
      <c r="G1595">
        <v>56.545200000000001</v>
      </c>
      <c r="H1595" s="1" t="s">
        <v>3</v>
      </c>
      <c r="I1595">
        <v>57.712800000000001</v>
      </c>
      <c r="J1595">
        <f t="shared" si="73"/>
        <v>1.1676000000000002</v>
      </c>
      <c r="K1595" s="1" t="s">
        <v>4</v>
      </c>
      <c r="L1595">
        <v>0</v>
      </c>
      <c r="M1595" s="1" t="s">
        <v>5</v>
      </c>
      <c r="N1595">
        <v>0.55000000000000004</v>
      </c>
      <c r="O1595" s="1" t="s">
        <v>6</v>
      </c>
      <c r="P1595">
        <v>38</v>
      </c>
      <c r="Q1595" s="1" t="s">
        <v>7</v>
      </c>
      <c r="R1595">
        <v>92</v>
      </c>
      <c r="S1595" s="1" t="s">
        <v>8</v>
      </c>
      <c r="T1595">
        <v>6</v>
      </c>
      <c r="U1595" s="1" t="s">
        <v>9</v>
      </c>
      <c r="V1595">
        <v>120</v>
      </c>
      <c r="W1595" s="1" t="s">
        <v>10</v>
      </c>
      <c r="X1595">
        <v>0</v>
      </c>
      <c r="Y1595" s="1" t="s">
        <v>11</v>
      </c>
      <c r="Z1595">
        <v>-346.5</v>
      </c>
      <c r="AA1595" s="1" t="s">
        <v>12</v>
      </c>
      <c r="AB1595">
        <v>0</v>
      </c>
      <c r="AC1595" s="1" t="s">
        <v>13</v>
      </c>
      <c r="AD1595">
        <v>27.200000000000198</v>
      </c>
      <c r="AE1595" s="1" t="s">
        <v>14</v>
      </c>
      <c r="AF1595">
        <v>-13.4</v>
      </c>
      <c r="AG1595" s="1" t="s">
        <v>15</v>
      </c>
      <c r="AH1595">
        <v>13.8000000000001</v>
      </c>
      <c r="AI1595" s="1" t="s">
        <v>16</v>
      </c>
      <c r="AJ1595">
        <v>-0.55199999999999205</v>
      </c>
      <c r="AK1595" s="1" t="s">
        <v>17</v>
      </c>
      <c r="AL1595">
        <v>1542194071183630</v>
      </c>
      <c r="AM1595">
        <f t="shared" si="74"/>
        <v>16.03041</v>
      </c>
    </row>
    <row r="1596" spans="1:39" x14ac:dyDescent="0.3">
      <c r="A1596" s="1" t="s">
        <v>18</v>
      </c>
      <c r="B1596">
        <v>57.003900000000002</v>
      </c>
      <c r="C1596" s="1" t="s">
        <v>1</v>
      </c>
      <c r="D1596">
        <v>57.712800000000001</v>
      </c>
      <c r="E1596">
        <f t="shared" si="72"/>
        <v>0.70889999999999986</v>
      </c>
      <c r="F1596" s="1" t="s">
        <v>2</v>
      </c>
      <c r="G1596">
        <v>56.545200000000001</v>
      </c>
      <c r="H1596" s="1" t="s">
        <v>3</v>
      </c>
      <c r="I1596">
        <v>57.712800000000001</v>
      </c>
      <c r="J1596">
        <f t="shared" si="73"/>
        <v>1.1676000000000002</v>
      </c>
      <c r="K1596" s="1" t="s">
        <v>4</v>
      </c>
      <c r="L1596">
        <v>0</v>
      </c>
      <c r="M1596" s="1" t="s">
        <v>5</v>
      </c>
      <c r="N1596">
        <v>0.55000000000000004</v>
      </c>
      <c r="O1596" s="1" t="s">
        <v>6</v>
      </c>
      <c r="P1596">
        <v>38</v>
      </c>
      <c r="Q1596" s="1" t="s">
        <v>7</v>
      </c>
      <c r="R1596">
        <v>112</v>
      </c>
      <c r="S1596" s="1" t="s">
        <v>8</v>
      </c>
      <c r="T1596">
        <v>6</v>
      </c>
      <c r="U1596" s="1" t="s">
        <v>9</v>
      </c>
      <c r="V1596">
        <v>120</v>
      </c>
      <c r="W1596" s="1" t="s">
        <v>10</v>
      </c>
      <c r="X1596">
        <v>0</v>
      </c>
      <c r="Y1596" s="1" t="s">
        <v>11</v>
      </c>
      <c r="Z1596">
        <v>-346.5</v>
      </c>
      <c r="AA1596" s="1" t="s">
        <v>12</v>
      </c>
      <c r="AB1596">
        <v>0</v>
      </c>
      <c r="AC1596" s="1" t="s">
        <v>13</v>
      </c>
      <c r="AD1596">
        <v>27.200000000000198</v>
      </c>
      <c r="AE1596" s="1" t="s">
        <v>14</v>
      </c>
      <c r="AF1596">
        <v>-13.4</v>
      </c>
      <c r="AG1596" s="1" t="s">
        <v>15</v>
      </c>
      <c r="AH1596">
        <v>13.8000000000001</v>
      </c>
      <c r="AI1596" s="1" t="s">
        <v>16</v>
      </c>
      <c r="AJ1596">
        <v>-0.55199999999999205</v>
      </c>
      <c r="AK1596" s="1" t="s">
        <v>17</v>
      </c>
      <c r="AL1596">
        <v>1542194071192740</v>
      </c>
      <c r="AM1596">
        <f t="shared" si="74"/>
        <v>16.03952</v>
      </c>
    </row>
    <row r="1597" spans="1:39" x14ac:dyDescent="0.3">
      <c r="A1597" s="1" t="s">
        <v>18</v>
      </c>
      <c r="B1597">
        <v>57.003900000000002</v>
      </c>
      <c r="C1597" s="1" t="s">
        <v>1</v>
      </c>
      <c r="D1597">
        <v>57.712800000000001</v>
      </c>
      <c r="E1597">
        <f t="shared" si="72"/>
        <v>0.70889999999999986</v>
      </c>
      <c r="F1597" s="1" t="s">
        <v>2</v>
      </c>
      <c r="G1597">
        <v>56.545200000000001</v>
      </c>
      <c r="H1597" s="1" t="s">
        <v>3</v>
      </c>
      <c r="I1597">
        <v>57.462600000000002</v>
      </c>
      <c r="J1597">
        <f t="shared" si="73"/>
        <v>0.91740000000000066</v>
      </c>
      <c r="K1597" s="1" t="s">
        <v>4</v>
      </c>
      <c r="L1597">
        <v>0</v>
      </c>
      <c r="M1597" s="1" t="s">
        <v>5</v>
      </c>
      <c r="N1597">
        <v>0.55000000000000004</v>
      </c>
      <c r="O1597" s="1" t="s">
        <v>6</v>
      </c>
      <c r="P1597">
        <v>38</v>
      </c>
      <c r="Q1597" s="1" t="s">
        <v>7</v>
      </c>
      <c r="R1597">
        <v>112</v>
      </c>
      <c r="S1597" s="1" t="s">
        <v>8</v>
      </c>
      <c r="T1597">
        <v>6</v>
      </c>
      <c r="U1597" s="1" t="s">
        <v>9</v>
      </c>
      <c r="V1597">
        <v>120</v>
      </c>
      <c r="W1597" s="1" t="s">
        <v>10</v>
      </c>
      <c r="X1597">
        <v>0</v>
      </c>
      <c r="Y1597" s="1" t="s">
        <v>11</v>
      </c>
      <c r="Z1597">
        <v>-346.5</v>
      </c>
      <c r="AA1597" s="1" t="s">
        <v>12</v>
      </c>
      <c r="AB1597">
        <v>0</v>
      </c>
      <c r="AC1597" s="1" t="s">
        <v>13</v>
      </c>
      <c r="AD1597">
        <v>27.200000000000198</v>
      </c>
      <c r="AE1597" s="1" t="s">
        <v>14</v>
      </c>
      <c r="AF1597">
        <v>-13.4</v>
      </c>
      <c r="AG1597" s="1" t="s">
        <v>15</v>
      </c>
      <c r="AH1597">
        <v>13.8000000000001</v>
      </c>
      <c r="AI1597" s="1" t="s">
        <v>16</v>
      </c>
      <c r="AJ1597">
        <v>-0.55199999999999205</v>
      </c>
      <c r="AK1597" s="1" t="s">
        <v>17</v>
      </c>
      <c r="AL1597">
        <v>1542194071203400</v>
      </c>
      <c r="AM1597">
        <f t="shared" si="74"/>
        <v>16.050180000000001</v>
      </c>
    </row>
    <row r="1598" spans="1:39" x14ac:dyDescent="0.3">
      <c r="A1598" s="1" t="s">
        <v>18</v>
      </c>
      <c r="B1598">
        <v>57.003900000000002</v>
      </c>
      <c r="C1598" s="1" t="s">
        <v>1</v>
      </c>
      <c r="D1598">
        <v>57.963000000000001</v>
      </c>
      <c r="E1598">
        <f t="shared" si="72"/>
        <v>0.9590999999999994</v>
      </c>
      <c r="F1598" s="1" t="s">
        <v>2</v>
      </c>
      <c r="G1598">
        <v>56.545200000000001</v>
      </c>
      <c r="H1598" s="1" t="s">
        <v>3</v>
      </c>
      <c r="I1598">
        <v>57.462600000000002</v>
      </c>
      <c r="J1598">
        <f t="shared" si="73"/>
        <v>0.91740000000000066</v>
      </c>
      <c r="K1598" s="1" t="s">
        <v>4</v>
      </c>
      <c r="L1598">
        <v>0</v>
      </c>
      <c r="M1598" s="1" t="s">
        <v>5</v>
      </c>
      <c r="N1598">
        <v>0.5</v>
      </c>
      <c r="O1598" s="1" t="s">
        <v>6</v>
      </c>
      <c r="P1598">
        <v>38</v>
      </c>
      <c r="Q1598" s="1" t="s">
        <v>7</v>
      </c>
      <c r="R1598">
        <v>112</v>
      </c>
      <c r="S1598" s="1" t="s">
        <v>8</v>
      </c>
      <c r="T1598">
        <v>6</v>
      </c>
      <c r="U1598" s="1" t="s">
        <v>9</v>
      </c>
      <c r="V1598">
        <v>120</v>
      </c>
      <c r="W1598" s="1" t="s">
        <v>10</v>
      </c>
      <c r="X1598">
        <v>0</v>
      </c>
      <c r="Y1598" s="1" t="s">
        <v>11</v>
      </c>
      <c r="Z1598">
        <v>-346.5</v>
      </c>
      <c r="AA1598" s="1" t="s">
        <v>12</v>
      </c>
      <c r="AB1598">
        <v>0</v>
      </c>
      <c r="AC1598" s="1" t="s">
        <v>13</v>
      </c>
      <c r="AD1598">
        <v>27.200000000000198</v>
      </c>
      <c r="AE1598" s="1" t="s">
        <v>14</v>
      </c>
      <c r="AF1598">
        <v>-13.4</v>
      </c>
      <c r="AG1598" s="1" t="s">
        <v>15</v>
      </c>
      <c r="AH1598">
        <v>13.8000000000001</v>
      </c>
      <c r="AI1598" s="1" t="s">
        <v>16</v>
      </c>
      <c r="AJ1598">
        <v>-0.55600000000001104</v>
      </c>
      <c r="AK1598" s="1" t="s">
        <v>17</v>
      </c>
      <c r="AL1598">
        <v>1542194071212910</v>
      </c>
      <c r="AM1598">
        <f t="shared" si="74"/>
        <v>16.05969</v>
      </c>
    </row>
    <row r="1599" spans="1:39" x14ac:dyDescent="0.3">
      <c r="A1599" s="1" t="s">
        <v>18</v>
      </c>
      <c r="B1599">
        <v>57.003900000000002</v>
      </c>
      <c r="C1599" s="1" t="s">
        <v>1</v>
      </c>
      <c r="D1599">
        <v>57.963000000000001</v>
      </c>
      <c r="E1599">
        <f t="shared" si="72"/>
        <v>0.9590999999999994</v>
      </c>
      <c r="F1599" s="1" t="s">
        <v>2</v>
      </c>
      <c r="G1599">
        <v>56.753700000000002</v>
      </c>
      <c r="H1599" s="1" t="s">
        <v>3</v>
      </c>
      <c r="I1599">
        <v>57.963000000000001</v>
      </c>
      <c r="J1599">
        <f t="shared" si="73"/>
        <v>1.2092999999999989</v>
      </c>
      <c r="K1599" s="1" t="s">
        <v>4</v>
      </c>
      <c r="L1599">
        <v>0</v>
      </c>
      <c r="M1599" s="1" t="s">
        <v>5</v>
      </c>
      <c r="N1599">
        <v>0.5</v>
      </c>
      <c r="O1599" s="1" t="s">
        <v>6</v>
      </c>
      <c r="P1599">
        <v>37.5</v>
      </c>
      <c r="Q1599" s="1" t="s">
        <v>7</v>
      </c>
      <c r="R1599">
        <v>112</v>
      </c>
      <c r="S1599" s="1" t="s">
        <v>8</v>
      </c>
      <c r="T1599">
        <v>6</v>
      </c>
      <c r="U1599" s="1" t="s">
        <v>9</v>
      </c>
      <c r="V1599">
        <v>120</v>
      </c>
      <c r="W1599" s="1" t="s">
        <v>10</v>
      </c>
      <c r="X1599">
        <v>0</v>
      </c>
      <c r="Y1599" s="1" t="s">
        <v>11</v>
      </c>
      <c r="Z1599">
        <v>-346.5</v>
      </c>
      <c r="AA1599" s="1" t="s">
        <v>12</v>
      </c>
      <c r="AB1599">
        <v>0</v>
      </c>
      <c r="AC1599" s="1" t="s">
        <v>13</v>
      </c>
      <c r="AD1599">
        <v>27.200000000000198</v>
      </c>
      <c r="AE1599" s="1" t="s">
        <v>14</v>
      </c>
      <c r="AF1599">
        <v>-13.4</v>
      </c>
      <c r="AG1599" s="1" t="s">
        <v>15</v>
      </c>
      <c r="AH1599">
        <v>13.8000000000001</v>
      </c>
      <c r="AI1599" s="1" t="s">
        <v>16</v>
      </c>
      <c r="AJ1599">
        <v>-0.55600000000001104</v>
      </c>
      <c r="AK1599" s="1" t="s">
        <v>17</v>
      </c>
      <c r="AL1599">
        <v>1542194071226170</v>
      </c>
      <c r="AM1599">
        <f t="shared" si="74"/>
        <v>16.072949999999999</v>
      </c>
    </row>
    <row r="1600" spans="1:39" x14ac:dyDescent="0.3">
      <c r="A1600" s="1" t="s">
        <v>18</v>
      </c>
      <c r="B1600">
        <v>57.254100000000001</v>
      </c>
      <c r="C1600" s="1" t="s">
        <v>1</v>
      </c>
      <c r="D1600">
        <v>58.171500000000002</v>
      </c>
      <c r="E1600">
        <f t="shared" si="72"/>
        <v>0.91740000000000066</v>
      </c>
      <c r="F1600" s="1" t="s">
        <v>2</v>
      </c>
      <c r="G1600">
        <v>56.753700000000002</v>
      </c>
      <c r="H1600" s="1" t="s">
        <v>3</v>
      </c>
      <c r="I1600">
        <v>57.963000000000001</v>
      </c>
      <c r="J1600">
        <f t="shared" si="73"/>
        <v>1.2092999999999989</v>
      </c>
      <c r="K1600" s="1" t="s">
        <v>4</v>
      </c>
      <c r="L1600">
        <v>0</v>
      </c>
      <c r="M1600" s="1" t="s">
        <v>5</v>
      </c>
      <c r="N1600">
        <v>0.5</v>
      </c>
      <c r="O1600" s="1" t="s">
        <v>6</v>
      </c>
      <c r="P1600">
        <v>37.5</v>
      </c>
      <c r="Q1600" s="1" t="s">
        <v>7</v>
      </c>
      <c r="R1600">
        <v>112</v>
      </c>
      <c r="S1600" s="1" t="s">
        <v>8</v>
      </c>
      <c r="T1600">
        <v>6</v>
      </c>
      <c r="U1600" s="1" t="s">
        <v>9</v>
      </c>
      <c r="V1600">
        <v>120</v>
      </c>
      <c r="W1600" s="1" t="s">
        <v>10</v>
      </c>
      <c r="X1600">
        <v>0</v>
      </c>
      <c r="Y1600" s="1" t="s">
        <v>11</v>
      </c>
      <c r="Z1600">
        <v>-346.5</v>
      </c>
      <c r="AA1600" s="1" t="s">
        <v>12</v>
      </c>
      <c r="AB1600">
        <v>0</v>
      </c>
      <c r="AC1600" s="1" t="s">
        <v>13</v>
      </c>
      <c r="AD1600">
        <v>27.200000000000198</v>
      </c>
      <c r="AE1600" s="1" t="s">
        <v>14</v>
      </c>
      <c r="AF1600">
        <v>-13.4</v>
      </c>
      <c r="AG1600" s="1" t="s">
        <v>15</v>
      </c>
      <c r="AH1600">
        <v>13.8000000000001</v>
      </c>
      <c r="AI1600" s="1" t="s">
        <v>16</v>
      </c>
      <c r="AJ1600">
        <v>-0.55199999999999205</v>
      </c>
      <c r="AK1600" s="1" t="s">
        <v>17</v>
      </c>
      <c r="AL1600">
        <v>1542194071236680</v>
      </c>
      <c r="AM1600">
        <f t="shared" si="74"/>
        <v>16.083459999999999</v>
      </c>
    </row>
    <row r="1601" spans="1:39" x14ac:dyDescent="0.3">
      <c r="A1601" s="1" t="s">
        <v>18</v>
      </c>
      <c r="B1601">
        <v>57.254100000000001</v>
      </c>
      <c r="C1601" s="1" t="s">
        <v>1</v>
      </c>
      <c r="D1601">
        <v>58.171500000000002</v>
      </c>
      <c r="E1601">
        <f t="shared" si="72"/>
        <v>0.91740000000000066</v>
      </c>
      <c r="F1601" s="1" t="s">
        <v>2</v>
      </c>
      <c r="G1601">
        <v>57.003900000000002</v>
      </c>
      <c r="H1601" s="1" t="s">
        <v>3</v>
      </c>
      <c r="I1601">
        <v>58.171500000000002</v>
      </c>
      <c r="J1601">
        <f t="shared" si="73"/>
        <v>1.1676000000000002</v>
      </c>
      <c r="K1601" s="1" t="s">
        <v>4</v>
      </c>
      <c r="L1601">
        <v>0</v>
      </c>
      <c r="M1601" s="1" t="s">
        <v>5</v>
      </c>
      <c r="N1601">
        <v>0.5</v>
      </c>
      <c r="O1601" s="1" t="s">
        <v>6</v>
      </c>
      <c r="P1601">
        <v>37.5</v>
      </c>
      <c r="Q1601" s="1" t="s">
        <v>7</v>
      </c>
      <c r="R1601">
        <v>112</v>
      </c>
      <c r="S1601" s="1" t="s">
        <v>8</v>
      </c>
      <c r="T1601">
        <v>6</v>
      </c>
      <c r="U1601" s="1" t="s">
        <v>9</v>
      </c>
      <c r="V1601">
        <v>120</v>
      </c>
      <c r="W1601" s="1" t="s">
        <v>10</v>
      </c>
      <c r="X1601">
        <v>0</v>
      </c>
      <c r="Y1601" s="1" t="s">
        <v>11</v>
      </c>
      <c r="Z1601">
        <v>-346.5</v>
      </c>
      <c r="AA1601" s="1" t="s">
        <v>12</v>
      </c>
      <c r="AB1601">
        <v>0</v>
      </c>
      <c r="AC1601" s="1" t="s">
        <v>13</v>
      </c>
      <c r="AD1601">
        <v>27.200000000000198</v>
      </c>
      <c r="AE1601" s="1" t="s">
        <v>14</v>
      </c>
      <c r="AF1601">
        <v>-13.4</v>
      </c>
      <c r="AG1601" s="1" t="s">
        <v>15</v>
      </c>
      <c r="AH1601">
        <v>13.8000000000001</v>
      </c>
      <c r="AI1601" s="1" t="s">
        <v>16</v>
      </c>
      <c r="AJ1601">
        <v>-0.55199999999999205</v>
      </c>
      <c r="AK1601" s="1" t="s">
        <v>17</v>
      </c>
      <c r="AL1601">
        <v>1542194071243960</v>
      </c>
      <c r="AM1601">
        <f t="shared" si="74"/>
        <v>16.09074</v>
      </c>
    </row>
    <row r="1602" spans="1:39" x14ac:dyDescent="0.3">
      <c r="A1602" s="1" t="s">
        <v>18</v>
      </c>
      <c r="B1602">
        <v>57.712800000000001</v>
      </c>
      <c r="C1602" s="1" t="s">
        <v>1</v>
      </c>
      <c r="D1602">
        <v>58.421700000000001</v>
      </c>
      <c r="E1602">
        <f t="shared" si="72"/>
        <v>0.70889999999999986</v>
      </c>
      <c r="F1602" s="1" t="s">
        <v>2</v>
      </c>
      <c r="G1602">
        <v>57.003900000000002</v>
      </c>
      <c r="H1602" s="1" t="s">
        <v>3</v>
      </c>
      <c r="I1602">
        <v>58.171500000000002</v>
      </c>
      <c r="J1602">
        <f t="shared" si="73"/>
        <v>1.1676000000000002</v>
      </c>
      <c r="K1602" s="1" t="s">
        <v>4</v>
      </c>
      <c r="L1602">
        <v>0</v>
      </c>
      <c r="M1602" s="1" t="s">
        <v>5</v>
      </c>
      <c r="N1602">
        <v>0.55000000000000004</v>
      </c>
      <c r="O1602" s="1" t="s">
        <v>6</v>
      </c>
      <c r="P1602">
        <v>37.5</v>
      </c>
      <c r="Q1602" s="1" t="s">
        <v>7</v>
      </c>
      <c r="R1602">
        <v>112</v>
      </c>
      <c r="S1602" s="1" t="s">
        <v>8</v>
      </c>
      <c r="T1602">
        <v>6</v>
      </c>
      <c r="U1602" s="1" t="s">
        <v>9</v>
      </c>
      <c r="V1602">
        <v>120</v>
      </c>
      <c r="W1602" s="1" t="s">
        <v>10</v>
      </c>
      <c r="X1602">
        <v>0</v>
      </c>
      <c r="Y1602" s="1" t="s">
        <v>11</v>
      </c>
      <c r="Z1602">
        <v>-346.5</v>
      </c>
      <c r="AA1602" s="1" t="s">
        <v>12</v>
      </c>
      <c r="AB1602">
        <v>0</v>
      </c>
      <c r="AC1602" s="1" t="s">
        <v>13</v>
      </c>
      <c r="AD1602">
        <v>27.200000000000198</v>
      </c>
      <c r="AE1602" s="1" t="s">
        <v>14</v>
      </c>
      <c r="AF1602">
        <v>-13.4</v>
      </c>
      <c r="AG1602" s="1" t="s">
        <v>15</v>
      </c>
      <c r="AH1602">
        <v>13.8000000000001</v>
      </c>
      <c r="AI1602" s="1" t="s">
        <v>16</v>
      </c>
      <c r="AJ1602">
        <v>-0.54800000000000104</v>
      </c>
      <c r="AK1602" s="1" t="s">
        <v>17</v>
      </c>
      <c r="AL1602">
        <v>1542194071252770</v>
      </c>
      <c r="AM1602">
        <f t="shared" si="74"/>
        <v>16.099550000000001</v>
      </c>
    </row>
    <row r="1603" spans="1:39" x14ac:dyDescent="0.3">
      <c r="A1603" s="1" t="s">
        <v>18</v>
      </c>
      <c r="B1603">
        <v>57.712800000000001</v>
      </c>
      <c r="C1603" s="1" t="s">
        <v>1</v>
      </c>
      <c r="D1603">
        <v>58.421700000000001</v>
      </c>
      <c r="E1603">
        <f t="shared" ref="E1603:E1666" si="75">D1603-B1603</f>
        <v>0.70889999999999986</v>
      </c>
      <c r="F1603" s="1" t="s">
        <v>2</v>
      </c>
      <c r="G1603">
        <v>57.254100000000001</v>
      </c>
      <c r="H1603" s="1" t="s">
        <v>3</v>
      </c>
      <c r="I1603">
        <v>58.630200000000002</v>
      </c>
      <c r="J1603">
        <f t="shared" ref="J1603:J1666" si="76">I1603-G1603</f>
        <v>1.376100000000001</v>
      </c>
      <c r="K1603" s="1" t="s">
        <v>4</v>
      </c>
      <c r="L1603">
        <v>0</v>
      </c>
      <c r="M1603" s="1" t="s">
        <v>5</v>
      </c>
      <c r="N1603">
        <v>0.55000000000000004</v>
      </c>
      <c r="O1603" s="1" t="s">
        <v>6</v>
      </c>
      <c r="P1603">
        <v>37.5</v>
      </c>
      <c r="Q1603" s="1" t="s">
        <v>7</v>
      </c>
      <c r="R1603">
        <v>112</v>
      </c>
      <c r="S1603" s="1" t="s">
        <v>8</v>
      </c>
      <c r="T1603">
        <v>6</v>
      </c>
      <c r="U1603" s="1" t="s">
        <v>9</v>
      </c>
      <c r="V1603">
        <v>120</v>
      </c>
      <c r="W1603" s="1" t="s">
        <v>10</v>
      </c>
      <c r="X1603">
        <v>0</v>
      </c>
      <c r="Y1603" s="1" t="s">
        <v>11</v>
      </c>
      <c r="Z1603">
        <v>-346.5</v>
      </c>
      <c r="AA1603" s="1" t="s">
        <v>12</v>
      </c>
      <c r="AB1603">
        <v>0</v>
      </c>
      <c r="AC1603" s="1" t="s">
        <v>13</v>
      </c>
      <c r="AD1603">
        <v>27.200000000000198</v>
      </c>
      <c r="AE1603" s="1" t="s">
        <v>14</v>
      </c>
      <c r="AF1603">
        <v>-13.4</v>
      </c>
      <c r="AG1603" s="1" t="s">
        <v>15</v>
      </c>
      <c r="AH1603">
        <v>13.8000000000001</v>
      </c>
      <c r="AI1603" s="1" t="s">
        <v>16</v>
      </c>
      <c r="AJ1603">
        <v>-0.54800000000000104</v>
      </c>
      <c r="AK1603" s="1" t="s">
        <v>17</v>
      </c>
      <c r="AL1603">
        <v>1542194071263380</v>
      </c>
      <c r="AM1603">
        <f t="shared" si="74"/>
        <v>16.11016</v>
      </c>
    </row>
    <row r="1604" spans="1:39" x14ac:dyDescent="0.3">
      <c r="A1604" s="1" t="s">
        <v>18</v>
      </c>
      <c r="B1604">
        <v>57.963000000000001</v>
      </c>
      <c r="C1604" s="1" t="s">
        <v>1</v>
      </c>
      <c r="D1604">
        <v>58.630200000000002</v>
      </c>
      <c r="E1604">
        <f t="shared" si="75"/>
        <v>0.66720000000000113</v>
      </c>
      <c r="F1604" s="1" t="s">
        <v>2</v>
      </c>
      <c r="G1604">
        <v>57.254100000000001</v>
      </c>
      <c r="H1604" s="1" t="s">
        <v>3</v>
      </c>
      <c r="I1604">
        <v>58.630200000000002</v>
      </c>
      <c r="J1604">
        <f t="shared" si="76"/>
        <v>1.376100000000001</v>
      </c>
      <c r="K1604" s="1" t="s">
        <v>4</v>
      </c>
      <c r="L1604">
        <v>0</v>
      </c>
      <c r="M1604" s="1" t="s">
        <v>5</v>
      </c>
      <c r="N1604">
        <v>0.5</v>
      </c>
      <c r="O1604" s="1" t="s">
        <v>6</v>
      </c>
      <c r="P1604">
        <v>37.5</v>
      </c>
      <c r="Q1604" s="1" t="s">
        <v>7</v>
      </c>
      <c r="R1604">
        <v>112</v>
      </c>
      <c r="S1604" s="1" t="s">
        <v>8</v>
      </c>
      <c r="T1604">
        <v>6</v>
      </c>
      <c r="U1604" s="1" t="s">
        <v>9</v>
      </c>
      <c r="V1604">
        <v>120</v>
      </c>
      <c r="W1604" s="1" t="s">
        <v>10</v>
      </c>
      <c r="X1604">
        <v>0</v>
      </c>
      <c r="Y1604" s="1" t="s">
        <v>11</v>
      </c>
      <c r="Z1604">
        <v>-346.5</v>
      </c>
      <c r="AA1604" s="1" t="s">
        <v>12</v>
      </c>
      <c r="AB1604">
        <v>0</v>
      </c>
      <c r="AC1604" s="1" t="s">
        <v>13</v>
      </c>
      <c r="AD1604">
        <v>27.200000000000198</v>
      </c>
      <c r="AE1604" s="1" t="s">
        <v>14</v>
      </c>
      <c r="AF1604">
        <v>-13.4</v>
      </c>
      <c r="AG1604" s="1" t="s">
        <v>15</v>
      </c>
      <c r="AH1604">
        <v>13.8000000000001</v>
      </c>
      <c r="AI1604" s="1" t="s">
        <v>16</v>
      </c>
      <c r="AJ1604">
        <v>-0.54400000000001103</v>
      </c>
      <c r="AK1604" s="1" t="s">
        <v>17</v>
      </c>
      <c r="AL1604">
        <v>1542194071273070</v>
      </c>
      <c r="AM1604">
        <f t="shared" ref="AM1604:AM1667" si="77">(AL1604-$AL$2)/1000000</f>
        <v>16.11985</v>
      </c>
    </row>
    <row r="1605" spans="1:39" x14ac:dyDescent="0.3">
      <c r="A1605" s="1" t="s">
        <v>18</v>
      </c>
      <c r="B1605">
        <v>57.963000000000001</v>
      </c>
      <c r="C1605" s="1" t="s">
        <v>1</v>
      </c>
      <c r="D1605">
        <v>58.630200000000002</v>
      </c>
      <c r="E1605">
        <f t="shared" si="75"/>
        <v>0.66720000000000113</v>
      </c>
      <c r="F1605" s="1" t="s">
        <v>2</v>
      </c>
      <c r="G1605">
        <v>57.462600000000002</v>
      </c>
      <c r="H1605" s="1" t="s">
        <v>3</v>
      </c>
      <c r="I1605">
        <v>58.630200000000002</v>
      </c>
      <c r="J1605">
        <f t="shared" si="76"/>
        <v>1.1676000000000002</v>
      </c>
      <c r="K1605" s="1" t="s">
        <v>4</v>
      </c>
      <c r="L1605">
        <v>0</v>
      </c>
      <c r="M1605" s="1" t="s">
        <v>5</v>
      </c>
      <c r="N1605">
        <v>0.5</v>
      </c>
      <c r="O1605" s="1" t="s">
        <v>6</v>
      </c>
      <c r="P1605">
        <v>37.5</v>
      </c>
      <c r="Q1605" s="1" t="s">
        <v>7</v>
      </c>
      <c r="R1605">
        <v>112</v>
      </c>
      <c r="S1605" s="1" t="s">
        <v>8</v>
      </c>
      <c r="T1605">
        <v>6</v>
      </c>
      <c r="U1605" s="1" t="s">
        <v>9</v>
      </c>
      <c r="V1605">
        <v>120</v>
      </c>
      <c r="W1605" s="1" t="s">
        <v>10</v>
      </c>
      <c r="X1605">
        <v>0</v>
      </c>
      <c r="Y1605" s="1" t="s">
        <v>11</v>
      </c>
      <c r="Z1605">
        <v>-346.5</v>
      </c>
      <c r="AA1605" s="1" t="s">
        <v>12</v>
      </c>
      <c r="AB1605">
        <v>0</v>
      </c>
      <c r="AC1605" s="1" t="s">
        <v>13</v>
      </c>
      <c r="AD1605">
        <v>27.200000000000198</v>
      </c>
      <c r="AE1605" s="1" t="s">
        <v>14</v>
      </c>
      <c r="AF1605">
        <v>-13.4</v>
      </c>
      <c r="AG1605" s="1" t="s">
        <v>15</v>
      </c>
      <c r="AH1605">
        <v>13.8000000000001</v>
      </c>
      <c r="AI1605" s="1" t="s">
        <v>16</v>
      </c>
      <c r="AJ1605">
        <v>-0.54400000000001103</v>
      </c>
      <c r="AK1605" s="1" t="s">
        <v>17</v>
      </c>
      <c r="AL1605">
        <v>1542194071284470</v>
      </c>
      <c r="AM1605">
        <f t="shared" si="77"/>
        <v>16.131250000000001</v>
      </c>
    </row>
    <row r="1606" spans="1:39" x14ac:dyDescent="0.3">
      <c r="A1606" s="1" t="s">
        <v>18</v>
      </c>
      <c r="B1606">
        <v>57.963000000000001</v>
      </c>
      <c r="C1606" s="1" t="s">
        <v>1</v>
      </c>
      <c r="D1606">
        <v>58.880400000000002</v>
      </c>
      <c r="E1606">
        <f t="shared" si="75"/>
        <v>0.91740000000000066</v>
      </c>
      <c r="F1606" s="1" t="s">
        <v>2</v>
      </c>
      <c r="G1606">
        <v>57.462600000000002</v>
      </c>
      <c r="H1606" s="1" t="s">
        <v>3</v>
      </c>
      <c r="I1606">
        <v>58.630200000000002</v>
      </c>
      <c r="J1606">
        <f t="shared" si="76"/>
        <v>1.1676000000000002</v>
      </c>
      <c r="K1606" s="1" t="s">
        <v>4</v>
      </c>
      <c r="L1606">
        <v>0</v>
      </c>
      <c r="M1606" s="1" t="s">
        <v>5</v>
      </c>
      <c r="N1606">
        <v>0.55000000000000004</v>
      </c>
      <c r="O1606" s="1" t="s">
        <v>6</v>
      </c>
      <c r="P1606">
        <v>37.5</v>
      </c>
      <c r="Q1606" s="1" t="s">
        <v>7</v>
      </c>
      <c r="R1606">
        <v>8</v>
      </c>
      <c r="S1606" s="1" t="s">
        <v>8</v>
      </c>
      <c r="T1606">
        <v>6</v>
      </c>
      <c r="U1606" s="1" t="s">
        <v>9</v>
      </c>
      <c r="V1606">
        <v>120</v>
      </c>
      <c r="W1606" s="1" t="s">
        <v>10</v>
      </c>
      <c r="X1606">
        <v>0</v>
      </c>
      <c r="Y1606" s="1" t="s">
        <v>11</v>
      </c>
      <c r="Z1606">
        <v>-346.5</v>
      </c>
      <c r="AA1606" s="1" t="s">
        <v>12</v>
      </c>
      <c r="AB1606">
        <v>0</v>
      </c>
      <c r="AC1606" s="1" t="s">
        <v>13</v>
      </c>
      <c r="AD1606">
        <v>27.200000000000198</v>
      </c>
      <c r="AE1606" s="1" t="s">
        <v>14</v>
      </c>
      <c r="AF1606">
        <v>-13.4</v>
      </c>
      <c r="AG1606" s="1" t="s">
        <v>15</v>
      </c>
      <c r="AH1606">
        <v>13.8000000000001</v>
      </c>
      <c r="AI1606" s="1" t="s">
        <v>16</v>
      </c>
      <c r="AJ1606">
        <v>-0.54400000000001103</v>
      </c>
      <c r="AK1606" s="1" t="s">
        <v>17</v>
      </c>
      <c r="AL1606">
        <v>1542194071292990</v>
      </c>
      <c r="AM1606">
        <f t="shared" si="77"/>
        <v>16.139769999999999</v>
      </c>
    </row>
    <row r="1607" spans="1:39" x14ac:dyDescent="0.3">
      <c r="A1607" s="1" t="s">
        <v>18</v>
      </c>
      <c r="B1607">
        <v>57.963000000000001</v>
      </c>
      <c r="C1607" s="1" t="s">
        <v>1</v>
      </c>
      <c r="D1607">
        <v>58.880400000000002</v>
      </c>
      <c r="E1607">
        <f t="shared" si="75"/>
        <v>0.91740000000000066</v>
      </c>
      <c r="F1607" s="1" t="s">
        <v>2</v>
      </c>
      <c r="G1607">
        <v>57.963000000000001</v>
      </c>
      <c r="H1607" s="1" t="s">
        <v>3</v>
      </c>
      <c r="I1607">
        <v>58.880400000000002</v>
      </c>
      <c r="J1607">
        <f t="shared" si="76"/>
        <v>0.91740000000000066</v>
      </c>
      <c r="K1607" s="1" t="s">
        <v>4</v>
      </c>
      <c r="L1607">
        <v>0</v>
      </c>
      <c r="M1607" s="1" t="s">
        <v>5</v>
      </c>
      <c r="N1607">
        <v>0.55000000000000004</v>
      </c>
      <c r="O1607" s="1" t="s">
        <v>6</v>
      </c>
      <c r="P1607">
        <v>37</v>
      </c>
      <c r="Q1607" s="1" t="s">
        <v>7</v>
      </c>
      <c r="R1607">
        <v>8</v>
      </c>
      <c r="S1607" s="1" t="s">
        <v>8</v>
      </c>
      <c r="T1607">
        <v>6</v>
      </c>
      <c r="U1607" s="1" t="s">
        <v>9</v>
      </c>
      <c r="V1607">
        <v>120</v>
      </c>
      <c r="W1607" s="1" t="s">
        <v>10</v>
      </c>
      <c r="X1607">
        <v>0</v>
      </c>
      <c r="Y1607" s="1" t="s">
        <v>11</v>
      </c>
      <c r="Z1607">
        <v>-346.5</v>
      </c>
      <c r="AA1607" s="1" t="s">
        <v>12</v>
      </c>
      <c r="AB1607">
        <v>0</v>
      </c>
      <c r="AC1607" s="1" t="s">
        <v>13</v>
      </c>
      <c r="AD1607">
        <v>27.200000000000198</v>
      </c>
      <c r="AE1607" s="1" t="s">
        <v>14</v>
      </c>
      <c r="AF1607">
        <v>-13.4</v>
      </c>
      <c r="AG1607" s="1" t="s">
        <v>15</v>
      </c>
      <c r="AH1607">
        <v>13.8000000000001</v>
      </c>
      <c r="AI1607" s="1" t="s">
        <v>16</v>
      </c>
      <c r="AJ1607">
        <v>-0.54400000000001103</v>
      </c>
      <c r="AK1607" s="1" t="s">
        <v>17</v>
      </c>
      <c r="AL1607">
        <v>1542194071303530</v>
      </c>
      <c r="AM1607">
        <f t="shared" si="77"/>
        <v>16.150310000000001</v>
      </c>
    </row>
    <row r="1608" spans="1:39" x14ac:dyDescent="0.3">
      <c r="A1608" s="1" t="s">
        <v>18</v>
      </c>
      <c r="B1608">
        <v>58.421700000000001</v>
      </c>
      <c r="C1608" s="1" t="s">
        <v>1</v>
      </c>
      <c r="D1608">
        <v>59.130600000000001</v>
      </c>
      <c r="E1608">
        <f t="shared" si="75"/>
        <v>0.70889999999999986</v>
      </c>
      <c r="F1608" s="1" t="s">
        <v>2</v>
      </c>
      <c r="G1608">
        <v>57.963000000000001</v>
      </c>
      <c r="H1608" s="1" t="s">
        <v>3</v>
      </c>
      <c r="I1608">
        <v>58.880400000000002</v>
      </c>
      <c r="J1608">
        <f t="shared" si="76"/>
        <v>0.91740000000000066</v>
      </c>
      <c r="K1608" s="1" t="s">
        <v>4</v>
      </c>
      <c r="L1608">
        <v>0</v>
      </c>
      <c r="M1608" s="1" t="s">
        <v>5</v>
      </c>
      <c r="N1608">
        <v>0.55000000000000004</v>
      </c>
      <c r="O1608" s="1" t="s">
        <v>6</v>
      </c>
      <c r="P1608">
        <v>37</v>
      </c>
      <c r="Q1608" s="1" t="s">
        <v>7</v>
      </c>
      <c r="R1608">
        <v>8</v>
      </c>
      <c r="S1608" s="1" t="s">
        <v>8</v>
      </c>
      <c r="T1608">
        <v>6</v>
      </c>
      <c r="U1608" s="1" t="s">
        <v>9</v>
      </c>
      <c r="V1608">
        <v>120</v>
      </c>
      <c r="W1608" s="1" t="s">
        <v>10</v>
      </c>
      <c r="X1608">
        <v>0</v>
      </c>
      <c r="Y1608" s="1" t="s">
        <v>11</v>
      </c>
      <c r="Z1608">
        <v>-346.5</v>
      </c>
      <c r="AA1608" s="1" t="s">
        <v>12</v>
      </c>
      <c r="AB1608">
        <v>0</v>
      </c>
      <c r="AC1608" s="1" t="s">
        <v>13</v>
      </c>
      <c r="AD1608">
        <v>27.200000000000198</v>
      </c>
      <c r="AE1608" s="1" t="s">
        <v>14</v>
      </c>
      <c r="AF1608">
        <v>-13.4</v>
      </c>
      <c r="AG1608" s="1" t="s">
        <v>15</v>
      </c>
      <c r="AH1608">
        <v>13.8000000000001</v>
      </c>
      <c r="AI1608" s="1" t="s">
        <v>16</v>
      </c>
      <c r="AJ1608">
        <v>-0.54400000000001103</v>
      </c>
      <c r="AK1608" s="1" t="s">
        <v>17</v>
      </c>
      <c r="AL1608">
        <v>1542194071313120</v>
      </c>
      <c r="AM1608">
        <f t="shared" si="77"/>
        <v>16.1599</v>
      </c>
    </row>
    <row r="1609" spans="1:39" x14ac:dyDescent="0.3">
      <c r="A1609" s="1" t="s">
        <v>18</v>
      </c>
      <c r="B1609">
        <v>58.421700000000001</v>
      </c>
      <c r="C1609" s="1" t="s">
        <v>1</v>
      </c>
      <c r="D1609">
        <v>59.130600000000001</v>
      </c>
      <c r="E1609">
        <f t="shared" si="75"/>
        <v>0.70889999999999986</v>
      </c>
      <c r="F1609" s="1" t="s">
        <v>2</v>
      </c>
      <c r="G1609">
        <v>58.171500000000002</v>
      </c>
      <c r="H1609" s="1" t="s">
        <v>3</v>
      </c>
      <c r="I1609">
        <v>58.880400000000002</v>
      </c>
      <c r="J1609">
        <f t="shared" si="76"/>
        <v>0.70889999999999986</v>
      </c>
      <c r="K1609" s="1" t="s">
        <v>4</v>
      </c>
      <c r="L1609">
        <v>0</v>
      </c>
      <c r="M1609" s="1" t="s">
        <v>5</v>
      </c>
      <c r="N1609">
        <v>0.55000000000000004</v>
      </c>
      <c r="O1609" s="1" t="s">
        <v>6</v>
      </c>
      <c r="P1609">
        <v>37</v>
      </c>
      <c r="Q1609" s="1" t="s">
        <v>7</v>
      </c>
      <c r="R1609">
        <v>8</v>
      </c>
      <c r="S1609" s="1" t="s">
        <v>8</v>
      </c>
      <c r="T1609">
        <v>6</v>
      </c>
      <c r="U1609" s="1" t="s">
        <v>9</v>
      </c>
      <c r="V1609">
        <v>120</v>
      </c>
      <c r="W1609" s="1" t="s">
        <v>10</v>
      </c>
      <c r="X1609">
        <v>0</v>
      </c>
      <c r="Y1609" s="1" t="s">
        <v>11</v>
      </c>
      <c r="Z1609">
        <v>-346.5</v>
      </c>
      <c r="AA1609" s="1" t="s">
        <v>12</v>
      </c>
      <c r="AB1609">
        <v>0</v>
      </c>
      <c r="AC1609" s="1" t="s">
        <v>13</v>
      </c>
      <c r="AD1609">
        <v>27.200000000000198</v>
      </c>
      <c r="AE1609" s="1" t="s">
        <v>14</v>
      </c>
      <c r="AF1609">
        <v>-13.4</v>
      </c>
      <c r="AG1609" s="1" t="s">
        <v>15</v>
      </c>
      <c r="AH1609">
        <v>13.8000000000001</v>
      </c>
      <c r="AI1609" s="1" t="s">
        <v>16</v>
      </c>
      <c r="AJ1609">
        <v>-0.54400000000001103</v>
      </c>
      <c r="AK1609" s="1" t="s">
        <v>17</v>
      </c>
      <c r="AL1609">
        <v>1542194071323820</v>
      </c>
      <c r="AM1609">
        <f t="shared" si="77"/>
        <v>16.1706</v>
      </c>
    </row>
    <row r="1610" spans="1:39" x14ac:dyDescent="0.3">
      <c r="A1610" s="1" t="s">
        <v>18</v>
      </c>
      <c r="B1610">
        <v>58.171500000000002</v>
      </c>
      <c r="C1610" s="1" t="s">
        <v>1</v>
      </c>
      <c r="D1610">
        <v>59.130600000000001</v>
      </c>
      <c r="E1610">
        <f t="shared" si="75"/>
        <v>0.9590999999999994</v>
      </c>
      <c r="F1610" s="1" t="s">
        <v>2</v>
      </c>
      <c r="G1610">
        <v>58.171500000000002</v>
      </c>
      <c r="H1610" s="1" t="s">
        <v>3</v>
      </c>
      <c r="I1610">
        <v>58.880400000000002</v>
      </c>
      <c r="J1610">
        <f t="shared" si="76"/>
        <v>0.70889999999999986</v>
      </c>
      <c r="K1610" s="1" t="s">
        <v>4</v>
      </c>
      <c r="L1610">
        <v>0</v>
      </c>
      <c r="M1610" s="1" t="s">
        <v>5</v>
      </c>
      <c r="N1610">
        <v>0.5</v>
      </c>
      <c r="O1610" s="1" t="s">
        <v>6</v>
      </c>
      <c r="P1610">
        <v>37</v>
      </c>
      <c r="Q1610" s="1" t="s">
        <v>7</v>
      </c>
      <c r="R1610">
        <v>8</v>
      </c>
      <c r="S1610" s="1" t="s">
        <v>8</v>
      </c>
      <c r="T1610">
        <v>6</v>
      </c>
      <c r="U1610" s="1" t="s">
        <v>9</v>
      </c>
      <c r="V1610">
        <v>120</v>
      </c>
      <c r="W1610" s="1" t="s">
        <v>10</v>
      </c>
      <c r="X1610">
        <v>0</v>
      </c>
      <c r="Y1610" s="1" t="s">
        <v>11</v>
      </c>
      <c r="Z1610">
        <v>-346.5</v>
      </c>
      <c r="AA1610" s="1" t="s">
        <v>12</v>
      </c>
      <c r="AB1610">
        <v>0</v>
      </c>
      <c r="AC1610" s="1" t="s">
        <v>13</v>
      </c>
      <c r="AD1610">
        <v>27.200000000000198</v>
      </c>
      <c r="AE1610" s="1" t="s">
        <v>14</v>
      </c>
      <c r="AF1610">
        <v>-13.4</v>
      </c>
      <c r="AG1610" s="1" t="s">
        <v>15</v>
      </c>
      <c r="AH1610">
        <v>13.8000000000001</v>
      </c>
      <c r="AI1610" s="1" t="s">
        <v>16</v>
      </c>
      <c r="AJ1610">
        <v>-0.54800000000000104</v>
      </c>
      <c r="AK1610" s="1" t="s">
        <v>17</v>
      </c>
      <c r="AL1610">
        <v>1542194071332680</v>
      </c>
      <c r="AM1610">
        <f t="shared" si="77"/>
        <v>16.179459999999999</v>
      </c>
    </row>
    <row r="1611" spans="1:39" x14ac:dyDescent="0.3">
      <c r="A1611" s="1" t="s">
        <v>18</v>
      </c>
      <c r="B1611">
        <v>58.171500000000002</v>
      </c>
      <c r="C1611" s="1" t="s">
        <v>1</v>
      </c>
      <c r="D1611">
        <v>59.130600000000001</v>
      </c>
      <c r="E1611">
        <f t="shared" si="75"/>
        <v>0.9590999999999994</v>
      </c>
      <c r="F1611" s="1" t="s">
        <v>2</v>
      </c>
      <c r="G1611">
        <v>58.421700000000001</v>
      </c>
      <c r="H1611" s="1" t="s">
        <v>3</v>
      </c>
      <c r="I1611">
        <v>59.130600000000001</v>
      </c>
      <c r="J1611">
        <f t="shared" si="76"/>
        <v>0.70889999999999986</v>
      </c>
      <c r="K1611" s="1" t="s">
        <v>4</v>
      </c>
      <c r="L1611">
        <v>0</v>
      </c>
      <c r="M1611" s="1" t="s">
        <v>5</v>
      </c>
      <c r="N1611">
        <v>0.5</v>
      </c>
      <c r="O1611" s="1" t="s">
        <v>6</v>
      </c>
      <c r="P1611">
        <v>37</v>
      </c>
      <c r="Q1611" s="1" t="s">
        <v>7</v>
      </c>
      <c r="R1611">
        <v>8</v>
      </c>
      <c r="S1611" s="1" t="s">
        <v>8</v>
      </c>
      <c r="T1611">
        <v>6</v>
      </c>
      <c r="U1611" s="1" t="s">
        <v>9</v>
      </c>
      <c r="V1611">
        <v>132</v>
      </c>
      <c r="W1611" s="1" t="s">
        <v>10</v>
      </c>
      <c r="X1611">
        <v>0</v>
      </c>
      <c r="Y1611" s="1" t="s">
        <v>11</v>
      </c>
      <c r="Z1611">
        <v>-344.5</v>
      </c>
      <c r="AA1611" s="1" t="s">
        <v>12</v>
      </c>
      <c r="AB1611">
        <v>0</v>
      </c>
      <c r="AC1611" s="1" t="s">
        <v>13</v>
      </c>
      <c r="AD1611">
        <v>27.200000000000198</v>
      </c>
      <c r="AE1611" s="1" t="s">
        <v>14</v>
      </c>
      <c r="AF1611">
        <v>-13.4</v>
      </c>
      <c r="AG1611" s="1" t="s">
        <v>15</v>
      </c>
      <c r="AH1611">
        <v>13.8000000000001</v>
      </c>
      <c r="AI1611" s="1" t="s">
        <v>16</v>
      </c>
      <c r="AJ1611">
        <v>-0.54800000000000104</v>
      </c>
      <c r="AK1611" s="1" t="s">
        <v>17</v>
      </c>
      <c r="AL1611">
        <v>1542194071344370</v>
      </c>
      <c r="AM1611">
        <f t="shared" si="77"/>
        <v>16.19115</v>
      </c>
    </row>
    <row r="1612" spans="1:39" x14ac:dyDescent="0.3">
      <c r="A1612" s="1" t="s">
        <v>18</v>
      </c>
      <c r="B1612">
        <v>58.421700000000001</v>
      </c>
      <c r="C1612" s="1" t="s">
        <v>1</v>
      </c>
      <c r="D1612">
        <v>59.589300000000001</v>
      </c>
      <c r="E1612">
        <f t="shared" si="75"/>
        <v>1.1676000000000002</v>
      </c>
      <c r="F1612" s="1" t="s">
        <v>2</v>
      </c>
      <c r="G1612">
        <v>58.421700000000001</v>
      </c>
      <c r="H1612" s="1" t="s">
        <v>3</v>
      </c>
      <c r="I1612">
        <v>59.130600000000001</v>
      </c>
      <c r="J1612">
        <f t="shared" si="76"/>
        <v>0.70889999999999986</v>
      </c>
      <c r="K1612" s="1" t="s">
        <v>4</v>
      </c>
      <c r="L1612">
        <v>0</v>
      </c>
      <c r="M1612" s="1" t="s">
        <v>5</v>
      </c>
      <c r="N1612">
        <v>0.5</v>
      </c>
      <c r="O1612" s="1" t="s">
        <v>6</v>
      </c>
      <c r="P1612">
        <v>37.5</v>
      </c>
      <c r="Q1612" s="1" t="s">
        <v>7</v>
      </c>
      <c r="R1612">
        <v>8</v>
      </c>
      <c r="S1612" s="1" t="s">
        <v>8</v>
      </c>
      <c r="T1612">
        <v>6</v>
      </c>
      <c r="U1612" s="1" t="s">
        <v>9</v>
      </c>
      <c r="V1612">
        <v>146</v>
      </c>
      <c r="W1612" s="1" t="s">
        <v>10</v>
      </c>
      <c r="X1612">
        <v>0</v>
      </c>
      <c r="Y1612" s="1" t="s">
        <v>11</v>
      </c>
      <c r="Z1612">
        <v>-340.5</v>
      </c>
      <c r="AA1612" s="1" t="s">
        <v>12</v>
      </c>
      <c r="AB1612">
        <v>0</v>
      </c>
      <c r="AC1612" s="1" t="s">
        <v>13</v>
      </c>
      <c r="AD1612">
        <v>27.200000000000198</v>
      </c>
      <c r="AE1612" s="1" t="s">
        <v>14</v>
      </c>
      <c r="AF1612">
        <v>-13.4</v>
      </c>
      <c r="AG1612" s="1" t="s">
        <v>15</v>
      </c>
      <c r="AH1612">
        <v>13.8000000000001</v>
      </c>
      <c r="AI1612" s="1" t="s">
        <v>16</v>
      </c>
      <c r="AJ1612">
        <v>-0.54800000000000104</v>
      </c>
      <c r="AK1612" s="1" t="s">
        <v>17</v>
      </c>
      <c r="AL1612">
        <v>1542194071353140</v>
      </c>
      <c r="AM1612">
        <f t="shared" si="77"/>
        <v>16.199919999999999</v>
      </c>
    </row>
    <row r="1613" spans="1:39" x14ac:dyDescent="0.3">
      <c r="A1613" s="1" t="s">
        <v>18</v>
      </c>
      <c r="B1613">
        <v>58.421700000000001</v>
      </c>
      <c r="C1613" s="1" t="s">
        <v>1</v>
      </c>
      <c r="D1613">
        <v>59.589300000000001</v>
      </c>
      <c r="E1613">
        <f t="shared" si="75"/>
        <v>1.1676000000000002</v>
      </c>
      <c r="F1613" s="1" t="s">
        <v>2</v>
      </c>
      <c r="G1613">
        <v>58.421700000000001</v>
      </c>
      <c r="H1613" s="1" t="s">
        <v>3</v>
      </c>
      <c r="I1613">
        <v>59.589300000000001</v>
      </c>
      <c r="J1613">
        <f t="shared" si="76"/>
        <v>1.1676000000000002</v>
      </c>
      <c r="K1613" s="1" t="s">
        <v>4</v>
      </c>
      <c r="L1613">
        <v>0</v>
      </c>
      <c r="M1613" s="1" t="s">
        <v>5</v>
      </c>
      <c r="N1613">
        <v>0.5</v>
      </c>
      <c r="O1613" s="1" t="s">
        <v>6</v>
      </c>
      <c r="P1613">
        <v>38</v>
      </c>
      <c r="Q1613" s="1" t="s">
        <v>7</v>
      </c>
      <c r="R1613">
        <v>8</v>
      </c>
      <c r="S1613" s="1" t="s">
        <v>8</v>
      </c>
      <c r="T1613">
        <v>6</v>
      </c>
      <c r="U1613" s="1" t="s">
        <v>9</v>
      </c>
      <c r="V1613">
        <v>156</v>
      </c>
      <c r="W1613" s="1" t="s">
        <v>10</v>
      </c>
      <c r="X1613">
        <v>0</v>
      </c>
      <c r="Y1613" s="1" t="s">
        <v>11</v>
      </c>
      <c r="Z1613">
        <v>-336.5</v>
      </c>
      <c r="AA1613" s="1" t="s">
        <v>12</v>
      </c>
      <c r="AB1613">
        <v>0</v>
      </c>
      <c r="AC1613" s="1" t="s">
        <v>13</v>
      </c>
      <c r="AD1613">
        <v>27.200000000000198</v>
      </c>
      <c r="AE1613" s="1" t="s">
        <v>14</v>
      </c>
      <c r="AF1613">
        <v>-13.4</v>
      </c>
      <c r="AG1613" s="1" t="s">
        <v>15</v>
      </c>
      <c r="AH1613">
        <v>13.8000000000001</v>
      </c>
      <c r="AI1613" s="1" t="s">
        <v>16</v>
      </c>
      <c r="AJ1613">
        <v>-0.54800000000000104</v>
      </c>
      <c r="AK1613" s="1" t="s">
        <v>17</v>
      </c>
      <c r="AL1613">
        <v>1542194071363970</v>
      </c>
      <c r="AM1613">
        <f t="shared" si="77"/>
        <v>16.210750000000001</v>
      </c>
    </row>
    <row r="1614" spans="1:39" x14ac:dyDescent="0.3">
      <c r="A1614" s="1" t="s">
        <v>18</v>
      </c>
      <c r="B1614">
        <v>58.880400000000002</v>
      </c>
      <c r="C1614" s="1" t="s">
        <v>1</v>
      </c>
      <c r="D1614">
        <v>59.839500000000001</v>
      </c>
      <c r="E1614">
        <f t="shared" si="75"/>
        <v>0.9590999999999994</v>
      </c>
      <c r="F1614" s="1" t="s">
        <v>2</v>
      </c>
      <c r="G1614">
        <v>58.421700000000001</v>
      </c>
      <c r="H1614" s="1" t="s">
        <v>3</v>
      </c>
      <c r="I1614">
        <v>59.589300000000001</v>
      </c>
      <c r="J1614">
        <f t="shared" si="76"/>
        <v>1.1676000000000002</v>
      </c>
      <c r="K1614" s="1" t="s">
        <v>4</v>
      </c>
      <c r="L1614">
        <v>0</v>
      </c>
      <c r="M1614" s="1" t="s">
        <v>5</v>
      </c>
      <c r="N1614">
        <v>0.5</v>
      </c>
      <c r="O1614" s="1" t="s">
        <v>6</v>
      </c>
      <c r="P1614">
        <v>39</v>
      </c>
      <c r="Q1614" s="1" t="s">
        <v>7</v>
      </c>
      <c r="R1614">
        <v>8</v>
      </c>
      <c r="S1614" s="1" t="s">
        <v>8</v>
      </c>
      <c r="T1614">
        <v>6</v>
      </c>
      <c r="U1614" s="1" t="s">
        <v>9</v>
      </c>
      <c r="V1614">
        <v>172</v>
      </c>
      <c r="W1614" s="1" t="s">
        <v>10</v>
      </c>
      <c r="X1614">
        <v>0</v>
      </c>
      <c r="Y1614" s="1" t="s">
        <v>11</v>
      </c>
      <c r="Z1614">
        <v>-332.5</v>
      </c>
      <c r="AA1614" s="1" t="s">
        <v>12</v>
      </c>
      <c r="AB1614">
        <v>0</v>
      </c>
      <c r="AC1614" s="1" t="s">
        <v>13</v>
      </c>
      <c r="AD1614">
        <v>27.200000000000198</v>
      </c>
      <c r="AE1614" s="1" t="s">
        <v>14</v>
      </c>
      <c r="AF1614">
        <v>-13.4</v>
      </c>
      <c r="AG1614" s="1" t="s">
        <v>15</v>
      </c>
      <c r="AH1614">
        <v>13.8000000000001</v>
      </c>
      <c r="AI1614" s="1" t="s">
        <v>16</v>
      </c>
      <c r="AJ1614">
        <v>-0.54400000000001103</v>
      </c>
      <c r="AK1614" s="1" t="s">
        <v>17</v>
      </c>
      <c r="AL1614">
        <v>1542194071372520</v>
      </c>
      <c r="AM1614">
        <f t="shared" si="77"/>
        <v>16.2193</v>
      </c>
    </row>
    <row r="1615" spans="1:39" x14ac:dyDescent="0.3">
      <c r="A1615" s="1" t="s">
        <v>18</v>
      </c>
      <c r="B1615">
        <v>58.880400000000002</v>
      </c>
      <c r="C1615" s="1" t="s">
        <v>1</v>
      </c>
      <c r="D1615">
        <v>59.839500000000001</v>
      </c>
      <c r="E1615">
        <f t="shared" si="75"/>
        <v>0.9590999999999994</v>
      </c>
      <c r="F1615" s="1" t="s">
        <v>2</v>
      </c>
      <c r="G1615">
        <v>58.880400000000002</v>
      </c>
      <c r="H1615" s="1" t="s">
        <v>3</v>
      </c>
      <c r="I1615">
        <v>59.589300000000001</v>
      </c>
      <c r="J1615">
        <f t="shared" si="76"/>
        <v>0.70889999999999986</v>
      </c>
      <c r="K1615" s="1" t="s">
        <v>4</v>
      </c>
      <c r="L1615">
        <v>0</v>
      </c>
      <c r="M1615" s="1" t="s">
        <v>5</v>
      </c>
      <c r="N1615">
        <v>0.5</v>
      </c>
      <c r="O1615" s="1" t="s">
        <v>6</v>
      </c>
      <c r="P1615">
        <v>40</v>
      </c>
      <c r="Q1615" s="1" t="s">
        <v>7</v>
      </c>
      <c r="R1615">
        <v>8</v>
      </c>
      <c r="S1615" s="1" t="s">
        <v>8</v>
      </c>
      <c r="T1615">
        <v>6</v>
      </c>
      <c r="U1615" s="1" t="s">
        <v>9</v>
      </c>
      <c r="V1615">
        <v>182</v>
      </c>
      <c r="W1615" s="1" t="s">
        <v>10</v>
      </c>
      <c r="X1615">
        <v>0</v>
      </c>
      <c r="Y1615" s="1" t="s">
        <v>11</v>
      </c>
      <c r="Z1615">
        <v>-330.5</v>
      </c>
      <c r="AA1615" s="1" t="s">
        <v>12</v>
      </c>
      <c r="AB1615">
        <v>0</v>
      </c>
      <c r="AC1615" s="1" t="s">
        <v>13</v>
      </c>
      <c r="AD1615">
        <v>27.200000000000198</v>
      </c>
      <c r="AE1615" s="1" t="s">
        <v>14</v>
      </c>
      <c r="AF1615">
        <v>-13.4</v>
      </c>
      <c r="AG1615" s="1" t="s">
        <v>15</v>
      </c>
      <c r="AH1615">
        <v>13.8000000000001</v>
      </c>
      <c r="AI1615" s="1" t="s">
        <v>16</v>
      </c>
      <c r="AJ1615">
        <v>-0.54400000000001103</v>
      </c>
      <c r="AK1615" s="1" t="s">
        <v>17</v>
      </c>
      <c r="AL1615">
        <v>1542194071384140</v>
      </c>
      <c r="AM1615">
        <f t="shared" si="77"/>
        <v>16.230920000000001</v>
      </c>
    </row>
    <row r="1616" spans="1:39" x14ac:dyDescent="0.3">
      <c r="A1616" s="1" t="s">
        <v>18</v>
      </c>
      <c r="B1616">
        <v>59.130600000000001</v>
      </c>
      <c r="C1616" s="1" t="s">
        <v>1</v>
      </c>
      <c r="D1616">
        <v>59.839500000000001</v>
      </c>
      <c r="E1616">
        <f t="shared" si="75"/>
        <v>0.70889999999999986</v>
      </c>
      <c r="F1616" s="1" t="s">
        <v>2</v>
      </c>
      <c r="G1616">
        <v>58.880400000000002</v>
      </c>
      <c r="H1616" s="1" t="s">
        <v>3</v>
      </c>
      <c r="I1616">
        <v>59.589300000000001</v>
      </c>
      <c r="J1616">
        <f t="shared" si="76"/>
        <v>0.70889999999999986</v>
      </c>
      <c r="K1616" s="1" t="s">
        <v>4</v>
      </c>
      <c r="L1616">
        <v>0</v>
      </c>
      <c r="M1616" s="1" t="s">
        <v>5</v>
      </c>
      <c r="N1616">
        <v>0.5</v>
      </c>
      <c r="O1616" s="1" t="s">
        <v>6</v>
      </c>
      <c r="P1616">
        <v>41</v>
      </c>
      <c r="Q1616" s="1" t="s">
        <v>7</v>
      </c>
      <c r="R1616">
        <v>28</v>
      </c>
      <c r="S1616" s="1" t="s">
        <v>8</v>
      </c>
      <c r="T1616">
        <v>6</v>
      </c>
      <c r="U1616" s="1" t="s">
        <v>9</v>
      </c>
      <c r="V1616">
        <v>202</v>
      </c>
      <c r="W1616" s="1" t="s">
        <v>10</v>
      </c>
      <c r="X1616">
        <v>0</v>
      </c>
      <c r="Y1616" s="1" t="s">
        <v>11</v>
      </c>
      <c r="Z1616">
        <v>-324.5</v>
      </c>
      <c r="AA1616" s="1" t="s">
        <v>12</v>
      </c>
      <c r="AB1616">
        <v>0</v>
      </c>
      <c r="AC1616" s="1" t="s">
        <v>13</v>
      </c>
      <c r="AD1616">
        <v>27.200000000000198</v>
      </c>
      <c r="AE1616" s="1" t="s">
        <v>14</v>
      </c>
      <c r="AF1616">
        <v>-13.4</v>
      </c>
      <c r="AG1616" s="1" t="s">
        <v>15</v>
      </c>
      <c r="AH1616">
        <v>13.8000000000001</v>
      </c>
      <c r="AI1616" s="1" t="s">
        <v>16</v>
      </c>
      <c r="AJ1616">
        <v>-0.54400000000001103</v>
      </c>
      <c r="AK1616" s="1" t="s">
        <v>17</v>
      </c>
      <c r="AL1616">
        <v>1542194071392720</v>
      </c>
      <c r="AM1616">
        <f t="shared" si="77"/>
        <v>16.2395</v>
      </c>
    </row>
    <row r="1617" spans="1:39" x14ac:dyDescent="0.3">
      <c r="A1617" s="1" t="s">
        <v>18</v>
      </c>
      <c r="B1617">
        <v>59.130600000000001</v>
      </c>
      <c r="C1617" s="1" t="s">
        <v>1</v>
      </c>
      <c r="D1617">
        <v>59.839500000000001</v>
      </c>
      <c r="E1617">
        <f t="shared" si="75"/>
        <v>0.70889999999999986</v>
      </c>
      <c r="F1617" s="1" t="s">
        <v>2</v>
      </c>
      <c r="G1617">
        <v>58.880400000000002</v>
      </c>
      <c r="H1617" s="1" t="s">
        <v>3</v>
      </c>
      <c r="I1617">
        <v>59.839500000000001</v>
      </c>
      <c r="J1617">
        <f t="shared" si="76"/>
        <v>0.9590999999999994</v>
      </c>
      <c r="K1617" s="1" t="s">
        <v>4</v>
      </c>
      <c r="L1617">
        <v>0</v>
      </c>
      <c r="M1617" s="1" t="s">
        <v>5</v>
      </c>
      <c r="N1617">
        <v>0.5</v>
      </c>
      <c r="O1617" s="1" t="s">
        <v>6</v>
      </c>
      <c r="P1617">
        <v>42.5</v>
      </c>
      <c r="Q1617" s="1" t="s">
        <v>7</v>
      </c>
      <c r="R1617">
        <v>28</v>
      </c>
      <c r="S1617" s="1" t="s">
        <v>8</v>
      </c>
      <c r="T1617">
        <v>6</v>
      </c>
      <c r="U1617" s="1" t="s">
        <v>9</v>
      </c>
      <c r="V1617">
        <v>214</v>
      </c>
      <c r="W1617" s="1" t="s">
        <v>10</v>
      </c>
      <c r="X1617">
        <v>0</v>
      </c>
      <c r="Y1617" s="1" t="s">
        <v>11</v>
      </c>
      <c r="Z1617">
        <v>-320.5</v>
      </c>
      <c r="AA1617" s="1" t="s">
        <v>12</v>
      </c>
      <c r="AB1617">
        <v>0</v>
      </c>
      <c r="AC1617" s="1" t="s">
        <v>13</v>
      </c>
      <c r="AD1617">
        <v>27.200000000000198</v>
      </c>
      <c r="AE1617" s="1" t="s">
        <v>14</v>
      </c>
      <c r="AF1617">
        <v>-13.4</v>
      </c>
      <c r="AG1617" s="1" t="s">
        <v>15</v>
      </c>
      <c r="AH1617">
        <v>13.8000000000001</v>
      </c>
      <c r="AI1617" s="1" t="s">
        <v>16</v>
      </c>
      <c r="AJ1617">
        <v>-0.54400000000001103</v>
      </c>
      <c r="AK1617" s="1" t="s">
        <v>17</v>
      </c>
      <c r="AL1617">
        <v>1542194071403580</v>
      </c>
      <c r="AM1617">
        <f t="shared" si="77"/>
        <v>16.250360000000001</v>
      </c>
    </row>
    <row r="1618" spans="1:39" x14ac:dyDescent="0.3">
      <c r="A1618" s="1" t="s">
        <v>18</v>
      </c>
      <c r="B1618">
        <v>59.130600000000001</v>
      </c>
      <c r="C1618" s="1" t="s">
        <v>1</v>
      </c>
      <c r="D1618">
        <v>60.298200000000001</v>
      </c>
      <c r="E1618">
        <f t="shared" si="75"/>
        <v>1.1676000000000002</v>
      </c>
      <c r="F1618" s="1" t="s">
        <v>2</v>
      </c>
      <c r="G1618">
        <v>58.880400000000002</v>
      </c>
      <c r="H1618" s="1" t="s">
        <v>3</v>
      </c>
      <c r="I1618">
        <v>59.839500000000001</v>
      </c>
      <c r="J1618">
        <f t="shared" si="76"/>
        <v>0.9590999999999994</v>
      </c>
      <c r="K1618" s="1" t="s">
        <v>4</v>
      </c>
      <c r="L1618">
        <v>0</v>
      </c>
      <c r="M1618" s="1" t="s">
        <v>5</v>
      </c>
      <c r="N1618">
        <v>0.5</v>
      </c>
      <c r="O1618" s="1" t="s">
        <v>6</v>
      </c>
      <c r="P1618">
        <v>44</v>
      </c>
      <c r="Q1618" s="1" t="s">
        <v>7</v>
      </c>
      <c r="R1618">
        <v>28</v>
      </c>
      <c r="S1618" s="1" t="s">
        <v>8</v>
      </c>
      <c r="T1618">
        <v>6</v>
      </c>
      <c r="U1618" s="1" t="s">
        <v>9</v>
      </c>
      <c r="V1618">
        <v>228</v>
      </c>
      <c r="W1618" s="1" t="s">
        <v>10</v>
      </c>
      <c r="X1618">
        <v>0</v>
      </c>
      <c r="Y1618" s="1" t="s">
        <v>11</v>
      </c>
      <c r="Z1618">
        <v>-316.5</v>
      </c>
      <c r="AA1618" s="1" t="s">
        <v>12</v>
      </c>
      <c r="AB1618">
        <v>0</v>
      </c>
      <c r="AC1618" s="1" t="s">
        <v>13</v>
      </c>
      <c r="AD1618">
        <v>27.200000000000198</v>
      </c>
      <c r="AE1618" s="1" t="s">
        <v>14</v>
      </c>
      <c r="AF1618">
        <v>-13.4</v>
      </c>
      <c r="AG1618" s="1" t="s">
        <v>15</v>
      </c>
      <c r="AH1618">
        <v>13.8000000000001</v>
      </c>
      <c r="AI1618" s="1" t="s">
        <v>16</v>
      </c>
      <c r="AJ1618">
        <v>-0.54800000000000104</v>
      </c>
      <c r="AK1618" s="1" t="s">
        <v>17</v>
      </c>
      <c r="AL1618">
        <v>1542194071412660</v>
      </c>
      <c r="AM1618">
        <f t="shared" si="77"/>
        <v>16.259440000000001</v>
      </c>
    </row>
    <row r="1619" spans="1:39" x14ac:dyDescent="0.3">
      <c r="A1619" s="1" t="s">
        <v>18</v>
      </c>
      <c r="B1619">
        <v>59.130600000000001</v>
      </c>
      <c r="C1619" s="1" t="s">
        <v>1</v>
      </c>
      <c r="D1619">
        <v>60.298200000000001</v>
      </c>
      <c r="E1619">
        <f t="shared" si="75"/>
        <v>1.1676000000000002</v>
      </c>
      <c r="F1619" s="1" t="s">
        <v>2</v>
      </c>
      <c r="G1619">
        <v>59.339100000000002</v>
      </c>
      <c r="H1619" s="1" t="s">
        <v>3</v>
      </c>
      <c r="I1619">
        <v>60.298200000000001</v>
      </c>
      <c r="J1619">
        <f t="shared" si="76"/>
        <v>0.9590999999999994</v>
      </c>
      <c r="K1619" s="1" t="s">
        <v>4</v>
      </c>
      <c r="L1619">
        <v>0</v>
      </c>
      <c r="M1619" s="1" t="s">
        <v>5</v>
      </c>
      <c r="N1619">
        <v>0.5</v>
      </c>
      <c r="O1619" s="1" t="s">
        <v>6</v>
      </c>
      <c r="P1619">
        <v>45.5</v>
      </c>
      <c r="Q1619" s="1" t="s">
        <v>7</v>
      </c>
      <c r="R1619">
        <v>28</v>
      </c>
      <c r="S1619" s="1" t="s">
        <v>8</v>
      </c>
      <c r="T1619">
        <v>6</v>
      </c>
      <c r="U1619" s="1" t="s">
        <v>9</v>
      </c>
      <c r="V1619">
        <v>232</v>
      </c>
      <c r="W1619" s="1" t="s">
        <v>10</v>
      </c>
      <c r="X1619">
        <v>0</v>
      </c>
      <c r="Y1619" s="1" t="s">
        <v>11</v>
      </c>
      <c r="Z1619">
        <v>-316.5</v>
      </c>
      <c r="AA1619" s="1" t="s">
        <v>12</v>
      </c>
      <c r="AB1619">
        <v>0</v>
      </c>
      <c r="AC1619" s="1" t="s">
        <v>13</v>
      </c>
      <c r="AD1619">
        <v>27.200000000000198</v>
      </c>
      <c r="AE1619" s="1" t="s">
        <v>14</v>
      </c>
      <c r="AF1619">
        <v>-13.4</v>
      </c>
      <c r="AG1619" s="1" t="s">
        <v>15</v>
      </c>
      <c r="AH1619">
        <v>13.8000000000001</v>
      </c>
      <c r="AI1619" s="1" t="s">
        <v>16</v>
      </c>
      <c r="AJ1619">
        <v>-0.54800000000000104</v>
      </c>
      <c r="AK1619" s="1" t="s">
        <v>17</v>
      </c>
      <c r="AL1619">
        <v>1542194071424170</v>
      </c>
      <c r="AM1619">
        <f t="shared" si="77"/>
        <v>16.270949999999999</v>
      </c>
    </row>
    <row r="1620" spans="1:39" x14ac:dyDescent="0.3">
      <c r="A1620" s="1" t="s">
        <v>18</v>
      </c>
      <c r="B1620">
        <v>59.339100000000002</v>
      </c>
      <c r="C1620" s="1" t="s">
        <v>1</v>
      </c>
      <c r="D1620">
        <v>60.506700000000002</v>
      </c>
      <c r="E1620">
        <f t="shared" si="75"/>
        <v>1.1676000000000002</v>
      </c>
      <c r="F1620" s="1" t="s">
        <v>2</v>
      </c>
      <c r="G1620">
        <v>59.339100000000002</v>
      </c>
      <c r="H1620" s="1" t="s">
        <v>3</v>
      </c>
      <c r="I1620">
        <v>60.298200000000001</v>
      </c>
      <c r="J1620">
        <f t="shared" si="76"/>
        <v>0.9590999999999994</v>
      </c>
      <c r="K1620" s="1" t="s">
        <v>4</v>
      </c>
      <c r="L1620">
        <v>0</v>
      </c>
      <c r="M1620" s="1" t="s">
        <v>5</v>
      </c>
      <c r="N1620">
        <v>0.45000000000000101</v>
      </c>
      <c r="O1620" s="1" t="s">
        <v>6</v>
      </c>
      <c r="P1620">
        <v>47</v>
      </c>
      <c r="Q1620" s="1" t="s">
        <v>7</v>
      </c>
      <c r="R1620">
        <v>28</v>
      </c>
      <c r="S1620" s="1" t="s">
        <v>8</v>
      </c>
      <c r="T1620">
        <v>6</v>
      </c>
      <c r="U1620" s="1" t="s">
        <v>9</v>
      </c>
      <c r="V1620">
        <v>238</v>
      </c>
      <c r="W1620" s="1" t="s">
        <v>10</v>
      </c>
      <c r="X1620">
        <v>0</v>
      </c>
      <c r="Y1620" s="1" t="s">
        <v>11</v>
      </c>
      <c r="Z1620">
        <v>-314.5</v>
      </c>
      <c r="AA1620" s="1" t="s">
        <v>12</v>
      </c>
      <c r="AB1620">
        <v>0</v>
      </c>
      <c r="AC1620" s="1" t="s">
        <v>13</v>
      </c>
      <c r="AD1620">
        <v>27.099999999999898</v>
      </c>
      <c r="AE1620" s="1" t="s">
        <v>14</v>
      </c>
      <c r="AF1620">
        <v>-13.4</v>
      </c>
      <c r="AG1620" s="1" t="s">
        <v>15</v>
      </c>
      <c r="AH1620">
        <v>13.6999999999998</v>
      </c>
      <c r="AI1620" s="1" t="s">
        <v>16</v>
      </c>
      <c r="AJ1620">
        <v>-0.55199999999999205</v>
      </c>
      <c r="AK1620" s="1" t="s">
        <v>17</v>
      </c>
      <c r="AL1620">
        <v>1542194071432620</v>
      </c>
      <c r="AM1620">
        <f t="shared" si="77"/>
        <v>16.279399999999999</v>
      </c>
    </row>
    <row r="1621" spans="1:39" x14ac:dyDescent="0.3">
      <c r="A1621" s="1" t="s">
        <v>18</v>
      </c>
      <c r="B1621">
        <v>59.339100000000002</v>
      </c>
      <c r="C1621" s="1" t="s">
        <v>1</v>
      </c>
      <c r="D1621">
        <v>60.506700000000002</v>
      </c>
      <c r="E1621">
        <f t="shared" si="75"/>
        <v>1.1676000000000002</v>
      </c>
      <c r="F1621" s="1" t="s">
        <v>2</v>
      </c>
      <c r="G1621">
        <v>59.339100000000002</v>
      </c>
      <c r="H1621" s="1" t="s">
        <v>3</v>
      </c>
      <c r="I1621">
        <v>60.298200000000001</v>
      </c>
      <c r="J1621">
        <f t="shared" si="76"/>
        <v>0.9590999999999994</v>
      </c>
      <c r="K1621" s="1" t="s">
        <v>4</v>
      </c>
      <c r="L1621">
        <v>0</v>
      </c>
      <c r="M1621" s="1" t="s">
        <v>5</v>
      </c>
      <c r="N1621">
        <v>0.45000000000000101</v>
      </c>
      <c r="O1621" s="1" t="s">
        <v>6</v>
      </c>
      <c r="P1621">
        <v>48.5</v>
      </c>
      <c r="Q1621" s="1" t="s">
        <v>7</v>
      </c>
      <c r="R1621">
        <v>28</v>
      </c>
      <c r="S1621" s="1" t="s">
        <v>8</v>
      </c>
      <c r="T1621">
        <v>6</v>
      </c>
      <c r="U1621" s="1" t="s">
        <v>9</v>
      </c>
      <c r="V1621">
        <v>242</v>
      </c>
      <c r="W1621" s="1" t="s">
        <v>10</v>
      </c>
      <c r="X1621">
        <v>0</v>
      </c>
      <c r="Y1621" s="1" t="s">
        <v>11</v>
      </c>
      <c r="Z1621">
        <v>-314.5</v>
      </c>
      <c r="AA1621" s="1" t="s">
        <v>12</v>
      </c>
      <c r="AB1621">
        <v>0</v>
      </c>
      <c r="AC1621" s="1" t="s">
        <v>13</v>
      </c>
      <c r="AD1621">
        <v>27.200000000000198</v>
      </c>
      <c r="AE1621" s="1" t="s">
        <v>14</v>
      </c>
      <c r="AF1621">
        <v>-13.4</v>
      </c>
      <c r="AG1621" s="1" t="s">
        <v>15</v>
      </c>
      <c r="AH1621">
        <v>13.8000000000001</v>
      </c>
      <c r="AI1621" s="1" t="s">
        <v>16</v>
      </c>
      <c r="AJ1621">
        <v>-0.55199999999999205</v>
      </c>
      <c r="AK1621" s="1" t="s">
        <v>17</v>
      </c>
      <c r="AL1621">
        <v>1542194071443960</v>
      </c>
      <c r="AM1621">
        <f t="shared" si="77"/>
        <v>16.29074</v>
      </c>
    </row>
    <row r="1622" spans="1:39" x14ac:dyDescent="0.3">
      <c r="A1622" s="1" t="s">
        <v>18</v>
      </c>
      <c r="B1622">
        <v>59.839500000000001</v>
      </c>
      <c r="C1622" s="1" t="s">
        <v>1</v>
      </c>
      <c r="D1622">
        <v>60.756900000000002</v>
      </c>
      <c r="E1622">
        <f t="shared" si="75"/>
        <v>0.91740000000000066</v>
      </c>
      <c r="F1622" s="1" t="s">
        <v>2</v>
      </c>
      <c r="G1622">
        <v>59.339100000000002</v>
      </c>
      <c r="H1622" s="1" t="s">
        <v>3</v>
      </c>
      <c r="I1622">
        <v>60.298200000000001</v>
      </c>
      <c r="J1622">
        <f t="shared" si="76"/>
        <v>0.9590999999999994</v>
      </c>
      <c r="K1622" s="1" t="s">
        <v>4</v>
      </c>
      <c r="L1622">
        <v>0</v>
      </c>
      <c r="M1622" s="1" t="s">
        <v>5</v>
      </c>
      <c r="N1622">
        <v>0.5</v>
      </c>
      <c r="O1622" s="1" t="s">
        <v>6</v>
      </c>
      <c r="P1622">
        <v>50</v>
      </c>
      <c r="Q1622" s="1" t="s">
        <v>7</v>
      </c>
      <c r="R1622">
        <v>28</v>
      </c>
      <c r="S1622" s="1" t="s">
        <v>8</v>
      </c>
      <c r="T1622">
        <v>6</v>
      </c>
      <c r="U1622" s="1" t="s">
        <v>9</v>
      </c>
      <c r="V1622">
        <v>246</v>
      </c>
      <c r="W1622" s="1" t="s">
        <v>10</v>
      </c>
      <c r="X1622">
        <v>0</v>
      </c>
      <c r="Y1622" s="1" t="s">
        <v>11</v>
      </c>
      <c r="Z1622">
        <v>-312.5</v>
      </c>
      <c r="AA1622" s="1" t="s">
        <v>12</v>
      </c>
      <c r="AB1622">
        <v>0</v>
      </c>
      <c r="AC1622" s="1" t="s">
        <v>13</v>
      </c>
      <c r="AD1622">
        <v>27.200000000000198</v>
      </c>
      <c r="AE1622" s="1" t="s">
        <v>14</v>
      </c>
      <c r="AF1622">
        <v>-13.4</v>
      </c>
      <c r="AG1622" s="1" t="s">
        <v>15</v>
      </c>
      <c r="AH1622">
        <v>13.8000000000001</v>
      </c>
      <c r="AI1622" s="1" t="s">
        <v>16</v>
      </c>
      <c r="AJ1622">
        <v>-0.54800000000000104</v>
      </c>
      <c r="AK1622" s="1" t="s">
        <v>17</v>
      </c>
      <c r="AL1622">
        <v>1542194071452590</v>
      </c>
      <c r="AM1622">
        <f t="shared" si="77"/>
        <v>16.29937</v>
      </c>
    </row>
    <row r="1623" spans="1:39" x14ac:dyDescent="0.3">
      <c r="A1623" s="1" t="s">
        <v>18</v>
      </c>
      <c r="B1623">
        <v>59.839500000000001</v>
      </c>
      <c r="C1623" s="1" t="s">
        <v>1</v>
      </c>
      <c r="D1623">
        <v>60.756900000000002</v>
      </c>
      <c r="E1623">
        <f t="shared" si="75"/>
        <v>0.91740000000000066</v>
      </c>
      <c r="F1623" s="1" t="s">
        <v>2</v>
      </c>
      <c r="G1623">
        <v>59.339100000000002</v>
      </c>
      <c r="H1623" s="1" t="s">
        <v>3</v>
      </c>
      <c r="I1623">
        <v>60.756900000000002</v>
      </c>
      <c r="J1623">
        <f t="shared" si="76"/>
        <v>1.4177999999999997</v>
      </c>
      <c r="K1623" s="1" t="s">
        <v>4</v>
      </c>
      <c r="L1623">
        <v>0</v>
      </c>
      <c r="M1623" s="1" t="s">
        <v>5</v>
      </c>
      <c r="N1623">
        <v>0.5</v>
      </c>
      <c r="O1623" s="1" t="s">
        <v>6</v>
      </c>
      <c r="P1623">
        <v>51.5</v>
      </c>
      <c r="Q1623" s="1" t="s">
        <v>7</v>
      </c>
      <c r="R1623">
        <v>28</v>
      </c>
      <c r="S1623" s="1" t="s">
        <v>8</v>
      </c>
      <c r="T1623">
        <v>6</v>
      </c>
      <c r="U1623" s="1" t="s">
        <v>9</v>
      </c>
      <c r="V1623">
        <v>246</v>
      </c>
      <c r="W1623" s="1" t="s">
        <v>10</v>
      </c>
      <c r="X1623">
        <v>0</v>
      </c>
      <c r="Y1623" s="1" t="s">
        <v>11</v>
      </c>
      <c r="Z1623">
        <v>-312.5</v>
      </c>
      <c r="AA1623" s="1" t="s">
        <v>12</v>
      </c>
      <c r="AB1623">
        <v>0</v>
      </c>
      <c r="AC1623" s="1" t="s">
        <v>13</v>
      </c>
      <c r="AD1623">
        <v>27.200000000000198</v>
      </c>
      <c r="AE1623" s="1" t="s">
        <v>14</v>
      </c>
      <c r="AF1623">
        <v>-13.4</v>
      </c>
      <c r="AG1623" s="1" t="s">
        <v>15</v>
      </c>
      <c r="AH1623">
        <v>13.8000000000001</v>
      </c>
      <c r="AI1623" s="1" t="s">
        <v>16</v>
      </c>
      <c r="AJ1623">
        <v>-0.54800000000000104</v>
      </c>
      <c r="AK1623" s="1" t="s">
        <v>17</v>
      </c>
      <c r="AL1623">
        <v>1542194071464210</v>
      </c>
      <c r="AM1623">
        <f t="shared" si="77"/>
        <v>16.31099</v>
      </c>
    </row>
    <row r="1624" spans="1:39" x14ac:dyDescent="0.3">
      <c r="A1624" s="1" t="s">
        <v>18</v>
      </c>
      <c r="B1624">
        <v>60.298200000000001</v>
      </c>
      <c r="C1624" s="1" t="s">
        <v>1</v>
      </c>
      <c r="D1624">
        <v>61.215600000000002</v>
      </c>
      <c r="E1624">
        <f t="shared" si="75"/>
        <v>0.91740000000000066</v>
      </c>
      <c r="F1624" s="1" t="s">
        <v>2</v>
      </c>
      <c r="G1624">
        <v>59.339100000000002</v>
      </c>
      <c r="H1624" s="1" t="s">
        <v>3</v>
      </c>
      <c r="I1624">
        <v>60.756900000000002</v>
      </c>
      <c r="J1624">
        <f t="shared" si="76"/>
        <v>1.4177999999999997</v>
      </c>
      <c r="K1624" s="1" t="s">
        <v>4</v>
      </c>
      <c r="L1624">
        <v>0</v>
      </c>
      <c r="M1624" s="1" t="s">
        <v>5</v>
      </c>
      <c r="N1624">
        <v>0.55000000000000004</v>
      </c>
      <c r="O1624" s="1" t="s">
        <v>6</v>
      </c>
      <c r="P1624">
        <v>53</v>
      </c>
      <c r="Q1624" s="1" t="s">
        <v>7</v>
      </c>
      <c r="R1624">
        <v>28</v>
      </c>
      <c r="S1624" s="1" t="s">
        <v>8</v>
      </c>
      <c r="T1624">
        <v>6</v>
      </c>
      <c r="U1624" s="1" t="s">
        <v>9</v>
      </c>
      <c r="V1624">
        <v>251</v>
      </c>
      <c r="W1624" s="1" t="s">
        <v>10</v>
      </c>
      <c r="X1624">
        <v>0</v>
      </c>
      <c r="Y1624" s="1" t="s">
        <v>11</v>
      </c>
      <c r="Z1624">
        <v>-310.5</v>
      </c>
      <c r="AA1624" s="1" t="s">
        <v>12</v>
      </c>
      <c r="AB1624">
        <v>0</v>
      </c>
      <c r="AC1624" s="1" t="s">
        <v>13</v>
      </c>
      <c r="AD1624">
        <v>27.200000000000198</v>
      </c>
      <c r="AE1624" s="1" t="s">
        <v>14</v>
      </c>
      <c r="AF1624">
        <v>-13.4</v>
      </c>
      <c r="AG1624" s="1" t="s">
        <v>15</v>
      </c>
      <c r="AH1624">
        <v>13.8000000000001</v>
      </c>
      <c r="AI1624" s="1" t="s">
        <v>16</v>
      </c>
      <c r="AJ1624">
        <v>-0.54800000000000104</v>
      </c>
      <c r="AK1624" s="1" t="s">
        <v>17</v>
      </c>
      <c r="AL1624">
        <v>1542194071472740</v>
      </c>
      <c r="AM1624">
        <f t="shared" si="77"/>
        <v>16.319520000000001</v>
      </c>
    </row>
    <row r="1625" spans="1:39" x14ac:dyDescent="0.3">
      <c r="A1625" s="1" t="s">
        <v>18</v>
      </c>
      <c r="B1625">
        <v>60.298200000000001</v>
      </c>
      <c r="C1625" s="1" t="s">
        <v>1</v>
      </c>
      <c r="D1625">
        <v>61.215600000000002</v>
      </c>
      <c r="E1625">
        <f t="shared" si="75"/>
        <v>0.91740000000000066</v>
      </c>
      <c r="F1625" s="1" t="s">
        <v>2</v>
      </c>
      <c r="G1625">
        <v>59.839500000000001</v>
      </c>
      <c r="H1625" s="1" t="s">
        <v>3</v>
      </c>
      <c r="I1625">
        <v>61.007100000000001</v>
      </c>
      <c r="J1625">
        <f t="shared" si="76"/>
        <v>1.1676000000000002</v>
      </c>
      <c r="K1625" s="1" t="s">
        <v>4</v>
      </c>
      <c r="L1625">
        <v>0</v>
      </c>
      <c r="M1625" s="1" t="s">
        <v>5</v>
      </c>
      <c r="N1625">
        <v>0.55000000000000004</v>
      </c>
      <c r="O1625" s="1" t="s">
        <v>6</v>
      </c>
      <c r="P1625">
        <v>54</v>
      </c>
      <c r="Q1625" s="1" t="s">
        <v>7</v>
      </c>
      <c r="R1625">
        <v>28</v>
      </c>
      <c r="S1625" s="1" t="s">
        <v>8</v>
      </c>
      <c r="T1625">
        <v>6</v>
      </c>
      <c r="U1625" s="1" t="s">
        <v>9</v>
      </c>
      <c r="V1625">
        <v>250</v>
      </c>
      <c r="W1625" s="1" t="s">
        <v>10</v>
      </c>
      <c r="X1625">
        <v>0</v>
      </c>
      <c r="Y1625" s="1" t="s">
        <v>11</v>
      </c>
      <c r="Z1625">
        <v>-312.5</v>
      </c>
      <c r="AA1625" s="1" t="s">
        <v>12</v>
      </c>
      <c r="AB1625">
        <v>0</v>
      </c>
      <c r="AC1625" s="1" t="s">
        <v>13</v>
      </c>
      <c r="AD1625">
        <v>27.200000000000198</v>
      </c>
      <c r="AE1625" s="1" t="s">
        <v>14</v>
      </c>
      <c r="AF1625">
        <v>-13.4</v>
      </c>
      <c r="AG1625" s="1" t="s">
        <v>15</v>
      </c>
      <c r="AH1625">
        <v>13.8000000000001</v>
      </c>
      <c r="AI1625" s="1" t="s">
        <v>16</v>
      </c>
      <c r="AJ1625">
        <v>-0.54800000000000104</v>
      </c>
      <c r="AK1625" s="1" t="s">
        <v>17</v>
      </c>
      <c r="AL1625">
        <v>1542194071488180</v>
      </c>
      <c r="AM1625">
        <f t="shared" si="77"/>
        <v>16.334959999999999</v>
      </c>
    </row>
    <row r="1626" spans="1:39" x14ac:dyDescent="0.3">
      <c r="A1626" s="1" t="s">
        <v>18</v>
      </c>
      <c r="B1626">
        <v>60.756900000000002</v>
      </c>
      <c r="C1626" s="1" t="s">
        <v>1</v>
      </c>
      <c r="D1626">
        <v>61.716000000000001</v>
      </c>
      <c r="E1626">
        <f t="shared" si="75"/>
        <v>0.9590999999999994</v>
      </c>
      <c r="F1626" s="1" t="s">
        <v>2</v>
      </c>
      <c r="G1626">
        <v>59.839500000000001</v>
      </c>
      <c r="H1626" s="1" t="s">
        <v>3</v>
      </c>
      <c r="I1626">
        <v>61.007100000000001</v>
      </c>
      <c r="J1626">
        <f t="shared" si="76"/>
        <v>1.1676000000000002</v>
      </c>
      <c r="K1626" s="1" t="s">
        <v>4</v>
      </c>
      <c r="L1626">
        <v>0</v>
      </c>
      <c r="M1626" s="1" t="s">
        <v>5</v>
      </c>
      <c r="N1626">
        <v>0.55000000000000004</v>
      </c>
      <c r="O1626" s="1" t="s">
        <v>6</v>
      </c>
      <c r="P1626">
        <v>55</v>
      </c>
      <c r="Q1626" s="1" t="s">
        <v>7</v>
      </c>
      <c r="R1626">
        <v>48</v>
      </c>
      <c r="S1626" s="1" t="s">
        <v>8</v>
      </c>
      <c r="T1626">
        <v>6</v>
      </c>
      <c r="U1626" s="1" t="s">
        <v>9</v>
      </c>
      <c r="V1626">
        <v>250</v>
      </c>
      <c r="W1626" s="1" t="s">
        <v>10</v>
      </c>
      <c r="X1626">
        <v>0</v>
      </c>
      <c r="Y1626" s="1" t="s">
        <v>11</v>
      </c>
      <c r="Z1626">
        <v>-312.5</v>
      </c>
      <c r="AA1626" s="1" t="s">
        <v>12</v>
      </c>
      <c r="AB1626">
        <v>0</v>
      </c>
      <c r="AC1626" s="1" t="s">
        <v>13</v>
      </c>
      <c r="AD1626">
        <v>27.200000000000198</v>
      </c>
      <c r="AE1626" s="1" t="s">
        <v>14</v>
      </c>
      <c r="AF1626">
        <v>-13.4</v>
      </c>
      <c r="AG1626" s="1" t="s">
        <v>15</v>
      </c>
      <c r="AH1626">
        <v>13.8000000000001</v>
      </c>
      <c r="AI1626" s="1" t="s">
        <v>16</v>
      </c>
      <c r="AJ1626">
        <v>-0.55199999999999205</v>
      </c>
      <c r="AK1626" s="1" t="s">
        <v>17</v>
      </c>
      <c r="AL1626">
        <v>1542194071492230</v>
      </c>
      <c r="AM1626">
        <f t="shared" si="77"/>
        <v>16.339009999999998</v>
      </c>
    </row>
    <row r="1627" spans="1:39" x14ac:dyDescent="0.3">
      <c r="A1627" s="1" t="s">
        <v>18</v>
      </c>
      <c r="B1627">
        <v>60.756900000000002</v>
      </c>
      <c r="C1627" s="1" t="s">
        <v>1</v>
      </c>
      <c r="D1627">
        <v>61.716000000000001</v>
      </c>
      <c r="E1627">
        <f t="shared" si="75"/>
        <v>0.9590999999999994</v>
      </c>
      <c r="F1627" s="1" t="s">
        <v>2</v>
      </c>
      <c r="G1627">
        <v>60.298200000000001</v>
      </c>
      <c r="H1627" s="1" t="s">
        <v>3</v>
      </c>
      <c r="I1627">
        <v>61.215600000000002</v>
      </c>
      <c r="J1627">
        <f t="shared" si="76"/>
        <v>0.91740000000000066</v>
      </c>
      <c r="K1627" s="1" t="s">
        <v>4</v>
      </c>
      <c r="L1627">
        <v>0</v>
      </c>
      <c r="M1627" s="1" t="s">
        <v>5</v>
      </c>
      <c r="N1627">
        <v>0.55000000000000004</v>
      </c>
      <c r="O1627" s="1" t="s">
        <v>6</v>
      </c>
      <c r="P1627">
        <v>56.5</v>
      </c>
      <c r="Q1627" s="1" t="s">
        <v>7</v>
      </c>
      <c r="R1627">
        <v>48</v>
      </c>
      <c r="S1627" s="1" t="s">
        <v>8</v>
      </c>
      <c r="T1627">
        <v>6</v>
      </c>
      <c r="U1627" s="1" t="s">
        <v>9</v>
      </c>
      <c r="V1627">
        <v>250</v>
      </c>
      <c r="W1627" s="1" t="s">
        <v>10</v>
      </c>
      <c r="X1627">
        <v>0</v>
      </c>
      <c r="Y1627" s="1" t="s">
        <v>11</v>
      </c>
      <c r="Z1627">
        <v>-312.5</v>
      </c>
      <c r="AA1627" s="1" t="s">
        <v>12</v>
      </c>
      <c r="AB1627">
        <v>0</v>
      </c>
      <c r="AC1627" s="1" t="s">
        <v>13</v>
      </c>
      <c r="AD1627">
        <v>27.200000000000198</v>
      </c>
      <c r="AE1627" s="1" t="s">
        <v>14</v>
      </c>
      <c r="AF1627">
        <v>-13.4</v>
      </c>
      <c r="AG1627" s="1" t="s">
        <v>15</v>
      </c>
      <c r="AH1627">
        <v>13.8000000000001</v>
      </c>
      <c r="AI1627" s="1" t="s">
        <v>16</v>
      </c>
      <c r="AJ1627">
        <v>-0.55199999999999205</v>
      </c>
      <c r="AK1627" s="1" t="s">
        <v>17</v>
      </c>
      <c r="AL1627">
        <v>1542194071503570</v>
      </c>
      <c r="AM1627">
        <f t="shared" si="77"/>
        <v>16.350349999999999</v>
      </c>
    </row>
    <row r="1628" spans="1:39" x14ac:dyDescent="0.3">
      <c r="A1628" s="1" t="s">
        <v>18</v>
      </c>
      <c r="B1628">
        <v>61.215600000000002</v>
      </c>
      <c r="C1628" s="1" t="s">
        <v>1</v>
      </c>
      <c r="D1628">
        <v>62.174700000000001</v>
      </c>
      <c r="E1628">
        <f t="shared" si="75"/>
        <v>0.9590999999999994</v>
      </c>
      <c r="F1628" s="1" t="s">
        <v>2</v>
      </c>
      <c r="G1628">
        <v>60.298200000000001</v>
      </c>
      <c r="H1628" s="1" t="s">
        <v>3</v>
      </c>
      <c r="I1628">
        <v>61.215600000000002</v>
      </c>
      <c r="J1628">
        <f t="shared" si="76"/>
        <v>0.91740000000000066</v>
      </c>
      <c r="K1628" s="1" t="s">
        <v>4</v>
      </c>
      <c r="L1628">
        <v>0</v>
      </c>
      <c r="M1628" s="1" t="s">
        <v>5</v>
      </c>
      <c r="N1628">
        <v>0.65</v>
      </c>
      <c r="O1628" s="1" t="s">
        <v>6</v>
      </c>
      <c r="P1628">
        <v>57.5</v>
      </c>
      <c r="Q1628" s="1" t="s">
        <v>7</v>
      </c>
      <c r="R1628">
        <v>48</v>
      </c>
      <c r="S1628" s="1" t="s">
        <v>8</v>
      </c>
      <c r="T1628">
        <v>6</v>
      </c>
      <c r="U1628" s="1" t="s">
        <v>9</v>
      </c>
      <c r="V1628">
        <v>250</v>
      </c>
      <c r="W1628" s="1" t="s">
        <v>10</v>
      </c>
      <c r="X1628">
        <v>0</v>
      </c>
      <c r="Y1628" s="1" t="s">
        <v>11</v>
      </c>
      <c r="Z1628">
        <v>-312.5</v>
      </c>
      <c r="AA1628" s="1" t="s">
        <v>12</v>
      </c>
      <c r="AB1628">
        <v>0</v>
      </c>
      <c r="AC1628" s="1" t="s">
        <v>13</v>
      </c>
      <c r="AD1628">
        <v>27.200000000000198</v>
      </c>
      <c r="AE1628" s="1" t="s">
        <v>14</v>
      </c>
      <c r="AF1628">
        <v>-13.4</v>
      </c>
      <c r="AG1628" s="1" t="s">
        <v>15</v>
      </c>
      <c r="AH1628">
        <v>13.8000000000001</v>
      </c>
      <c r="AI1628" s="1" t="s">
        <v>16</v>
      </c>
      <c r="AJ1628">
        <v>-0.55199999999999205</v>
      </c>
      <c r="AK1628" s="1" t="s">
        <v>17</v>
      </c>
      <c r="AL1628">
        <v>1542194071513040</v>
      </c>
      <c r="AM1628">
        <f t="shared" si="77"/>
        <v>16.359819999999999</v>
      </c>
    </row>
    <row r="1629" spans="1:39" x14ac:dyDescent="0.3">
      <c r="A1629" s="1" t="s">
        <v>18</v>
      </c>
      <c r="B1629">
        <v>61.215600000000002</v>
      </c>
      <c r="C1629" s="1" t="s">
        <v>1</v>
      </c>
      <c r="D1629">
        <v>62.174700000000001</v>
      </c>
      <c r="E1629">
        <f t="shared" si="75"/>
        <v>0.9590999999999994</v>
      </c>
      <c r="F1629" s="1" t="s">
        <v>2</v>
      </c>
      <c r="G1629">
        <v>60.506700000000002</v>
      </c>
      <c r="H1629" s="1" t="s">
        <v>3</v>
      </c>
      <c r="I1629">
        <v>61.924500000000002</v>
      </c>
      <c r="J1629">
        <f t="shared" si="76"/>
        <v>1.4177999999999997</v>
      </c>
      <c r="K1629" s="1" t="s">
        <v>4</v>
      </c>
      <c r="L1629">
        <v>0</v>
      </c>
      <c r="M1629" s="1" t="s">
        <v>5</v>
      </c>
      <c r="N1629">
        <v>0.65</v>
      </c>
      <c r="O1629" s="1" t="s">
        <v>6</v>
      </c>
      <c r="P1629">
        <v>58</v>
      </c>
      <c r="Q1629" s="1" t="s">
        <v>7</v>
      </c>
      <c r="R1629">
        <v>48</v>
      </c>
      <c r="S1629" s="1" t="s">
        <v>8</v>
      </c>
      <c r="T1629">
        <v>6</v>
      </c>
      <c r="U1629" s="1" t="s">
        <v>9</v>
      </c>
      <c r="V1629">
        <v>249</v>
      </c>
      <c r="W1629" s="1" t="s">
        <v>10</v>
      </c>
      <c r="X1629">
        <v>0</v>
      </c>
      <c r="Y1629" s="1" t="s">
        <v>11</v>
      </c>
      <c r="Z1629">
        <v>-312.5</v>
      </c>
      <c r="AA1629" s="1" t="s">
        <v>12</v>
      </c>
      <c r="AB1629">
        <v>0</v>
      </c>
      <c r="AC1629" s="1" t="s">
        <v>13</v>
      </c>
      <c r="AD1629">
        <v>27.200000000000198</v>
      </c>
      <c r="AE1629" s="1" t="s">
        <v>14</v>
      </c>
      <c r="AF1629">
        <v>-13.4</v>
      </c>
      <c r="AG1629" s="1" t="s">
        <v>15</v>
      </c>
      <c r="AH1629">
        <v>13.8000000000001</v>
      </c>
      <c r="AI1629" s="1" t="s">
        <v>16</v>
      </c>
      <c r="AJ1629">
        <v>-0.55199999999999205</v>
      </c>
      <c r="AK1629" s="1" t="s">
        <v>17</v>
      </c>
      <c r="AL1629">
        <v>1542194071523890</v>
      </c>
      <c r="AM1629">
        <f t="shared" si="77"/>
        <v>16.37067</v>
      </c>
    </row>
    <row r="1630" spans="1:39" x14ac:dyDescent="0.3">
      <c r="A1630" s="1" t="s">
        <v>18</v>
      </c>
      <c r="B1630">
        <v>61.465800000000002</v>
      </c>
      <c r="C1630" s="1" t="s">
        <v>1</v>
      </c>
      <c r="D1630">
        <v>62.383200000000002</v>
      </c>
      <c r="E1630">
        <f t="shared" si="75"/>
        <v>0.91740000000000066</v>
      </c>
      <c r="F1630" s="1" t="s">
        <v>2</v>
      </c>
      <c r="G1630">
        <v>60.506700000000002</v>
      </c>
      <c r="H1630" s="1" t="s">
        <v>3</v>
      </c>
      <c r="I1630">
        <v>61.924500000000002</v>
      </c>
      <c r="J1630">
        <f t="shared" si="76"/>
        <v>1.4177999999999997</v>
      </c>
      <c r="K1630" s="1" t="s">
        <v>4</v>
      </c>
      <c r="L1630">
        <v>0</v>
      </c>
      <c r="M1630" s="1" t="s">
        <v>5</v>
      </c>
      <c r="N1630">
        <v>0.70000000000000095</v>
      </c>
      <c r="O1630" s="1" t="s">
        <v>6</v>
      </c>
      <c r="P1630">
        <v>59</v>
      </c>
      <c r="Q1630" s="1" t="s">
        <v>7</v>
      </c>
      <c r="R1630">
        <v>48</v>
      </c>
      <c r="S1630" s="1" t="s">
        <v>8</v>
      </c>
      <c r="T1630">
        <v>6</v>
      </c>
      <c r="U1630" s="1" t="s">
        <v>9</v>
      </c>
      <c r="V1630">
        <v>249</v>
      </c>
      <c r="W1630" s="1" t="s">
        <v>10</v>
      </c>
      <c r="X1630">
        <v>0</v>
      </c>
      <c r="Y1630" s="1" t="s">
        <v>11</v>
      </c>
      <c r="Z1630">
        <v>-312.5</v>
      </c>
      <c r="AA1630" s="1" t="s">
        <v>12</v>
      </c>
      <c r="AB1630">
        <v>0</v>
      </c>
      <c r="AC1630" s="1" t="s">
        <v>13</v>
      </c>
      <c r="AD1630">
        <v>27.099999999999898</v>
      </c>
      <c r="AE1630" s="1" t="s">
        <v>14</v>
      </c>
      <c r="AF1630">
        <v>-13.4</v>
      </c>
      <c r="AG1630" s="1" t="s">
        <v>15</v>
      </c>
      <c r="AH1630">
        <v>13.6999999999998</v>
      </c>
      <c r="AI1630" s="1" t="s">
        <v>16</v>
      </c>
      <c r="AJ1630">
        <v>-0.55199999999999205</v>
      </c>
      <c r="AK1630" s="1" t="s">
        <v>17</v>
      </c>
      <c r="AL1630">
        <v>1542194071532370</v>
      </c>
      <c r="AM1630">
        <f t="shared" si="77"/>
        <v>16.379149999999999</v>
      </c>
    </row>
    <row r="1631" spans="1:39" x14ac:dyDescent="0.3">
      <c r="A1631" s="1" t="s">
        <v>18</v>
      </c>
      <c r="B1631">
        <v>61.465800000000002</v>
      </c>
      <c r="C1631" s="1" t="s">
        <v>1</v>
      </c>
      <c r="D1631">
        <v>62.383200000000002</v>
      </c>
      <c r="E1631">
        <f t="shared" si="75"/>
        <v>0.91740000000000066</v>
      </c>
      <c r="F1631" s="1" t="s">
        <v>2</v>
      </c>
      <c r="G1631">
        <v>61.007100000000001</v>
      </c>
      <c r="H1631" s="1" t="s">
        <v>3</v>
      </c>
      <c r="I1631">
        <v>61.924500000000002</v>
      </c>
      <c r="J1631">
        <f t="shared" si="76"/>
        <v>0.91740000000000066</v>
      </c>
      <c r="K1631" s="1" t="s">
        <v>4</v>
      </c>
      <c r="L1631">
        <v>0</v>
      </c>
      <c r="M1631" s="1" t="s">
        <v>5</v>
      </c>
      <c r="N1631">
        <v>0.70000000000000095</v>
      </c>
      <c r="O1631" s="1" t="s">
        <v>6</v>
      </c>
      <c r="P1631">
        <v>60</v>
      </c>
      <c r="Q1631" s="1" t="s">
        <v>7</v>
      </c>
      <c r="R1631">
        <v>48</v>
      </c>
      <c r="S1631" s="1" t="s">
        <v>8</v>
      </c>
      <c r="T1631">
        <v>6</v>
      </c>
      <c r="U1631" s="1" t="s">
        <v>9</v>
      </c>
      <c r="V1631">
        <v>249</v>
      </c>
      <c r="W1631" s="1" t="s">
        <v>10</v>
      </c>
      <c r="X1631">
        <v>0</v>
      </c>
      <c r="Y1631" s="1" t="s">
        <v>11</v>
      </c>
      <c r="Z1631">
        <v>-312.5</v>
      </c>
      <c r="AA1631" s="1" t="s">
        <v>12</v>
      </c>
      <c r="AB1631">
        <v>0</v>
      </c>
      <c r="AC1631" s="1" t="s">
        <v>13</v>
      </c>
      <c r="AD1631">
        <v>27.200000000000198</v>
      </c>
      <c r="AE1631" s="1" t="s">
        <v>14</v>
      </c>
      <c r="AF1631">
        <v>-13.4</v>
      </c>
      <c r="AG1631" s="1" t="s">
        <v>15</v>
      </c>
      <c r="AH1631">
        <v>13.8000000000001</v>
      </c>
      <c r="AI1631" s="1" t="s">
        <v>16</v>
      </c>
      <c r="AJ1631">
        <v>-0.55199999999999205</v>
      </c>
      <c r="AK1631" s="1" t="s">
        <v>17</v>
      </c>
      <c r="AL1631">
        <v>1542194071543940</v>
      </c>
      <c r="AM1631">
        <f t="shared" si="77"/>
        <v>16.390720000000002</v>
      </c>
    </row>
    <row r="1632" spans="1:39" x14ac:dyDescent="0.3">
      <c r="A1632" s="1" t="s">
        <v>18</v>
      </c>
      <c r="B1632">
        <v>61.924500000000002</v>
      </c>
      <c r="C1632" s="1" t="s">
        <v>1</v>
      </c>
      <c r="D1632">
        <v>63.092100000000002</v>
      </c>
      <c r="E1632">
        <f t="shared" si="75"/>
        <v>1.1676000000000002</v>
      </c>
      <c r="F1632" s="1" t="s">
        <v>2</v>
      </c>
      <c r="G1632">
        <v>61.007100000000001</v>
      </c>
      <c r="H1632" s="1" t="s">
        <v>3</v>
      </c>
      <c r="I1632">
        <v>61.924500000000002</v>
      </c>
      <c r="J1632">
        <f t="shared" si="76"/>
        <v>0.91740000000000066</v>
      </c>
      <c r="K1632" s="1" t="s">
        <v>4</v>
      </c>
      <c r="L1632">
        <v>0</v>
      </c>
      <c r="M1632" s="1" t="s">
        <v>5</v>
      </c>
      <c r="N1632">
        <v>0.75</v>
      </c>
      <c r="O1632" s="1" t="s">
        <v>6</v>
      </c>
      <c r="P1632">
        <v>60.5</v>
      </c>
      <c r="Q1632" s="1" t="s">
        <v>7</v>
      </c>
      <c r="R1632">
        <v>48</v>
      </c>
      <c r="S1632" s="1" t="s">
        <v>8</v>
      </c>
      <c r="T1632">
        <v>6</v>
      </c>
      <c r="U1632" s="1" t="s">
        <v>9</v>
      </c>
      <c r="V1632">
        <v>249</v>
      </c>
      <c r="W1632" s="1" t="s">
        <v>10</v>
      </c>
      <c r="X1632">
        <v>0</v>
      </c>
      <c r="Y1632" s="1" t="s">
        <v>11</v>
      </c>
      <c r="Z1632">
        <v>-312.5</v>
      </c>
      <c r="AA1632" s="1" t="s">
        <v>12</v>
      </c>
      <c r="AB1632">
        <v>0</v>
      </c>
      <c r="AC1632" s="1" t="s">
        <v>13</v>
      </c>
      <c r="AD1632">
        <v>27.200000000000198</v>
      </c>
      <c r="AE1632" s="1" t="s">
        <v>14</v>
      </c>
      <c r="AF1632">
        <v>-13.4</v>
      </c>
      <c r="AG1632" s="1" t="s">
        <v>15</v>
      </c>
      <c r="AH1632">
        <v>13.8000000000001</v>
      </c>
      <c r="AI1632" s="1" t="s">
        <v>16</v>
      </c>
      <c r="AJ1632">
        <v>-0.55199999999999205</v>
      </c>
      <c r="AK1632" s="1" t="s">
        <v>17</v>
      </c>
      <c r="AL1632">
        <v>1542194071553290</v>
      </c>
      <c r="AM1632">
        <f t="shared" si="77"/>
        <v>16.400069999999999</v>
      </c>
    </row>
    <row r="1633" spans="1:39" x14ac:dyDescent="0.3">
      <c r="A1633" s="1" t="s">
        <v>18</v>
      </c>
      <c r="B1633">
        <v>61.924500000000002</v>
      </c>
      <c r="C1633" s="1" t="s">
        <v>1</v>
      </c>
      <c r="D1633">
        <v>63.092100000000002</v>
      </c>
      <c r="E1633">
        <f t="shared" si="75"/>
        <v>1.1676000000000002</v>
      </c>
      <c r="F1633" s="1" t="s">
        <v>2</v>
      </c>
      <c r="G1633">
        <v>61.465800000000002</v>
      </c>
      <c r="H1633" s="1" t="s">
        <v>3</v>
      </c>
      <c r="I1633">
        <v>62.383200000000002</v>
      </c>
      <c r="J1633">
        <f t="shared" si="76"/>
        <v>0.91740000000000066</v>
      </c>
      <c r="K1633" s="1" t="s">
        <v>4</v>
      </c>
      <c r="L1633">
        <v>0</v>
      </c>
      <c r="M1633" s="1" t="s">
        <v>5</v>
      </c>
      <c r="N1633">
        <v>0.75</v>
      </c>
      <c r="O1633" s="1" t="s">
        <v>6</v>
      </c>
      <c r="P1633">
        <v>61.5</v>
      </c>
      <c r="Q1633" s="1" t="s">
        <v>7</v>
      </c>
      <c r="R1633">
        <v>48</v>
      </c>
      <c r="S1633" s="1" t="s">
        <v>8</v>
      </c>
      <c r="T1633">
        <v>6</v>
      </c>
      <c r="U1633" s="1" t="s">
        <v>9</v>
      </c>
      <c r="V1633">
        <v>249</v>
      </c>
      <c r="W1633" s="1" t="s">
        <v>10</v>
      </c>
      <c r="X1633">
        <v>0</v>
      </c>
      <c r="Y1633" s="1" t="s">
        <v>11</v>
      </c>
      <c r="Z1633">
        <v>-312.5</v>
      </c>
      <c r="AA1633" s="1" t="s">
        <v>12</v>
      </c>
      <c r="AB1633">
        <v>0</v>
      </c>
      <c r="AC1633" s="1" t="s">
        <v>13</v>
      </c>
      <c r="AD1633">
        <v>27.200000000000198</v>
      </c>
      <c r="AE1633" s="1" t="s">
        <v>14</v>
      </c>
      <c r="AF1633">
        <v>-13.4</v>
      </c>
      <c r="AG1633" s="1" t="s">
        <v>15</v>
      </c>
      <c r="AH1633">
        <v>13.8000000000001</v>
      </c>
      <c r="AI1633" s="1" t="s">
        <v>16</v>
      </c>
      <c r="AJ1633">
        <v>-0.55199999999999205</v>
      </c>
      <c r="AK1633" s="1" t="s">
        <v>17</v>
      </c>
      <c r="AL1633">
        <v>1542194071563940</v>
      </c>
      <c r="AM1633">
        <f t="shared" si="77"/>
        <v>16.410720000000001</v>
      </c>
    </row>
    <row r="1634" spans="1:39" x14ac:dyDescent="0.3">
      <c r="A1634" s="1" t="s">
        <v>18</v>
      </c>
      <c r="B1634">
        <v>62.174700000000001</v>
      </c>
      <c r="C1634" s="1" t="s">
        <v>1</v>
      </c>
      <c r="D1634">
        <v>63.342300000000002</v>
      </c>
      <c r="E1634">
        <f t="shared" si="75"/>
        <v>1.1676000000000002</v>
      </c>
      <c r="F1634" s="1" t="s">
        <v>2</v>
      </c>
      <c r="G1634">
        <v>61.465800000000002</v>
      </c>
      <c r="H1634" s="1" t="s">
        <v>3</v>
      </c>
      <c r="I1634">
        <v>62.383200000000002</v>
      </c>
      <c r="J1634">
        <f t="shared" si="76"/>
        <v>0.91740000000000066</v>
      </c>
      <c r="K1634" s="1" t="s">
        <v>4</v>
      </c>
      <c r="L1634">
        <v>0</v>
      </c>
      <c r="M1634" s="1" t="s">
        <v>5</v>
      </c>
      <c r="N1634">
        <v>0.85000000000000098</v>
      </c>
      <c r="O1634" s="1" t="s">
        <v>6</v>
      </c>
      <c r="P1634">
        <v>62</v>
      </c>
      <c r="Q1634" s="1" t="s">
        <v>7</v>
      </c>
      <c r="R1634">
        <v>48</v>
      </c>
      <c r="S1634" s="1" t="s">
        <v>8</v>
      </c>
      <c r="T1634">
        <v>6</v>
      </c>
      <c r="U1634" s="1" t="s">
        <v>9</v>
      </c>
      <c r="V1634">
        <v>249</v>
      </c>
      <c r="W1634" s="1" t="s">
        <v>10</v>
      </c>
      <c r="X1634">
        <v>0</v>
      </c>
      <c r="Y1634" s="1" t="s">
        <v>11</v>
      </c>
      <c r="Z1634">
        <v>-312.5</v>
      </c>
      <c r="AA1634" s="1" t="s">
        <v>12</v>
      </c>
      <c r="AB1634">
        <v>0</v>
      </c>
      <c r="AC1634" s="1" t="s">
        <v>13</v>
      </c>
      <c r="AD1634">
        <v>27.200000000000198</v>
      </c>
      <c r="AE1634" s="1" t="s">
        <v>14</v>
      </c>
      <c r="AF1634">
        <v>-13.4</v>
      </c>
      <c r="AG1634" s="1" t="s">
        <v>15</v>
      </c>
      <c r="AH1634">
        <v>13.8000000000001</v>
      </c>
      <c r="AI1634" s="1" t="s">
        <v>16</v>
      </c>
      <c r="AJ1634">
        <v>-0.55600000000001104</v>
      </c>
      <c r="AK1634" s="1" t="s">
        <v>17</v>
      </c>
      <c r="AL1634">
        <v>1542194071572440</v>
      </c>
      <c r="AM1634">
        <f t="shared" si="77"/>
        <v>16.419219999999999</v>
      </c>
    </row>
    <row r="1635" spans="1:39" x14ac:dyDescent="0.3">
      <c r="A1635" s="1" t="s">
        <v>18</v>
      </c>
      <c r="B1635">
        <v>62.174700000000001</v>
      </c>
      <c r="C1635" s="1" t="s">
        <v>1</v>
      </c>
      <c r="D1635">
        <v>63.342300000000002</v>
      </c>
      <c r="E1635">
        <f t="shared" si="75"/>
        <v>1.1676000000000002</v>
      </c>
      <c r="F1635" s="1" t="s">
        <v>2</v>
      </c>
      <c r="G1635">
        <v>61.924500000000002</v>
      </c>
      <c r="H1635" s="1" t="s">
        <v>3</v>
      </c>
      <c r="I1635">
        <v>62.883600000000001</v>
      </c>
      <c r="J1635">
        <f t="shared" si="76"/>
        <v>0.9590999999999994</v>
      </c>
      <c r="K1635" s="1" t="s">
        <v>4</v>
      </c>
      <c r="L1635">
        <v>0</v>
      </c>
      <c r="M1635" s="1" t="s">
        <v>5</v>
      </c>
      <c r="N1635">
        <v>0.85000000000000098</v>
      </c>
      <c r="O1635" s="1" t="s">
        <v>6</v>
      </c>
      <c r="P1635">
        <v>62.5</v>
      </c>
      <c r="Q1635" s="1" t="s">
        <v>7</v>
      </c>
      <c r="R1635">
        <v>48</v>
      </c>
      <c r="S1635" s="1" t="s">
        <v>8</v>
      </c>
      <c r="T1635">
        <v>6</v>
      </c>
      <c r="U1635" s="1" t="s">
        <v>9</v>
      </c>
      <c r="V1635">
        <v>249</v>
      </c>
      <c r="W1635" s="1" t="s">
        <v>10</v>
      </c>
      <c r="X1635">
        <v>0</v>
      </c>
      <c r="Y1635" s="1" t="s">
        <v>11</v>
      </c>
      <c r="Z1635">
        <v>-312.5</v>
      </c>
      <c r="AA1635" s="1" t="s">
        <v>12</v>
      </c>
      <c r="AB1635">
        <v>0</v>
      </c>
      <c r="AC1635" s="1" t="s">
        <v>13</v>
      </c>
      <c r="AD1635">
        <v>27.200000000000198</v>
      </c>
      <c r="AE1635" s="1" t="s">
        <v>14</v>
      </c>
      <c r="AF1635">
        <v>-13.4</v>
      </c>
      <c r="AG1635" s="1" t="s">
        <v>15</v>
      </c>
      <c r="AH1635">
        <v>13.8000000000001</v>
      </c>
      <c r="AI1635" s="1" t="s">
        <v>16</v>
      </c>
      <c r="AJ1635">
        <v>-0.55600000000001104</v>
      </c>
      <c r="AK1635" s="1" t="s">
        <v>17</v>
      </c>
      <c r="AL1635">
        <v>1542194071584120</v>
      </c>
      <c r="AM1635">
        <f t="shared" si="77"/>
        <v>16.430900000000001</v>
      </c>
    </row>
    <row r="1636" spans="1:39" x14ac:dyDescent="0.3">
      <c r="A1636" s="1" t="s">
        <v>18</v>
      </c>
      <c r="B1636">
        <v>62.883600000000001</v>
      </c>
      <c r="C1636" s="1" t="s">
        <v>1</v>
      </c>
      <c r="D1636">
        <v>63.592500000000001</v>
      </c>
      <c r="E1636">
        <f t="shared" si="75"/>
        <v>0.70889999999999986</v>
      </c>
      <c r="F1636" s="1" t="s">
        <v>2</v>
      </c>
      <c r="G1636">
        <v>61.924500000000002</v>
      </c>
      <c r="H1636" s="1" t="s">
        <v>3</v>
      </c>
      <c r="I1636">
        <v>62.883600000000001</v>
      </c>
      <c r="J1636">
        <f t="shared" si="76"/>
        <v>0.9590999999999994</v>
      </c>
      <c r="K1636" s="1" t="s">
        <v>4</v>
      </c>
      <c r="L1636">
        <v>0</v>
      </c>
      <c r="M1636" s="1" t="s">
        <v>5</v>
      </c>
      <c r="N1636">
        <v>0.85000000000000098</v>
      </c>
      <c r="O1636" s="1" t="s">
        <v>6</v>
      </c>
      <c r="P1636">
        <v>63</v>
      </c>
      <c r="Q1636" s="1" t="s">
        <v>7</v>
      </c>
      <c r="R1636">
        <v>68</v>
      </c>
      <c r="S1636" s="1" t="s">
        <v>8</v>
      </c>
      <c r="T1636">
        <v>7</v>
      </c>
      <c r="U1636" s="1" t="s">
        <v>9</v>
      </c>
      <c r="V1636">
        <v>249</v>
      </c>
      <c r="W1636" s="1" t="s">
        <v>10</v>
      </c>
      <c r="X1636">
        <v>0</v>
      </c>
      <c r="Y1636" s="1" t="s">
        <v>11</v>
      </c>
      <c r="Z1636">
        <v>-312.5</v>
      </c>
      <c r="AA1636" s="1" t="s">
        <v>12</v>
      </c>
      <c r="AB1636">
        <v>0</v>
      </c>
      <c r="AC1636" s="1" t="s">
        <v>13</v>
      </c>
      <c r="AD1636">
        <v>27.200000000000198</v>
      </c>
      <c r="AE1636" s="1" t="s">
        <v>14</v>
      </c>
      <c r="AF1636">
        <v>-13.4</v>
      </c>
      <c r="AG1636" s="1" t="s">
        <v>15</v>
      </c>
      <c r="AH1636">
        <v>13.8000000000001</v>
      </c>
      <c r="AI1636" s="1" t="s">
        <v>16</v>
      </c>
      <c r="AJ1636">
        <v>-0.55199999999999205</v>
      </c>
      <c r="AK1636" s="1" t="s">
        <v>17</v>
      </c>
      <c r="AL1636">
        <v>1542194071593120</v>
      </c>
      <c r="AM1636">
        <f t="shared" si="77"/>
        <v>16.439900000000002</v>
      </c>
    </row>
    <row r="1637" spans="1:39" x14ac:dyDescent="0.3">
      <c r="A1637" s="1" t="s">
        <v>18</v>
      </c>
      <c r="B1637">
        <v>62.883600000000001</v>
      </c>
      <c r="C1637" s="1" t="s">
        <v>1</v>
      </c>
      <c r="D1637">
        <v>63.592500000000001</v>
      </c>
      <c r="E1637">
        <f t="shared" si="75"/>
        <v>0.70889999999999986</v>
      </c>
      <c r="F1637" s="1" t="s">
        <v>2</v>
      </c>
      <c r="G1637">
        <v>62.383200000000002</v>
      </c>
      <c r="H1637" s="1" t="s">
        <v>3</v>
      </c>
      <c r="I1637">
        <v>63.342300000000002</v>
      </c>
      <c r="J1637">
        <f t="shared" si="76"/>
        <v>0.9590999999999994</v>
      </c>
      <c r="K1637" s="1" t="s">
        <v>4</v>
      </c>
      <c r="L1637">
        <v>0</v>
      </c>
      <c r="M1637" s="1" t="s">
        <v>5</v>
      </c>
      <c r="N1637">
        <v>0.85000000000000098</v>
      </c>
      <c r="O1637" s="1" t="s">
        <v>6</v>
      </c>
      <c r="P1637">
        <v>63.5</v>
      </c>
      <c r="Q1637" s="1" t="s">
        <v>7</v>
      </c>
      <c r="R1637">
        <v>68</v>
      </c>
      <c r="S1637" s="1" t="s">
        <v>8</v>
      </c>
      <c r="T1637">
        <v>7</v>
      </c>
      <c r="U1637" s="1" t="s">
        <v>9</v>
      </c>
      <c r="V1637">
        <v>248</v>
      </c>
      <c r="W1637" s="1" t="s">
        <v>10</v>
      </c>
      <c r="X1637">
        <v>0</v>
      </c>
      <c r="Y1637" s="1" t="s">
        <v>11</v>
      </c>
      <c r="Z1637">
        <v>-312.5</v>
      </c>
      <c r="AA1637" s="1" t="s">
        <v>12</v>
      </c>
      <c r="AB1637">
        <v>0</v>
      </c>
      <c r="AC1637" s="1" t="s">
        <v>13</v>
      </c>
      <c r="AD1637">
        <v>27.200000000000198</v>
      </c>
      <c r="AE1637" s="1" t="s">
        <v>14</v>
      </c>
      <c r="AF1637">
        <v>-13.4</v>
      </c>
      <c r="AG1637" s="1" t="s">
        <v>15</v>
      </c>
      <c r="AH1637">
        <v>13.8000000000001</v>
      </c>
      <c r="AI1637" s="1" t="s">
        <v>16</v>
      </c>
      <c r="AJ1637">
        <v>-0.55199999999999205</v>
      </c>
      <c r="AK1637" s="1" t="s">
        <v>17</v>
      </c>
      <c r="AL1637">
        <v>1542194071603700</v>
      </c>
      <c r="AM1637">
        <f t="shared" si="77"/>
        <v>16.450479999999999</v>
      </c>
    </row>
    <row r="1638" spans="1:39" x14ac:dyDescent="0.3">
      <c r="A1638" s="1" t="s">
        <v>18</v>
      </c>
      <c r="B1638">
        <v>62.883600000000001</v>
      </c>
      <c r="C1638" s="1" t="s">
        <v>1</v>
      </c>
      <c r="D1638">
        <v>63.592500000000001</v>
      </c>
      <c r="E1638">
        <f t="shared" si="75"/>
        <v>0.70889999999999986</v>
      </c>
      <c r="F1638" s="1" t="s">
        <v>2</v>
      </c>
      <c r="G1638">
        <v>62.383200000000002</v>
      </c>
      <c r="H1638" s="1" t="s">
        <v>3</v>
      </c>
      <c r="I1638">
        <v>63.342300000000002</v>
      </c>
      <c r="J1638">
        <f t="shared" si="76"/>
        <v>0.9590999999999994</v>
      </c>
      <c r="K1638" s="1" t="s">
        <v>4</v>
      </c>
      <c r="L1638">
        <v>0</v>
      </c>
      <c r="M1638" s="1" t="s">
        <v>5</v>
      </c>
      <c r="N1638">
        <v>0.85000000000000098</v>
      </c>
      <c r="O1638" s="1" t="s">
        <v>6</v>
      </c>
      <c r="P1638">
        <v>64</v>
      </c>
      <c r="Q1638" s="1" t="s">
        <v>7</v>
      </c>
      <c r="R1638">
        <v>68</v>
      </c>
      <c r="S1638" s="1" t="s">
        <v>8</v>
      </c>
      <c r="T1638">
        <v>7</v>
      </c>
      <c r="U1638" s="1" t="s">
        <v>9</v>
      </c>
      <c r="V1638">
        <v>248</v>
      </c>
      <c r="W1638" s="1" t="s">
        <v>10</v>
      </c>
      <c r="X1638">
        <v>0</v>
      </c>
      <c r="Y1638" s="1" t="s">
        <v>11</v>
      </c>
      <c r="Z1638">
        <v>-312.5</v>
      </c>
      <c r="AA1638" s="1" t="s">
        <v>12</v>
      </c>
      <c r="AB1638">
        <v>0</v>
      </c>
      <c r="AC1638" s="1" t="s">
        <v>13</v>
      </c>
      <c r="AD1638">
        <v>27.200000000000198</v>
      </c>
      <c r="AE1638" s="1" t="s">
        <v>14</v>
      </c>
      <c r="AF1638">
        <v>-13.4</v>
      </c>
      <c r="AG1638" s="1" t="s">
        <v>15</v>
      </c>
      <c r="AH1638">
        <v>13.8000000000001</v>
      </c>
      <c r="AI1638" s="1" t="s">
        <v>16</v>
      </c>
      <c r="AJ1638">
        <v>-0.55600000000001104</v>
      </c>
      <c r="AK1638" s="1" t="s">
        <v>17</v>
      </c>
      <c r="AL1638">
        <v>1542194071613360</v>
      </c>
      <c r="AM1638">
        <f t="shared" si="77"/>
        <v>16.460139999999999</v>
      </c>
    </row>
    <row r="1639" spans="1:39" x14ac:dyDescent="0.3">
      <c r="A1639" s="1" t="s">
        <v>18</v>
      </c>
      <c r="B1639">
        <v>62.883600000000001</v>
      </c>
      <c r="C1639" s="1" t="s">
        <v>1</v>
      </c>
      <c r="D1639">
        <v>63.592500000000001</v>
      </c>
      <c r="E1639">
        <f t="shared" si="75"/>
        <v>0.70889999999999986</v>
      </c>
      <c r="F1639" s="1" t="s">
        <v>2</v>
      </c>
      <c r="G1639">
        <v>62.883600000000001</v>
      </c>
      <c r="H1639" s="1" t="s">
        <v>3</v>
      </c>
      <c r="I1639">
        <v>63.801000000000002</v>
      </c>
      <c r="J1639">
        <f t="shared" si="76"/>
        <v>0.91740000000000066</v>
      </c>
      <c r="K1639" s="1" t="s">
        <v>4</v>
      </c>
      <c r="L1639">
        <v>0</v>
      </c>
      <c r="M1639" s="1" t="s">
        <v>5</v>
      </c>
      <c r="N1639">
        <v>0.85000000000000098</v>
      </c>
      <c r="O1639" s="1" t="s">
        <v>6</v>
      </c>
      <c r="P1639">
        <v>64.5</v>
      </c>
      <c r="Q1639" s="1" t="s">
        <v>7</v>
      </c>
      <c r="R1639">
        <v>68</v>
      </c>
      <c r="S1639" s="1" t="s">
        <v>8</v>
      </c>
      <c r="T1639">
        <v>7</v>
      </c>
      <c r="U1639" s="1" t="s">
        <v>9</v>
      </c>
      <c r="V1639">
        <v>248</v>
      </c>
      <c r="W1639" s="1" t="s">
        <v>10</v>
      </c>
      <c r="X1639">
        <v>0</v>
      </c>
      <c r="Y1639" s="1" t="s">
        <v>11</v>
      </c>
      <c r="Z1639">
        <v>-312.5</v>
      </c>
      <c r="AA1639" s="1" t="s">
        <v>12</v>
      </c>
      <c r="AB1639">
        <v>0</v>
      </c>
      <c r="AC1639" s="1" t="s">
        <v>13</v>
      </c>
      <c r="AD1639">
        <v>27.200000000000198</v>
      </c>
      <c r="AE1639" s="1" t="s">
        <v>14</v>
      </c>
      <c r="AF1639">
        <v>-13.4</v>
      </c>
      <c r="AG1639" s="1" t="s">
        <v>15</v>
      </c>
      <c r="AH1639">
        <v>13.8000000000001</v>
      </c>
      <c r="AI1639" s="1" t="s">
        <v>16</v>
      </c>
      <c r="AJ1639">
        <v>-0.55600000000001104</v>
      </c>
      <c r="AK1639" s="1" t="s">
        <v>17</v>
      </c>
      <c r="AL1639">
        <v>1542194071627270</v>
      </c>
      <c r="AM1639">
        <f t="shared" si="77"/>
        <v>16.474049999999998</v>
      </c>
    </row>
    <row r="1640" spans="1:39" x14ac:dyDescent="0.3">
      <c r="A1640" s="1" t="s">
        <v>18</v>
      </c>
      <c r="B1640">
        <v>63.342300000000002</v>
      </c>
      <c r="C1640" s="1" t="s">
        <v>1</v>
      </c>
      <c r="D1640">
        <v>64.218000000000004</v>
      </c>
      <c r="E1640">
        <f t="shared" si="75"/>
        <v>0.87570000000000192</v>
      </c>
      <c r="F1640" s="1" t="s">
        <v>2</v>
      </c>
      <c r="G1640">
        <v>62.883600000000001</v>
      </c>
      <c r="H1640" s="1" t="s">
        <v>3</v>
      </c>
      <c r="I1640">
        <v>63.801000000000002</v>
      </c>
      <c r="J1640">
        <f t="shared" si="76"/>
        <v>0.91740000000000066</v>
      </c>
      <c r="K1640" s="1" t="s">
        <v>4</v>
      </c>
      <c r="L1640">
        <v>0</v>
      </c>
      <c r="M1640" s="1" t="s">
        <v>5</v>
      </c>
      <c r="N1640">
        <v>0.85000000000000098</v>
      </c>
      <c r="O1640" s="1" t="s">
        <v>6</v>
      </c>
      <c r="P1640">
        <v>64.5</v>
      </c>
      <c r="Q1640" s="1" t="s">
        <v>7</v>
      </c>
      <c r="R1640">
        <v>68</v>
      </c>
      <c r="S1640" s="1" t="s">
        <v>8</v>
      </c>
      <c r="T1640">
        <v>7</v>
      </c>
      <c r="U1640" s="1" t="s">
        <v>9</v>
      </c>
      <c r="V1640">
        <v>248</v>
      </c>
      <c r="W1640" s="1" t="s">
        <v>10</v>
      </c>
      <c r="X1640">
        <v>0</v>
      </c>
      <c r="Y1640" s="1" t="s">
        <v>11</v>
      </c>
      <c r="Z1640">
        <v>-312.5</v>
      </c>
      <c r="AA1640" s="1" t="s">
        <v>12</v>
      </c>
      <c r="AB1640">
        <v>0</v>
      </c>
      <c r="AC1640" s="1" t="s">
        <v>13</v>
      </c>
      <c r="AD1640">
        <v>27.200000000000198</v>
      </c>
      <c r="AE1640" s="1" t="s">
        <v>14</v>
      </c>
      <c r="AF1640">
        <v>-13.4</v>
      </c>
      <c r="AG1640" s="1" t="s">
        <v>15</v>
      </c>
      <c r="AH1640">
        <v>13.8000000000001</v>
      </c>
      <c r="AI1640" s="1" t="s">
        <v>16</v>
      </c>
      <c r="AJ1640">
        <v>-0.55600000000001104</v>
      </c>
      <c r="AK1640" s="1" t="s">
        <v>17</v>
      </c>
      <c r="AL1640">
        <v>1542194071632690</v>
      </c>
      <c r="AM1640">
        <f t="shared" si="77"/>
        <v>16.479469999999999</v>
      </c>
    </row>
    <row r="1641" spans="1:39" x14ac:dyDescent="0.3">
      <c r="A1641" s="1" t="s">
        <v>18</v>
      </c>
      <c r="B1641">
        <v>63.342300000000002</v>
      </c>
      <c r="C1641" s="1" t="s">
        <v>1</v>
      </c>
      <c r="D1641">
        <v>64.218000000000004</v>
      </c>
      <c r="E1641">
        <f t="shared" si="75"/>
        <v>0.87570000000000192</v>
      </c>
      <c r="F1641" s="1" t="s">
        <v>2</v>
      </c>
      <c r="G1641">
        <v>63.092100000000002</v>
      </c>
      <c r="H1641" s="1" t="s">
        <v>3</v>
      </c>
      <c r="I1641">
        <v>64.218000000000004</v>
      </c>
      <c r="J1641">
        <f t="shared" si="76"/>
        <v>1.1259000000000015</v>
      </c>
      <c r="K1641" s="1" t="s">
        <v>4</v>
      </c>
      <c r="L1641">
        <v>0</v>
      </c>
      <c r="M1641" s="1" t="s">
        <v>5</v>
      </c>
      <c r="N1641">
        <v>0.85000000000000098</v>
      </c>
      <c r="O1641" s="1" t="s">
        <v>6</v>
      </c>
      <c r="P1641">
        <v>65</v>
      </c>
      <c r="Q1641" s="1" t="s">
        <v>7</v>
      </c>
      <c r="R1641">
        <v>68</v>
      </c>
      <c r="S1641" s="1" t="s">
        <v>8</v>
      </c>
      <c r="T1641">
        <v>7</v>
      </c>
      <c r="U1641" s="1" t="s">
        <v>9</v>
      </c>
      <c r="V1641">
        <v>247</v>
      </c>
      <c r="W1641" s="1" t="s">
        <v>10</v>
      </c>
      <c r="X1641">
        <v>0</v>
      </c>
      <c r="Y1641" s="1" t="s">
        <v>11</v>
      </c>
      <c r="Z1641">
        <v>-314.5</v>
      </c>
      <c r="AA1641" s="1" t="s">
        <v>12</v>
      </c>
      <c r="AB1641">
        <v>0</v>
      </c>
      <c r="AC1641" s="1" t="s">
        <v>13</v>
      </c>
      <c r="AD1641">
        <v>27.200000000000198</v>
      </c>
      <c r="AE1641" s="1" t="s">
        <v>14</v>
      </c>
      <c r="AF1641">
        <v>-13.4</v>
      </c>
      <c r="AG1641" s="1" t="s">
        <v>15</v>
      </c>
      <c r="AH1641">
        <v>13.8000000000001</v>
      </c>
      <c r="AI1641" s="1" t="s">
        <v>16</v>
      </c>
      <c r="AJ1641">
        <v>-0.55600000000001104</v>
      </c>
      <c r="AK1641" s="1" t="s">
        <v>17</v>
      </c>
      <c r="AL1641">
        <v>1542194071644260</v>
      </c>
      <c r="AM1641">
        <f t="shared" si="77"/>
        <v>16.491040000000002</v>
      </c>
    </row>
    <row r="1642" spans="1:39" x14ac:dyDescent="0.3">
      <c r="A1642" s="1" t="s">
        <v>18</v>
      </c>
      <c r="B1642">
        <v>64.009500000000003</v>
      </c>
      <c r="C1642" s="1" t="s">
        <v>1</v>
      </c>
      <c r="D1642">
        <v>64.926900000000003</v>
      </c>
      <c r="E1642">
        <f t="shared" si="75"/>
        <v>0.91740000000000066</v>
      </c>
      <c r="F1642" s="1" t="s">
        <v>2</v>
      </c>
      <c r="G1642">
        <v>63.092100000000002</v>
      </c>
      <c r="H1642" s="1" t="s">
        <v>3</v>
      </c>
      <c r="I1642">
        <v>64.218000000000004</v>
      </c>
      <c r="J1642">
        <f t="shared" si="76"/>
        <v>1.1259000000000015</v>
      </c>
      <c r="K1642" s="1" t="s">
        <v>4</v>
      </c>
      <c r="L1642">
        <v>0</v>
      </c>
      <c r="M1642" s="1" t="s">
        <v>5</v>
      </c>
      <c r="N1642">
        <v>0.85000000000000098</v>
      </c>
      <c r="O1642" s="1" t="s">
        <v>6</v>
      </c>
      <c r="P1642">
        <v>65.5</v>
      </c>
      <c r="Q1642" s="1" t="s">
        <v>7</v>
      </c>
      <c r="R1642">
        <v>68</v>
      </c>
      <c r="S1642" s="1" t="s">
        <v>8</v>
      </c>
      <c r="T1642">
        <v>7</v>
      </c>
      <c r="U1642" s="1" t="s">
        <v>9</v>
      </c>
      <c r="V1642">
        <v>247</v>
      </c>
      <c r="W1642" s="1" t="s">
        <v>10</v>
      </c>
      <c r="X1642">
        <v>0</v>
      </c>
      <c r="Y1642" s="1" t="s">
        <v>11</v>
      </c>
      <c r="Z1642">
        <v>-314.5</v>
      </c>
      <c r="AA1642" s="1" t="s">
        <v>12</v>
      </c>
      <c r="AB1642">
        <v>0</v>
      </c>
      <c r="AC1642" s="1" t="s">
        <v>13</v>
      </c>
      <c r="AD1642">
        <v>27.200000000000198</v>
      </c>
      <c r="AE1642" s="1" t="s">
        <v>14</v>
      </c>
      <c r="AF1642">
        <v>-13.4</v>
      </c>
      <c r="AG1642" s="1" t="s">
        <v>15</v>
      </c>
      <c r="AH1642">
        <v>13.8000000000001</v>
      </c>
      <c r="AI1642" s="1" t="s">
        <v>16</v>
      </c>
      <c r="AJ1642">
        <v>-0.55600000000001104</v>
      </c>
      <c r="AK1642" s="1" t="s">
        <v>17</v>
      </c>
      <c r="AL1642">
        <v>1542194071652640</v>
      </c>
      <c r="AM1642">
        <f t="shared" si="77"/>
        <v>16.499420000000001</v>
      </c>
    </row>
    <row r="1643" spans="1:39" x14ac:dyDescent="0.3">
      <c r="A1643" s="1" t="s">
        <v>18</v>
      </c>
      <c r="B1643">
        <v>64.009500000000003</v>
      </c>
      <c r="C1643" s="1" t="s">
        <v>1</v>
      </c>
      <c r="D1643">
        <v>64.926900000000003</v>
      </c>
      <c r="E1643">
        <f t="shared" si="75"/>
        <v>0.91740000000000066</v>
      </c>
      <c r="F1643" s="1" t="s">
        <v>2</v>
      </c>
      <c r="G1643">
        <v>63.592500000000001</v>
      </c>
      <c r="H1643" s="1" t="s">
        <v>3</v>
      </c>
      <c r="I1643">
        <v>64.718400000000003</v>
      </c>
      <c r="J1643">
        <f t="shared" si="76"/>
        <v>1.1259000000000015</v>
      </c>
      <c r="K1643" s="1" t="s">
        <v>4</v>
      </c>
      <c r="L1643">
        <v>0</v>
      </c>
      <c r="M1643" s="1" t="s">
        <v>5</v>
      </c>
      <c r="N1643">
        <v>0.85000000000000098</v>
      </c>
      <c r="O1643" s="1" t="s">
        <v>6</v>
      </c>
      <c r="P1643">
        <v>65.5</v>
      </c>
      <c r="Q1643" s="1" t="s">
        <v>7</v>
      </c>
      <c r="R1643">
        <v>68</v>
      </c>
      <c r="S1643" s="1" t="s">
        <v>8</v>
      </c>
      <c r="T1643">
        <v>7</v>
      </c>
      <c r="U1643" s="1" t="s">
        <v>9</v>
      </c>
      <c r="V1643">
        <v>248</v>
      </c>
      <c r="W1643" s="1" t="s">
        <v>10</v>
      </c>
      <c r="X1643">
        <v>0</v>
      </c>
      <c r="Y1643" s="1" t="s">
        <v>11</v>
      </c>
      <c r="Z1643">
        <v>-314.5</v>
      </c>
      <c r="AA1643" s="1" t="s">
        <v>12</v>
      </c>
      <c r="AB1643">
        <v>0</v>
      </c>
      <c r="AC1643" s="1" t="s">
        <v>13</v>
      </c>
      <c r="AD1643">
        <v>27.200000000000198</v>
      </c>
      <c r="AE1643" s="1" t="s">
        <v>14</v>
      </c>
      <c r="AF1643">
        <v>-13.4</v>
      </c>
      <c r="AG1643" s="1" t="s">
        <v>15</v>
      </c>
      <c r="AH1643">
        <v>13.8000000000001</v>
      </c>
      <c r="AI1643" s="1" t="s">
        <v>16</v>
      </c>
      <c r="AJ1643">
        <v>-0.55600000000001104</v>
      </c>
      <c r="AK1643" s="1" t="s">
        <v>17</v>
      </c>
      <c r="AL1643">
        <v>1542194071663260</v>
      </c>
      <c r="AM1643">
        <f t="shared" si="77"/>
        <v>16.51004</v>
      </c>
    </row>
    <row r="1644" spans="1:39" x14ac:dyDescent="0.3">
      <c r="A1644" s="1" t="s">
        <v>18</v>
      </c>
      <c r="B1644">
        <v>64.718400000000003</v>
      </c>
      <c r="C1644" s="1" t="s">
        <v>1</v>
      </c>
      <c r="D1644">
        <v>65.427300000000002</v>
      </c>
      <c r="E1644">
        <f t="shared" si="75"/>
        <v>0.70889999999999986</v>
      </c>
      <c r="F1644" s="1" t="s">
        <v>2</v>
      </c>
      <c r="G1644">
        <v>63.592500000000001</v>
      </c>
      <c r="H1644" s="1" t="s">
        <v>3</v>
      </c>
      <c r="I1644">
        <v>64.718400000000003</v>
      </c>
      <c r="J1644">
        <f t="shared" si="76"/>
        <v>1.1259000000000015</v>
      </c>
      <c r="K1644" s="1" t="s">
        <v>4</v>
      </c>
      <c r="L1644">
        <v>0</v>
      </c>
      <c r="M1644" s="1" t="s">
        <v>5</v>
      </c>
      <c r="N1644">
        <v>0.9</v>
      </c>
      <c r="O1644" s="1" t="s">
        <v>6</v>
      </c>
      <c r="P1644">
        <v>66</v>
      </c>
      <c r="Q1644" s="1" t="s">
        <v>7</v>
      </c>
      <c r="R1644">
        <v>68</v>
      </c>
      <c r="S1644" s="1" t="s">
        <v>8</v>
      </c>
      <c r="T1644">
        <v>7</v>
      </c>
      <c r="U1644" s="1" t="s">
        <v>9</v>
      </c>
      <c r="V1644">
        <v>248</v>
      </c>
      <c r="W1644" s="1" t="s">
        <v>10</v>
      </c>
      <c r="X1644">
        <v>0</v>
      </c>
      <c r="Y1644" s="1" t="s">
        <v>11</v>
      </c>
      <c r="Z1644">
        <v>-314.5</v>
      </c>
      <c r="AA1644" s="1" t="s">
        <v>12</v>
      </c>
      <c r="AB1644">
        <v>0</v>
      </c>
      <c r="AC1644" s="1" t="s">
        <v>13</v>
      </c>
      <c r="AD1644">
        <v>27.200000000000198</v>
      </c>
      <c r="AE1644" s="1" t="s">
        <v>14</v>
      </c>
      <c r="AF1644">
        <v>-13.4</v>
      </c>
      <c r="AG1644" s="1" t="s">
        <v>15</v>
      </c>
      <c r="AH1644">
        <v>13.8000000000001</v>
      </c>
      <c r="AI1644" s="1" t="s">
        <v>16</v>
      </c>
      <c r="AJ1644">
        <v>-0.55600000000001104</v>
      </c>
      <c r="AK1644" s="1" t="s">
        <v>17</v>
      </c>
      <c r="AL1644">
        <v>1542194071672970</v>
      </c>
      <c r="AM1644">
        <f t="shared" si="77"/>
        <v>16.519749999999998</v>
      </c>
    </row>
    <row r="1645" spans="1:39" x14ac:dyDescent="0.3">
      <c r="A1645" s="1" t="s">
        <v>18</v>
      </c>
      <c r="B1645">
        <v>64.718400000000003</v>
      </c>
      <c r="C1645" s="1" t="s">
        <v>1</v>
      </c>
      <c r="D1645">
        <v>65.427300000000002</v>
      </c>
      <c r="E1645">
        <f t="shared" si="75"/>
        <v>0.70889999999999986</v>
      </c>
      <c r="F1645" s="1" t="s">
        <v>2</v>
      </c>
      <c r="G1645">
        <v>64.009500000000003</v>
      </c>
      <c r="H1645" s="1" t="s">
        <v>3</v>
      </c>
      <c r="I1645">
        <v>64.926900000000003</v>
      </c>
      <c r="J1645">
        <f t="shared" si="76"/>
        <v>0.91740000000000066</v>
      </c>
      <c r="K1645" s="1" t="s">
        <v>4</v>
      </c>
      <c r="L1645">
        <v>0</v>
      </c>
      <c r="M1645" s="1" t="s">
        <v>5</v>
      </c>
      <c r="N1645">
        <v>0.9</v>
      </c>
      <c r="O1645" s="1" t="s">
        <v>6</v>
      </c>
      <c r="P1645">
        <v>66</v>
      </c>
      <c r="Q1645" s="1" t="s">
        <v>7</v>
      </c>
      <c r="R1645">
        <v>68</v>
      </c>
      <c r="S1645" s="1" t="s">
        <v>8</v>
      </c>
      <c r="T1645">
        <v>7</v>
      </c>
      <c r="U1645" s="1" t="s">
        <v>9</v>
      </c>
      <c r="V1645">
        <v>248</v>
      </c>
      <c r="W1645" s="1" t="s">
        <v>10</v>
      </c>
      <c r="X1645">
        <v>0</v>
      </c>
      <c r="Y1645" s="1" t="s">
        <v>11</v>
      </c>
      <c r="Z1645">
        <v>-314.5</v>
      </c>
      <c r="AA1645" s="1" t="s">
        <v>12</v>
      </c>
      <c r="AB1645">
        <v>0</v>
      </c>
      <c r="AC1645" s="1" t="s">
        <v>13</v>
      </c>
      <c r="AD1645">
        <v>27.200000000000198</v>
      </c>
      <c r="AE1645" s="1" t="s">
        <v>14</v>
      </c>
      <c r="AF1645">
        <v>-13.4</v>
      </c>
      <c r="AG1645" s="1" t="s">
        <v>15</v>
      </c>
      <c r="AH1645">
        <v>13.8000000000001</v>
      </c>
      <c r="AI1645" s="1" t="s">
        <v>16</v>
      </c>
      <c r="AJ1645">
        <v>-0.55600000000001104</v>
      </c>
      <c r="AK1645" s="1" t="s">
        <v>17</v>
      </c>
      <c r="AL1645">
        <v>1542194071683480</v>
      </c>
      <c r="AM1645">
        <f t="shared" si="77"/>
        <v>16.530259999999998</v>
      </c>
    </row>
    <row r="1646" spans="1:39" x14ac:dyDescent="0.3">
      <c r="A1646" s="1" t="s">
        <v>18</v>
      </c>
      <c r="B1646">
        <v>64.926900000000003</v>
      </c>
      <c r="C1646" s="1" t="s">
        <v>1</v>
      </c>
      <c r="D1646">
        <v>65.885999999999996</v>
      </c>
      <c r="E1646">
        <f t="shared" si="75"/>
        <v>0.95909999999999229</v>
      </c>
      <c r="F1646" s="1" t="s">
        <v>2</v>
      </c>
      <c r="G1646">
        <v>64.009500000000003</v>
      </c>
      <c r="H1646" s="1" t="s">
        <v>3</v>
      </c>
      <c r="I1646">
        <v>64.926900000000003</v>
      </c>
      <c r="J1646">
        <f t="shared" si="76"/>
        <v>0.91740000000000066</v>
      </c>
      <c r="K1646" s="1" t="s">
        <v>4</v>
      </c>
      <c r="L1646">
        <v>0</v>
      </c>
      <c r="M1646" s="1" t="s">
        <v>5</v>
      </c>
      <c r="N1646">
        <v>1</v>
      </c>
      <c r="O1646" s="1" t="s">
        <v>6</v>
      </c>
      <c r="P1646">
        <v>66.5</v>
      </c>
      <c r="Q1646" s="1" t="s">
        <v>7</v>
      </c>
      <c r="R1646">
        <v>88</v>
      </c>
      <c r="S1646" s="1" t="s">
        <v>8</v>
      </c>
      <c r="T1646">
        <v>7</v>
      </c>
      <c r="U1646" s="1" t="s">
        <v>9</v>
      </c>
      <c r="V1646">
        <v>248</v>
      </c>
      <c r="W1646" s="1" t="s">
        <v>10</v>
      </c>
      <c r="X1646">
        <v>0</v>
      </c>
      <c r="Y1646" s="1" t="s">
        <v>11</v>
      </c>
      <c r="Z1646">
        <v>-314.5</v>
      </c>
      <c r="AA1646" s="1" t="s">
        <v>12</v>
      </c>
      <c r="AB1646">
        <v>0</v>
      </c>
      <c r="AC1646" s="1" t="s">
        <v>13</v>
      </c>
      <c r="AD1646">
        <v>27.200000000000198</v>
      </c>
      <c r="AE1646" s="1" t="s">
        <v>14</v>
      </c>
      <c r="AF1646">
        <v>-13.4</v>
      </c>
      <c r="AG1646" s="1" t="s">
        <v>15</v>
      </c>
      <c r="AH1646">
        <v>13.8000000000001</v>
      </c>
      <c r="AI1646" s="1" t="s">
        <v>16</v>
      </c>
      <c r="AJ1646">
        <v>-0.55199999999999205</v>
      </c>
      <c r="AK1646" s="1" t="s">
        <v>17</v>
      </c>
      <c r="AL1646">
        <v>1542194071693050</v>
      </c>
      <c r="AM1646">
        <f t="shared" si="77"/>
        <v>16.539829999999998</v>
      </c>
    </row>
    <row r="1647" spans="1:39" x14ac:dyDescent="0.3">
      <c r="A1647" s="1" t="s">
        <v>18</v>
      </c>
      <c r="B1647">
        <v>64.926900000000003</v>
      </c>
      <c r="C1647" s="1" t="s">
        <v>1</v>
      </c>
      <c r="D1647">
        <v>65.885999999999996</v>
      </c>
      <c r="E1647">
        <f t="shared" si="75"/>
        <v>0.95909999999999229</v>
      </c>
      <c r="F1647" s="1" t="s">
        <v>2</v>
      </c>
      <c r="G1647">
        <v>64.718400000000003</v>
      </c>
      <c r="H1647" s="1" t="s">
        <v>3</v>
      </c>
      <c r="I1647">
        <v>65.427300000000002</v>
      </c>
      <c r="J1647">
        <f t="shared" si="76"/>
        <v>0.70889999999999986</v>
      </c>
      <c r="K1647" s="1" t="s">
        <v>4</v>
      </c>
      <c r="L1647">
        <v>0</v>
      </c>
      <c r="M1647" s="1" t="s">
        <v>5</v>
      </c>
      <c r="N1647">
        <v>1</v>
      </c>
      <c r="O1647" s="1" t="s">
        <v>6</v>
      </c>
      <c r="P1647">
        <v>66.5</v>
      </c>
      <c r="Q1647" s="1" t="s">
        <v>7</v>
      </c>
      <c r="R1647">
        <v>88</v>
      </c>
      <c r="S1647" s="1" t="s">
        <v>8</v>
      </c>
      <c r="T1647">
        <v>7</v>
      </c>
      <c r="U1647" s="1" t="s">
        <v>9</v>
      </c>
      <c r="V1647">
        <v>248</v>
      </c>
      <c r="W1647" s="1" t="s">
        <v>10</v>
      </c>
      <c r="X1647">
        <v>0</v>
      </c>
      <c r="Y1647" s="1" t="s">
        <v>11</v>
      </c>
      <c r="Z1647">
        <v>-314.5</v>
      </c>
      <c r="AA1647" s="1" t="s">
        <v>12</v>
      </c>
      <c r="AB1647">
        <v>0</v>
      </c>
      <c r="AC1647" s="1" t="s">
        <v>13</v>
      </c>
      <c r="AD1647">
        <v>27.200000000000198</v>
      </c>
      <c r="AE1647" s="1" t="s">
        <v>14</v>
      </c>
      <c r="AF1647">
        <v>-13.4</v>
      </c>
      <c r="AG1647" s="1" t="s">
        <v>15</v>
      </c>
      <c r="AH1647">
        <v>13.8000000000001</v>
      </c>
      <c r="AI1647" s="1" t="s">
        <v>16</v>
      </c>
      <c r="AJ1647">
        <v>-0.55199999999999205</v>
      </c>
      <c r="AK1647" s="1" t="s">
        <v>17</v>
      </c>
      <c r="AL1647">
        <v>1542194071703700</v>
      </c>
      <c r="AM1647">
        <f t="shared" si="77"/>
        <v>16.55048</v>
      </c>
    </row>
    <row r="1648" spans="1:39" x14ac:dyDescent="0.3">
      <c r="A1648" s="1" t="s">
        <v>18</v>
      </c>
      <c r="B1648">
        <v>65.427300000000002</v>
      </c>
      <c r="C1648" s="1" t="s">
        <v>1</v>
      </c>
      <c r="D1648">
        <v>66.594899999999996</v>
      </c>
      <c r="E1648">
        <f t="shared" si="75"/>
        <v>1.1675999999999931</v>
      </c>
      <c r="F1648" s="1" t="s">
        <v>2</v>
      </c>
      <c r="G1648">
        <v>64.718400000000003</v>
      </c>
      <c r="H1648" s="1" t="s">
        <v>3</v>
      </c>
      <c r="I1648">
        <v>65.427300000000002</v>
      </c>
      <c r="J1648">
        <f t="shared" si="76"/>
        <v>0.70889999999999986</v>
      </c>
      <c r="K1648" s="1" t="s">
        <v>4</v>
      </c>
      <c r="L1648">
        <v>0</v>
      </c>
      <c r="M1648" s="1" t="s">
        <v>5</v>
      </c>
      <c r="N1648">
        <v>1.05</v>
      </c>
      <c r="O1648" s="1" t="s">
        <v>6</v>
      </c>
      <c r="P1648">
        <v>66.5</v>
      </c>
      <c r="Q1648" s="1" t="s">
        <v>7</v>
      </c>
      <c r="R1648">
        <v>88</v>
      </c>
      <c r="S1648" s="1" t="s">
        <v>8</v>
      </c>
      <c r="T1648">
        <v>7</v>
      </c>
      <c r="U1648" s="1" t="s">
        <v>9</v>
      </c>
      <c r="V1648">
        <v>248</v>
      </c>
      <c r="W1648" s="1" t="s">
        <v>10</v>
      </c>
      <c r="X1648">
        <v>0</v>
      </c>
      <c r="Y1648" s="1" t="s">
        <v>11</v>
      </c>
      <c r="Z1648">
        <v>-314.5</v>
      </c>
      <c r="AA1648" s="1" t="s">
        <v>12</v>
      </c>
      <c r="AB1648">
        <v>0</v>
      </c>
      <c r="AC1648" s="1" t="s">
        <v>13</v>
      </c>
      <c r="AD1648">
        <v>27.200000000000198</v>
      </c>
      <c r="AE1648" s="1" t="s">
        <v>14</v>
      </c>
      <c r="AF1648">
        <v>-13.4</v>
      </c>
      <c r="AG1648" s="1" t="s">
        <v>15</v>
      </c>
      <c r="AH1648">
        <v>13.8000000000001</v>
      </c>
      <c r="AI1648" s="1" t="s">
        <v>16</v>
      </c>
      <c r="AJ1648">
        <v>-0.54800000000000104</v>
      </c>
      <c r="AK1648" s="1" t="s">
        <v>17</v>
      </c>
      <c r="AL1648">
        <v>1542194071712940</v>
      </c>
      <c r="AM1648">
        <f t="shared" si="77"/>
        <v>16.559719999999999</v>
      </c>
    </row>
    <row r="1649" spans="1:39" x14ac:dyDescent="0.3">
      <c r="A1649" s="1" t="s">
        <v>18</v>
      </c>
      <c r="B1649">
        <v>65.427300000000002</v>
      </c>
      <c r="C1649" s="1" t="s">
        <v>1</v>
      </c>
      <c r="D1649">
        <v>66.594899999999996</v>
      </c>
      <c r="E1649">
        <f t="shared" si="75"/>
        <v>1.1675999999999931</v>
      </c>
      <c r="F1649" s="1" t="s">
        <v>2</v>
      </c>
      <c r="G1649">
        <v>65.177099999999996</v>
      </c>
      <c r="H1649" s="1" t="s">
        <v>3</v>
      </c>
      <c r="I1649">
        <v>66.094499999999996</v>
      </c>
      <c r="J1649">
        <f t="shared" si="76"/>
        <v>0.91740000000000066</v>
      </c>
      <c r="K1649" s="1" t="s">
        <v>4</v>
      </c>
      <c r="L1649">
        <v>0</v>
      </c>
      <c r="M1649" s="1" t="s">
        <v>5</v>
      </c>
      <c r="N1649">
        <v>1.05</v>
      </c>
      <c r="O1649" s="1" t="s">
        <v>6</v>
      </c>
      <c r="P1649">
        <v>67</v>
      </c>
      <c r="Q1649" s="1" t="s">
        <v>7</v>
      </c>
      <c r="R1649">
        <v>88</v>
      </c>
      <c r="S1649" s="1" t="s">
        <v>8</v>
      </c>
      <c r="T1649">
        <v>7</v>
      </c>
      <c r="U1649" s="1" t="s">
        <v>9</v>
      </c>
      <c r="V1649">
        <v>248</v>
      </c>
      <c r="W1649" s="1" t="s">
        <v>10</v>
      </c>
      <c r="X1649">
        <v>0</v>
      </c>
      <c r="Y1649" s="1" t="s">
        <v>11</v>
      </c>
      <c r="Z1649">
        <v>-314.5</v>
      </c>
      <c r="AA1649" s="1" t="s">
        <v>12</v>
      </c>
      <c r="AB1649">
        <v>0</v>
      </c>
      <c r="AC1649" s="1" t="s">
        <v>13</v>
      </c>
      <c r="AD1649">
        <v>27.200000000000198</v>
      </c>
      <c r="AE1649" s="1" t="s">
        <v>14</v>
      </c>
      <c r="AF1649">
        <v>-13.4</v>
      </c>
      <c r="AG1649" s="1" t="s">
        <v>15</v>
      </c>
      <c r="AH1649">
        <v>13.8000000000001</v>
      </c>
      <c r="AI1649" s="1" t="s">
        <v>16</v>
      </c>
      <c r="AJ1649">
        <v>-0.54800000000000104</v>
      </c>
      <c r="AK1649" s="1" t="s">
        <v>17</v>
      </c>
      <c r="AL1649">
        <v>1542194071727180</v>
      </c>
      <c r="AM1649">
        <f t="shared" si="77"/>
        <v>16.57396</v>
      </c>
    </row>
    <row r="1650" spans="1:39" x14ac:dyDescent="0.3">
      <c r="A1650" s="1" t="s">
        <v>18</v>
      </c>
      <c r="B1650">
        <v>65.427300000000002</v>
      </c>
      <c r="C1650" s="1" t="s">
        <v>1</v>
      </c>
      <c r="D1650">
        <v>66.803399999999996</v>
      </c>
      <c r="E1650">
        <f t="shared" si="75"/>
        <v>1.3760999999999939</v>
      </c>
      <c r="F1650" s="1" t="s">
        <v>2</v>
      </c>
      <c r="G1650">
        <v>65.177099999999996</v>
      </c>
      <c r="H1650" s="1" t="s">
        <v>3</v>
      </c>
      <c r="I1650">
        <v>66.094499999999996</v>
      </c>
      <c r="J1650">
        <f t="shared" si="76"/>
        <v>0.91740000000000066</v>
      </c>
      <c r="K1650" s="1" t="s">
        <v>4</v>
      </c>
      <c r="L1650">
        <v>0</v>
      </c>
      <c r="M1650" s="1" t="s">
        <v>5</v>
      </c>
      <c r="N1650">
        <v>1.05</v>
      </c>
      <c r="O1650" s="1" t="s">
        <v>6</v>
      </c>
      <c r="P1650">
        <v>67</v>
      </c>
      <c r="Q1650" s="1" t="s">
        <v>7</v>
      </c>
      <c r="R1650">
        <v>88</v>
      </c>
      <c r="S1650" s="1" t="s">
        <v>8</v>
      </c>
      <c r="T1650">
        <v>7</v>
      </c>
      <c r="U1650" s="1" t="s">
        <v>9</v>
      </c>
      <c r="V1650">
        <v>248</v>
      </c>
      <c r="W1650" s="1" t="s">
        <v>10</v>
      </c>
      <c r="X1650">
        <v>0</v>
      </c>
      <c r="Y1650" s="1" t="s">
        <v>11</v>
      </c>
      <c r="Z1650">
        <v>-314.5</v>
      </c>
      <c r="AA1650" s="1" t="s">
        <v>12</v>
      </c>
      <c r="AB1650">
        <v>0</v>
      </c>
      <c r="AC1650" s="1" t="s">
        <v>13</v>
      </c>
      <c r="AD1650">
        <v>27.200000000000198</v>
      </c>
      <c r="AE1650" s="1" t="s">
        <v>14</v>
      </c>
      <c r="AF1650">
        <v>-13.4</v>
      </c>
      <c r="AG1650" s="1" t="s">
        <v>15</v>
      </c>
      <c r="AH1650">
        <v>13.8000000000001</v>
      </c>
      <c r="AI1650" s="1" t="s">
        <v>16</v>
      </c>
      <c r="AJ1650">
        <v>-0.54400000000001103</v>
      </c>
      <c r="AK1650" s="1" t="s">
        <v>17</v>
      </c>
      <c r="AL1650">
        <v>1542194071733080</v>
      </c>
      <c r="AM1650">
        <f t="shared" si="77"/>
        <v>16.57986</v>
      </c>
    </row>
    <row r="1651" spans="1:39" x14ac:dyDescent="0.3">
      <c r="A1651" s="1" t="s">
        <v>18</v>
      </c>
      <c r="B1651">
        <v>65.427300000000002</v>
      </c>
      <c r="C1651" s="1" t="s">
        <v>1</v>
      </c>
      <c r="D1651">
        <v>66.803399999999996</v>
      </c>
      <c r="E1651">
        <f t="shared" si="75"/>
        <v>1.3760999999999939</v>
      </c>
      <c r="F1651" s="1" t="s">
        <v>2</v>
      </c>
      <c r="G1651">
        <v>65.635800000000003</v>
      </c>
      <c r="H1651" s="1" t="s">
        <v>3</v>
      </c>
      <c r="I1651">
        <v>66.803399999999996</v>
      </c>
      <c r="J1651">
        <f t="shared" si="76"/>
        <v>1.1675999999999931</v>
      </c>
      <c r="K1651" s="1" t="s">
        <v>4</v>
      </c>
      <c r="L1651">
        <v>0</v>
      </c>
      <c r="M1651" s="1" t="s">
        <v>5</v>
      </c>
      <c r="N1651">
        <v>1.05</v>
      </c>
      <c r="O1651" s="1" t="s">
        <v>6</v>
      </c>
      <c r="P1651">
        <v>67</v>
      </c>
      <c r="Q1651" s="1" t="s">
        <v>7</v>
      </c>
      <c r="R1651">
        <v>88</v>
      </c>
      <c r="S1651" s="1" t="s">
        <v>8</v>
      </c>
      <c r="T1651">
        <v>7</v>
      </c>
      <c r="U1651" s="1" t="s">
        <v>9</v>
      </c>
      <c r="V1651">
        <v>248</v>
      </c>
      <c r="W1651" s="1" t="s">
        <v>10</v>
      </c>
      <c r="X1651">
        <v>0</v>
      </c>
      <c r="Y1651" s="1" t="s">
        <v>11</v>
      </c>
      <c r="Z1651">
        <v>-314.5</v>
      </c>
      <c r="AA1651" s="1" t="s">
        <v>12</v>
      </c>
      <c r="AB1651">
        <v>0</v>
      </c>
      <c r="AC1651" s="1" t="s">
        <v>13</v>
      </c>
      <c r="AD1651">
        <v>27.200000000000198</v>
      </c>
      <c r="AE1651" s="1" t="s">
        <v>14</v>
      </c>
      <c r="AF1651">
        <v>-13.4</v>
      </c>
      <c r="AG1651" s="1" t="s">
        <v>15</v>
      </c>
      <c r="AH1651">
        <v>13.8000000000001</v>
      </c>
      <c r="AI1651" s="1" t="s">
        <v>16</v>
      </c>
      <c r="AJ1651">
        <v>-0.54400000000001103</v>
      </c>
      <c r="AK1651" s="1" t="s">
        <v>17</v>
      </c>
      <c r="AL1651">
        <v>1542194071744030</v>
      </c>
      <c r="AM1651">
        <f t="shared" si="77"/>
        <v>16.590810000000001</v>
      </c>
    </row>
    <row r="1652" spans="1:39" x14ac:dyDescent="0.3">
      <c r="A1652" s="1" t="s">
        <v>18</v>
      </c>
      <c r="B1652">
        <v>66.094499999999996</v>
      </c>
      <c r="C1652" s="1" t="s">
        <v>1</v>
      </c>
      <c r="D1652">
        <v>67.053600000000003</v>
      </c>
      <c r="E1652">
        <f t="shared" si="75"/>
        <v>0.9591000000000065</v>
      </c>
      <c r="F1652" s="1" t="s">
        <v>2</v>
      </c>
      <c r="G1652">
        <v>65.635800000000003</v>
      </c>
      <c r="H1652" s="1" t="s">
        <v>3</v>
      </c>
      <c r="I1652">
        <v>66.803399999999996</v>
      </c>
      <c r="J1652">
        <f t="shared" si="76"/>
        <v>1.1675999999999931</v>
      </c>
      <c r="K1652" s="1" t="s">
        <v>4</v>
      </c>
      <c r="L1652">
        <v>0</v>
      </c>
      <c r="M1652" s="1" t="s">
        <v>5</v>
      </c>
      <c r="N1652">
        <v>1.05</v>
      </c>
      <c r="O1652" s="1" t="s">
        <v>6</v>
      </c>
      <c r="P1652">
        <v>67.5</v>
      </c>
      <c r="Q1652" s="1" t="s">
        <v>7</v>
      </c>
      <c r="R1652">
        <v>88</v>
      </c>
      <c r="S1652" s="1" t="s">
        <v>8</v>
      </c>
      <c r="T1652">
        <v>7</v>
      </c>
      <c r="U1652" s="1" t="s">
        <v>9</v>
      </c>
      <c r="V1652">
        <v>248</v>
      </c>
      <c r="W1652" s="1" t="s">
        <v>10</v>
      </c>
      <c r="X1652">
        <v>0</v>
      </c>
      <c r="Y1652" s="1" t="s">
        <v>11</v>
      </c>
      <c r="Z1652">
        <v>-314.5</v>
      </c>
      <c r="AA1652" s="1" t="s">
        <v>12</v>
      </c>
      <c r="AB1652">
        <v>0</v>
      </c>
      <c r="AC1652" s="1" t="s">
        <v>13</v>
      </c>
      <c r="AD1652">
        <v>27.200000000000198</v>
      </c>
      <c r="AE1652" s="1" t="s">
        <v>14</v>
      </c>
      <c r="AF1652">
        <v>-13.4</v>
      </c>
      <c r="AG1652" s="1" t="s">
        <v>15</v>
      </c>
      <c r="AH1652">
        <v>13.8000000000001</v>
      </c>
      <c r="AI1652" s="1" t="s">
        <v>16</v>
      </c>
      <c r="AJ1652">
        <v>-0.53999999999999204</v>
      </c>
      <c r="AK1652" s="1" t="s">
        <v>17</v>
      </c>
      <c r="AL1652">
        <v>1542194071755360</v>
      </c>
      <c r="AM1652">
        <f t="shared" si="77"/>
        <v>16.602139999999999</v>
      </c>
    </row>
    <row r="1653" spans="1:39" x14ac:dyDescent="0.3">
      <c r="A1653" s="1" t="s">
        <v>18</v>
      </c>
      <c r="B1653">
        <v>66.094499999999996</v>
      </c>
      <c r="C1653" s="1" t="s">
        <v>1</v>
      </c>
      <c r="D1653">
        <v>67.053600000000003</v>
      </c>
      <c r="E1653">
        <f t="shared" si="75"/>
        <v>0.9591000000000065</v>
      </c>
      <c r="F1653" s="1" t="s">
        <v>2</v>
      </c>
      <c r="G1653">
        <v>65.885999999999996</v>
      </c>
      <c r="H1653" s="1" t="s">
        <v>3</v>
      </c>
      <c r="I1653">
        <v>67.053600000000003</v>
      </c>
      <c r="J1653">
        <f t="shared" si="76"/>
        <v>1.1676000000000073</v>
      </c>
      <c r="K1653" s="1" t="s">
        <v>4</v>
      </c>
      <c r="L1653">
        <v>0</v>
      </c>
      <c r="M1653" s="1" t="s">
        <v>5</v>
      </c>
      <c r="N1653">
        <v>1.05</v>
      </c>
      <c r="O1653" s="1" t="s">
        <v>6</v>
      </c>
      <c r="P1653">
        <v>67.5</v>
      </c>
      <c r="Q1653" s="1" t="s">
        <v>7</v>
      </c>
      <c r="R1653">
        <v>88</v>
      </c>
      <c r="S1653" s="1" t="s">
        <v>8</v>
      </c>
      <c r="T1653">
        <v>7</v>
      </c>
      <c r="U1653" s="1" t="s">
        <v>9</v>
      </c>
      <c r="V1653">
        <v>248</v>
      </c>
      <c r="W1653" s="1" t="s">
        <v>10</v>
      </c>
      <c r="X1653">
        <v>0</v>
      </c>
      <c r="Y1653" s="1" t="s">
        <v>11</v>
      </c>
      <c r="Z1653">
        <v>-314.5</v>
      </c>
      <c r="AA1653" s="1" t="s">
        <v>12</v>
      </c>
      <c r="AB1653">
        <v>0</v>
      </c>
      <c r="AC1653" s="1" t="s">
        <v>13</v>
      </c>
      <c r="AD1653">
        <v>27.200000000000198</v>
      </c>
      <c r="AE1653" s="1" t="s">
        <v>14</v>
      </c>
      <c r="AF1653">
        <v>-13.4</v>
      </c>
      <c r="AG1653" s="1" t="s">
        <v>15</v>
      </c>
      <c r="AH1653">
        <v>13.8000000000001</v>
      </c>
      <c r="AI1653" s="1" t="s">
        <v>16</v>
      </c>
      <c r="AJ1653">
        <v>-0.53999999999999204</v>
      </c>
      <c r="AK1653" s="1" t="s">
        <v>17</v>
      </c>
      <c r="AL1653">
        <v>1542194071763670</v>
      </c>
      <c r="AM1653">
        <f t="shared" si="77"/>
        <v>16.61045</v>
      </c>
    </row>
    <row r="1654" spans="1:39" x14ac:dyDescent="0.3">
      <c r="A1654" s="1" t="s">
        <v>18</v>
      </c>
      <c r="B1654">
        <v>66.344700000000003</v>
      </c>
      <c r="C1654" s="1" t="s">
        <v>1</v>
      </c>
      <c r="D1654">
        <v>67.512299999999996</v>
      </c>
      <c r="E1654">
        <f t="shared" si="75"/>
        <v>1.1675999999999931</v>
      </c>
      <c r="F1654" s="1" t="s">
        <v>2</v>
      </c>
      <c r="G1654">
        <v>65.885999999999996</v>
      </c>
      <c r="H1654" s="1" t="s">
        <v>3</v>
      </c>
      <c r="I1654">
        <v>67.053600000000003</v>
      </c>
      <c r="J1654">
        <f t="shared" si="76"/>
        <v>1.1676000000000073</v>
      </c>
      <c r="K1654" s="1" t="s">
        <v>4</v>
      </c>
      <c r="L1654">
        <v>0</v>
      </c>
      <c r="M1654" s="1" t="s">
        <v>5</v>
      </c>
      <c r="N1654">
        <v>1.05</v>
      </c>
      <c r="O1654" s="1" t="s">
        <v>6</v>
      </c>
      <c r="P1654">
        <v>67.5</v>
      </c>
      <c r="Q1654" s="1" t="s">
        <v>7</v>
      </c>
      <c r="R1654">
        <v>88</v>
      </c>
      <c r="S1654" s="1" t="s">
        <v>8</v>
      </c>
      <c r="T1654">
        <v>7</v>
      </c>
      <c r="U1654" s="1" t="s">
        <v>9</v>
      </c>
      <c r="V1654">
        <v>248</v>
      </c>
      <c r="W1654" s="1" t="s">
        <v>10</v>
      </c>
      <c r="X1654">
        <v>0</v>
      </c>
      <c r="Y1654" s="1" t="s">
        <v>11</v>
      </c>
      <c r="Z1654">
        <v>-314.5</v>
      </c>
      <c r="AA1654" s="1" t="s">
        <v>12</v>
      </c>
      <c r="AB1654">
        <v>0</v>
      </c>
      <c r="AC1654" s="1" t="s">
        <v>13</v>
      </c>
      <c r="AD1654">
        <v>27.200000000000198</v>
      </c>
      <c r="AE1654" s="1" t="s">
        <v>14</v>
      </c>
      <c r="AF1654">
        <v>-13.4</v>
      </c>
      <c r="AG1654" s="1" t="s">
        <v>15</v>
      </c>
      <c r="AH1654">
        <v>13.8000000000001</v>
      </c>
      <c r="AI1654" s="1" t="s">
        <v>16</v>
      </c>
      <c r="AJ1654">
        <v>-0.53999999999999204</v>
      </c>
      <c r="AK1654" s="1" t="s">
        <v>17</v>
      </c>
      <c r="AL1654">
        <v>1542194071772650</v>
      </c>
      <c r="AM1654">
        <f t="shared" si="77"/>
        <v>16.619430000000001</v>
      </c>
    </row>
    <row r="1655" spans="1:39" x14ac:dyDescent="0.3">
      <c r="A1655" s="1" t="s">
        <v>18</v>
      </c>
      <c r="B1655">
        <v>66.344700000000003</v>
      </c>
      <c r="C1655" s="1" t="s">
        <v>1</v>
      </c>
      <c r="D1655">
        <v>67.512299999999996</v>
      </c>
      <c r="E1655">
        <f t="shared" si="75"/>
        <v>1.1675999999999931</v>
      </c>
      <c r="F1655" s="1" t="s">
        <v>2</v>
      </c>
      <c r="G1655">
        <v>66.594899999999996</v>
      </c>
      <c r="H1655" s="1" t="s">
        <v>3</v>
      </c>
      <c r="I1655">
        <v>67.512299999999996</v>
      </c>
      <c r="J1655">
        <f t="shared" si="76"/>
        <v>0.91740000000000066</v>
      </c>
      <c r="K1655" s="1" t="s">
        <v>4</v>
      </c>
      <c r="L1655">
        <v>0</v>
      </c>
      <c r="M1655" s="1" t="s">
        <v>5</v>
      </c>
      <c r="N1655">
        <v>1.05</v>
      </c>
      <c r="O1655" s="1" t="s">
        <v>6</v>
      </c>
      <c r="P1655">
        <v>67.5</v>
      </c>
      <c r="Q1655" s="1" t="s">
        <v>7</v>
      </c>
      <c r="R1655">
        <v>88</v>
      </c>
      <c r="S1655" s="1" t="s">
        <v>8</v>
      </c>
      <c r="T1655">
        <v>7</v>
      </c>
      <c r="U1655" s="1" t="s">
        <v>9</v>
      </c>
      <c r="V1655">
        <v>247</v>
      </c>
      <c r="W1655" s="1" t="s">
        <v>10</v>
      </c>
      <c r="X1655">
        <v>0</v>
      </c>
      <c r="Y1655" s="1" t="s">
        <v>11</v>
      </c>
      <c r="Z1655">
        <v>-314.5</v>
      </c>
      <c r="AA1655" s="1" t="s">
        <v>12</v>
      </c>
      <c r="AB1655">
        <v>0</v>
      </c>
      <c r="AC1655" s="1" t="s">
        <v>13</v>
      </c>
      <c r="AD1655">
        <v>27.200000000000198</v>
      </c>
      <c r="AE1655" s="1" t="s">
        <v>14</v>
      </c>
      <c r="AF1655">
        <v>-13.4</v>
      </c>
      <c r="AG1655" s="1" t="s">
        <v>15</v>
      </c>
      <c r="AH1655">
        <v>13.8000000000001</v>
      </c>
      <c r="AI1655" s="1" t="s">
        <v>16</v>
      </c>
      <c r="AJ1655">
        <v>-0.53999999999999204</v>
      </c>
      <c r="AK1655" s="1" t="s">
        <v>17</v>
      </c>
      <c r="AL1655">
        <v>1542194071784030</v>
      </c>
      <c r="AM1655">
        <f t="shared" si="77"/>
        <v>16.63081</v>
      </c>
    </row>
    <row r="1656" spans="1:39" x14ac:dyDescent="0.3">
      <c r="A1656" s="1" t="s">
        <v>18</v>
      </c>
      <c r="B1656">
        <v>67.053600000000003</v>
      </c>
      <c r="C1656" s="1" t="s">
        <v>1</v>
      </c>
      <c r="D1656">
        <v>68.221199999999996</v>
      </c>
      <c r="E1656">
        <f t="shared" si="75"/>
        <v>1.1675999999999931</v>
      </c>
      <c r="F1656" s="1" t="s">
        <v>2</v>
      </c>
      <c r="G1656">
        <v>66.594899999999996</v>
      </c>
      <c r="H1656" s="1" t="s">
        <v>3</v>
      </c>
      <c r="I1656">
        <v>67.512299999999996</v>
      </c>
      <c r="J1656">
        <f t="shared" si="76"/>
        <v>0.91740000000000066</v>
      </c>
      <c r="K1656" s="1" t="s">
        <v>4</v>
      </c>
      <c r="L1656">
        <v>0</v>
      </c>
      <c r="M1656" s="1" t="s">
        <v>5</v>
      </c>
      <c r="N1656">
        <v>1.05</v>
      </c>
      <c r="O1656" s="1" t="s">
        <v>6</v>
      </c>
      <c r="P1656">
        <v>67.5</v>
      </c>
      <c r="Q1656" s="1" t="s">
        <v>7</v>
      </c>
      <c r="R1656">
        <v>108</v>
      </c>
      <c r="S1656" s="1" t="s">
        <v>8</v>
      </c>
      <c r="T1656">
        <v>7</v>
      </c>
      <c r="U1656" s="1" t="s">
        <v>9</v>
      </c>
      <c r="V1656">
        <v>248</v>
      </c>
      <c r="W1656" s="1" t="s">
        <v>10</v>
      </c>
      <c r="X1656">
        <v>0</v>
      </c>
      <c r="Y1656" s="1" t="s">
        <v>11</v>
      </c>
      <c r="Z1656">
        <v>-314.5</v>
      </c>
      <c r="AA1656" s="1" t="s">
        <v>12</v>
      </c>
      <c r="AB1656">
        <v>0</v>
      </c>
      <c r="AC1656" s="1" t="s">
        <v>13</v>
      </c>
      <c r="AD1656">
        <v>27.200000000000198</v>
      </c>
      <c r="AE1656" s="1" t="s">
        <v>14</v>
      </c>
      <c r="AF1656">
        <v>-13.4</v>
      </c>
      <c r="AG1656" s="1" t="s">
        <v>15</v>
      </c>
      <c r="AH1656">
        <v>13.8000000000001</v>
      </c>
      <c r="AI1656" s="1" t="s">
        <v>16</v>
      </c>
      <c r="AJ1656">
        <v>-0.53600000000000103</v>
      </c>
      <c r="AK1656" s="1" t="s">
        <v>17</v>
      </c>
      <c r="AL1656">
        <v>1542194071792390</v>
      </c>
      <c r="AM1656">
        <f t="shared" si="77"/>
        <v>16.63917</v>
      </c>
    </row>
    <row r="1657" spans="1:39" x14ac:dyDescent="0.3">
      <c r="A1657" s="1" t="s">
        <v>18</v>
      </c>
      <c r="B1657">
        <v>67.053600000000003</v>
      </c>
      <c r="C1657" s="1" t="s">
        <v>1</v>
      </c>
      <c r="D1657">
        <v>68.221199999999996</v>
      </c>
      <c r="E1657">
        <f t="shared" si="75"/>
        <v>1.1675999999999931</v>
      </c>
      <c r="F1657" s="1" t="s">
        <v>2</v>
      </c>
      <c r="G1657">
        <v>67.053600000000003</v>
      </c>
      <c r="H1657" s="1" t="s">
        <v>3</v>
      </c>
      <c r="I1657">
        <v>67.971000000000004</v>
      </c>
      <c r="J1657">
        <f t="shared" si="76"/>
        <v>0.91740000000000066</v>
      </c>
      <c r="K1657" s="1" t="s">
        <v>4</v>
      </c>
      <c r="L1657">
        <v>0</v>
      </c>
      <c r="M1657" s="1" t="s">
        <v>5</v>
      </c>
      <c r="N1657">
        <v>1.05</v>
      </c>
      <c r="O1657" s="1" t="s">
        <v>6</v>
      </c>
      <c r="P1657">
        <v>67.5</v>
      </c>
      <c r="Q1657" s="1" t="s">
        <v>7</v>
      </c>
      <c r="R1657">
        <v>108</v>
      </c>
      <c r="S1657" s="1" t="s">
        <v>8</v>
      </c>
      <c r="T1657">
        <v>7</v>
      </c>
      <c r="U1657" s="1" t="s">
        <v>9</v>
      </c>
      <c r="V1657">
        <v>248</v>
      </c>
      <c r="W1657" s="1" t="s">
        <v>10</v>
      </c>
      <c r="X1657">
        <v>0</v>
      </c>
      <c r="Y1657" s="1" t="s">
        <v>11</v>
      </c>
      <c r="Z1657">
        <v>-314.5</v>
      </c>
      <c r="AA1657" s="1" t="s">
        <v>12</v>
      </c>
      <c r="AB1657">
        <v>0</v>
      </c>
      <c r="AC1657" s="1" t="s">
        <v>13</v>
      </c>
      <c r="AD1657">
        <v>27.200000000000198</v>
      </c>
      <c r="AE1657" s="1" t="s">
        <v>14</v>
      </c>
      <c r="AF1657">
        <v>-13.4</v>
      </c>
      <c r="AG1657" s="1" t="s">
        <v>15</v>
      </c>
      <c r="AH1657">
        <v>13.8000000000001</v>
      </c>
      <c r="AI1657" s="1" t="s">
        <v>16</v>
      </c>
      <c r="AJ1657">
        <v>-0.53600000000000103</v>
      </c>
      <c r="AK1657" s="1" t="s">
        <v>17</v>
      </c>
      <c r="AL1657">
        <v>1542194071803270</v>
      </c>
      <c r="AM1657">
        <f t="shared" si="77"/>
        <v>16.65005</v>
      </c>
    </row>
    <row r="1658" spans="1:39" x14ac:dyDescent="0.3">
      <c r="A1658" s="1" t="s">
        <v>18</v>
      </c>
      <c r="B1658">
        <v>67.512299999999996</v>
      </c>
      <c r="C1658" s="1" t="s">
        <v>1</v>
      </c>
      <c r="D1658">
        <v>68.679900000000004</v>
      </c>
      <c r="E1658">
        <f t="shared" si="75"/>
        <v>1.1676000000000073</v>
      </c>
      <c r="F1658" s="1" t="s">
        <v>2</v>
      </c>
      <c r="G1658">
        <v>67.053600000000003</v>
      </c>
      <c r="H1658" s="1" t="s">
        <v>3</v>
      </c>
      <c r="I1658">
        <v>67.971000000000004</v>
      </c>
      <c r="J1658">
        <f t="shared" si="76"/>
        <v>0.91740000000000066</v>
      </c>
      <c r="K1658" s="1" t="s">
        <v>4</v>
      </c>
      <c r="L1658">
        <v>0</v>
      </c>
      <c r="M1658" s="1" t="s">
        <v>5</v>
      </c>
      <c r="N1658">
        <v>1</v>
      </c>
      <c r="O1658" s="1" t="s">
        <v>6</v>
      </c>
      <c r="P1658">
        <v>67.5</v>
      </c>
      <c r="Q1658" s="1" t="s">
        <v>7</v>
      </c>
      <c r="R1658">
        <v>108</v>
      </c>
      <c r="S1658" s="1" t="s">
        <v>8</v>
      </c>
      <c r="T1658">
        <v>7</v>
      </c>
      <c r="U1658" s="1" t="s">
        <v>9</v>
      </c>
      <c r="V1658">
        <v>248</v>
      </c>
      <c r="W1658" s="1" t="s">
        <v>10</v>
      </c>
      <c r="X1658">
        <v>0</v>
      </c>
      <c r="Y1658" s="1" t="s">
        <v>11</v>
      </c>
      <c r="Z1658">
        <v>-314.5</v>
      </c>
      <c r="AA1658" s="1" t="s">
        <v>12</v>
      </c>
      <c r="AB1658">
        <v>0</v>
      </c>
      <c r="AC1658" s="1" t="s">
        <v>13</v>
      </c>
      <c r="AD1658">
        <v>27.200000000000198</v>
      </c>
      <c r="AE1658" s="1" t="s">
        <v>14</v>
      </c>
      <c r="AF1658">
        <v>-13.4</v>
      </c>
      <c r="AG1658" s="1" t="s">
        <v>15</v>
      </c>
      <c r="AH1658">
        <v>13.8000000000001</v>
      </c>
      <c r="AI1658" s="1" t="s">
        <v>16</v>
      </c>
      <c r="AJ1658">
        <v>-0.53999999999999204</v>
      </c>
      <c r="AK1658" s="1" t="s">
        <v>17</v>
      </c>
      <c r="AL1658">
        <v>1542194071812650</v>
      </c>
      <c r="AM1658">
        <f t="shared" si="77"/>
        <v>16.65943</v>
      </c>
    </row>
    <row r="1659" spans="1:39" x14ac:dyDescent="0.3">
      <c r="A1659" s="1" t="s">
        <v>18</v>
      </c>
      <c r="B1659">
        <v>67.512299999999996</v>
      </c>
      <c r="C1659" s="1" t="s">
        <v>1</v>
      </c>
      <c r="D1659">
        <v>68.679900000000004</v>
      </c>
      <c r="E1659">
        <f t="shared" si="75"/>
        <v>1.1676000000000073</v>
      </c>
      <c r="F1659" s="1" t="s">
        <v>2</v>
      </c>
      <c r="G1659">
        <v>67.512299999999996</v>
      </c>
      <c r="H1659" s="1" t="s">
        <v>3</v>
      </c>
      <c r="I1659">
        <v>68.471400000000003</v>
      </c>
      <c r="J1659">
        <f t="shared" si="76"/>
        <v>0.9591000000000065</v>
      </c>
      <c r="K1659" s="1" t="s">
        <v>4</v>
      </c>
      <c r="L1659">
        <v>0</v>
      </c>
      <c r="M1659" s="1" t="s">
        <v>5</v>
      </c>
      <c r="N1659">
        <v>1</v>
      </c>
      <c r="O1659" s="1" t="s">
        <v>6</v>
      </c>
      <c r="P1659">
        <v>67.5</v>
      </c>
      <c r="Q1659" s="1" t="s">
        <v>7</v>
      </c>
      <c r="R1659">
        <v>108</v>
      </c>
      <c r="S1659" s="1" t="s">
        <v>8</v>
      </c>
      <c r="T1659">
        <v>7</v>
      </c>
      <c r="U1659" s="1" t="s">
        <v>9</v>
      </c>
      <c r="V1659">
        <v>243</v>
      </c>
      <c r="W1659" s="1" t="s">
        <v>10</v>
      </c>
      <c r="X1659">
        <v>0</v>
      </c>
      <c r="Y1659" s="1" t="s">
        <v>11</v>
      </c>
      <c r="Z1659">
        <v>-316.5</v>
      </c>
      <c r="AA1659" s="1" t="s">
        <v>12</v>
      </c>
      <c r="AB1659">
        <v>0</v>
      </c>
      <c r="AC1659" s="1" t="s">
        <v>13</v>
      </c>
      <c r="AD1659">
        <v>27.200000000000198</v>
      </c>
      <c r="AE1659" s="1" t="s">
        <v>14</v>
      </c>
      <c r="AF1659">
        <v>-13.4</v>
      </c>
      <c r="AG1659" s="1" t="s">
        <v>15</v>
      </c>
      <c r="AH1659">
        <v>13.8000000000001</v>
      </c>
      <c r="AI1659" s="1" t="s">
        <v>16</v>
      </c>
      <c r="AJ1659">
        <v>-0.53999999999999204</v>
      </c>
      <c r="AK1659" s="1" t="s">
        <v>17</v>
      </c>
      <c r="AL1659">
        <v>1542194071824320</v>
      </c>
      <c r="AM1659">
        <f t="shared" si="77"/>
        <v>16.671099999999999</v>
      </c>
    </row>
    <row r="1660" spans="1:39" x14ac:dyDescent="0.3">
      <c r="A1660" s="1" t="s">
        <v>18</v>
      </c>
      <c r="B1660">
        <v>67.971000000000004</v>
      </c>
      <c r="C1660" s="1" t="s">
        <v>1</v>
      </c>
      <c r="D1660">
        <v>69.180300000000003</v>
      </c>
      <c r="E1660">
        <f t="shared" si="75"/>
        <v>1.2092999999999989</v>
      </c>
      <c r="F1660" s="1" t="s">
        <v>2</v>
      </c>
      <c r="G1660">
        <v>67.512299999999996</v>
      </c>
      <c r="H1660" s="1" t="s">
        <v>3</v>
      </c>
      <c r="I1660">
        <v>68.471400000000003</v>
      </c>
      <c r="J1660">
        <f t="shared" si="76"/>
        <v>0.9591000000000065</v>
      </c>
      <c r="K1660" s="1" t="s">
        <v>4</v>
      </c>
      <c r="L1660">
        <v>0</v>
      </c>
      <c r="M1660" s="1" t="s">
        <v>5</v>
      </c>
      <c r="N1660">
        <v>1</v>
      </c>
      <c r="O1660" s="1" t="s">
        <v>6</v>
      </c>
      <c r="P1660">
        <v>67.5</v>
      </c>
      <c r="Q1660" s="1" t="s">
        <v>7</v>
      </c>
      <c r="R1660">
        <v>108</v>
      </c>
      <c r="S1660" s="1" t="s">
        <v>8</v>
      </c>
      <c r="T1660">
        <v>7</v>
      </c>
      <c r="U1660" s="1" t="s">
        <v>9</v>
      </c>
      <c r="V1660">
        <v>243</v>
      </c>
      <c r="W1660" s="1" t="s">
        <v>10</v>
      </c>
      <c r="X1660">
        <v>0</v>
      </c>
      <c r="Y1660" s="1" t="s">
        <v>11</v>
      </c>
      <c r="Z1660">
        <v>-316.5</v>
      </c>
      <c r="AA1660" s="1" t="s">
        <v>12</v>
      </c>
      <c r="AB1660">
        <v>0</v>
      </c>
      <c r="AC1660" s="1" t="s">
        <v>13</v>
      </c>
      <c r="AD1660">
        <v>27.200000000000198</v>
      </c>
      <c r="AE1660" s="1" t="s">
        <v>14</v>
      </c>
      <c r="AF1660">
        <v>-13.4</v>
      </c>
      <c r="AG1660" s="1" t="s">
        <v>15</v>
      </c>
      <c r="AH1660">
        <v>13.8000000000001</v>
      </c>
      <c r="AI1660" s="1" t="s">
        <v>16</v>
      </c>
      <c r="AJ1660">
        <v>-0.53999999999999204</v>
      </c>
      <c r="AK1660" s="1" t="s">
        <v>17</v>
      </c>
      <c r="AL1660">
        <v>1542194071833350</v>
      </c>
      <c r="AM1660">
        <f t="shared" si="77"/>
        <v>16.680129999999998</v>
      </c>
    </row>
    <row r="1661" spans="1:39" x14ac:dyDescent="0.3">
      <c r="A1661" s="1" t="s">
        <v>18</v>
      </c>
      <c r="B1661">
        <v>67.971000000000004</v>
      </c>
      <c r="C1661" s="1" t="s">
        <v>1</v>
      </c>
      <c r="D1661">
        <v>69.180300000000003</v>
      </c>
      <c r="E1661">
        <f t="shared" si="75"/>
        <v>1.2092999999999989</v>
      </c>
      <c r="F1661" s="1" t="s">
        <v>2</v>
      </c>
      <c r="G1661">
        <v>67.762500000000003</v>
      </c>
      <c r="H1661" s="1" t="s">
        <v>3</v>
      </c>
      <c r="I1661">
        <v>69.180300000000003</v>
      </c>
      <c r="J1661">
        <f t="shared" si="76"/>
        <v>1.4177999999999997</v>
      </c>
      <c r="K1661" s="1" t="s">
        <v>4</v>
      </c>
      <c r="L1661">
        <v>0</v>
      </c>
      <c r="M1661" s="1" t="s">
        <v>5</v>
      </c>
      <c r="N1661">
        <v>1</v>
      </c>
      <c r="O1661" s="1" t="s">
        <v>6</v>
      </c>
      <c r="P1661">
        <v>67.5</v>
      </c>
      <c r="Q1661" s="1" t="s">
        <v>7</v>
      </c>
      <c r="R1661">
        <v>108</v>
      </c>
      <c r="S1661" s="1" t="s">
        <v>8</v>
      </c>
      <c r="T1661">
        <v>7</v>
      </c>
      <c r="U1661" s="1" t="s">
        <v>9</v>
      </c>
      <c r="V1661">
        <v>244</v>
      </c>
      <c r="W1661" s="1" t="s">
        <v>10</v>
      </c>
      <c r="X1661">
        <v>0</v>
      </c>
      <c r="Y1661" s="1" t="s">
        <v>11</v>
      </c>
      <c r="Z1661">
        <v>-316.5</v>
      </c>
      <c r="AA1661" s="1" t="s">
        <v>12</v>
      </c>
      <c r="AB1661">
        <v>0</v>
      </c>
      <c r="AC1661" s="1" t="s">
        <v>13</v>
      </c>
      <c r="AD1661">
        <v>27.200000000000198</v>
      </c>
      <c r="AE1661" s="1" t="s">
        <v>14</v>
      </c>
      <c r="AF1661">
        <v>-13.4</v>
      </c>
      <c r="AG1661" s="1" t="s">
        <v>15</v>
      </c>
      <c r="AH1661">
        <v>13.8000000000001</v>
      </c>
      <c r="AI1661" s="1" t="s">
        <v>16</v>
      </c>
      <c r="AJ1661">
        <v>-0.53999999999999204</v>
      </c>
      <c r="AK1661" s="1" t="s">
        <v>17</v>
      </c>
      <c r="AL1661">
        <v>1542194071844580</v>
      </c>
      <c r="AM1661">
        <f t="shared" si="77"/>
        <v>16.69136</v>
      </c>
    </row>
    <row r="1662" spans="1:39" x14ac:dyDescent="0.3">
      <c r="A1662" s="1" t="s">
        <v>18</v>
      </c>
      <c r="B1662">
        <v>68.471400000000003</v>
      </c>
      <c r="C1662" s="1" t="s">
        <v>1</v>
      </c>
      <c r="D1662">
        <v>69.388800000000003</v>
      </c>
      <c r="E1662">
        <f t="shared" si="75"/>
        <v>0.91740000000000066</v>
      </c>
      <c r="F1662" s="1" t="s">
        <v>2</v>
      </c>
      <c r="G1662">
        <v>67.762500000000003</v>
      </c>
      <c r="H1662" s="1" t="s">
        <v>3</v>
      </c>
      <c r="I1662">
        <v>69.180300000000003</v>
      </c>
      <c r="J1662">
        <f t="shared" si="76"/>
        <v>1.4177999999999997</v>
      </c>
      <c r="K1662" s="1" t="s">
        <v>4</v>
      </c>
      <c r="L1662">
        <v>0</v>
      </c>
      <c r="M1662" s="1" t="s">
        <v>5</v>
      </c>
      <c r="N1662">
        <v>1</v>
      </c>
      <c r="O1662" s="1" t="s">
        <v>6</v>
      </c>
      <c r="P1662">
        <v>67.5</v>
      </c>
      <c r="Q1662" s="1" t="s">
        <v>7</v>
      </c>
      <c r="R1662">
        <v>108</v>
      </c>
      <c r="S1662" s="1" t="s">
        <v>8</v>
      </c>
      <c r="T1662">
        <v>7</v>
      </c>
      <c r="U1662" s="1" t="s">
        <v>9</v>
      </c>
      <c r="V1662">
        <v>244</v>
      </c>
      <c r="W1662" s="1" t="s">
        <v>10</v>
      </c>
      <c r="X1662">
        <v>0</v>
      </c>
      <c r="Y1662" s="1" t="s">
        <v>11</v>
      </c>
      <c r="Z1662">
        <v>-316.5</v>
      </c>
      <c r="AA1662" s="1" t="s">
        <v>12</v>
      </c>
      <c r="AB1662">
        <v>0</v>
      </c>
      <c r="AC1662" s="1" t="s">
        <v>13</v>
      </c>
      <c r="AD1662">
        <v>27.200000000000198</v>
      </c>
      <c r="AE1662" s="1" t="s">
        <v>14</v>
      </c>
      <c r="AF1662">
        <v>-13.4</v>
      </c>
      <c r="AG1662" s="1" t="s">
        <v>15</v>
      </c>
      <c r="AH1662">
        <v>13.8000000000001</v>
      </c>
      <c r="AI1662" s="1" t="s">
        <v>16</v>
      </c>
      <c r="AJ1662">
        <v>-0.53600000000000103</v>
      </c>
      <c r="AK1662" s="1" t="s">
        <v>17</v>
      </c>
      <c r="AL1662">
        <v>1542194071853850</v>
      </c>
      <c r="AM1662">
        <f t="shared" si="77"/>
        <v>16.70063</v>
      </c>
    </row>
    <row r="1663" spans="1:39" x14ac:dyDescent="0.3">
      <c r="A1663" s="1" t="s">
        <v>18</v>
      </c>
      <c r="B1663">
        <v>68.471400000000003</v>
      </c>
      <c r="C1663" s="1" t="s">
        <v>1</v>
      </c>
      <c r="D1663">
        <v>69.388800000000003</v>
      </c>
      <c r="E1663">
        <f t="shared" si="75"/>
        <v>0.91740000000000066</v>
      </c>
      <c r="F1663" s="1" t="s">
        <v>2</v>
      </c>
      <c r="G1663">
        <v>68.471400000000003</v>
      </c>
      <c r="H1663" s="1" t="s">
        <v>3</v>
      </c>
      <c r="I1663">
        <v>69.638999999999996</v>
      </c>
      <c r="J1663">
        <f t="shared" si="76"/>
        <v>1.1675999999999931</v>
      </c>
      <c r="K1663" s="1" t="s">
        <v>4</v>
      </c>
      <c r="L1663">
        <v>0</v>
      </c>
      <c r="M1663" s="1" t="s">
        <v>5</v>
      </c>
      <c r="N1663">
        <v>1</v>
      </c>
      <c r="O1663" s="1" t="s">
        <v>6</v>
      </c>
      <c r="P1663">
        <v>67.5</v>
      </c>
      <c r="Q1663" s="1" t="s">
        <v>7</v>
      </c>
      <c r="R1663">
        <v>108</v>
      </c>
      <c r="S1663" s="1" t="s">
        <v>8</v>
      </c>
      <c r="T1663">
        <v>7</v>
      </c>
      <c r="U1663" s="1" t="s">
        <v>9</v>
      </c>
      <c r="V1663">
        <v>239</v>
      </c>
      <c r="W1663" s="1" t="s">
        <v>10</v>
      </c>
      <c r="X1663">
        <v>0</v>
      </c>
      <c r="Y1663" s="1" t="s">
        <v>11</v>
      </c>
      <c r="Z1663">
        <v>-318.5</v>
      </c>
      <c r="AA1663" s="1" t="s">
        <v>12</v>
      </c>
      <c r="AB1663">
        <v>0</v>
      </c>
      <c r="AC1663" s="1" t="s">
        <v>13</v>
      </c>
      <c r="AD1663">
        <v>27.200000000000198</v>
      </c>
      <c r="AE1663" s="1" t="s">
        <v>14</v>
      </c>
      <c r="AF1663">
        <v>-13.4</v>
      </c>
      <c r="AG1663" s="1" t="s">
        <v>15</v>
      </c>
      <c r="AH1663">
        <v>13.8000000000001</v>
      </c>
      <c r="AI1663" s="1" t="s">
        <v>16</v>
      </c>
      <c r="AJ1663">
        <v>-0.53600000000000103</v>
      </c>
      <c r="AK1663" s="1" t="s">
        <v>17</v>
      </c>
      <c r="AL1663">
        <v>1542194071863250</v>
      </c>
      <c r="AM1663">
        <f t="shared" si="77"/>
        <v>16.71003</v>
      </c>
    </row>
    <row r="1664" spans="1:39" x14ac:dyDescent="0.3">
      <c r="A1664" s="1" t="s">
        <v>18</v>
      </c>
      <c r="B1664">
        <v>68.930099999999996</v>
      </c>
      <c r="C1664" s="1" t="s">
        <v>1</v>
      </c>
      <c r="D1664">
        <v>70.097700000000003</v>
      </c>
      <c r="E1664">
        <f t="shared" si="75"/>
        <v>1.1676000000000073</v>
      </c>
      <c r="F1664" s="1" t="s">
        <v>2</v>
      </c>
      <c r="G1664">
        <v>68.471400000000003</v>
      </c>
      <c r="H1664" s="1" t="s">
        <v>3</v>
      </c>
      <c r="I1664">
        <v>69.638999999999996</v>
      </c>
      <c r="J1664">
        <f t="shared" si="76"/>
        <v>1.1675999999999931</v>
      </c>
      <c r="K1664" s="1" t="s">
        <v>4</v>
      </c>
      <c r="L1664">
        <v>0</v>
      </c>
      <c r="M1664" s="1" t="s">
        <v>5</v>
      </c>
      <c r="N1664">
        <v>1</v>
      </c>
      <c r="O1664" s="1" t="s">
        <v>6</v>
      </c>
      <c r="P1664">
        <v>67</v>
      </c>
      <c r="Q1664" s="1" t="s">
        <v>7</v>
      </c>
      <c r="R1664">
        <v>108</v>
      </c>
      <c r="S1664" s="1" t="s">
        <v>8</v>
      </c>
      <c r="T1664">
        <v>7</v>
      </c>
      <c r="U1664" s="1" t="s">
        <v>9</v>
      </c>
      <c r="V1664">
        <v>236</v>
      </c>
      <c r="W1664" s="1" t="s">
        <v>10</v>
      </c>
      <c r="X1664">
        <v>0</v>
      </c>
      <c r="Y1664" s="1" t="s">
        <v>11</v>
      </c>
      <c r="Z1664">
        <v>-318.5</v>
      </c>
      <c r="AA1664" s="1" t="s">
        <v>12</v>
      </c>
      <c r="AB1664">
        <v>0</v>
      </c>
      <c r="AC1664" s="1" t="s">
        <v>13</v>
      </c>
      <c r="AD1664">
        <v>27.200000000000198</v>
      </c>
      <c r="AE1664" s="1" t="s">
        <v>14</v>
      </c>
      <c r="AF1664">
        <v>-13.4</v>
      </c>
      <c r="AG1664" s="1" t="s">
        <v>15</v>
      </c>
      <c r="AH1664">
        <v>13.8000000000001</v>
      </c>
      <c r="AI1664" s="1" t="s">
        <v>16</v>
      </c>
      <c r="AJ1664">
        <v>-0.53600000000000103</v>
      </c>
      <c r="AK1664" s="1" t="s">
        <v>17</v>
      </c>
      <c r="AL1664">
        <v>1542194071872650</v>
      </c>
      <c r="AM1664">
        <f t="shared" si="77"/>
        <v>16.719429999999999</v>
      </c>
    </row>
    <row r="1665" spans="1:39" x14ac:dyDescent="0.3">
      <c r="A1665" s="1" t="s">
        <v>18</v>
      </c>
      <c r="B1665">
        <v>68.930099999999996</v>
      </c>
      <c r="C1665" s="1" t="s">
        <v>1</v>
      </c>
      <c r="D1665">
        <v>70.097700000000003</v>
      </c>
      <c r="E1665">
        <f t="shared" si="75"/>
        <v>1.1676000000000073</v>
      </c>
      <c r="F1665" s="1" t="s">
        <v>2</v>
      </c>
      <c r="G1665">
        <v>68.930099999999996</v>
      </c>
      <c r="H1665" s="1" t="s">
        <v>3</v>
      </c>
      <c r="I1665">
        <v>70.097700000000003</v>
      </c>
      <c r="J1665">
        <f t="shared" si="76"/>
        <v>1.1676000000000073</v>
      </c>
      <c r="K1665" s="1" t="s">
        <v>4</v>
      </c>
      <c r="L1665">
        <v>0</v>
      </c>
      <c r="M1665" s="1" t="s">
        <v>5</v>
      </c>
      <c r="N1665">
        <v>1</v>
      </c>
      <c r="O1665" s="1" t="s">
        <v>6</v>
      </c>
      <c r="P1665">
        <v>67</v>
      </c>
      <c r="Q1665" s="1" t="s">
        <v>7</v>
      </c>
      <c r="R1665">
        <v>108</v>
      </c>
      <c r="S1665" s="1" t="s">
        <v>8</v>
      </c>
      <c r="T1665">
        <v>7</v>
      </c>
      <c r="U1665" s="1" t="s">
        <v>9</v>
      </c>
      <c r="V1665">
        <v>235</v>
      </c>
      <c r="W1665" s="1" t="s">
        <v>10</v>
      </c>
      <c r="X1665">
        <v>0</v>
      </c>
      <c r="Y1665" s="1" t="s">
        <v>11</v>
      </c>
      <c r="Z1665">
        <v>-318.5</v>
      </c>
      <c r="AA1665" s="1" t="s">
        <v>12</v>
      </c>
      <c r="AB1665">
        <v>0</v>
      </c>
      <c r="AC1665" s="1" t="s">
        <v>13</v>
      </c>
      <c r="AD1665">
        <v>27.200000000000198</v>
      </c>
      <c r="AE1665" s="1" t="s">
        <v>14</v>
      </c>
      <c r="AF1665">
        <v>-13.4</v>
      </c>
      <c r="AG1665" s="1" t="s">
        <v>15</v>
      </c>
      <c r="AH1665">
        <v>13.8000000000001</v>
      </c>
      <c r="AI1665" s="1" t="s">
        <v>16</v>
      </c>
      <c r="AJ1665">
        <v>-0.53600000000000103</v>
      </c>
      <c r="AK1665" s="1" t="s">
        <v>17</v>
      </c>
      <c r="AL1665">
        <v>1542194071886200</v>
      </c>
      <c r="AM1665">
        <f t="shared" si="77"/>
        <v>16.732980000000001</v>
      </c>
    </row>
    <row r="1666" spans="1:39" x14ac:dyDescent="0.3">
      <c r="A1666" s="1" t="s">
        <v>18</v>
      </c>
      <c r="B1666">
        <v>69.388800000000003</v>
      </c>
      <c r="C1666" s="1" t="s">
        <v>1</v>
      </c>
      <c r="D1666">
        <v>70.556399999999996</v>
      </c>
      <c r="E1666">
        <f t="shared" si="75"/>
        <v>1.1675999999999931</v>
      </c>
      <c r="F1666" s="1" t="s">
        <v>2</v>
      </c>
      <c r="G1666">
        <v>68.930099999999996</v>
      </c>
      <c r="H1666" s="1" t="s">
        <v>3</v>
      </c>
      <c r="I1666">
        <v>70.097700000000003</v>
      </c>
      <c r="J1666">
        <f t="shared" si="76"/>
        <v>1.1676000000000073</v>
      </c>
      <c r="K1666" s="1" t="s">
        <v>4</v>
      </c>
      <c r="L1666">
        <v>0</v>
      </c>
      <c r="M1666" s="1" t="s">
        <v>5</v>
      </c>
      <c r="N1666">
        <v>1.05</v>
      </c>
      <c r="O1666" s="1" t="s">
        <v>6</v>
      </c>
      <c r="P1666">
        <v>67</v>
      </c>
      <c r="Q1666" s="1" t="s">
        <v>7</v>
      </c>
      <c r="R1666">
        <v>12</v>
      </c>
      <c r="S1666" s="1" t="s">
        <v>8</v>
      </c>
      <c r="T1666">
        <v>7</v>
      </c>
      <c r="U1666" s="1" t="s">
        <v>9</v>
      </c>
      <c r="V1666">
        <v>232</v>
      </c>
      <c r="W1666" s="1" t="s">
        <v>10</v>
      </c>
      <c r="X1666">
        <v>0</v>
      </c>
      <c r="Y1666" s="1" t="s">
        <v>11</v>
      </c>
      <c r="Z1666">
        <v>-320.5</v>
      </c>
      <c r="AA1666" s="1" t="s">
        <v>12</v>
      </c>
      <c r="AB1666">
        <v>0</v>
      </c>
      <c r="AC1666" s="1" t="s">
        <v>13</v>
      </c>
      <c r="AD1666">
        <v>27.200000000000198</v>
      </c>
      <c r="AE1666" s="1" t="s">
        <v>14</v>
      </c>
      <c r="AF1666">
        <v>-13.4</v>
      </c>
      <c r="AG1666" s="1" t="s">
        <v>15</v>
      </c>
      <c r="AH1666">
        <v>13.8000000000001</v>
      </c>
      <c r="AI1666" s="1" t="s">
        <v>16</v>
      </c>
      <c r="AJ1666">
        <v>-0.53600000000000103</v>
      </c>
      <c r="AK1666" s="1" t="s">
        <v>17</v>
      </c>
      <c r="AL1666">
        <v>1542194071892810</v>
      </c>
      <c r="AM1666">
        <f t="shared" si="77"/>
        <v>16.73959</v>
      </c>
    </row>
    <row r="1667" spans="1:39" x14ac:dyDescent="0.3">
      <c r="A1667" s="1" t="s">
        <v>18</v>
      </c>
      <c r="B1667">
        <v>69.388800000000003</v>
      </c>
      <c r="C1667" s="1" t="s">
        <v>1</v>
      </c>
      <c r="D1667">
        <v>70.556399999999996</v>
      </c>
      <c r="E1667">
        <f t="shared" ref="E1667:E1730" si="78">D1667-B1667</f>
        <v>1.1675999999999931</v>
      </c>
      <c r="F1667" s="1" t="s">
        <v>2</v>
      </c>
      <c r="G1667">
        <v>69.388800000000003</v>
      </c>
      <c r="H1667" s="1" t="s">
        <v>3</v>
      </c>
      <c r="I1667">
        <v>70.806600000000003</v>
      </c>
      <c r="J1667">
        <f t="shared" ref="J1667:J1730" si="79">I1667-G1667</f>
        <v>1.4177999999999997</v>
      </c>
      <c r="K1667" s="1" t="s">
        <v>4</v>
      </c>
      <c r="L1667">
        <v>0</v>
      </c>
      <c r="M1667" s="1" t="s">
        <v>5</v>
      </c>
      <c r="N1667">
        <v>1.05</v>
      </c>
      <c r="O1667" s="1" t="s">
        <v>6</v>
      </c>
      <c r="P1667">
        <v>66.5</v>
      </c>
      <c r="Q1667" s="1" t="s">
        <v>7</v>
      </c>
      <c r="R1667">
        <v>12</v>
      </c>
      <c r="S1667" s="1" t="s">
        <v>8</v>
      </c>
      <c r="T1667">
        <v>7</v>
      </c>
      <c r="U1667" s="1" t="s">
        <v>9</v>
      </c>
      <c r="V1667">
        <v>232</v>
      </c>
      <c r="W1667" s="1" t="s">
        <v>10</v>
      </c>
      <c r="X1667">
        <v>0</v>
      </c>
      <c r="Y1667" s="1" t="s">
        <v>11</v>
      </c>
      <c r="Z1667">
        <v>-320.5</v>
      </c>
      <c r="AA1667" s="1" t="s">
        <v>12</v>
      </c>
      <c r="AB1667">
        <v>0</v>
      </c>
      <c r="AC1667" s="1" t="s">
        <v>13</v>
      </c>
      <c r="AD1667">
        <v>27.200000000000198</v>
      </c>
      <c r="AE1667" s="1" t="s">
        <v>14</v>
      </c>
      <c r="AF1667">
        <v>-13.4</v>
      </c>
      <c r="AG1667" s="1" t="s">
        <v>15</v>
      </c>
      <c r="AH1667">
        <v>13.8000000000001</v>
      </c>
      <c r="AI1667" s="1" t="s">
        <v>16</v>
      </c>
      <c r="AJ1667">
        <v>-0.53600000000000103</v>
      </c>
      <c r="AK1667" s="1" t="s">
        <v>17</v>
      </c>
      <c r="AL1667">
        <v>1542194071903330</v>
      </c>
      <c r="AM1667">
        <f t="shared" si="77"/>
        <v>16.750109999999999</v>
      </c>
    </row>
    <row r="1668" spans="1:39" x14ac:dyDescent="0.3">
      <c r="A1668" s="1" t="s">
        <v>18</v>
      </c>
      <c r="B1668">
        <v>69.847499999999997</v>
      </c>
      <c r="C1668" s="1" t="s">
        <v>1</v>
      </c>
      <c r="D1668">
        <v>70.806600000000003</v>
      </c>
      <c r="E1668">
        <f t="shared" si="78"/>
        <v>0.9591000000000065</v>
      </c>
      <c r="F1668" s="1" t="s">
        <v>2</v>
      </c>
      <c r="G1668">
        <v>69.388800000000003</v>
      </c>
      <c r="H1668" s="1" t="s">
        <v>3</v>
      </c>
      <c r="I1668">
        <v>70.806600000000003</v>
      </c>
      <c r="J1668">
        <f t="shared" si="79"/>
        <v>1.4177999999999997</v>
      </c>
      <c r="K1668" s="1" t="s">
        <v>4</v>
      </c>
      <c r="L1668">
        <v>0</v>
      </c>
      <c r="M1668" s="1" t="s">
        <v>5</v>
      </c>
      <c r="N1668">
        <v>1</v>
      </c>
      <c r="O1668" s="1" t="s">
        <v>6</v>
      </c>
      <c r="P1668">
        <v>66</v>
      </c>
      <c r="Q1668" s="1" t="s">
        <v>7</v>
      </c>
      <c r="R1668">
        <v>12</v>
      </c>
      <c r="S1668" s="1" t="s">
        <v>8</v>
      </c>
      <c r="T1668">
        <v>7</v>
      </c>
      <c r="U1668" s="1" t="s">
        <v>9</v>
      </c>
      <c r="V1668">
        <v>222</v>
      </c>
      <c r="W1668" s="1" t="s">
        <v>10</v>
      </c>
      <c r="X1668">
        <v>0</v>
      </c>
      <c r="Y1668" s="1" t="s">
        <v>11</v>
      </c>
      <c r="Z1668">
        <v>-322.5</v>
      </c>
      <c r="AA1668" s="1" t="s">
        <v>12</v>
      </c>
      <c r="AB1668">
        <v>0</v>
      </c>
      <c r="AC1668" s="1" t="s">
        <v>13</v>
      </c>
      <c r="AD1668">
        <v>27.200000000000198</v>
      </c>
      <c r="AE1668" s="1" t="s">
        <v>14</v>
      </c>
      <c r="AF1668">
        <v>-13.4</v>
      </c>
      <c r="AG1668" s="1" t="s">
        <v>15</v>
      </c>
      <c r="AH1668">
        <v>13.8000000000001</v>
      </c>
      <c r="AI1668" s="1" t="s">
        <v>16</v>
      </c>
      <c r="AJ1668">
        <v>-0.53600000000000103</v>
      </c>
      <c r="AK1668" s="1" t="s">
        <v>17</v>
      </c>
      <c r="AL1668">
        <v>1542194071912930</v>
      </c>
      <c r="AM1668">
        <f t="shared" ref="AM1668:AM1731" si="80">(AL1668-$AL$2)/1000000</f>
        <v>16.759709999999998</v>
      </c>
    </row>
    <row r="1669" spans="1:39" x14ac:dyDescent="0.3">
      <c r="A1669" s="1" t="s">
        <v>18</v>
      </c>
      <c r="B1669">
        <v>69.847499999999997</v>
      </c>
      <c r="C1669" s="1" t="s">
        <v>1</v>
      </c>
      <c r="D1669">
        <v>70.806600000000003</v>
      </c>
      <c r="E1669">
        <f t="shared" si="78"/>
        <v>0.9591000000000065</v>
      </c>
      <c r="F1669" s="1" t="s">
        <v>2</v>
      </c>
      <c r="G1669">
        <v>69.847499999999997</v>
      </c>
      <c r="H1669" s="1" t="s">
        <v>3</v>
      </c>
      <c r="I1669">
        <v>71.515500000000003</v>
      </c>
      <c r="J1669">
        <f t="shared" si="79"/>
        <v>1.6680000000000064</v>
      </c>
      <c r="K1669" s="1" t="s">
        <v>4</v>
      </c>
      <c r="L1669">
        <v>0</v>
      </c>
      <c r="M1669" s="1" t="s">
        <v>5</v>
      </c>
      <c r="N1669">
        <v>1</v>
      </c>
      <c r="O1669" s="1" t="s">
        <v>6</v>
      </c>
      <c r="P1669">
        <v>65.5</v>
      </c>
      <c r="Q1669" s="1" t="s">
        <v>7</v>
      </c>
      <c r="R1669">
        <v>12</v>
      </c>
      <c r="S1669" s="1" t="s">
        <v>8</v>
      </c>
      <c r="T1669">
        <v>7</v>
      </c>
      <c r="U1669" s="1" t="s">
        <v>9</v>
      </c>
      <c r="V1669">
        <v>216</v>
      </c>
      <c r="W1669" s="1" t="s">
        <v>10</v>
      </c>
      <c r="X1669">
        <v>0</v>
      </c>
      <c r="Y1669" s="1" t="s">
        <v>11</v>
      </c>
      <c r="Z1669">
        <v>-324.5</v>
      </c>
      <c r="AA1669" s="1" t="s">
        <v>12</v>
      </c>
      <c r="AB1669">
        <v>0</v>
      </c>
      <c r="AC1669" s="1" t="s">
        <v>13</v>
      </c>
      <c r="AD1669">
        <v>27.200000000000198</v>
      </c>
      <c r="AE1669" s="1" t="s">
        <v>14</v>
      </c>
      <c r="AF1669">
        <v>-13.4</v>
      </c>
      <c r="AG1669" s="1" t="s">
        <v>15</v>
      </c>
      <c r="AH1669">
        <v>13.8000000000001</v>
      </c>
      <c r="AI1669" s="1" t="s">
        <v>16</v>
      </c>
      <c r="AJ1669">
        <v>-0.53600000000000103</v>
      </c>
      <c r="AK1669" s="1" t="s">
        <v>17</v>
      </c>
      <c r="AL1669">
        <v>1542194071924160</v>
      </c>
      <c r="AM1669">
        <f t="shared" si="80"/>
        <v>16.77094</v>
      </c>
    </row>
    <row r="1670" spans="1:39" x14ac:dyDescent="0.3">
      <c r="A1670" s="1" t="s">
        <v>18</v>
      </c>
      <c r="B1670">
        <v>70.347899999999996</v>
      </c>
      <c r="C1670" s="1" t="s">
        <v>1</v>
      </c>
      <c r="D1670">
        <v>71.515500000000003</v>
      </c>
      <c r="E1670">
        <f t="shared" si="78"/>
        <v>1.1676000000000073</v>
      </c>
      <c r="F1670" s="1" t="s">
        <v>2</v>
      </c>
      <c r="G1670">
        <v>69.847499999999997</v>
      </c>
      <c r="H1670" s="1" t="s">
        <v>3</v>
      </c>
      <c r="I1670">
        <v>71.515500000000003</v>
      </c>
      <c r="J1670">
        <f t="shared" si="79"/>
        <v>1.6680000000000064</v>
      </c>
      <c r="K1670" s="1" t="s">
        <v>4</v>
      </c>
      <c r="L1670">
        <v>0</v>
      </c>
      <c r="M1670" s="1" t="s">
        <v>5</v>
      </c>
      <c r="N1670">
        <v>1</v>
      </c>
      <c r="O1670" s="1" t="s">
        <v>6</v>
      </c>
      <c r="P1670">
        <v>65</v>
      </c>
      <c r="Q1670" s="1" t="s">
        <v>7</v>
      </c>
      <c r="R1670">
        <v>12</v>
      </c>
      <c r="S1670" s="1" t="s">
        <v>8</v>
      </c>
      <c r="T1670">
        <v>7</v>
      </c>
      <c r="U1670" s="1" t="s">
        <v>9</v>
      </c>
      <c r="V1670">
        <v>203</v>
      </c>
      <c r="W1670" s="1" t="s">
        <v>10</v>
      </c>
      <c r="X1670">
        <v>0</v>
      </c>
      <c r="Y1670" s="1" t="s">
        <v>11</v>
      </c>
      <c r="Z1670">
        <v>-328.5</v>
      </c>
      <c r="AA1670" s="1" t="s">
        <v>12</v>
      </c>
      <c r="AB1670">
        <v>0</v>
      </c>
      <c r="AC1670" s="1" t="s">
        <v>13</v>
      </c>
      <c r="AD1670">
        <v>27.200000000000198</v>
      </c>
      <c r="AE1670" s="1" t="s">
        <v>14</v>
      </c>
      <c r="AF1670">
        <v>-13.4</v>
      </c>
      <c r="AG1670" s="1" t="s">
        <v>15</v>
      </c>
      <c r="AH1670">
        <v>13.8000000000001</v>
      </c>
      <c r="AI1670" s="1" t="s">
        <v>16</v>
      </c>
      <c r="AJ1670">
        <v>-0.53999999999999204</v>
      </c>
      <c r="AK1670" s="1" t="s">
        <v>17</v>
      </c>
      <c r="AL1670">
        <v>1542194071932850</v>
      </c>
      <c r="AM1670">
        <f t="shared" si="80"/>
        <v>16.779630000000001</v>
      </c>
    </row>
    <row r="1671" spans="1:39" x14ac:dyDescent="0.3">
      <c r="A1671" s="1" t="s">
        <v>18</v>
      </c>
      <c r="B1671">
        <v>70.347899999999996</v>
      </c>
      <c r="C1671" s="1" t="s">
        <v>1</v>
      </c>
      <c r="D1671">
        <v>71.515500000000003</v>
      </c>
      <c r="E1671">
        <f t="shared" si="78"/>
        <v>1.1676000000000073</v>
      </c>
      <c r="F1671" s="1" t="s">
        <v>2</v>
      </c>
      <c r="G1671">
        <v>70.347899999999996</v>
      </c>
      <c r="H1671" s="1" t="s">
        <v>3</v>
      </c>
      <c r="I1671">
        <v>71.974199999999996</v>
      </c>
      <c r="J1671">
        <f t="shared" si="79"/>
        <v>1.6263000000000005</v>
      </c>
      <c r="K1671" s="1" t="s">
        <v>4</v>
      </c>
      <c r="L1671">
        <v>0</v>
      </c>
      <c r="M1671" s="1" t="s">
        <v>5</v>
      </c>
      <c r="N1671">
        <v>1</v>
      </c>
      <c r="O1671" s="1" t="s">
        <v>6</v>
      </c>
      <c r="P1671">
        <v>64.5</v>
      </c>
      <c r="Q1671" s="1" t="s">
        <v>7</v>
      </c>
      <c r="R1671">
        <v>12</v>
      </c>
      <c r="S1671" s="1" t="s">
        <v>8</v>
      </c>
      <c r="T1671">
        <v>7</v>
      </c>
      <c r="U1671" s="1" t="s">
        <v>9</v>
      </c>
      <c r="V1671">
        <v>203</v>
      </c>
      <c r="W1671" s="1" t="s">
        <v>10</v>
      </c>
      <c r="X1671">
        <v>0</v>
      </c>
      <c r="Y1671" s="1" t="s">
        <v>11</v>
      </c>
      <c r="Z1671">
        <v>-328.5</v>
      </c>
      <c r="AA1671" s="1" t="s">
        <v>12</v>
      </c>
      <c r="AB1671">
        <v>0</v>
      </c>
      <c r="AC1671" s="1" t="s">
        <v>13</v>
      </c>
      <c r="AD1671">
        <v>27.200000000000198</v>
      </c>
      <c r="AE1671" s="1" t="s">
        <v>14</v>
      </c>
      <c r="AF1671">
        <v>-13.4</v>
      </c>
      <c r="AG1671" s="1" t="s">
        <v>15</v>
      </c>
      <c r="AH1671">
        <v>13.8000000000001</v>
      </c>
      <c r="AI1671" s="1" t="s">
        <v>16</v>
      </c>
      <c r="AJ1671">
        <v>-0.53999999999999204</v>
      </c>
      <c r="AK1671" s="1" t="s">
        <v>17</v>
      </c>
      <c r="AL1671">
        <v>1542194071944110</v>
      </c>
      <c r="AM1671">
        <f t="shared" si="80"/>
        <v>16.790890000000001</v>
      </c>
    </row>
    <row r="1672" spans="1:39" x14ac:dyDescent="0.3">
      <c r="A1672" s="1" t="s">
        <v>18</v>
      </c>
      <c r="B1672">
        <v>70.806600000000003</v>
      </c>
      <c r="C1672" s="1" t="s">
        <v>1</v>
      </c>
      <c r="D1672">
        <v>71.974199999999996</v>
      </c>
      <c r="E1672">
        <f t="shared" si="78"/>
        <v>1.1675999999999931</v>
      </c>
      <c r="F1672" s="1" t="s">
        <v>2</v>
      </c>
      <c r="G1672">
        <v>71.056799999999996</v>
      </c>
      <c r="H1672" s="1" t="s">
        <v>3</v>
      </c>
      <c r="I1672">
        <v>72.432900000000004</v>
      </c>
      <c r="J1672">
        <f t="shared" si="79"/>
        <v>1.3761000000000081</v>
      </c>
      <c r="K1672" s="1" t="s">
        <v>4</v>
      </c>
      <c r="L1672">
        <v>0</v>
      </c>
      <c r="M1672" s="1" t="s">
        <v>5</v>
      </c>
      <c r="N1672">
        <v>1</v>
      </c>
      <c r="O1672" s="1" t="s">
        <v>6</v>
      </c>
      <c r="P1672">
        <v>62.5</v>
      </c>
      <c r="Q1672" s="1" t="s">
        <v>7</v>
      </c>
      <c r="R1672">
        <v>12</v>
      </c>
      <c r="S1672" s="1" t="s">
        <v>8</v>
      </c>
      <c r="T1672">
        <v>7</v>
      </c>
      <c r="U1672" s="1" t="s">
        <v>9</v>
      </c>
      <c r="V1672">
        <v>187</v>
      </c>
      <c r="W1672" s="1" t="s">
        <v>10</v>
      </c>
      <c r="X1672">
        <v>0</v>
      </c>
      <c r="Y1672" s="1" t="s">
        <v>11</v>
      </c>
      <c r="Z1672">
        <v>-332.5</v>
      </c>
      <c r="AA1672" s="1" t="s">
        <v>12</v>
      </c>
      <c r="AB1672">
        <v>0</v>
      </c>
      <c r="AC1672" s="1" t="s">
        <v>13</v>
      </c>
      <c r="AD1672">
        <v>27.200000000000198</v>
      </c>
      <c r="AE1672" s="1" t="s">
        <v>14</v>
      </c>
      <c r="AF1672">
        <v>-13.4</v>
      </c>
      <c r="AG1672" s="1" t="s">
        <v>15</v>
      </c>
      <c r="AH1672">
        <v>13.8000000000001</v>
      </c>
      <c r="AI1672" s="1" t="s">
        <v>16</v>
      </c>
      <c r="AJ1672">
        <v>-0.53999999999999204</v>
      </c>
      <c r="AK1672" s="1" t="s">
        <v>17</v>
      </c>
      <c r="AL1672">
        <v>1542194071963270</v>
      </c>
      <c r="AM1672">
        <f t="shared" si="80"/>
        <v>16.81005</v>
      </c>
    </row>
    <row r="1673" spans="1:39" x14ac:dyDescent="0.3">
      <c r="A1673" s="1" t="s">
        <v>18</v>
      </c>
      <c r="B1673">
        <v>71.265299999999996</v>
      </c>
      <c r="C1673" s="1" t="s">
        <v>1</v>
      </c>
      <c r="D1673">
        <v>72.432900000000004</v>
      </c>
      <c r="E1673">
        <f t="shared" si="78"/>
        <v>1.1676000000000073</v>
      </c>
      <c r="F1673" s="1" t="s">
        <v>2</v>
      </c>
      <c r="G1673">
        <v>71.056799999999996</v>
      </c>
      <c r="H1673" s="1" t="s">
        <v>3</v>
      </c>
      <c r="I1673">
        <v>72.432900000000004</v>
      </c>
      <c r="J1673">
        <f t="shared" si="79"/>
        <v>1.3761000000000081</v>
      </c>
      <c r="K1673" s="1" t="s">
        <v>4</v>
      </c>
      <c r="L1673">
        <v>0</v>
      </c>
      <c r="M1673" s="1" t="s">
        <v>5</v>
      </c>
      <c r="N1673">
        <v>1</v>
      </c>
      <c r="O1673" s="1" t="s">
        <v>6</v>
      </c>
      <c r="P1673">
        <v>62</v>
      </c>
      <c r="Q1673" s="1" t="s">
        <v>7</v>
      </c>
      <c r="R1673">
        <v>12</v>
      </c>
      <c r="S1673" s="1" t="s">
        <v>8</v>
      </c>
      <c r="T1673">
        <v>7</v>
      </c>
      <c r="U1673" s="1" t="s">
        <v>9</v>
      </c>
      <c r="V1673">
        <v>187</v>
      </c>
      <c r="W1673" s="1" t="s">
        <v>10</v>
      </c>
      <c r="X1673">
        <v>0</v>
      </c>
      <c r="Y1673" s="1" t="s">
        <v>11</v>
      </c>
      <c r="Z1673">
        <v>-332.5</v>
      </c>
      <c r="AA1673" s="1" t="s">
        <v>12</v>
      </c>
      <c r="AB1673">
        <v>0</v>
      </c>
      <c r="AC1673" s="1" t="s">
        <v>13</v>
      </c>
      <c r="AD1673">
        <v>27.200000000000198</v>
      </c>
      <c r="AE1673" s="1" t="s">
        <v>14</v>
      </c>
      <c r="AF1673">
        <v>-13.4</v>
      </c>
      <c r="AG1673" s="1" t="s">
        <v>15</v>
      </c>
      <c r="AH1673">
        <v>13.8000000000001</v>
      </c>
      <c r="AI1673" s="1" t="s">
        <v>16</v>
      </c>
      <c r="AJ1673">
        <v>-0.53999999999999204</v>
      </c>
      <c r="AK1673" s="1" t="s">
        <v>17</v>
      </c>
      <c r="AL1673">
        <v>1542194071973990</v>
      </c>
      <c r="AM1673">
        <f t="shared" si="80"/>
        <v>16.82077</v>
      </c>
    </row>
    <row r="1674" spans="1:39" x14ac:dyDescent="0.3">
      <c r="A1674" s="1" t="s">
        <v>18</v>
      </c>
      <c r="B1674">
        <v>71.265299999999996</v>
      </c>
      <c r="C1674" s="1" t="s">
        <v>1</v>
      </c>
      <c r="D1674">
        <v>72.432900000000004</v>
      </c>
      <c r="E1674">
        <f t="shared" si="78"/>
        <v>1.1676000000000073</v>
      </c>
      <c r="F1674" s="1" t="s">
        <v>2</v>
      </c>
      <c r="G1674">
        <v>71.515500000000003</v>
      </c>
      <c r="H1674" s="1" t="s">
        <v>3</v>
      </c>
      <c r="I1674">
        <v>72.933300000000003</v>
      </c>
      <c r="J1674">
        <f t="shared" si="79"/>
        <v>1.4177999999999997</v>
      </c>
      <c r="K1674" s="1" t="s">
        <v>4</v>
      </c>
      <c r="L1674">
        <v>0</v>
      </c>
      <c r="M1674" s="1" t="s">
        <v>5</v>
      </c>
      <c r="N1674">
        <v>1</v>
      </c>
      <c r="O1674" s="1" t="s">
        <v>6</v>
      </c>
      <c r="P1674">
        <v>61</v>
      </c>
      <c r="Q1674" s="1" t="s">
        <v>7</v>
      </c>
      <c r="R1674">
        <v>12</v>
      </c>
      <c r="S1674" s="1" t="s">
        <v>8</v>
      </c>
      <c r="T1674">
        <v>7</v>
      </c>
      <c r="U1674" s="1" t="s">
        <v>9</v>
      </c>
      <c r="V1674">
        <v>178</v>
      </c>
      <c r="W1674" s="1" t="s">
        <v>10</v>
      </c>
      <c r="X1674">
        <v>0</v>
      </c>
      <c r="Y1674" s="1" t="s">
        <v>11</v>
      </c>
      <c r="Z1674">
        <v>-336.5</v>
      </c>
      <c r="AA1674" s="1" t="s">
        <v>12</v>
      </c>
      <c r="AB1674">
        <v>0</v>
      </c>
      <c r="AC1674" s="1" t="s">
        <v>13</v>
      </c>
      <c r="AD1674">
        <v>27.200000000000198</v>
      </c>
      <c r="AE1674" s="1" t="s">
        <v>14</v>
      </c>
      <c r="AF1674">
        <v>-13.4</v>
      </c>
      <c r="AG1674" s="1" t="s">
        <v>15</v>
      </c>
      <c r="AH1674">
        <v>13.8000000000001</v>
      </c>
      <c r="AI1674" s="1" t="s">
        <v>16</v>
      </c>
      <c r="AJ1674">
        <v>-0.53999999999999204</v>
      </c>
      <c r="AK1674" s="1" t="s">
        <v>17</v>
      </c>
      <c r="AL1674">
        <v>1542194071984180</v>
      </c>
      <c r="AM1674">
        <f t="shared" si="80"/>
        <v>16.830960000000001</v>
      </c>
    </row>
    <row r="1675" spans="1:39" x14ac:dyDescent="0.3">
      <c r="A1675" s="1" t="s">
        <v>18</v>
      </c>
      <c r="B1675">
        <v>71.724000000000004</v>
      </c>
      <c r="C1675" s="1" t="s">
        <v>1</v>
      </c>
      <c r="D1675">
        <v>72.933300000000003</v>
      </c>
      <c r="E1675">
        <f t="shared" si="78"/>
        <v>1.2092999999999989</v>
      </c>
      <c r="F1675" s="1" t="s">
        <v>2</v>
      </c>
      <c r="G1675">
        <v>71.515500000000003</v>
      </c>
      <c r="H1675" s="1" t="s">
        <v>3</v>
      </c>
      <c r="I1675">
        <v>72.933300000000003</v>
      </c>
      <c r="J1675">
        <f t="shared" si="79"/>
        <v>1.4177999999999997</v>
      </c>
      <c r="K1675" s="1" t="s">
        <v>4</v>
      </c>
      <c r="L1675">
        <v>0</v>
      </c>
      <c r="M1675" s="1" t="s">
        <v>5</v>
      </c>
      <c r="N1675">
        <v>0.95000000000000095</v>
      </c>
      <c r="O1675" s="1" t="s">
        <v>6</v>
      </c>
      <c r="P1675">
        <v>60</v>
      </c>
      <c r="Q1675" s="1" t="s">
        <v>7</v>
      </c>
      <c r="R1675">
        <v>32</v>
      </c>
      <c r="S1675" s="1" t="s">
        <v>8</v>
      </c>
      <c r="T1675">
        <v>8</v>
      </c>
      <c r="U1675" s="1" t="s">
        <v>9</v>
      </c>
      <c r="V1675">
        <v>178</v>
      </c>
      <c r="W1675" s="1" t="s">
        <v>10</v>
      </c>
      <c r="X1675">
        <v>0</v>
      </c>
      <c r="Y1675" s="1" t="s">
        <v>11</v>
      </c>
      <c r="Z1675">
        <v>-336.5</v>
      </c>
      <c r="AA1675" s="1" t="s">
        <v>12</v>
      </c>
      <c r="AB1675">
        <v>0</v>
      </c>
      <c r="AC1675" s="1" t="s">
        <v>13</v>
      </c>
      <c r="AD1675">
        <v>27.200000000000198</v>
      </c>
      <c r="AE1675" s="1" t="s">
        <v>14</v>
      </c>
      <c r="AF1675">
        <v>-13.4</v>
      </c>
      <c r="AG1675" s="1" t="s">
        <v>15</v>
      </c>
      <c r="AH1675">
        <v>13.8000000000001</v>
      </c>
      <c r="AI1675" s="1" t="s">
        <v>16</v>
      </c>
      <c r="AJ1675">
        <v>-0.53999999999999204</v>
      </c>
      <c r="AK1675" s="1" t="s">
        <v>17</v>
      </c>
      <c r="AL1675">
        <v>1542194071993070</v>
      </c>
      <c r="AM1675">
        <f t="shared" si="80"/>
        <v>16.839849999999998</v>
      </c>
    </row>
    <row r="1676" spans="1:39" x14ac:dyDescent="0.3">
      <c r="A1676" s="1" t="s">
        <v>18</v>
      </c>
      <c r="B1676">
        <v>71.724000000000004</v>
      </c>
      <c r="C1676" s="1" t="s">
        <v>1</v>
      </c>
      <c r="D1676">
        <v>72.933300000000003</v>
      </c>
      <c r="E1676">
        <f t="shared" si="78"/>
        <v>1.2092999999999989</v>
      </c>
      <c r="F1676" s="1" t="s">
        <v>2</v>
      </c>
      <c r="G1676">
        <v>71.974199999999996</v>
      </c>
      <c r="H1676" s="1" t="s">
        <v>3</v>
      </c>
      <c r="I1676">
        <v>73.391999999999996</v>
      </c>
      <c r="J1676">
        <f t="shared" si="79"/>
        <v>1.4177999999999997</v>
      </c>
      <c r="K1676" s="1" t="s">
        <v>4</v>
      </c>
      <c r="L1676">
        <v>0</v>
      </c>
      <c r="M1676" s="1" t="s">
        <v>5</v>
      </c>
      <c r="N1676">
        <v>0.95000000000000095</v>
      </c>
      <c r="O1676" s="1" t="s">
        <v>6</v>
      </c>
      <c r="P1676">
        <v>59</v>
      </c>
      <c r="Q1676" s="1" t="s">
        <v>7</v>
      </c>
      <c r="R1676">
        <v>32</v>
      </c>
      <c r="S1676" s="1" t="s">
        <v>8</v>
      </c>
      <c r="T1676">
        <v>8</v>
      </c>
      <c r="U1676" s="1" t="s">
        <v>9</v>
      </c>
      <c r="V1676">
        <v>170</v>
      </c>
      <c r="W1676" s="1" t="s">
        <v>10</v>
      </c>
      <c r="X1676">
        <v>0</v>
      </c>
      <c r="Y1676" s="1" t="s">
        <v>11</v>
      </c>
      <c r="Z1676">
        <v>-338.5</v>
      </c>
      <c r="AA1676" s="1" t="s">
        <v>12</v>
      </c>
      <c r="AB1676">
        <v>0</v>
      </c>
      <c r="AC1676" s="1" t="s">
        <v>13</v>
      </c>
      <c r="AD1676">
        <v>27.200000000000198</v>
      </c>
      <c r="AE1676" s="1" t="s">
        <v>14</v>
      </c>
      <c r="AF1676">
        <v>-13.4</v>
      </c>
      <c r="AG1676" s="1" t="s">
        <v>15</v>
      </c>
      <c r="AH1676">
        <v>13.8000000000001</v>
      </c>
      <c r="AI1676" s="1" t="s">
        <v>16</v>
      </c>
      <c r="AJ1676">
        <v>-0.53999999999999204</v>
      </c>
      <c r="AK1676" s="1" t="s">
        <v>17</v>
      </c>
      <c r="AL1676">
        <v>1542194072005860</v>
      </c>
      <c r="AM1676">
        <f t="shared" si="80"/>
        <v>16.852640000000001</v>
      </c>
    </row>
    <row r="1677" spans="1:39" x14ac:dyDescent="0.3">
      <c r="A1677" s="1" t="s">
        <v>18</v>
      </c>
      <c r="B1677">
        <v>72.224400000000003</v>
      </c>
      <c r="C1677" s="1" t="s">
        <v>1</v>
      </c>
      <c r="D1677">
        <v>73.391999999999996</v>
      </c>
      <c r="E1677">
        <f t="shared" si="78"/>
        <v>1.1675999999999931</v>
      </c>
      <c r="F1677" s="1" t="s">
        <v>2</v>
      </c>
      <c r="G1677">
        <v>71.974199999999996</v>
      </c>
      <c r="H1677" s="1" t="s">
        <v>3</v>
      </c>
      <c r="I1677">
        <v>73.391999999999996</v>
      </c>
      <c r="J1677">
        <f t="shared" si="79"/>
        <v>1.4177999999999997</v>
      </c>
      <c r="K1677" s="1" t="s">
        <v>4</v>
      </c>
      <c r="L1677">
        <v>0</v>
      </c>
      <c r="M1677" s="1" t="s">
        <v>5</v>
      </c>
      <c r="N1677">
        <v>0.95000000000000095</v>
      </c>
      <c r="O1677" s="1" t="s">
        <v>6</v>
      </c>
      <c r="P1677">
        <v>58.5</v>
      </c>
      <c r="Q1677" s="1" t="s">
        <v>7</v>
      </c>
      <c r="R1677">
        <v>32</v>
      </c>
      <c r="S1677" s="1" t="s">
        <v>8</v>
      </c>
      <c r="T1677">
        <v>8</v>
      </c>
      <c r="U1677" s="1" t="s">
        <v>9</v>
      </c>
      <c r="V1677">
        <v>170</v>
      </c>
      <c r="W1677" s="1" t="s">
        <v>10</v>
      </c>
      <c r="X1677">
        <v>0</v>
      </c>
      <c r="Y1677" s="1" t="s">
        <v>11</v>
      </c>
      <c r="Z1677">
        <v>-338.5</v>
      </c>
      <c r="AA1677" s="1" t="s">
        <v>12</v>
      </c>
      <c r="AB1677">
        <v>0</v>
      </c>
      <c r="AC1677" s="1" t="s">
        <v>13</v>
      </c>
      <c r="AD1677">
        <v>27.200000000000198</v>
      </c>
      <c r="AE1677" s="1" t="s">
        <v>14</v>
      </c>
      <c r="AF1677">
        <v>-13.4</v>
      </c>
      <c r="AG1677" s="1" t="s">
        <v>15</v>
      </c>
      <c r="AH1677">
        <v>13.8000000000001</v>
      </c>
      <c r="AI1677" s="1" t="s">
        <v>16</v>
      </c>
      <c r="AJ1677">
        <v>-0.54400000000001103</v>
      </c>
      <c r="AK1677" s="1" t="s">
        <v>17</v>
      </c>
      <c r="AL1677">
        <v>1542194072012500</v>
      </c>
      <c r="AM1677">
        <f t="shared" si="80"/>
        <v>16.859279999999998</v>
      </c>
    </row>
    <row r="1678" spans="1:39" x14ac:dyDescent="0.3">
      <c r="A1678" s="1" t="s">
        <v>18</v>
      </c>
      <c r="B1678">
        <v>72.224400000000003</v>
      </c>
      <c r="C1678" s="1" t="s">
        <v>1</v>
      </c>
      <c r="D1678">
        <v>73.391999999999996</v>
      </c>
      <c r="E1678">
        <f t="shared" si="78"/>
        <v>1.1675999999999931</v>
      </c>
      <c r="F1678" s="1" t="s">
        <v>2</v>
      </c>
      <c r="G1678">
        <v>72.224400000000003</v>
      </c>
      <c r="H1678" s="1" t="s">
        <v>3</v>
      </c>
      <c r="I1678">
        <v>73.600499999999997</v>
      </c>
      <c r="J1678">
        <f t="shared" si="79"/>
        <v>1.3760999999999939</v>
      </c>
      <c r="K1678" s="1" t="s">
        <v>4</v>
      </c>
      <c r="L1678">
        <v>0</v>
      </c>
      <c r="M1678" s="1" t="s">
        <v>5</v>
      </c>
      <c r="N1678">
        <v>0.95000000000000095</v>
      </c>
      <c r="O1678" s="1" t="s">
        <v>6</v>
      </c>
      <c r="P1678">
        <v>57.5</v>
      </c>
      <c r="Q1678" s="1" t="s">
        <v>7</v>
      </c>
      <c r="R1678">
        <v>32</v>
      </c>
      <c r="S1678" s="1" t="s">
        <v>8</v>
      </c>
      <c r="T1678">
        <v>8</v>
      </c>
      <c r="U1678" s="1" t="s">
        <v>9</v>
      </c>
      <c r="V1678">
        <v>170</v>
      </c>
      <c r="W1678" s="1" t="s">
        <v>10</v>
      </c>
      <c r="X1678">
        <v>0</v>
      </c>
      <c r="Y1678" s="1" t="s">
        <v>11</v>
      </c>
      <c r="Z1678">
        <v>-338.5</v>
      </c>
      <c r="AA1678" s="1" t="s">
        <v>12</v>
      </c>
      <c r="AB1678">
        <v>0</v>
      </c>
      <c r="AC1678" s="1" t="s">
        <v>13</v>
      </c>
      <c r="AD1678">
        <v>27.200000000000198</v>
      </c>
      <c r="AE1678" s="1" t="s">
        <v>14</v>
      </c>
      <c r="AF1678">
        <v>-13.4</v>
      </c>
      <c r="AG1678" s="1" t="s">
        <v>15</v>
      </c>
      <c r="AH1678">
        <v>13.8000000000001</v>
      </c>
      <c r="AI1678" s="1" t="s">
        <v>16</v>
      </c>
      <c r="AJ1678">
        <v>-0.54400000000001103</v>
      </c>
      <c r="AK1678" s="1" t="s">
        <v>17</v>
      </c>
      <c r="AL1678">
        <v>1542194072023960</v>
      </c>
      <c r="AM1678">
        <f t="shared" si="80"/>
        <v>16.870740000000001</v>
      </c>
    </row>
    <row r="1679" spans="1:39" x14ac:dyDescent="0.3">
      <c r="A1679" s="1" t="s">
        <v>18</v>
      </c>
      <c r="B1679">
        <v>72.683099999999996</v>
      </c>
      <c r="C1679" s="1" t="s">
        <v>1</v>
      </c>
      <c r="D1679">
        <v>73.600499999999997</v>
      </c>
      <c r="E1679">
        <f t="shared" si="78"/>
        <v>0.91740000000000066</v>
      </c>
      <c r="F1679" s="1" t="s">
        <v>2</v>
      </c>
      <c r="G1679">
        <v>72.224400000000003</v>
      </c>
      <c r="H1679" s="1" t="s">
        <v>3</v>
      </c>
      <c r="I1679">
        <v>73.600499999999997</v>
      </c>
      <c r="J1679">
        <f t="shared" si="79"/>
        <v>1.3760999999999939</v>
      </c>
      <c r="K1679" s="1" t="s">
        <v>4</v>
      </c>
      <c r="L1679">
        <v>0</v>
      </c>
      <c r="M1679" s="1" t="s">
        <v>5</v>
      </c>
      <c r="N1679">
        <v>0.9</v>
      </c>
      <c r="O1679" s="1" t="s">
        <v>6</v>
      </c>
      <c r="P1679">
        <v>56.5</v>
      </c>
      <c r="Q1679" s="1" t="s">
        <v>7</v>
      </c>
      <c r="R1679">
        <v>32</v>
      </c>
      <c r="S1679" s="1" t="s">
        <v>8</v>
      </c>
      <c r="T1679">
        <v>8</v>
      </c>
      <c r="U1679" s="1" t="s">
        <v>9</v>
      </c>
      <c r="V1679">
        <v>171</v>
      </c>
      <c r="W1679" s="1" t="s">
        <v>10</v>
      </c>
      <c r="X1679">
        <v>0</v>
      </c>
      <c r="Y1679" s="1" t="s">
        <v>11</v>
      </c>
      <c r="Z1679">
        <v>-338.5</v>
      </c>
      <c r="AA1679" s="1" t="s">
        <v>12</v>
      </c>
      <c r="AB1679">
        <v>0</v>
      </c>
      <c r="AC1679" s="1" t="s">
        <v>13</v>
      </c>
      <c r="AD1679">
        <v>27.200000000000198</v>
      </c>
      <c r="AE1679" s="1" t="s">
        <v>14</v>
      </c>
      <c r="AF1679">
        <v>-13.4</v>
      </c>
      <c r="AG1679" s="1" t="s">
        <v>15</v>
      </c>
      <c r="AH1679">
        <v>13.8000000000001</v>
      </c>
      <c r="AI1679" s="1" t="s">
        <v>16</v>
      </c>
      <c r="AJ1679">
        <v>-0.54800000000000104</v>
      </c>
      <c r="AK1679" s="1" t="s">
        <v>17</v>
      </c>
      <c r="AL1679">
        <v>1542194072032630</v>
      </c>
      <c r="AM1679">
        <f t="shared" si="80"/>
        <v>16.87941</v>
      </c>
    </row>
    <row r="1680" spans="1:39" x14ac:dyDescent="0.3">
      <c r="A1680" s="1" t="s">
        <v>18</v>
      </c>
      <c r="B1680">
        <v>72.683099999999996</v>
      </c>
      <c r="C1680" s="1" t="s">
        <v>1</v>
      </c>
      <c r="D1680">
        <v>73.600499999999997</v>
      </c>
      <c r="E1680">
        <f t="shared" si="78"/>
        <v>0.91740000000000066</v>
      </c>
      <c r="F1680" s="1" t="s">
        <v>2</v>
      </c>
      <c r="G1680">
        <v>72.933300000000003</v>
      </c>
      <c r="H1680" s="1" t="s">
        <v>3</v>
      </c>
      <c r="I1680">
        <v>73.850700000000003</v>
      </c>
      <c r="J1680">
        <f t="shared" si="79"/>
        <v>0.91740000000000066</v>
      </c>
      <c r="K1680" s="1" t="s">
        <v>4</v>
      </c>
      <c r="L1680">
        <v>0</v>
      </c>
      <c r="M1680" s="1" t="s">
        <v>5</v>
      </c>
      <c r="N1680">
        <v>0.9</v>
      </c>
      <c r="O1680" s="1" t="s">
        <v>6</v>
      </c>
      <c r="P1680">
        <v>56</v>
      </c>
      <c r="Q1680" s="1" t="s">
        <v>7</v>
      </c>
      <c r="R1680">
        <v>32</v>
      </c>
      <c r="S1680" s="1" t="s">
        <v>8</v>
      </c>
      <c r="T1680">
        <v>8</v>
      </c>
      <c r="U1680" s="1" t="s">
        <v>9</v>
      </c>
      <c r="V1680">
        <v>171</v>
      </c>
      <c r="W1680" s="1" t="s">
        <v>10</v>
      </c>
      <c r="X1680">
        <v>0</v>
      </c>
      <c r="Y1680" s="1" t="s">
        <v>11</v>
      </c>
      <c r="Z1680">
        <v>-338.5</v>
      </c>
      <c r="AA1680" s="1" t="s">
        <v>12</v>
      </c>
      <c r="AB1680">
        <v>0</v>
      </c>
      <c r="AC1680" s="1" t="s">
        <v>13</v>
      </c>
      <c r="AD1680">
        <v>27.200000000000198</v>
      </c>
      <c r="AE1680" s="1" t="s">
        <v>14</v>
      </c>
      <c r="AF1680">
        <v>-13.4</v>
      </c>
      <c r="AG1680" s="1" t="s">
        <v>15</v>
      </c>
      <c r="AH1680">
        <v>13.8000000000001</v>
      </c>
      <c r="AI1680" s="1" t="s">
        <v>16</v>
      </c>
      <c r="AJ1680">
        <v>-0.54800000000000104</v>
      </c>
      <c r="AK1680" s="1" t="s">
        <v>17</v>
      </c>
      <c r="AL1680">
        <v>1542194072043480</v>
      </c>
      <c r="AM1680">
        <f t="shared" si="80"/>
        <v>16.890260000000001</v>
      </c>
    </row>
    <row r="1681" spans="1:39" x14ac:dyDescent="0.3">
      <c r="A1681" s="1" t="s">
        <v>18</v>
      </c>
      <c r="B1681">
        <v>72.933300000000003</v>
      </c>
      <c r="C1681" s="1" t="s">
        <v>1</v>
      </c>
      <c r="D1681">
        <v>74.100899999999996</v>
      </c>
      <c r="E1681">
        <f t="shared" si="78"/>
        <v>1.1675999999999931</v>
      </c>
      <c r="F1681" s="1" t="s">
        <v>2</v>
      </c>
      <c r="G1681">
        <v>72.933300000000003</v>
      </c>
      <c r="H1681" s="1" t="s">
        <v>3</v>
      </c>
      <c r="I1681">
        <v>73.850700000000003</v>
      </c>
      <c r="J1681">
        <f t="shared" si="79"/>
        <v>0.91740000000000066</v>
      </c>
      <c r="K1681" s="1" t="s">
        <v>4</v>
      </c>
      <c r="L1681">
        <v>0</v>
      </c>
      <c r="M1681" s="1" t="s">
        <v>5</v>
      </c>
      <c r="N1681">
        <v>0.85000000000000098</v>
      </c>
      <c r="O1681" s="1" t="s">
        <v>6</v>
      </c>
      <c r="P1681">
        <v>55</v>
      </c>
      <c r="Q1681" s="1" t="s">
        <v>7</v>
      </c>
      <c r="R1681">
        <v>32</v>
      </c>
      <c r="S1681" s="1" t="s">
        <v>8</v>
      </c>
      <c r="T1681">
        <v>8</v>
      </c>
      <c r="U1681" s="1" t="s">
        <v>9</v>
      </c>
      <c r="V1681">
        <v>171</v>
      </c>
      <c r="W1681" s="1" t="s">
        <v>10</v>
      </c>
      <c r="X1681">
        <v>0</v>
      </c>
      <c r="Y1681" s="1" t="s">
        <v>11</v>
      </c>
      <c r="Z1681">
        <v>-338.5</v>
      </c>
      <c r="AA1681" s="1" t="s">
        <v>12</v>
      </c>
      <c r="AB1681">
        <v>0</v>
      </c>
      <c r="AC1681" s="1" t="s">
        <v>13</v>
      </c>
      <c r="AD1681">
        <v>27.200000000000198</v>
      </c>
      <c r="AE1681" s="1" t="s">
        <v>14</v>
      </c>
      <c r="AF1681">
        <v>-13.4</v>
      </c>
      <c r="AG1681" s="1" t="s">
        <v>15</v>
      </c>
      <c r="AH1681">
        <v>13.8000000000001</v>
      </c>
      <c r="AI1681" s="1" t="s">
        <v>16</v>
      </c>
      <c r="AJ1681">
        <v>-0.55199999999999205</v>
      </c>
      <c r="AK1681" s="1" t="s">
        <v>17</v>
      </c>
      <c r="AL1681">
        <v>1542194072053780</v>
      </c>
      <c r="AM1681">
        <f t="shared" si="80"/>
        <v>16.900559999999999</v>
      </c>
    </row>
    <row r="1682" spans="1:39" x14ac:dyDescent="0.3">
      <c r="A1682" s="1" t="s">
        <v>18</v>
      </c>
      <c r="B1682">
        <v>72.933300000000003</v>
      </c>
      <c r="C1682" s="1" t="s">
        <v>1</v>
      </c>
      <c r="D1682">
        <v>74.100899999999996</v>
      </c>
      <c r="E1682">
        <f t="shared" si="78"/>
        <v>1.1675999999999931</v>
      </c>
      <c r="F1682" s="1" t="s">
        <v>2</v>
      </c>
      <c r="G1682">
        <v>72.933300000000003</v>
      </c>
      <c r="H1682" s="1" t="s">
        <v>3</v>
      </c>
      <c r="I1682">
        <v>74.309399999999997</v>
      </c>
      <c r="J1682">
        <f t="shared" si="79"/>
        <v>1.3760999999999939</v>
      </c>
      <c r="K1682" s="1" t="s">
        <v>4</v>
      </c>
      <c r="L1682">
        <v>0</v>
      </c>
      <c r="M1682" s="1" t="s">
        <v>5</v>
      </c>
      <c r="N1682">
        <v>0.85000000000000098</v>
      </c>
      <c r="O1682" s="1" t="s">
        <v>6</v>
      </c>
      <c r="P1682">
        <v>54.5</v>
      </c>
      <c r="Q1682" s="1" t="s">
        <v>7</v>
      </c>
      <c r="R1682">
        <v>32</v>
      </c>
      <c r="S1682" s="1" t="s">
        <v>8</v>
      </c>
      <c r="T1682">
        <v>8</v>
      </c>
      <c r="U1682" s="1" t="s">
        <v>9</v>
      </c>
      <c r="V1682">
        <v>171</v>
      </c>
      <c r="W1682" s="1" t="s">
        <v>10</v>
      </c>
      <c r="X1682">
        <v>0</v>
      </c>
      <c r="Y1682" s="1" t="s">
        <v>11</v>
      </c>
      <c r="Z1682">
        <v>-338.5</v>
      </c>
      <c r="AA1682" s="1" t="s">
        <v>12</v>
      </c>
      <c r="AB1682">
        <v>0</v>
      </c>
      <c r="AC1682" s="1" t="s">
        <v>13</v>
      </c>
      <c r="AD1682">
        <v>27.200000000000198</v>
      </c>
      <c r="AE1682" s="1" t="s">
        <v>14</v>
      </c>
      <c r="AF1682">
        <v>-13.4</v>
      </c>
      <c r="AG1682" s="1" t="s">
        <v>15</v>
      </c>
      <c r="AH1682">
        <v>13.8000000000001</v>
      </c>
      <c r="AI1682" s="1" t="s">
        <v>16</v>
      </c>
      <c r="AJ1682">
        <v>-0.55199999999999205</v>
      </c>
      <c r="AK1682" s="1" t="s">
        <v>17</v>
      </c>
      <c r="AL1682">
        <v>1542194072064270</v>
      </c>
      <c r="AM1682">
        <f t="shared" si="80"/>
        <v>16.911049999999999</v>
      </c>
    </row>
    <row r="1683" spans="1:39" x14ac:dyDescent="0.3">
      <c r="A1683" s="1" t="s">
        <v>18</v>
      </c>
      <c r="B1683">
        <v>73.600499999999997</v>
      </c>
      <c r="C1683" s="1" t="s">
        <v>1</v>
      </c>
      <c r="D1683">
        <v>74.768100000000004</v>
      </c>
      <c r="E1683">
        <f t="shared" si="78"/>
        <v>1.1676000000000073</v>
      </c>
      <c r="F1683" s="1" t="s">
        <v>2</v>
      </c>
      <c r="G1683">
        <v>72.933300000000003</v>
      </c>
      <c r="H1683" s="1" t="s">
        <v>3</v>
      </c>
      <c r="I1683">
        <v>74.309399999999997</v>
      </c>
      <c r="J1683">
        <f t="shared" si="79"/>
        <v>1.3760999999999939</v>
      </c>
      <c r="K1683" s="1" t="s">
        <v>4</v>
      </c>
      <c r="L1683">
        <v>0</v>
      </c>
      <c r="M1683" s="1" t="s">
        <v>5</v>
      </c>
      <c r="N1683">
        <v>0.85000000000000098</v>
      </c>
      <c r="O1683" s="1" t="s">
        <v>6</v>
      </c>
      <c r="P1683">
        <v>54</v>
      </c>
      <c r="Q1683" s="1" t="s">
        <v>7</v>
      </c>
      <c r="R1683">
        <v>32</v>
      </c>
      <c r="S1683" s="1" t="s">
        <v>8</v>
      </c>
      <c r="T1683">
        <v>8</v>
      </c>
      <c r="U1683" s="1" t="s">
        <v>9</v>
      </c>
      <c r="V1683">
        <v>171</v>
      </c>
      <c r="W1683" s="1" t="s">
        <v>10</v>
      </c>
      <c r="X1683">
        <v>0</v>
      </c>
      <c r="Y1683" s="1" t="s">
        <v>11</v>
      </c>
      <c r="Z1683">
        <v>-338.5</v>
      </c>
      <c r="AA1683" s="1" t="s">
        <v>12</v>
      </c>
      <c r="AB1683">
        <v>0</v>
      </c>
      <c r="AC1683" s="1" t="s">
        <v>13</v>
      </c>
      <c r="AD1683">
        <v>27.200000000000198</v>
      </c>
      <c r="AE1683" s="1" t="s">
        <v>14</v>
      </c>
      <c r="AF1683">
        <v>-13.4</v>
      </c>
      <c r="AG1683" s="1" t="s">
        <v>15</v>
      </c>
      <c r="AH1683">
        <v>13.8000000000001</v>
      </c>
      <c r="AI1683" s="1" t="s">
        <v>16</v>
      </c>
      <c r="AJ1683">
        <v>-0.55199999999999205</v>
      </c>
      <c r="AK1683" s="1" t="s">
        <v>17</v>
      </c>
      <c r="AL1683">
        <v>1542194072078350</v>
      </c>
      <c r="AM1683">
        <f t="shared" si="80"/>
        <v>16.925129999999999</v>
      </c>
    </row>
    <row r="1684" spans="1:39" x14ac:dyDescent="0.3">
      <c r="A1684" s="1" t="s">
        <v>18</v>
      </c>
      <c r="B1684">
        <v>73.600499999999997</v>
      </c>
      <c r="C1684" s="1" t="s">
        <v>1</v>
      </c>
      <c r="D1684">
        <v>74.768100000000004</v>
      </c>
      <c r="E1684">
        <f t="shared" si="78"/>
        <v>1.1676000000000073</v>
      </c>
      <c r="F1684" s="1" t="s">
        <v>2</v>
      </c>
      <c r="G1684">
        <v>73.600499999999997</v>
      </c>
      <c r="H1684" s="1" t="s">
        <v>3</v>
      </c>
      <c r="I1684">
        <v>74.517899999999997</v>
      </c>
      <c r="J1684">
        <f t="shared" si="79"/>
        <v>0.91740000000000066</v>
      </c>
      <c r="K1684" s="1" t="s">
        <v>4</v>
      </c>
      <c r="L1684">
        <v>0</v>
      </c>
      <c r="M1684" s="1" t="s">
        <v>5</v>
      </c>
      <c r="N1684">
        <v>0.85000000000000098</v>
      </c>
      <c r="O1684" s="1" t="s">
        <v>6</v>
      </c>
      <c r="P1684">
        <v>53.5</v>
      </c>
      <c r="Q1684" s="1" t="s">
        <v>7</v>
      </c>
      <c r="R1684">
        <v>32</v>
      </c>
      <c r="S1684" s="1" t="s">
        <v>8</v>
      </c>
      <c r="T1684">
        <v>8</v>
      </c>
      <c r="U1684" s="1" t="s">
        <v>9</v>
      </c>
      <c r="V1684">
        <v>171</v>
      </c>
      <c r="W1684" s="1" t="s">
        <v>10</v>
      </c>
      <c r="X1684">
        <v>0</v>
      </c>
      <c r="Y1684" s="1" t="s">
        <v>11</v>
      </c>
      <c r="Z1684">
        <v>-338.5</v>
      </c>
      <c r="AA1684" s="1" t="s">
        <v>12</v>
      </c>
      <c r="AB1684">
        <v>0</v>
      </c>
      <c r="AC1684" s="1" t="s">
        <v>13</v>
      </c>
      <c r="AD1684">
        <v>27.200000000000198</v>
      </c>
      <c r="AE1684" s="1" t="s">
        <v>14</v>
      </c>
      <c r="AF1684">
        <v>-13.4</v>
      </c>
      <c r="AG1684" s="1" t="s">
        <v>15</v>
      </c>
      <c r="AH1684">
        <v>13.8000000000001</v>
      </c>
      <c r="AI1684" s="1" t="s">
        <v>16</v>
      </c>
      <c r="AJ1684">
        <v>-0.55199999999999205</v>
      </c>
      <c r="AK1684" s="1" t="s">
        <v>17</v>
      </c>
      <c r="AL1684">
        <v>1542194072085840</v>
      </c>
      <c r="AM1684">
        <f t="shared" si="80"/>
        <v>16.93262</v>
      </c>
    </row>
    <row r="1685" spans="1:39" x14ac:dyDescent="0.3">
      <c r="A1685" s="1" t="s">
        <v>18</v>
      </c>
      <c r="B1685">
        <v>74.100899999999996</v>
      </c>
      <c r="C1685" s="1" t="s">
        <v>1</v>
      </c>
      <c r="D1685">
        <v>74.976600000000005</v>
      </c>
      <c r="E1685">
        <f t="shared" si="78"/>
        <v>0.87570000000000903</v>
      </c>
      <c r="F1685" s="1" t="s">
        <v>2</v>
      </c>
      <c r="G1685">
        <v>73.600499999999997</v>
      </c>
      <c r="H1685" s="1" t="s">
        <v>3</v>
      </c>
      <c r="I1685">
        <v>74.517899999999997</v>
      </c>
      <c r="J1685">
        <f t="shared" si="79"/>
        <v>0.91740000000000066</v>
      </c>
      <c r="K1685" s="1" t="s">
        <v>4</v>
      </c>
      <c r="L1685">
        <v>0</v>
      </c>
      <c r="M1685" s="1" t="s">
        <v>5</v>
      </c>
      <c r="N1685">
        <v>0.85000000000000098</v>
      </c>
      <c r="O1685" s="1" t="s">
        <v>6</v>
      </c>
      <c r="P1685">
        <v>53</v>
      </c>
      <c r="Q1685" s="1" t="s">
        <v>7</v>
      </c>
      <c r="R1685">
        <v>56</v>
      </c>
      <c r="S1685" s="1" t="s">
        <v>8</v>
      </c>
      <c r="T1685">
        <v>8</v>
      </c>
      <c r="U1685" s="1" t="s">
        <v>9</v>
      </c>
      <c r="V1685">
        <v>171</v>
      </c>
      <c r="W1685" s="1" t="s">
        <v>10</v>
      </c>
      <c r="X1685">
        <v>0</v>
      </c>
      <c r="Y1685" s="1" t="s">
        <v>11</v>
      </c>
      <c r="Z1685">
        <v>-338.5</v>
      </c>
      <c r="AA1685" s="1" t="s">
        <v>12</v>
      </c>
      <c r="AB1685">
        <v>0</v>
      </c>
      <c r="AC1685" s="1" t="s">
        <v>13</v>
      </c>
      <c r="AD1685">
        <v>27.200000000000198</v>
      </c>
      <c r="AE1685" s="1" t="s">
        <v>14</v>
      </c>
      <c r="AF1685">
        <v>-13.4</v>
      </c>
      <c r="AG1685" s="1" t="s">
        <v>15</v>
      </c>
      <c r="AH1685">
        <v>13.8000000000001</v>
      </c>
      <c r="AI1685" s="1" t="s">
        <v>16</v>
      </c>
      <c r="AJ1685">
        <v>-0.55199999999999205</v>
      </c>
      <c r="AK1685" s="1" t="s">
        <v>17</v>
      </c>
      <c r="AL1685">
        <v>1542194072093150</v>
      </c>
      <c r="AM1685">
        <f t="shared" si="80"/>
        <v>16.93993</v>
      </c>
    </row>
    <row r="1686" spans="1:39" x14ac:dyDescent="0.3">
      <c r="A1686" s="1" t="s">
        <v>18</v>
      </c>
      <c r="B1686">
        <v>74.100899999999996</v>
      </c>
      <c r="C1686" s="1" t="s">
        <v>1</v>
      </c>
      <c r="D1686">
        <v>74.976600000000005</v>
      </c>
      <c r="E1686">
        <f t="shared" si="78"/>
        <v>0.87570000000000903</v>
      </c>
      <c r="F1686" s="1" t="s">
        <v>2</v>
      </c>
      <c r="G1686">
        <v>73.600499999999997</v>
      </c>
      <c r="H1686" s="1" t="s">
        <v>3</v>
      </c>
      <c r="I1686">
        <v>75.226799999999997</v>
      </c>
      <c r="J1686">
        <f t="shared" si="79"/>
        <v>1.6263000000000005</v>
      </c>
      <c r="K1686" s="1" t="s">
        <v>4</v>
      </c>
      <c r="L1686">
        <v>0</v>
      </c>
      <c r="M1686" s="1" t="s">
        <v>5</v>
      </c>
      <c r="N1686">
        <v>0.85000000000000098</v>
      </c>
      <c r="O1686" s="1" t="s">
        <v>6</v>
      </c>
      <c r="P1686">
        <v>52.5</v>
      </c>
      <c r="Q1686" s="1" t="s">
        <v>7</v>
      </c>
      <c r="R1686">
        <v>56</v>
      </c>
      <c r="S1686" s="1" t="s">
        <v>8</v>
      </c>
      <c r="T1686">
        <v>8</v>
      </c>
      <c r="U1686" s="1" t="s">
        <v>9</v>
      </c>
      <c r="V1686">
        <v>172</v>
      </c>
      <c r="W1686" s="1" t="s">
        <v>10</v>
      </c>
      <c r="X1686">
        <v>0</v>
      </c>
      <c r="Y1686" s="1" t="s">
        <v>11</v>
      </c>
      <c r="Z1686">
        <v>-338.5</v>
      </c>
      <c r="AA1686" s="1" t="s">
        <v>12</v>
      </c>
      <c r="AB1686">
        <v>0</v>
      </c>
      <c r="AC1686" s="1" t="s">
        <v>13</v>
      </c>
      <c r="AD1686">
        <v>27.200000000000198</v>
      </c>
      <c r="AE1686" s="1" t="s">
        <v>14</v>
      </c>
      <c r="AF1686">
        <v>-13.4</v>
      </c>
      <c r="AG1686" s="1" t="s">
        <v>15</v>
      </c>
      <c r="AH1686">
        <v>13.8000000000001</v>
      </c>
      <c r="AI1686" s="1" t="s">
        <v>16</v>
      </c>
      <c r="AJ1686">
        <v>-0.55199999999999205</v>
      </c>
      <c r="AK1686" s="1" t="s">
        <v>17</v>
      </c>
      <c r="AL1686">
        <v>1542194072103790</v>
      </c>
      <c r="AM1686">
        <f t="shared" si="80"/>
        <v>16.950569999999999</v>
      </c>
    </row>
    <row r="1687" spans="1:39" x14ac:dyDescent="0.3">
      <c r="A1687" s="1" t="s">
        <v>18</v>
      </c>
      <c r="B1687">
        <v>74.100899999999996</v>
      </c>
      <c r="C1687" s="1" t="s">
        <v>1</v>
      </c>
      <c r="D1687">
        <v>74.976600000000005</v>
      </c>
      <c r="E1687">
        <f t="shared" si="78"/>
        <v>0.87570000000000903</v>
      </c>
      <c r="F1687" s="1" t="s">
        <v>2</v>
      </c>
      <c r="G1687">
        <v>73.600499999999997</v>
      </c>
      <c r="H1687" s="1" t="s">
        <v>3</v>
      </c>
      <c r="I1687">
        <v>75.226799999999997</v>
      </c>
      <c r="J1687">
        <f t="shared" si="79"/>
        <v>1.6263000000000005</v>
      </c>
      <c r="K1687" s="1" t="s">
        <v>4</v>
      </c>
      <c r="L1687">
        <v>0</v>
      </c>
      <c r="M1687" s="1" t="s">
        <v>5</v>
      </c>
      <c r="N1687">
        <v>0.9</v>
      </c>
      <c r="O1687" s="1" t="s">
        <v>6</v>
      </c>
      <c r="P1687">
        <v>52</v>
      </c>
      <c r="Q1687" s="1" t="s">
        <v>7</v>
      </c>
      <c r="R1687">
        <v>56</v>
      </c>
      <c r="S1687" s="1" t="s">
        <v>8</v>
      </c>
      <c r="T1687">
        <v>8</v>
      </c>
      <c r="U1687" s="1" t="s">
        <v>9</v>
      </c>
      <c r="V1687">
        <v>172</v>
      </c>
      <c r="W1687" s="1" t="s">
        <v>10</v>
      </c>
      <c r="X1687">
        <v>0</v>
      </c>
      <c r="Y1687" s="1" t="s">
        <v>11</v>
      </c>
      <c r="Z1687">
        <v>-338.5</v>
      </c>
      <c r="AA1687" s="1" t="s">
        <v>12</v>
      </c>
      <c r="AB1687">
        <v>0</v>
      </c>
      <c r="AC1687" s="1" t="s">
        <v>13</v>
      </c>
      <c r="AD1687">
        <v>27.200000000000198</v>
      </c>
      <c r="AE1687" s="1" t="s">
        <v>14</v>
      </c>
      <c r="AF1687">
        <v>-13.4</v>
      </c>
      <c r="AG1687" s="1" t="s">
        <v>15</v>
      </c>
      <c r="AH1687">
        <v>13.8000000000001</v>
      </c>
      <c r="AI1687" s="1" t="s">
        <v>16</v>
      </c>
      <c r="AJ1687">
        <v>-0.55199999999999205</v>
      </c>
      <c r="AK1687" s="1" t="s">
        <v>17</v>
      </c>
      <c r="AL1687">
        <v>1542194072112680</v>
      </c>
      <c r="AM1687">
        <f t="shared" si="80"/>
        <v>16.95946</v>
      </c>
    </row>
    <row r="1688" spans="1:39" x14ac:dyDescent="0.3">
      <c r="A1688" s="1" t="s">
        <v>18</v>
      </c>
      <c r="B1688">
        <v>74.100899999999996</v>
      </c>
      <c r="C1688" s="1" t="s">
        <v>1</v>
      </c>
      <c r="D1688">
        <v>74.976600000000005</v>
      </c>
      <c r="E1688">
        <f t="shared" si="78"/>
        <v>0.87570000000000903</v>
      </c>
      <c r="F1688" s="1" t="s">
        <v>2</v>
      </c>
      <c r="G1688">
        <v>74.100899999999996</v>
      </c>
      <c r="H1688" s="1" t="s">
        <v>3</v>
      </c>
      <c r="I1688">
        <v>75.685500000000005</v>
      </c>
      <c r="J1688">
        <f t="shared" si="79"/>
        <v>1.5846000000000089</v>
      </c>
      <c r="K1688" s="1" t="s">
        <v>4</v>
      </c>
      <c r="L1688">
        <v>0</v>
      </c>
      <c r="M1688" s="1" t="s">
        <v>5</v>
      </c>
      <c r="N1688">
        <v>0.9</v>
      </c>
      <c r="O1688" s="1" t="s">
        <v>6</v>
      </c>
      <c r="P1688">
        <v>51.5</v>
      </c>
      <c r="Q1688" s="1" t="s">
        <v>7</v>
      </c>
      <c r="R1688">
        <v>56</v>
      </c>
      <c r="S1688" s="1" t="s">
        <v>8</v>
      </c>
      <c r="T1688">
        <v>8</v>
      </c>
      <c r="U1688" s="1" t="s">
        <v>9</v>
      </c>
      <c r="V1688">
        <v>171</v>
      </c>
      <c r="W1688" s="1" t="s">
        <v>10</v>
      </c>
      <c r="X1688">
        <v>0</v>
      </c>
      <c r="Y1688" s="1" t="s">
        <v>11</v>
      </c>
      <c r="Z1688">
        <v>-338.5</v>
      </c>
      <c r="AA1688" s="1" t="s">
        <v>12</v>
      </c>
      <c r="AB1688">
        <v>0</v>
      </c>
      <c r="AC1688" s="1" t="s">
        <v>13</v>
      </c>
      <c r="AD1688">
        <v>27.200000000000198</v>
      </c>
      <c r="AE1688" s="1" t="s">
        <v>14</v>
      </c>
      <c r="AF1688">
        <v>-13.4</v>
      </c>
      <c r="AG1688" s="1" t="s">
        <v>15</v>
      </c>
      <c r="AH1688">
        <v>13.8000000000001</v>
      </c>
      <c r="AI1688" s="1" t="s">
        <v>16</v>
      </c>
      <c r="AJ1688">
        <v>-0.55199999999999205</v>
      </c>
      <c r="AK1688" s="1" t="s">
        <v>17</v>
      </c>
      <c r="AL1688">
        <v>1542194072124330</v>
      </c>
      <c r="AM1688">
        <f t="shared" si="80"/>
        <v>16.971109999999999</v>
      </c>
    </row>
    <row r="1689" spans="1:39" x14ac:dyDescent="0.3">
      <c r="A1689" s="1" t="s">
        <v>18</v>
      </c>
      <c r="B1689">
        <v>74.309399999999997</v>
      </c>
      <c r="C1689" s="1" t="s">
        <v>1</v>
      </c>
      <c r="D1689">
        <v>75.435299999999998</v>
      </c>
      <c r="E1689">
        <f t="shared" si="78"/>
        <v>1.1259000000000015</v>
      </c>
      <c r="F1689" s="1" t="s">
        <v>2</v>
      </c>
      <c r="G1689">
        <v>74.100899999999996</v>
      </c>
      <c r="H1689" s="1" t="s">
        <v>3</v>
      </c>
      <c r="I1689">
        <v>75.685500000000005</v>
      </c>
      <c r="J1689">
        <f t="shared" si="79"/>
        <v>1.5846000000000089</v>
      </c>
      <c r="K1689" s="1" t="s">
        <v>4</v>
      </c>
      <c r="L1689">
        <v>0</v>
      </c>
      <c r="M1689" s="1" t="s">
        <v>5</v>
      </c>
      <c r="N1689">
        <v>0.85000000000000098</v>
      </c>
      <c r="O1689" s="1" t="s">
        <v>6</v>
      </c>
      <c r="P1689">
        <v>51</v>
      </c>
      <c r="Q1689" s="1" t="s">
        <v>7</v>
      </c>
      <c r="R1689">
        <v>56</v>
      </c>
      <c r="S1689" s="1" t="s">
        <v>8</v>
      </c>
      <c r="T1689">
        <v>8</v>
      </c>
      <c r="U1689" s="1" t="s">
        <v>9</v>
      </c>
      <c r="V1689">
        <v>171</v>
      </c>
      <c r="W1689" s="1" t="s">
        <v>10</v>
      </c>
      <c r="X1689">
        <v>0</v>
      </c>
      <c r="Y1689" s="1" t="s">
        <v>11</v>
      </c>
      <c r="Z1689">
        <v>-338.5</v>
      </c>
      <c r="AA1689" s="1" t="s">
        <v>12</v>
      </c>
      <c r="AB1689">
        <v>0</v>
      </c>
      <c r="AC1689" s="1" t="s">
        <v>13</v>
      </c>
      <c r="AD1689">
        <v>27.099999999999898</v>
      </c>
      <c r="AE1689" s="1" t="s">
        <v>14</v>
      </c>
      <c r="AF1689">
        <v>-13.4</v>
      </c>
      <c r="AG1689" s="1" t="s">
        <v>15</v>
      </c>
      <c r="AH1689">
        <v>13.6999999999998</v>
      </c>
      <c r="AI1689" s="1" t="s">
        <v>16</v>
      </c>
      <c r="AJ1689">
        <v>-0.54800000000000104</v>
      </c>
      <c r="AK1689" s="1" t="s">
        <v>17</v>
      </c>
      <c r="AL1689">
        <v>1542194072132750</v>
      </c>
      <c r="AM1689">
        <f t="shared" si="80"/>
        <v>16.97953</v>
      </c>
    </row>
    <row r="1690" spans="1:39" x14ac:dyDescent="0.3">
      <c r="A1690" s="1" t="s">
        <v>18</v>
      </c>
      <c r="B1690">
        <v>74.309399999999997</v>
      </c>
      <c r="C1690" s="1" t="s">
        <v>1</v>
      </c>
      <c r="D1690">
        <v>75.435299999999998</v>
      </c>
      <c r="E1690">
        <f t="shared" si="78"/>
        <v>1.1259000000000015</v>
      </c>
      <c r="F1690" s="1" t="s">
        <v>2</v>
      </c>
      <c r="G1690">
        <v>74.517899999999997</v>
      </c>
      <c r="H1690" s="1" t="s">
        <v>3</v>
      </c>
      <c r="I1690">
        <v>75.935699999999997</v>
      </c>
      <c r="J1690">
        <f t="shared" si="79"/>
        <v>1.4177999999999997</v>
      </c>
      <c r="K1690" s="1" t="s">
        <v>4</v>
      </c>
      <c r="L1690">
        <v>0</v>
      </c>
      <c r="M1690" s="1" t="s">
        <v>5</v>
      </c>
      <c r="N1690">
        <v>0.85000000000000098</v>
      </c>
      <c r="O1690" s="1" t="s">
        <v>6</v>
      </c>
      <c r="P1690">
        <v>50.5</v>
      </c>
      <c r="Q1690" s="1" t="s">
        <v>7</v>
      </c>
      <c r="R1690">
        <v>56</v>
      </c>
      <c r="S1690" s="1" t="s">
        <v>8</v>
      </c>
      <c r="T1690">
        <v>8</v>
      </c>
      <c r="U1690" s="1" t="s">
        <v>9</v>
      </c>
      <c r="V1690">
        <v>171</v>
      </c>
      <c r="W1690" s="1" t="s">
        <v>10</v>
      </c>
      <c r="X1690">
        <v>0</v>
      </c>
      <c r="Y1690" s="1" t="s">
        <v>11</v>
      </c>
      <c r="Z1690">
        <v>-338.5</v>
      </c>
      <c r="AA1690" s="1" t="s">
        <v>12</v>
      </c>
      <c r="AB1690">
        <v>0</v>
      </c>
      <c r="AC1690" s="1" t="s">
        <v>13</v>
      </c>
      <c r="AD1690">
        <v>27.200000000000198</v>
      </c>
      <c r="AE1690" s="1" t="s">
        <v>14</v>
      </c>
      <c r="AF1690">
        <v>-13.4</v>
      </c>
      <c r="AG1690" s="1" t="s">
        <v>15</v>
      </c>
      <c r="AH1690">
        <v>13.8000000000001</v>
      </c>
      <c r="AI1690" s="1" t="s">
        <v>16</v>
      </c>
      <c r="AJ1690">
        <v>-0.54800000000000104</v>
      </c>
      <c r="AK1690" s="1" t="s">
        <v>17</v>
      </c>
      <c r="AL1690">
        <v>1542194072144140</v>
      </c>
      <c r="AM1690">
        <f t="shared" si="80"/>
        <v>16.990919999999999</v>
      </c>
    </row>
    <row r="1691" spans="1:39" x14ac:dyDescent="0.3">
      <c r="A1691" s="1" t="s">
        <v>18</v>
      </c>
      <c r="B1691">
        <v>74.517899999999997</v>
      </c>
      <c r="C1691" s="1" t="s">
        <v>1</v>
      </c>
      <c r="D1691">
        <v>75.935699999999997</v>
      </c>
      <c r="E1691">
        <f t="shared" si="78"/>
        <v>1.4177999999999997</v>
      </c>
      <c r="F1691" s="1" t="s">
        <v>2</v>
      </c>
      <c r="G1691">
        <v>74.517899999999997</v>
      </c>
      <c r="H1691" s="1" t="s">
        <v>3</v>
      </c>
      <c r="I1691">
        <v>75.935699999999997</v>
      </c>
      <c r="J1691">
        <f t="shared" si="79"/>
        <v>1.4177999999999997</v>
      </c>
      <c r="K1691" s="1" t="s">
        <v>4</v>
      </c>
      <c r="L1691">
        <v>0</v>
      </c>
      <c r="M1691" s="1" t="s">
        <v>5</v>
      </c>
      <c r="N1691">
        <v>0.75</v>
      </c>
      <c r="O1691" s="1" t="s">
        <v>6</v>
      </c>
      <c r="P1691">
        <v>50</v>
      </c>
      <c r="Q1691" s="1" t="s">
        <v>7</v>
      </c>
      <c r="R1691">
        <v>56</v>
      </c>
      <c r="S1691" s="1" t="s">
        <v>8</v>
      </c>
      <c r="T1691">
        <v>8</v>
      </c>
      <c r="U1691" s="1" t="s">
        <v>9</v>
      </c>
      <c r="V1691">
        <v>171</v>
      </c>
      <c r="W1691" s="1" t="s">
        <v>10</v>
      </c>
      <c r="X1691">
        <v>0</v>
      </c>
      <c r="Y1691" s="1" t="s">
        <v>11</v>
      </c>
      <c r="Z1691">
        <v>-338.5</v>
      </c>
      <c r="AA1691" s="1" t="s">
        <v>12</v>
      </c>
      <c r="AB1691">
        <v>0</v>
      </c>
      <c r="AC1691" s="1" t="s">
        <v>13</v>
      </c>
      <c r="AD1691">
        <v>27.200000000000198</v>
      </c>
      <c r="AE1691" s="1" t="s">
        <v>14</v>
      </c>
      <c r="AF1691">
        <v>-13.4</v>
      </c>
      <c r="AG1691" s="1" t="s">
        <v>15</v>
      </c>
      <c r="AH1691">
        <v>13.8000000000001</v>
      </c>
      <c r="AI1691" s="1" t="s">
        <v>16</v>
      </c>
      <c r="AJ1691">
        <v>-0.54400000000001103</v>
      </c>
      <c r="AK1691" s="1" t="s">
        <v>17</v>
      </c>
      <c r="AL1691">
        <v>1542194072153760</v>
      </c>
      <c r="AM1691">
        <f t="shared" si="80"/>
        <v>17.000540000000001</v>
      </c>
    </row>
    <row r="1692" spans="1:39" x14ac:dyDescent="0.3">
      <c r="A1692" s="1" t="s">
        <v>18</v>
      </c>
      <c r="B1692">
        <v>74.517899999999997</v>
      </c>
      <c r="C1692" s="1" t="s">
        <v>1</v>
      </c>
      <c r="D1692">
        <v>75.935699999999997</v>
      </c>
      <c r="E1692">
        <f t="shared" si="78"/>
        <v>1.4177999999999997</v>
      </c>
      <c r="F1692" s="1" t="s">
        <v>2</v>
      </c>
      <c r="G1692">
        <v>75.226799999999997</v>
      </c>
      <c r="H1692" s="1" t="s">
        <v>3</v>
      </c>
      <c r="I1692">
        <v>76.394400000000005</v>
      </c>
      <c r="J1692">
        <f t="shared" si="79"/>
        <v>1.1676000000000073</v>
      </c>
      <c r="K1692" s="1" t="s">
        <v>4</v>
      </c>
      <c r="L1692">
        <v>0</v>
      </c>
      <c r="M1692" s="1" t="s">
        <v>5</v>
      </c>
      <c r="N1692">
        <v>0.75</v>
      </c>
      <c r="O1692" s="1" t="s">
        <v>6</v>
      </c>
      <c r="P1692">
        <v>49.5</v>
      </c>
      <c r="Q1692" s="1" t="s">
        <v>7</v>
      </c>
      <c r="R1692">
        <v>56</v>
      </c>
      <c r="S1692" s="1" t="s">
        <v>8</v>
      </c>
      <c r="T1692">
        <v>8</v>
      </c>
      <c r="U1692" s="1" t="s">
        <v>9</v>
      </c>
      <c r="V1692">
        <v>171</v>
      </c>
      <c r="W1692" s="1" t="s">
        <v>10</v>
      </c>
      <c r="X1692">
        <v>0</v>
      </c>
      <c r="Y1692" s="1" t="s">
        <v>11</v>
      </c>
      <c r="Z1692">
        <v>-338.5</v>
      </c>
      <c r="AA1692" s="1" t="s">
        <v>12</v>
      </c>
      <c r="AB1692">
        <v>0</v>
      </c>
      <c r="AC1692" s="1" t="s">
        <v>13</v>
      </c>
      <c r="AD1692">
        <v>27.200000000000198</v>
      </c>
      <c r="AE1692" s="1" t="s">
        <v>14</v>
      </c>
      <c r="AF1692">
        <v>-13.4</v>
      </c>
      <c r="AG1692" s="1" t="s">
        <v>15</v>
      </c>
      <c r="AH1692">
        <v>13.8000000000001</v>
      </c>
      <c r="AI1692" s="1" t="s">
        <v>16</v>
      </c>
      <c r="AJ1692">
        <v>-0.54400000000001103</v>
      </c>
      <c r="AK1692" s="1" t="s">
        <v>17</v>
      </c>
      <c r="AL1692">
        <v>1542194072164170</v>
      </c>
      <c r="AM1692">
        <f t="shared" si="80"/>
        <v>17.010950000000001</v>
      </c>
    </row>
    <row r="1693" spans="1:39" x14ac:dyDescent="0.3">
      <c r="A1693" s="1" t="s">
        <v>18</v>
      </c>
      <c r="B1693">
        <v>74.976600000000005</v>
      </c>
      <c r="C1693" s="1" t="s">
        <v>1</v>
      </c>
      <c r="D1693">
        <v>76.394400000000005</v>
      </c>
      <c r="E1693">
        <f t="shared" si="78"/>
        <v>1.4177999999999997</v>
      </c>
      <c r="F1693" s="1" t="s">
        <v>2</v>
      </c>
      <c r="G1693">
        <v>75.226799999999997</v>
      </c>
      <c r="H1693" s="1" t="s">
        <v>3</v>
      </c>
      <c r="I1693">
        <v>76.394400000000005</v>
      </c>
      <c r="J1693">
        <f t="shared" si="79"/>
        <v>1.1676000000000073</v>
      </c>
      <c r="K1693" s="1" t="s">
        <v>4</v>
      </c>
      <c r="L1693">
        <v>0</v>
      </c>
      <c r="M1693" s="1" t="s">
        <v>5</v>
      </c>
      <c r="N1693">
        <v>0.70000000000000095</v>
      </c>
      <c r="O1693" s="1" t="s">
        <v>6</v>
      </c>
      <c r="P1693">
        <v>49.5</v>
      </c>
      <c r="Q1693" s="1" t="s">
        <v>7</v>
      </c>
      <c r="R1693">
        <v>56</v>
      </c>
      <c r="S1693" s="1" t="s">
        <v>8</v>
      </c>
      <c r="T1693">
        <v>8</v>
      </c>
      <c r="U1693" s="1" t="s">
        <v>9</v>
      </c>
      <c r="V1693">
        <v>171</v>
      </c>
      <c r="W1693" s="1" t="s">
        <v>10</v>
      </c>
      <c r="X1693">
        <v>0</v>
      </c>
      <c r="Y1693" s="1" t="s">
        <v>11</v>
      </c>
      <c r="Z1693">
        <v>-338.5</v>
      </c>
      <c r="AA1693" s="1" t="s">
        <v>12</v>
      </c>
      <c r="AB1693">
        <v>0</v>
      </c>
      <c r="AC1693" s="1" t="s">
        <v>13</v>
      </c>
      <c r="AD1693">
        <v>27.200000000000198</v>
      </c>
      <c r="AE1693" s="1" t="s">
        <v>14</v>
      </c>
      <c r="AF1693">
        <v>-13.4</v>
      </c>
      <c r="AG1693" s="1" t="s">
        <v>15</v>
      </c>
      <c r="AH1693">
        <v>13.8000000000001</v>
      </c>
      <c r="AI1693" s="1" t="s">
        <v>16</v>
      </c>
      <c r="AJ1693">
        <v>-0.54400000000001103</v>
      </c>
      <c r="AK1693" s="1" t="s">
        <v>17</v>
      </c>
      <c r="AL1693">
        <v>1542194072172720</v>
      </c>
      <c r="AM1693">
        <f t="shared" si="80"/>
        <v>17.019500000000001</v>
      </c>
    </row>
    <row r="1694" spans="1:39" x14ac:dyDescent="0.3">
      <c r="A1694" s="1" t="s">
        <v>18</v>
      </c>
      <c r="B1694">
        <v>74.976600000000005</v>
      </c>
      <c r="C1694" s="1" t="s">
        <v>1</v>
      </c>
      <c r="D1694">
        <v>76.394400000000005</v>
      </c>
      <c r="E1694">
        <f t="shared" si="78"/>
        <v>1.4177999999999997</v>
      </c>
      <c r="F1694" s="1" t="s">
        <v>2</v>
      </c>
      <c r="G1694">
        <v>75.226799999999997</v>
      </c>
      <c r="H1694" s="1" t="s">
        <v>3</v>
      </c>
      <c r="I1694">
        <v>76.644599999999997</v>
      </c>
      <c r="J1694">
        <f t="shared" si="79"/>
        <v>1.4177999999999997</v>
      </c>
      <c r="K1694" s="1" t="s">
        <v>4</v>
      </c>
      <c r="L1694">
        <v>0</v>
      </c>
      <c r="M1694" s="1" t="s">
        <v>5</v>
      </c>
      <c r="N1694">
        <v>0.70000000000000095</v>
      </c>
      <c r="O1694" s="1" t="s">
        <v>6</v>
      </c>
      <c r="P1694">
        <v>49</v>
      </c>
      <c r="Q1694" s="1" t="s">
        <v>7</v>
      </c>
      <c r="R1694">
        <v>56</v>
      </c>
      <c r="S1694" s="1" t="s">
        <v>8</v>
      </c>
      <c r="T1694">
        <v>8</v>
      </c>
      <c r="U1694" s="1" t="s">
        <v>9</v>
      </c>
      <c r="V1694">
        <v>171</v>
      </c>
      <c r="W1694" s="1" t="s">
        <v>10</v>
      </c>
      <c r="X1694">
        <v>0</v>
      </c>
      <c r="Y1694" s="1" t="s">
        <v>11</v>
      </c>
      <c r="Z1694">
        <v>-338.5</v>
      </c>
      <c r="AA1694" s="1" t="s">
        <v>12</v>
      </c>
      <c r="AB1694">
        <v>0</v>
      </c>
      <c r="AC1694" s="1" t="s">
        <v>13</v>
      </c>
      <c r="AD1694">
        <v>27.200000000000198</v>
      </c>
      <c r="AE1694" s="1" t="s">
        <v>14</v>
      </c>
      <c r="AF1694">
        <v>-13.4</v>
      </c>
      <c r="AG1694" s="1" t="s">
        <v>15</v>
      </c>
      <c r="AH1694">
        <v>13.8000000000001</v>
      </c>
      <c r="AI1694" s="1" t="s">
        <v>16</v>
      </c>
      <c r="AJ1694">
        <v>-0.54400000000001103</v>
      </c>
      <c r="AK1694" s="1" t="s">
        <v>17</v>
      </c>
      <c r="AL1694">
        <v>1542194072184280</v>
      </c>
      <c r="AM1694">
        <f t="shared" si="80"/>
        <v>17.03106</v>
      </c>
    </row>
    <row r="1695" spans="1:39" x14ac:dyDescent="0.3">
      <c r="A1695" s="1" t="s">
        <v>18</v>
      </c>
      <c r="B1695">
        <v>75.435299999999998</v>
      </c>
      <c r="C1695" s="1" t="s">
        <v>1</v>
      </c>
      <c r="D1695">
        <v>76.394400000000005</v>
      </c>
      <c r="E1695">
        <f t="shared" si="78"/>
        <v>0.9591000000000065</v>
      </c>
      <c r="F1695" s="1" t="s">
        <v>2</v>
      </c>
      <c r="G1695">
        <v>75.226799999999997</v>
      </c>
      <c r="H1695" s="1" t="s">
        <v>3</v>
      </c>
      <c r="I1695">
        <v>76.644599999999997</v>
      </c>
      <c r="J1695">
        <f t="shared" si="79"/>
        <v>1.4177999999999997</v>
      </c>
      <c r="K1695" s="1" t="s">
        <v>4</v>
      </c>
      <c r="L1695">
        <v>0</v>
      </c>
      <c r="M1695" s="1" t="s">
        <v>5</v>
      </c>
      <c r="N1695">
        <v>0.70000000000000095</v>
      </c>
      <c r="O1695" s="1" t="s">
        <v>6</v>
      </c>
      <c r="P1695">
        <v>48.5</v>
      </c>
      <c r="Q1695" s="1" t="s">
        <v>7</v>
      </c>
      <c r="R1695">
        <v>80</v>
      </c>
      <c r="S1695" s="1" t="s">
        <v>8</v>
      </c>
      <c r="T1695">
        <v>8</v>
      </c>
      <c r="U1695" s="1" t="s">
        <v>9</v>
      </c>
      <c r="V1695">
        <v>172</v>
      </c>
      <c r="W1695" s="1" t="s">
        <v>10</v>
      </c>
      <c r="X1695">
        <v>0</v>
      </c>
      <c r="Y1695" s="1" t="s">
        <v>11</v>
      </c>
      <c r="Z1695">
        <v>-338.5</v>
      </c>
      <c r="AA1695" s="1" t="s">
        <v>12</v>
      </c>
      <c r="AB1695">
        <v>0</v>
      </c>
      <c r="AC1695" s="1" t="s">
        <v>13</v>
      </c>
      <c r="AD1695">
        <v>27.200000000000198</v>
      </c>
      <c r="AE1695" s="1" t="s">
        <v>14</v>
      </c>
      <c r="AF1695">
        <v>-13.4</v>
      </c>
      <c r="AG1695" s="1" t="s">
        <v>15</v>
      </c>
      <c r="AH1695">
        <v>13.8000000000001</v>
      </c>
      <c r="AI1695" s="1" t="s">
        <v>16</v>
      </c>
      <c r="AJ1695">
        <v>-0.54400000000001103</v>
      </c>
      <c r="AK1695" s="1" t="s">
        <v>17</v>
      </c>
      <c r="AL1695">
        <v>1542194072193450</v>
      </c>
      <c r="AM1695">
        <f t="shared" si="80"/>
        <v>17.040230000000001</v>
      </c>
    </row>
    <row r="1696" spans="1:39" x14ac:dyDescent="0.3">
      <c r="A1696" s="1" t="s">
        <v>18</v>
      </c>
      <c r="B1696">
        <v>75.435299999999998</v>
      </c>
      <c r="C1696" s="1" t="s">
        <v>1</v>
      </c>
      <c r="D1696">
        <v>76.394400000000005</v>
      </c>
      <c r="E1696">
        <f t="shared" si="78"/>
        <v>0.9591000000000065</v>
      </c>
      <c r="F1696" s="1" t="s">
        <v>2</v>
      </c>
      <c r="G1696">
        <v>75.685500000000005</v>
      </c>
      <c r="H1696" s="1" t="s">
        <v>3</v>
      </c>
      <c r="I1696">
        <v>76.853099999999998</v>
      </c>
      <c r="J1696">
        <f t="shared" si="79"/>
        <v>1.1675999999999931</v>
      </c>
      <c r="K1696" s="1" t="s">
        <v>4</v>
      </c>
      <c r="L1696">
        <v>0</v>
      </c>
      <c r="M1696" s="1" t="s">
        <v>5</v>
      </c>
      <c r="N1696">
        <v>0.70000000000000095</v>
      </c>
      <c r="O1696" s="1" t="s">
        <v>6</v>
      </c>
      <c r="P1696">
        <v>48.5</v>
      </c>
      <c r="Q1696" s="1" t="s">
        <v>7</v>
      </c>
      <c r="R1696">
        <v>80</v>
      </c>
      <c r="S1696" s="1" t="s">
        <v>8</v>
      </c>
      <c r="T1696">
        <v>8</v>
      </c>
      <c r="U1696" s="1" t="s">
        <v>9</v>
      </c>
      <c r="V1696">
        <v>172</v>
      </c>
      <c r="W1696" s="1" t="s">
        <v>10</v>
      </c>
      <c r="X1696">
        <v>0</v>
      </c>
      <c r="Y1696" s="1" t="s">
        <v>11</v>
      </c>
      <c r="Z1696">
        <v>-338.5</v>
      </c>
      <c r="AA1696" s="1" t="s">
        <v>12</v>
      </c>
      <c r="AB1696">
        <v>0</v>
      </c>
      <c r="AC1696" s="1" t="s">
        <v>13</v>
      </c>
      <c r="AD1696">
        <v>27.200000000000198</v>
      </c>
      <c r="AE1696" s="1" t="s">
        <v>14</v>
      </c>
      <c r="AF1696">
        <v>-13.4</v>
      </c>
      <c r="AG1696" s="1" t="s">
        <v>15</v>
      </c>
      <c r="AH1696">
        <v>13.8000000000001</v>
      </c>
      <c r="AI1696" s="1" t="s">
        <v>16</v>
      </c>
      <c r="AJ1696">
        <v>-0.54400000000001103</v>
      </c>
      <c r="AK1696" s="1" t="s">
        <v>17</v>
      </c>
      <c r="AL1696">
        <v>1542194072203640</v>
      </c>
      <c r="AM1696">
        <f t="shared" si="80"/>
        <v>17.050419999999999</v>
      </c>
    </row>
    <row r="1697" spans="1:39" x14ac:dyDescent="0.3">
      <c r="A1697" s="1" t="s">
        <v>18</v>
      </c>
      <c r="B1697">
        <v>75.935699999999997</v>
      </c>
      <c r="C1697" s="1" t="s">
        <v>1</v>
      </c>
      <c r="D1697">
        <v>76.853099999999998</v>
      </c>
      <c r="E1697">
        <f t="shared" si="78"/>
        <v>0.91740000000000066</v>
      </c>
      <c r="F1697" s="1" t="s">
        <v>2</v>
      </c>
      <c r="G1697">
        <v>75.685500000000005</v>
      </c>
      <c r="H1697" s="1" t="s">
        <v>3</v>
      </c>
      <c r="I1697">
        <v>76.853099999999998</v>
      </c>
      <c r="J1697">
        <f t="shared" si="79"/>
        <v>1.1675999999999931</v>
      </c>
      <c r="K1697" s="1" t="s">
        <v>4</v>
      </c>
      <c r="L1697">
        <v>0</v>
      </c>
      <c r="M1697" s="1" t="s">
        <v>5</v>
      </c>
      <c r="N1697">
        <v>0.70000000000000095</v>
      </c>
      <c r="O1697" s="1" t="s">
        <v>6</v>
      </c>
      <c r="P1697">
        <v>48</v>
      </c>
      <c r="Q1697" s="1" t="s">
        <v>7</v>
      </c>
      <c r="R1697">
        <v>80</v>
      </c>
      <c r="S1697" s="1" t="s">
        <v>8</v>
      </c>
      <c r="T1697">
        <v>8</v>
      </c>
      <c r="U1697" s="1" t="s">
        <v>9</v>
      </c>
      <c r="V1697">
        <v>167</v>
      </c>
      <c r="W1697" s="1" t="s">
        <v>10</v>
      </c>
      <c r="X1697">
        <v>0</v>
      </c>
      <c r="Y1697" s="1" t="s">
        <v>11</v>
      </c>
      <c r="Z1697">
        <v>-340.5</v>
      </c>
      <c r="AA1697" s="1" t="s">
        <v>12</v>
      </c>
      <c r="AB1697">
        <v>0</v>
      </c>
      <c r="AC1697" s="1" t="s">
        <v>13</v>
      </c>
      <c r="AD1697">
        <v>27.200000000000198</v>
      </c>
      <c r="AE1697" s="1" t="s">
        <v>14</v>
      </c>
      <c r="AF1697">
        <v>-13.4</v>
      </c>
      <c r="AG1697" s="1" t="s">
        <v>15</v>
      </c>
      <c r="AH1697">
        <v>13.8000000000001</v>
      </c>
      <c r="AI1697" s="1" t="s">
        <v>16</v>
      </c>
      <c r="AJ1697">
        <v>-0.54800000000000104</v>
      </c>
      <c r="AK1697" s="1" t="s">
        <v>17</v>
      </c>
      <c r="AL1697">
        <v>1542194072212750</v>
      </c>
      <c r="AM1697">
        <f t="shared" si="80"/>
        <v>17.059529999999999</v>
      </c>
    </row>
    <row r="1698" spans="1:39" x14ac:dyDescent="0.3">
      <c r="A1698" s="1" t="s">
        <v>18</v>
      </c>
      <c r="B1698">
        <v>75.935699999999997</v>
      </c>
      <c r="C1698" s="1" t="s">
        <v>1</v>
      </c>
      <c r="D1698">
        <v>76.853099999999998</v>
      </c>
      <c r="E1698">
        <f t="shared" si="78"/>
        <v>0.91740000000000066</v>
      </c>
      <c r="F1698" s="1" t="s">
        <v>2</v>
      </c>
      <c r="G1698">
        <v>75.935699999999997</v>
      </c>
      <c r="H1698" s="1" t="s">
        <v>3</v>
      </c>
      <c r="I1698">
        <v>77.103300000000004</v>
      </c>
      <c r="J1698">
        <f t="shared" si="79"/>
        <v>1.1676000000000073</v>
      </c>
      <c r="K1698" s="1" t="s">
        <v>4</v>
      </c>
      <c r="L1698">
        <v>0</v>
      </c>
      <c r="M1698" s="1" t="s">
        <v>5</v>
      </c>
      <c r="N1698">
        <v>0.70000000000000095</v>
      </c>
      <c r="O1698" s="1" t="s">
        <v>6</v>
      </c>
      <c r="P1698">
        <v>47.5</v>
      </c>
      <c r="Q1698" s="1" t="s">
        <v>7</v>
      </c>
      <c r="R1698">
        <v>80</v>
      </c>
      <c r="S1698" s="1" t="s">
        <v>8</v>
      </c>
      <c r="T1698">
        <v>8</v>
      </c>
      <c r="U1698" s="1" t="s">
        <v>9</v>
      </c>
      <c r="V1698">
        <v>167</v>
      </c>
      <c r="W1698" s="1" t="s">
        <v>10</v>
      </c>
      <c r="X1698">
        <v>0</v>
      </c>
      <c r="Y1698" s="1" t="s">
        <v>11</v>
      </c>
      <c r="Z1698">
        <v>-340.5</v>
      </c>
      <c r="AA1698" s="1" t="s">
        <v>12</v>
      </c>
      <c r="AB1698">
        <v>0</v>
      </c>
      <c r="AC1698" s="1" t="s">
        <v>13</v>
      </c>
      <c r="AD1698">
        <v>27.200000000000198</v>
      </c>
      <c r="AE1698" s="1" t="s">
        <v>14</v>
      </c>
      <c r="AF1698">
        <v>-13.4</v>
      </c>
      <c r="AG1698" s="1" t="s">
        <v>15</v>
      </c>
      <c r="AH1698">
        <v>13.8000000000001</v>
      </c>
      <c r="AI1698" s="1" t="s">
        <v>16</v>
      </c>
      <c r="AJ1698">
        <v>-0.54800000000000104</v>
      </c>
      <c r="AK1698" s="1" t="s">
        <v>17</v>
      </c>
      <c r="AL1698">
        <v>1542194072223320</v>
      </c>
      <c r="AM1698">
        <f t="shared" si="80"/>
        <v>17.0701</v>
      </c>
    </row>
    <row r="1699" spans="1:39" x14ac:dyDescent="0.3">
      <c r="A1699" s="1" t="s">
        <v>18</v>
      </c>
      <c r="B1699">
        <v>76.144199999999998</v>
      </c>
      <c r="C1699" s="1" t="s">
        <v>1</v>
      </c>
      <c r="D1699">
        <v>77.561999999999998</v>
      </c>
      <c r="E1699">
        <f t="shared" si="78"/>
        <v>1.4177999999999997</v>
      </c>
      <c r="F1699" s="1" t="s">
        <v>2</v>
      </c>
      <c r="G1699">
        <v>75.935699999999997</v>
      </c>
      <c r="H1699" s="1" t="s">
        <v>3</v>
      </c>
      <c r="I1699">
        <v>77.103300000000004</v>
      </c>
      <c r="J1699">
        <f t="shared" si="79"/>
        <v>1.1676000000000073</v>
      </c>
      <c r="K1699" s="1" t="s">
        <v>4</v>
      </c>
      <c r="L1699">
        <v>0</v>
      </c>
      <c r="M1699" s="1" t="s">
        <v>5</v>
      </c>
      <c r="N1699">
        <v>0.70000000000000095</v>
      </c>
      <c r="O1699" s="1" t="s">
        <v>6</v>
      </c>
      <c r="P1699">
        <v>47.5</v>
      </c>
      <c r="Q1699" s="1" t="s">
        <v>7</v>
      </c>
      <c r="R1699">
        <v>80</v>
      </c>
      <c r="S1699" s="1" t="s">
        <v>8</v>
      </c>
      <c r="T1699">
        <v>8</v>
      </c>
      <c r="U1699" s="1" t="s">
        <v>9</v>
      </c>
      <c r="V1699">
        <v>167</v>
      </c>
      <c r="W1699" s="1" t="s">
        <v>10</v>
      </c>
      <c r="X1699">
        <v>0</v>
      </c>
      <c r="Y1699" s="1" t="s">
        <v>11</v>
      </c>
      <c r="Z1699">
        <v>-340.5</v>
      </c>
      <c r="AA1699" s="1" t="s">
        <v>12</v>
      </c>
      <c r="AB1699">
        <v>0</v>
      </c>
      <c r="AC1699" s="1" t="s">
        <v>13</v>
      </c>
      <c r="AD1699">
        <v>27.200000000000198</v>
      </c>
      <c r="AE1699" s="1" t="s">
        <v>14</v>
      </c>
      <c r="AF1699">
        <v>-13.4</v>
      </c>
      <c r="AG1699" s="1" t="s">
        <v>15</v>
      </c>
      <c r="AH1699">
        <v>13.8000000000001</v>
      </c>
      <c r="AI1699" s="1" t="s">
        <v>16</v>
      </c>
      <c r="AJ1699">
        <v>-0.54800000000000104</v>
      </c>
      <c r="AK1699" s="1" t="s">
        <v>17</v>
      </c>
      <c r="AL1699">
        <v>1542194072232800</v>
      </c>
      <c r="AM1699">
        <f t="shared" si="80"/>
        <v>17.07958</v>
      </c>
    </row>
    <row r="1700" spans="1:39" x14ac:dyDescent="0.3">
      <c r="A1700" s="1" t="s">
        <v>18</v>
      </c>
      <c r="B1700">
        <v>76.144199999999998</v>
      </c>
      <c r="C1700" s="1" t="s">
        <v>1</v>
      </c>
      <c r="D1700">
        <v>77.561999999999998</v>
      </c>
      <c r="E1700">
        <f t="shared" si="78"/>
        <v>1.4177999999999997</v>
      </c>
      <c r="F1700" s="1" t="s">
        <v>2</v>
      </c>
      <c r="G1700">
        <v>76.144199999999998</v>
      </c>
      <c r="H1700" s="1" t="s">
        <v>3</v>
      </c>
      <c r="I1700">
        <v>77.812200000000004</v>
      </c>
      <c r="J1700">
        <f t="shared" si="79"/>
        <v>1.6680000000000064</v>
      </c>
      <c r="K1700" s="1" t="s">
        <v>4</v>
      </c>
      <c r="L1700">
        <v>0</v>
      </c>
      <c r="M1700" s="1" t="s">
        <v>5</v>
      </c>
      <c r="N1700">
        <v>0.70000000000000095</v>
      </c>
      <c r="O1700" s="1" t="s">
        <v>6</v>
      </c>
      <c r="P1700">
        <v>47</v>
      </c>
      <c r="Q1700" s="1" t="s">
        <v>7</v>
      </c>
      <c r="R1700">
        <v>80</v>
      </c>
      <c r="S1700" s="1" t="s">
        <v>8</v>
      </c>
      <c r="T1700">
        <v>8</v>
      </c>
      <c r="U1700" s="1" t="s">
        <v>9</v>
      </c>
      <c r="V1700">
        <v>166</v>
      </c>
      <c r="W1700" s="1" t="s">
        <v>10</v>
      </c>
      <c r="X1700">
        <v>0</v>
      </c>
      <c r="Y1700" s="1" t="s">
        <v>11</v>
      </c>
      <c r="Z1700">
        <v>-340.5</v>
      </c>
      <c r="AA1700" s="1" t="s">
        <v>12</v>
      </c>
      <c r="AB1700">
        <v>0</v>
      </c>
      <c r="AC1700" s="1" t="s">
        <v>13</v>
      </c>
      <c r="AD1700">
        <v>27.200000000000198</v>
      </c>
      <c r="AE1700" s="1" t="s">
        <v>14</v>
      </c>
      <c r="AF1700">
        <v>-13.4</v>
      </c>
      <c r="AG1700" s="1" t="s">
        <v>15</v>
      </c>
      <c r="AH1700">
        <v>13.8000000000001</v>
      </c>
      <c r="AI1700" s="1" t="s">
        <v>16</v>
      </c>
      <c r="AJ1700">
        <v>-0.54800000000000104</v>
      </c>
      <c r="AK1700" s="1" t="s">
        <v>17</v>
      </c>
      <c r="AL1700">
        <v>1542194072244120</v>
      </c>
      <c r="AM1700">
        <f t="shared" si="80"/>
        <v>17.090900000000001</v>
      </c>
    </row>
    <row r="1701" spans="1:39" x14ac:dyDescent="0.3">
      <c r="A1701" s="1" t="s">
        <v>18</v>
      </c>
      <c r="B1701">
        <v>76.644599999999997</v>
      </c>
      <c r="C1701" s="1" t="s">
        <v>1</v>
      </c>
      <c r="D1701">
        <v>77.812200000000004</v>
      </c>
      <c r="E1701">
        <f t="shared" si="78"/>
        <v>1.1676000000000073</v>
      </c>
      <c r="F1701" s="1" t="s">
        <v>2</v>
      </c>
      <c r="G1701">
        <v>76.144199999999998</v>
      </c>
      <c r="H1701" s="1" t="s">
        <v>3</v>
      </c>
      <c r="I1701">
        <v>77.812200000000004</v>
      </c>
      <c r="J1701">
        <f t="shared" si="79"/>
        <v>1.6680000000000064</v>
      </c>
      <c r="K1701" s="1" t="s">
        <v>4</v>
      </c>
      <c r="L1701">
        <v>0</v>
      </c>
      <c r="M1701" s="1" t="s">
        <v>5</v>
      </c>
      <c r="N1701">
        <v>0.70000000000000095</v>
      </c>
      <c r="O1701" s="1" t="s">
        <v>6</v>
      </c>
      <c r="P1701">
        <v>47</v>
      </c>
      <c r="Q1701" s="1" t="s">
        <v>7</v>
      </c>
      <c r="R1701">
        <v>80</v>
      </c>
      <c r="S1701" s="1" t="s">
        <v>8</v>
      </c>
      <c r="T1701">
        <v>8</v>
      </c>
      <c r="U1701" s="1" t="s">
        <v>9</v>
      </c>
      <c r="V1701">
        <v>166</v>
      </c>
      <c r="W1701" s="1" t="s">
        <v>10</v>
      </c>
      <c r="X1701">
        <v>0</v>
      </c>
      <c r="Y1701" s="1" t="s">
        <v>11</v>
      </c>
      <c r="Z1701">
        <v>-340.5</v>
      </c>
      <c r="AA1701" s="1" t="s">
        <v>12</v>
      </c>
      <c r="AB1701">
        <v>0</v>
      </c>
      <c r="AC1701" s="1" t="s">
        <v>13</v>
      </c>
      <c r="AD1701">
        <v>27.200000000000198</v>
      </c>
      <c r="AE1701" s="1" t="s">
        <v>14</v>
      </c>
      <c r="AF1701">
        <v>-13.4</v>
      </c>
      <c r="AG1701" s="1" t="s">
        <v>15</v>
      </c>
      <c r="AH1701">
        <v>13.8000000000001</v>
      </c>
      <c r="AI1701" s="1" t="s">
        <v>16</v>
      </c>
      <c r="AJ1701">
        <v>-0.54800000000000104</v>
      </c>
      <c r="AK1701" s="1" t="s">
        <v>17</v>
      </c>
      <c r="AL1701">
        <v>1542194072252490</v>
      </c>
      <c r="AM1701">
        <f t="shared" si="80"/>
        <v>17.099270000000001</v>
      </c>
    </row>
    <row r="1702" spans="1:39" x14ac:dyDescent="0.3">
      <c r="A1702" s="1" t="s">
        <v>18</v>
      </c>
      <c r="B1702">
        <v>76.644599999999997</v>
      </c>
      <c r="C1702" s="1" t="s">
        <v>1</v>
      </c>
      <c r="D1702">
        <v>77.812200000000004</v>
      </c>
      <c r="E1702">
        <f t="shared" si="78"/>
        <v>1.1676000000000073</v>
      </c>
      <c r="F1702" s="1" t="s">
        <v>2</v>
      </c>
      <c r="G1702">
        <v>76.394400000000005</v>
      </c>
      <c r="H1702" s="1" t="s">
        <v>3</v>
      </c>
      <c r="I1702">
        <v>78.020700000000005</v>
      </c>
      <c r="J1702">
        <f t="shared" si="79"/>
        <v>1.6263000000000005</v>
      </c>
      <c r="K1702" s="1" t="s">
        <v>4</v>
      </c>
      <c r="L1702">
        <v>0</v>
      </c>
      <c r="M1702" s="1" t="s">
        <v>5</v>
      </c>
      <c r="N1702">
        <v>0.70000000000000095</v>
      </c>
      <c r="O1702" s="1" t="s">
        <v>6</v>
      </c>
      <c r="P1702">
        <v>46.5</v>
      </c>
      <c r="Q1702" s="1" t="s">
        <v>7</v>
      </c>
      <c r="R1702">
        <v>80</v>
      </c>
      <c r="S1702" s="1" t="s">
        <v>8</v>
      </c>
      <c r="T1702">
        <v>8</v>
      </c>
      <c r="U1702" s="1" t="s">
        <v>9</v>
      </c>
      <c r="V1702">
        <v>161</v>
      </c>
      <c r="W1702" s="1" t="s">
        <v>10</v>
      </c>
      <c r="X1702">
        <v>0</v>
      </c>
      <c r="Y1702" s="1" t="s">
        <v>11</v>
      </c>
      <c r="Z1702">
        <v>-342.5</v>
      </c>
      <c r="AA1702" s="1" t="s">
        <v>12</v>
      </c>
      <c r="AB1702">
        <v>0</v>
      </c>
      <c r="AC1702" s="1" t="s">
        <v>13</v>
      </c>
      <c r="AD1702">
        <v>27.200000000000198</v>
      </c>
      <c r="AE1702" s="1" t="s">
        <v>14</v>
      </c>
      <c r="AF1702">
        <v>-13.4</v>
      </c>
      <c r="AG1702" s="1" t="s">
        <v>15</v>
      </c>
      <c r="AH1702">
        <v>13.8000000000001</v>
      </c>
      <c r="AI1702" s="1" t="s">
        <v>16</v>
      </c>
      <c r="AJ1702">
        <v>-0.54800000000000104</v>
      </c>
      <c r="AK1702" s="1" t="s">
        <v>17</v>
      </c>
      <c r="AL1702">
        <v>1542194072263120</v>
      </c>
      <c r="AM1702">
        <f t="shared" si="80"/>
        <v>17.1099</v>
      </c>
    </row>
    <row r="1703" spans="1:39" x14ac:dyDescent="0.3">
      <c r="A1703" s="1" t="s">
        <v>18</v>
      </c>
      <c r="B1703">
        <v>77.103300000000004</v>
      </c>
      <c r="C1703" s="1" t="s">
        <v>1</v>
      </c>
      <c r="D1703">
        <v>78.270899999999997</v>
      </c>
      <c r="E1703">
        <f t="shared" si="78"/>
        <v>1.1675999999999931</v>
      </c>
      <c r="F1703" s="1" t="s">
        <v>2</v>
      </c>
      <c r="G1703">
        <v>76.394400000000005</v>
      </c>
      <c r="H1703" s="1" t="s">
        <v>3</v>
      </c>
      <c r="I1703">
        <v>78.020700000000005</v>
      </c>
      <c r="J1703">
        <f t="shared" si="79"/>
        <v>1.6263000000000005</v>
      </c>
      <c r="K1703" s="1" t="s">
        <v>4</v>
      </c>
      <c r="L1703">
        <v>0</v>
      </c>
      <c r="M1703" s="1" t="s">
        <v>5</v>
      </c>
      <c r="N1703">
        <v>0.65</v>
      </c>
      <c r="O1703" s="1" t="s">
        <v>6</v>
      </c>
      <c r="P1703">
        <v>46</v>
      </c>
      <c r="Q1703" s="1" t="s">
        <v>7</v>
      </c>
      <c r="R1703">
        <v>80</v>
      </c>
      <c r="S1703" s="1" t="s">
        <v>8</v>
      </c>
      <c r="T1703">
        <v>8</v>
      </c>
      <c r="U1703" s="1" t="s">
        <v>9</v>
      </c>
      <c r="V1703">
        <v>162</v>
      </c>
      <c r="W1703" s="1" t="s">
        <v>10</v>
      </c>
      <c r="X1703">
        <v>0</v>
      </c>
      <c r="Y1703" s="1" t="s">
        <v>11</v>
      </c>
      <c r="Z1703">
        <v>-342.5</v>
      </c>
      <c r="AA1703" s="1" t="s">
        <v>12</v>
      </c>
      <c r="AB1703">
        <v>0</v>
      </c>
      <c r="AC1703" s="1" t="s">
        <v>13</v>
      </c>
      <c r="AD1703">
        <v>27.200000000000198</v>
      </c>
      <c r="AE1703" s="1" t="s">
        <v>14</v>
      </c>
      <c r="AF1703">
        <v>-13.4</v>
      </c>
      <c r="AG1703" s="1" t="s">
        <v>15</v>
      </c>
      <c r="AH1703">
        <v>13.8000000000001</v>
      </c>
      <c r="AI1703" s="1" t="s">
        <v>16</v>
      </c>
      <c r="AJ1703">
        <v>-0.54800000000000104</v>
      </c>
      <c r="AK1703" s="1" t="s">
        <v>17</v>
      </c>
      <c r="AL1703">
        <v>1542194072272630</v>
      </c>
      <c r="AM1703">
        <f t="shared" si="80"/>
        <v>17.119409999999998</v>
      </c>
    </row>
    <row r="1704" spans="1:39" x14ac:dyDescent="0.3">
      <c r="A1704" s="1" t="s">
        <v>18</v>
      </c>
      <c r="B1704">
        <v>77.103300000000004</v>
      </c>
      <c r="C1704" s="1" t="s">
        <v>1</v>
      </c>
      <c r="D1704">
        <v>78.270899999999997</v>
      </c>
      <c r="E1704">
        <f t="shared" si="78"/>
        <v>1.1675999999999931</v>
      </c>
      <c r="F1704" s="1" t="s">
        <v>2</v>
      </c>
      <c r="G1704">
        <v>76.853099999999998</v>
      </c>
      <c r="H1704" s="1" t="s">
        <v>3</v>
      </c>
      <c r="I1704">
        <v>78.020700000000005</v>
      </c>
      <c r="J1704">
        <f t="shared" si="79"/>
        <v>1.1676000000000073</v>
      </c>
      <c r="K1704" s="1" t="s">
        <v>4</v>
      </c>
      <c r="L1704">
        <v>0</v>
      </c>
      <c r="M1704" s="1" t="s">
        <v>5</v>
      </c>
      <c r="N1704">
        <v>0.65</v>
      </c>
      <c r="O1704" s="1" t="s">
        <v>6</v>
      </c>
      <c r="P1704">
        <v>45.5</v>
      </c>
      <c r="Q1704" s="1" t="s">
        <v>7</v>
      </c>
      <c r="R1704">
        <v>80</v>
      </c>
      <c r="S1704" s="1" t="s">
        <v>8</v>
      </c>
      <c r="T1704">
        <v>8</v>
      </c>
      <c r="U1704" s="1" t="s">
        <v>9</v>
      </c>
      <c r="V1704">
        <v>162</v>
      </c>
      <c r="W1704" s="1" t="s">
        <v>10</v>
      </c>
      <c r="X1704">
        <v>0</v>
      </c>
      <c r="Y1704" s="1" t="s">
        <v>11</v>
      </c>
      <c r="Z1704">
        <v>-342.5</v>
      </c>
      <c r="AA1704" s="1" t="s">
        <v>12</v>
      </c>
      <c r="AB1704">
        <v>0</v>
      </c>
      <c r="AC1704" s="1" t="s">
        <v>13</v>
      </c>
      <c r="AD1704">
        <v>27.200000000000198</v>
      </c>
      <c r="AE1704" s="1" t="s">
        <v>14</v>
      </c>
      <c r="AF1704">
        <v>-13.4</v>
      </c>
      <c r="AG1704" s="1" t="s">
        <v>15</v>
      </c>
      <c r="AH1704">
        <v>13.8000000000001</v>
      </c>
      <c r="AI1704" s="1" t="s">
        <v>16</v>
      </c>
      <c r="AJ1704">
        <v>-0.54800000000000104</v>
      </c>
      <c r="AK1704" s="1" t="s">
        <v>17</v>
      </c>
      <c r="AL1704">
        <v>1542194072286630</v>
      </c>
      <c r="AM1704">
        <f t="shared" si="80"/>
        <v>17.133410000000001</v>
      </c>
    </row>
    <row r="1705" spans="1:39" x14ac:dyDescent="0.3">
      <c r="A1705" s="1" t="s">
        <v>18</v>
      </c>
      <c r="B1705">
        <v>77.103300000000004</v>
      </c>
      <c r="C1705" s="1" t="s">
        <v>1</v>
      </c>
      <c r="D1705">
        <v>78.729600000000005</v>
      </c>
      <c r="E1705">
        <f t="shared" si="78"/>
        <v>1.6263000000000005</v>
      </c>
      <c r="F1705" s="1" t="s">
        <v>2</v>
      </c>
      <c r="G1705">
        <v>76.853099999999998</v>
      </c>
      <c r="H1705" s="1" t="s">
        <v>3</v>
      </c>
      <c r="I1705">
        <v>78.020700000000005</v>
      </c>
      <c r="J1705">
        <f t="shared" si="79"/>
        <v>1.1676000000000073</v>
      </c>
      <c r="K1705" s="1" t="s">
        <v>4</v>
      </c>
      <c r="L1705">
        <v>0</v>
      </c>
      <c r="M1705" s="1" t="s">
        <v>5</v>
      </c>
      <c r="N1705">
        <v>0.60000000000000098</v>
      </c>
      <c r="O1705" s="1" t="s">
        <v>6</v>
      </c>
      <c r="P1705">
        <v>45.5</v>
      </c>
      <c r="Q1705" s="1" t="s">
        <v>7</v>
      </c>
      <c r="R1705">
        <v>104</v>
      </c>
      <c r="S1705" s="1" t="s">
        <v>8</v>
      </c>
      <c r="T1705">
        <v>8</v>
      </c>
      <c r="U1705" s="1" t="s">
        <v>9</v>
      </c>
      <c r="V1705">
        <v>157</v>
      </c>
      <c r="W1705" s="1" t="s">
        <v>10</v>
      </c>
      <c r="X1705">
        <v>0</v>
      </c>
      <c r="Y1705" s="1" t="s">
        <v>11</v>
      </c>
      <c r="Z1705">
        <v>-344.5</v>
      </c>
      <c r="AA1705" s="1" t="s">
        <v>12</v>
      </c>
      <c r="AB1705">
        <v>0</v>
      </c>
      <c r="AC1705" s="1" t="s">
        <v>13</v>
      </c>
      <c r="AD1705">
        <v>27.200000000000198</v>
      </c>
      <c r="AE1705" s="1" t="s">
        <v>14</v>
      </c>
      <c r="AF1705">
        <v>-13.4</v>
      </c>
      <c r="AG1705" s="1" t="s">
        <v>15</v>
      </c>
      <c r="AH1705">
        <v>13.8000000000001</v>
      </c>
      <c r="AI1705" s="1" t="s">
        <v>16</v>
      </c>
      <c r="AJ1705">
        <v>-0.54800000000000104</v>
      </c>
      <c r="AK1705" s="1" t="s">
        <v>17</v>
      </c>
      <c r="AL1705">
        <v>1542194072292970</v>
      </c>
      <c r="AM1705">
        <f t="shared" si="80"/>
        <v>17.139749999999999</v>
      </c>
    </row>
    <row r="1706" spans="1:39" x14ac:dyDescent="0.3">
      <c r="A1706" s="1" t="s">
        <v>18</v>
      </c>
      <c r="B1706">
        <v>77.103300000000004</v>
      </c>
      <c r="C1706" s="1" t="s">
        <v>1</v>
      </c>
      <c r="D1706">
        <v>78.729600000000005</v>
      </c>
      <c r="E1706">
        <f t="shared" si="78"/>
        <v>1.6263000000000005</v>
      </c>
      <c r="F1706" s="1" t="s">
        <v>2</v>
      </c>
      <c r="G1706">
        <v>77.103300000000004</v>
      </c>
      <c r="H1706" s="1" t="s">
        <v>3</v>
      </c>
      <c r="I1706">
        <v>78.521100000000004</v>
      </c>
      <c r="J1706">
        <f t="shared" si="79"/>
        <v>1.4177999999999997</v>
      </c>
      <c r="K1706" s="1" t="s">
        <v>4</v>
      </c>
      <c r="L1706">
        <v>0</v>
      </c>
      <c r="M1706" s="1" t="s">
        <v>5</v>
      </c>
      <c r="N1706">
        <v>0.60000000000000098</v>
      </c>
      <c r="O1706" s="1" t="s">
        <v>6</v>
      </c>
      <c r="P1706">
        <v>45</v>
      </c>
      <c r="Q1706" s="1" t="s">
        <v>7</v>
      </c>
      <c r="R1706">
        <v>104</v>
      </c>
      <c r="S1706" s="1" t="s">
        <v>8</v>
      </c>
      <c r="T1706">
        <v>8</v>
      </c>
      <c r="U1706" s="1" t="s">
        <v>9</v>
      </c>
      <c r="V1706">
        <v>157</v>
      </c>
      <c r="W1706" s="1" t="s">
        <v>10</v>
      </c>
      <c r="X1706">
        <v>0</v>
      </c>
      <c r="Y1706" s="1" t="s">
        <v>11</v>
      </c>
      <c r="Z1706">
        <v>-344.5</v>
      </c>
      <c r="AA1706" s="1" t="s">
        <v>12</v>
      </c>
      <c r="AB1706">
        <v>0</v>
      </c>
      <c r="AC1706" s="1" t="s">
        <v>13</v>
      </c>
      <c r="AD1706">
        <v>27.200000000000198</v>
      </c>
      <c r="AE1706" s="1" t="s">
        <v>14</v>
      </c>
      <c r="AF1706">
        <v>-13.4</v>
      </c>
      <c r="AG1706" s="1" t="s">
        <v>15</v>
      </c>
      <c r="AH1706">
        <v>13.8000000000001</v>
      </c>
      <c r="AI1706" s="1" t="s">
        <v>16</v>
      </c>
      <c r="AJ1706">
        <v>-0.54800000000000104</v>
      </c>
      <c r="AK1706" s="1" t="s">
        <v>17</v>
      </c>
      <c r="AL1706">
        <v>1542194072303750</v>
      </c>
      <c r="AM1706">
        <f t="shared" si="80"/>
        <v>17.15053</v>
      </c>
    </row>
    <row r="1707" spans="1:39" x14ac:dyDescent="0.3">
      <c r="A1707" s="1" t="s">
        <v>18</v>
      </c>
      <c r="B1707">
        <v>77.311800000000005</v>
      </c>
      <c r="C1707" s="1" t="s">
        <v>1</v>
      </c>
      <c r="D1707">
        <v>78.979799999999997</v>
      </c>
      <c r="E1707">
        <f t="shared" si="78"/>
        <v>1.6679999999999922</v>
      </c>
      <c r="F1707" s="1" t="s">
        <v>2</v>
      </c>
      <c r="G1707">
        <v>77.103300000000004</v>
      </c>
      <c r="H1707" s="1" t="s">
        <v>3</v>
      </c>
      <c r="I1707">
        <v>78.521100000000004</v>
      </c>
      <c r="J1707">
        <f t="shared" si="79"/>
        <v>1.4177999999999997</v>
      </c>
      <c r="K1707" s="1" t="s">
        <v>4</v>
      </c>
      <c r="L1707">
        <v>0</v>
      </c>
      <c r="M1707" s="1" t="s">
        <v>5</v>
      </c>
      <c r="N1707">
        <v>0.65</v>
      </c>
      <c r="O1707" s="1" t="s">
        <v>6</v>
      </c>
      <c r="P1707">
        <v>44.5</v>
      </c>
      <c r="Q1707" s="1" t="s">
        <v>7</v>
      </c>
      <c r="R1707">
        <v>104</v>
      </c>
      <c r="S1707" s="1" t="s">
        <v>8</v>
      </c>
      <c r="T1707">
        <v>8</v>
      </c>
      <c r="U1707" s="1" t="s">
        <v>9</v>
      </c>
      <c r="V1707">
        <v>157</v>
      </c>
      <c r="W1707" s="1" t="s">
        <v>10</v>
      </c>
      <c r="X1707">
        <v>0</v>
      </c>
      <c r="Y1707" s="1" t="s">
        <v>11</v>
      </c>
      <c r="Z1707">
        <v>-344.5</v>
      </c>
      <c r="AA1707" s="1" t="s">
        <v>12</v>
      </c>
      <c r="AB1707">
        <v>0</v>
      </c>
      <c r="AC1707" s="1" t="s">
        <v>13</v>
      </c>
      <c r="AD1707">
        <v>27.200000000000198</v>
      </c>
      <c r="AE1707" s="1" t="s">
        <v>14</v>
      </c>
      <c r="AF1707">
        <v>-13.4</v>
      </c>
      <c r="AG1707" s="1" t="s">
        <v>15</v>
      </c>
      <c r="AH1707">
        <v>13.8000000000001</v>
      </c>
      <c r="AI1707" s="1" t="s">
        <v>16</v>
      </c>
      <c r="AJ1707">
        <v>-0.54800000000000104</v>
      </c>
      <c r="AK1707" s="1" t="s">
        <v>17</v>
      </c>
      <c r="AL1707">
        <v>1542194072312890</v>
      </c>
      <c r="AM1707">
        <f t="shared" si="80"/>
        <v>17.159669999999998</v>
      </c>
    </row>
    <row r="1708" spans="1:39" x14ac:dyDescent="0.3">
      <c r="A1708" s="1" t="s">
        <v>18</v>
      </c>
      <c r="B1708">
        <v>77.311800000000005</v>
      </c>
      <c r="C1708" s="1" t="s">
        <v>1</v>
      </c>
      <c r="D1708">
        <v>78.979799999999997</v>
      </c>
      <c r="E1708">
        <f t="shared" si="78"/>
        <v>1.6679999999999922</v>
      </c>
      <c r="F1708" s="1" t="s">
        <v>2</v>
      </c>
      <c r="G1708">
        <v>77.561999999999998</v>
      </c>
      <c r="H1708" s="1" t="s">
        <v>3</v>
      </c>
      <c r="I1708">
        <v>78.979799999999997</v>
      </c>
      <c r="J1708">
        <f t="shared" si="79"/>
        <v>1.4177999999999997</v>
      </c>
      <c r="K1708" s="1" t="s">
        <v>4</v>
      </c>
      <c r="L1708">
        <v>0</v>
      </c>
      <c r="M1708" s="1" t="s">
        <v>5</v>
      </c>
      <c r="N1708">
        <v>0.65</v>
      </c>
      <c r="O1708" s="1" t="s">
        <v>6</v>
      </c>
      <c r="P1708">
        <v>44</v>
      </c>
      <c r="Q1708" s="1" t="s">
        <v>7</v>
      </c>
      <c r="R1708">
        <v>104</v>
      </c>
      <c r="S1708" s="1" t="s">
        <v>8</v>
      </c>
      <c r="T1708">
        <v>8</v>
      </c>
      <c r="U1708" s="1" t="s">
        <v>9</v>
      </c>
      <c r="V1708">
        <v>149</v>
      </c>
      <c r="W1708" s="1" t="s">
        <v>10</v>
      </c>
      <c r="X1708">
        <v>0</v>
      </c>
      <c r="Y1708" s="1" t="s">
        <v>11</v>
      </c>
      <c r="Z1708">
        <v>-346.5</v>
      </c>
      <c r="AA1708" s="1" t="s">
        <v>12</v>
      </c>
      <c r="AB1708">
        <v>0</v>
      </c>
      <c r="AC1708" s="1" t="s">
        <v>13</v>
      </c>
      <c r="AD1708">
        <v>27.200000000000198</v>
      </c>
      <c r="AE1708" s="1" t="s">
        <v>14</v>
      </c>
      <c r="AF1708">
        <v>-13.4</v>
      </c>
      <c r="AG1708" s="1" t="s">
        <v>15</v>
      </c>
      <c r="AH1708">
        <v>13.8000000000001</v>
      </c>
      <c r="AI1708" s="1" t="s">
        <v>16</v>
      </c>
      <c r="AJ1708">
        <v>-0.54800000000000104</v>
      </c>
      <c r="AK1708" s="1" t="s">
        <v>17</v>
      </c>
      <c r="AL1708">
        <v>1542194072323480</v>
      </c>
      <c r="AM1708">
        <f t="shared" si="80"/>
        <v>17.170259999999999</v>
      </c>
    </row>
    <row r="1709" spans="1:39" x14ac:dyDescent="0.3">
      <c r="A1709" s="1" t="s">
        <v>18</v>
      </c>
      <c r="B1709">
        <v>77.812200000000004</v>
      </c>
      <c r="C1709" s="1" t="s">
        <v>1</v>
      </c>
      <c r="D1709">
        <v>78.979799999999997</v>
      </c>
      <c r="E1709">
        <f t="shared" si="78"/>
        <v>1.1675999999999931</v>
      </c>
      <c r="F1709" s="1" t="s">
        <v>2</v>
      </c>
      <c r="G1709">
        <v>77.561999999999998</v>
      </c>
      <c r="H1709" s="1" t="s">
        <v>3</v>
      </c>
      <c r="I1709">
        <v>78.979799999999997</v>
      </c>
      <c r="J1709">
        <f t="shared" si="79"/>
        <v>1.4177999999999997</v>
      </c>
      <c r="K1709" s="1" t="s">
        <v>4</v>
      </c>
      <c r="L1709">
        <v>0</v>
      </c>
      <c r="M1709" s="1" t="s">
        <v>5</v>
      </c>
      <c r="N1709">
        <v>0.60000000000000098</v>
      </c>
      <c r="O1709" s="1" t="s">
        <v>6</v>
      </c>
      <c r="P1709">
        <v>43.5</v>
      </c>
      <c r="Q1709" s="1" t="s">
        <v>7</v>
      </c>
      <c r="R1709">
        <v>104</v>
      </c>
      <c r="S1709" s="1" t="s">
        <v>8</v>
      </c>
      <c r="T1709">
        <v>8</v>
      </c>
      <c r="U1709" s="1" t="s">
        <v>9</v>
      </c>
      <c r="V1709">
        <v>149</v>
      </c>
      <c r="W1709" s="1" t="s">
        <v>10</v>
      </c>
      <c r="X1709">
        <v>0</v>
      </c>
      <c r="Y1709" s="1" t="s">
        <v>11</v>
      </c>
      <c r="Z1709">
        <v>-346.5</v>
      </c>
      <c r="AA1709" s="1" t="s">
        <v>12</v>
      </c>
      <c r="AB1709">
        <v>0</v>
      </c>
      <c r="AC1709" s="1" t="s">
        <v>13</v>
      </c>
      <c r="AD1709">
        <v>27.200000000000198</v>
      </c>
      <c r="AE1709" s="1" t="s">
        <v>14</v>
      </c>
      <c r="AF1709">
        <v>-13.4</v>
      </c>
      <c r="AG1709" s="1" t="s">
        <v>15</v>
      </c>
      <c r="AH1709">
        <v>13.8000000000001</v>
      </c>
      <c r="AI1709" s="1" t="s">
        <v>16</v>
      </c>
      <c r="AJ1709">
        <v>-0.54800000000000104</v>
      </c>
      <c r="AK1709" s="1" t="s">
        <v>17</v>
      </c>
      <c r="AL1709">
        <v>1542194072333110</v>
      </c>
      <c r="AM1709">
        <f t="shared" si="80"/>
        <v>17.17989</v>
      </c>
    </row>
    <row r="1710" spans="1:39" x14ac:dyDescent="0.3">
      <c r="A1710" s="1" t="s">
        <v>18</v>
      </c>
      <c r="B1710">
        <v>77.812200000000004</v>
      </c>
      <c r="C1710" s="1" t="s">
        <v>1</v>
      </c>
      <c r="D1710">
        <v>78.979799999999997</v>
      </c>
      <c r="E1710">
        <f t="shared" si="78"/>
        <v>1.1675999999999931</v>
      </c>
      <c r="F1710" s="1" t="s">
        <v>2</v>
      </c>
      <c r="G1710">
        <v>77.812200000000004</v>
      </c>
      <c r="H1710" s="1" t="s">
        <v>3</v>
      </c>
      <c r="I1710">
        <v>79.188299999999998</v>
      </c>
      <c r="J1710">
        <f t="shared" si="79"/>
        <v>1.3760999999999939</v>
      </c>
      <c r="K1710" s="1" t="s">
        <v>4</v>
      </c>
      <c r="L1710">
        <v>0</v>
      </c>
      <c r="M1710" s="1" t="s">
        <v>5</v>
      </c>
      <c r="N1710">
        <v>0.60000000000000098</v>
      </c>
      <c r="O1710" s="1" t="s">
        <v>6</v>
      </c>
      <c r="P1710">
        <v>43</v>
      </c>
      <c r="Q1710" s="1" t="s">
        <v>7</v>
      </c>
      <c r="R1710">
        <v>104</v>
      </c>
      <c r="S1710" s="1" t="s">
        <v>8</v>
      </c>
      <c r="T1710">
        <v>8</v>
      </c>
      <c r="U1710" s="1" t="s">
        <v>9</v>
      </c>
      <c r="V1710">
        <v>149</v>
      </c>
      <c r="W1710" s="1" t="s">
        <v>10</v>
      </c>
      <c r="X1710">
        <v>0</v>
      </c>
      <c r="Y1710" s="1" t="s">
        <v>11</v>
      </c>
      <c r="Z1710">
        <v>-346.5</v>
      </c>
      <c r="AA1710" s="1" t="s">
        <v>12</v>
      </c>
      <c r="AB1710">
        <v>0</v>
      </c>
      <c r="AC1710" s="1" t="s">
        <v>13</v>
      </c>
      <c r="AD1710">
        <v>27.200000000000198</v>
      </c>
      <c r="AE1710" s="1" t="s">
        <v>14</v>
      </c>
      <c r="AF1710">
        <v>-13.4</v>
      </c>
      <c r="AG1710" s="1" t="s">
        <v>15</v>
      </c>
      <c r="AH1710">
        <v>13.8000000000001</v>
      </c>
      <c r="AI1710" s="1" t="s">
        <v>16</v>
      </c>
      <c r="AJ1710">
        <v>-0.54800000000000104</v>
      </c>
      <c r="AK1710" s="1" t="s">
        <v>17</v>
      </c>
      <c r="AL1710">
        <v>1542194072343580</v>
      </c>
      <c r="AM1710">
        <f t="shared" si="80"/>
        <v>17.190359999999998</v>
      </c>
    </row>
    <row r="1711" spans="1:39" x14ac:dyDescent="0.3">
      <c r="A1711" s="1" t="s">
        <v>18</v>
      </c>
      <c r="B1711">
        <v>78.270899999999997</v>
      </c>
      <c r="C1711" s="1" t="s">
        <v>1</v>
      </c>
      <c r="D1711">
        <v>79.438500000000005</v>
      </c>
      <c r="E1711">
        <f t="shared" si="78"/>
        <v>1.1676000000000073</v>
      </c>
      <c r="F1711" s="1" t="s">
        <v>2</v>
      </c>
      <c r="G1711">
        <v>77.812200000000004</v>
      </c>
      <c r="H1711" s="1" t="s">
        <v>3</v>
      </c>
      <c r="I1711">
        <v>79.188299999999998</v>
      </c>
      <c r="J1711">
        <f t="shared" si="79"/>
        <v>1.3760999999999939</v>
      </c>
      <c r="K1711" s="1" t="s">
        <v>4</v>
      </c>
      <c r="L1711">
        <v>0</v>
      </c>
      <c r="M1711" s="1" t="s">
        <v>5</v>
      </c>
      <c r="N1711">
        <v>0.65</v>
      </c>
      <c r="O1711" s="1" t="s">
        <v>6</v>
      </c>
      <c r="P1711">
        <v>42.5</v>
      </c>
      <c r="Q1711" s="1" t="s">
        <v>7</v>
      </c>
      <c r="R1711">
        <v>104</v>
      </c>
      <c r="S1711" s="1" t="s">
        <v>8</v>
      </c>
      <c r="T1711">
        <v>8</v>
      </c>
      <c r="U1711" s="1" t="s">
        <v>9</v>
      </c>
      <c r="V1711">
        <v>142</v>
      </c>
      <c r="W1711" s="1" t="s">
        <v>10</v>
      </c>
      <c r="X1711">
        <v>0</v>
      </c>
      <c r="Y1711" s="1" t="s">
        <v>11</v>
      </c>
      <c r="Z1711">
        <v>-348.5</v>
      </c>
      <c r="AA1711" s="1" t="s">
        <v>12</v>
      </c>
      <c r="AB1711">
        <v>0</v>
      </c>
      <c r="AC1711" s="1" t="s">
        <v>13</v>
      </c>
      <c r="AD1711">
        <v>27.200000000000198</v>
      </c>
      <c r="AE1711" s="1" t="s">
        <v>14</v>
      </c>
      <c r="AF1711">
        <v>-13.4</v>
      </c>
      <c r="AG1711" s="1" t="s">
        <v>15</v>
      </c>
      <c r="AH1711">
        <v>13.8000000000001</v>
      </c>
      <c r="AI1711" s="1" t="s">
        <v>16</v>
      </c>
      <c r="AJ1711">
        <v>-0.54800000000000104</v>
      </c>
      <c r="AK1711" s="1" t="s">
        <v>17</v>
      </c>
      <c r="AL1711">
        <v>1542194072355390</v>
      </c>
      <c r="AM1711">
        <f t="shared" si="80"/>
        <v>17.202169999999999</v>
      </c>
    </row>
    <row r="1712" spans="1:39" x14ac:dyDescent="0.3">
      <c r="A1712" s="1" t="s">
        <v>18</v>
      </c>
      <c r="B1712">
        <v>78.270899999999997</v>
      </c>
      <c r="C1712" s="1" t="s">
        <v>1</v>
      </c>
      <c r="D1712">
        <v>79.438500000000005</v>
      </c>
      <c r="E1712">
        <f t="shared" si="78"/>
        <v>1.1676000000000073</v>
      </c>
      <c r="F1712" s="1" t="s">
        <v>2</v>
      </c>
      <c r="G1712">
        <v>78.020700000000005</v>
      </c>
      <c r="H1712" s="1" t="s">
        <v>3</v>
      </c>
      <c r="I1712">
        <v>79.438500000000005</v>
      </c>
      <c r="J1712">
        <f t="shared" si="79"/>
        <v>1.4177999999999997</v>
      </c>
      <c r="K1712" s="1" t="s">
        <v>4</v>
      </c>
      <c r="L1712">
        <v>0</v>
      </c>
      <c r="M1712" s="1" t="s">
        <v>5</v>
      </c>
      <c r="N1712">
        <v>0.65</v>
      </c>
      <c r="O1712" s="1" t="s">
        <v>6</v>
      </c>
      <c r="P1712">
        <v>42</v>
      </c>
      <c r="Q1712" s="1" t="s">
        <v>7</v>
      </c>
      <c r="R1712">
        <v>104</v>
      </c>
      <c r="S1712" s="1" t="s">
        <v>8</v>
      </c>
      <c r="T1712">
        <v>8</v>
      </c>
      <c r="U1712" s="1" t="s">
        <v>9</v>
      </c>
      <c r="V1712">
        <v>142</v>
      </c>
      <c r="W1712" s="1" t="s">
        <v>10</v>
      </c>
      <c r="X1712">
        <v>0</v>
      </c>
      <c r="Y1712" s="1" t="s">
        <v>11</v>
      </c>
      <c r="Z1712">
        <v>-348.5</v>
      </c>
      <c r="AA1712" s="1" t="s">
        <v>12</v>
      </c>
      <c r="AB1712">
        <v>0</v>
      </c>
      <c r="AC1712" s="1" t="s">
        <v>13</v>
      </c>
      <c r="AD1712">
        <v>27.200000000000198</v>
      </c>
      <c r="AE1712" s="1" t="s">
        <v>14</v>
      </c>
      <c r="AF1712">
        <v>-13.4</v>
      </c>
      <c r="AG1712" s="1" t="s">
        <v>15</v>
      </c>
      <c r="AH1712">
        <v>13.8000000000001</v>
      </c>
      <c r="AI1712" s="1" t="s">
        <v>16</v>
      </c>
      <c r="AJ1712">
        <v>-0.54800000000000104</v>
      </c>
      <c r="AK1712" s="1" t="s">
        <v>17</v>
      </c>
      <c r="AL1712">
        <v>1542194072364120</v>
      </c>
      <c r="AM1712">
        <f t="shared" si="80"/>
        <v>17.210899999999999</v>
      </c>
    </row>
    <row r="1713" spans="1:39" x14ac:dyDescent="0.3">
      <c r="A1713" s="1" t="s">
        <v>18</v>
      </c>
      <c r="B1713">
        <v>78.521100000000004</v>
      </c>
      <c r="C1713" s="1" t="s">
        <v>1</v>
      </c>
      <c r="D1713">
        <v>79.688699999999997</v>
      </c>
      <c r="E1713">
        <f t="shared" si="78"/>
        <v>1.1675999999999931</v>
      </c>
      <c r="F1713" s="1" t="s">
        <v>2</v>
      </c>
      <c r="G1713">
        <v>78.020700000000005</v>
      </c>
      <c r="H1713" s="1" t="s">
        <v>3</v>
      </c>
      <c r="I1713">
        <v>79.438500000000005</v>
      </c>
      <c r="J1713">
        <f t="shared" si="79"/>
        <v>1.4177999999999997</v>
      </c>
      <c r="K1713" s="1" t="s">
        <v>4</v>
      </c>
      <c r="L1713">
        <v>0</v>
      </c>
      <c r="M1713" s="1" t="s">
        <v>5</v>
      </c>
      <c r="N1713">
        <v>0.70000000000000095</v>
      </c>
      <c r="O1713" s="1" t="s">
        <v>6</v>
      </c>
      <c r="P1713">
        <v>41.5</v>
      </c>
      <c r="Q1713" s="1" t="s">
        <v>7</v>
      </c>
      <c r="R1713">
        <v>104</v>
      </c>
      <c r="S1713" s="1" t="s">
        <v>8</v>
      </c>
      <c r="T1713">
        <v>8</v>
      </c>
      <c r="U1713" s="1" t="s">
        <v>9</v>
      </c>
      <c r="V1713">
        <v>142</v>
      </c>
      <c r="W1713" s="1" t="s">
        <v>10</v>
      </c>
      <c r="X1713">
        <v>0</v>
      </c>
      <c r="Y1713" s="1" t="s">
        <v>11</v>
      </c>
      <c r="Z1713">
        <v>-348.5</v>
      </c>
      <c r="AA1713" s="1" t="s">
        <v>12</v>
      </c>
      <c r="AB1713">
        <v>0</v>
      </c>
      <c r="AC1713" s="1" t="s">
        <v>13</v>
      </c>
      <c r="AD1713">
        <v>27.200000000000198</v>
      </c>
      <c r="AE1713" s="1" t="s">
        <v>14</v>
      </c>
      <c r="AF1713">
        <v>-13.4</v>
      </c>
      <c r="AG1713" s="1" t="s">
        <v>15</v>
      </c>
      <c r="AH1713">
        <v>13.8000000000001</v>
      </c>
      <c r="AI1713" s="1" t="s">
        <v>16</v>
      </c>
      <c r="AJ1713">
        <v>-0.54800000000000104</v>
      </c>
      <c r="AK1713" s="1" t="s">
        <v>17</v>
      </c>
      <c r="AL1713">
        <v>1542194072372720</v>
      </c>
      <c r="AM1713">
        <f t="shared" si="80"/>
        <v>17.2195</v>
      </c>
    </row>
    <row r="1714" spans="1:39" x14ac:dyDescent="0.3">
      <c r="A1714" s="1" t="s">
        <v>18</v>
      </c>
      <c r="B1714">
        <v>78.521100000000004</v>
      </c>
      <c r="C1714" s="1" t="s">
        <v>1</v>
      </c>
      <c r="D1714">
        <v>79.688699999999997</v>
      </c>
      <c r="E1714">
        <f t="shared" si="78"/>
        <v>1.1675999999999931</v>
      </c>
      <c r="F1714" s="1" t="s">
        <v>2</v>
      </c>
      <c r="G1714">
        <v>78.270899999999997</v>
      </c>
      <c r="H1714" s="1" t="s">
        <v>3</v>
      </c>
      <c r="I1714">
        <v>79.688699999999997</v>
      </c>
      <c r="J1714">
        <f t="shared" si="79"/>
        <v>1.4177999999999997</v>
      </c>
      <c r="K1714" s="1" t="s">
        <v>4</v>
      </c>
      <c r="L1714">
        <v>0</v>
      </c>
      <c r="M1714" s="1" t="s">
        <v>5</v>
      </c>
      <c r="N1714">
        <v>0.70000000000000095</v>
      </c>
      <c r="O1714" s="1" t="s">
        <v>6</v>
      </c>
      <c r="P1714">
        <v>41</v>
      </c>
      <c r="Q1714" s="1" t="s">
        <v>7</v>
      </c>
      <c r="R1714">
        <v>104</v>
      </c>
      <c r="S1714" s="1" t="s">
        <v>8</v>
      </c>
      <c r="T1714">
        <v>8</v>
      </c>
      <c r="U1714" s="1" t="s">
        <v>9</v>
      </c>
      <c r="V1714">
        <v>142</v>
      </c>
      <c r="W1714" s="1" t="s">
        <v>10</v>
      </c>
      <c r="X1714">
        <v>0</v>
      </c>
      <c r="Y1714" s="1" t="s">
        <v>11</v>
      </c>
      <c r="Z1714">
        <v>-348.5</v>
      </c>
      <c r="AA1714" s="1" t="s">
        <v>12</v>
      </c>
      <c r="AB1714">
        <v>0</v>
      </c>
      <c r="AC1714" s="1" t="s">
        <v>13</v>
      </c>
      <c r="AD1714">
        <v>27.200000000000198</v>
      </c>
      <c r="AE1714" s="1" t="s">
        <v>14</v>
      </c>
      <c r="AF1714">
        <v>-13.4</v>
      </c>
      <c r="AG1714" s="1" t="s">
        <v>15</v>
      </c>
      <c r="AH1714">
        <v>13.8000000000001</v>
      </c>
      <c r="AI1714" s="1" t="s">
        <v>16</v>
      </c>
      <c r="AJ1714">
        <v>-0.54800000000000104</v>
      </c>
      <c r="AK1714" s="1" t="s">
        <v>17</v>
      </c>
      <c r="AL1714">
        <v>1542194072384270</v>
      </c>
      <c r="AM1714">
        <f t="shared" si="80"/>
        <v>17.23105</v>
      </c>
    </row>
    <row r="1715" spans="1:39" x14ac:dyDescent="0.3">
      <c r="A1715" s="1" t="s">
        <v>18</v>
      </c>
      <c r="B1715">
        <v>78.521100000000004</v>
      </c>
      <c r="C1715" s="1" t="s">
        <v>1</v>
      </c>
      <c r="D1715">
        <v>80.147400000000005</v>
      </c>
      <c r="E1715">
        <f t="shared" si="78"/>
        <v>1.6263000000000005</v>
      </c>
      <c r="F1715" s="1" t="s">
        <v>2</v>
      </c>
      <c r="G1715">
        <v>78.270899999999997</v>
      </c>
      <c r="H1715" s="1" t="s">
        <v>3</v>
      </c>
      <c r="I1715">
        <v>79.688699999999997</v>
      </c>
      <c r="J1715">
        <f t="shared" si="79"/>
        <v>1.4177999999999997</v>
      </c>
      <c r="K1715" s="1" t="s">
        <v>4</v>
      </c>
      <c r="L1715">
        <v>0</v>
      </c>
      <c r="M1715" s="1" t="s">
        <v>5</v>
      </c>
      <c r="N1715">
        <v>0.70000000000000095</v>
      </c>
      <c r="O1715" s="1" t="s">
        <v>6</v>
      </c>
      <c r="P1715">
        <v>40.5</v>
      </c>
      <c r="Q1715" s="1" t="s">
        <v>7</v>
      </c>
      <c r="R1715">
        <v>12</v>
      </c>
      <c r="S1715" s="1" t="s">
        <v>8</v>
      </c>
      <c r="T1715">
        <v>9</v>
      </c>
      <c r="U1715" s="1" t="s">
        <v>9</v>
      </c>
      <c r="V1715">
        <v>143</v>
      </c>
      <c r="W1715" s="1" t="s">
        <v>10</v>
      </c>
      <c r="X1715">
        <v>0</v>
      </c>
      <c r="Y1715" s="1" t="s">
        <v>11</v>
      </c>
      <c r="Z1715">
        <v>-348.5</v>
      </c>
      <c r="AA1715" s="1" t="s">
        <v>12</v>
      </c>
      <c r="AB1715">
        <v>0</v>
      </c>
      <c r="AC1715" s="1" t="s">
        <v>13</v>
      </c>
      <c r="AD1715">
        <v>27.200000000000198</v>
      </c>
      <c r="AE1715" s="1" t="s">
        <v>14</v>
      </c>
      <c r="AF1715">
        <v>-13.4</v>
      </c>
      <c r="AG1715" s="1" t="s">
        <v>15</v>
      </c>
      <c r="AH1715">
        <v>13.8000000000001</v>
      </c>
      <c r="AI1715" s="1" t="s">
        <v>16</v>
      </c>
      <c r="AJ1715">
        <v>-0.54400000000001103</v>
      </c>
      <c r="AK1715" s="1" t="s">
        <v>17</v>
      </c>
      <c r="AL1715">
        <v>1542194072395110</v>
      </c>
      <c r="AM1715">
        <f t="shared" si="80"/>
        <v>17.241890000000001</v>
      </c>
    </row>
    <row r="1716" spans="1:39" x14ac:dyDescent="0.3">
      <c r="A1716" s="1" t="s">
        <v>18</v>
      </c>
      <c r="B1716">
        <v>78.521100000000004</v>
      </c>
      <c r="C1716" s="1" t="s">
        <v>1</v>
      </c>
      <c r="D1716">
        <v>80.147400000000005</v>
      </c>
      <c r="E1716">
        <f t="shared" si="78"/>
        <v>1.6263000000000005</v>
      </c>
      <c r="F1716" s="1" t="s">
        <v>2</v>
      </c>
      <c r="G1716">
        <v>78.521100000000004</v>
      </c>
      <c r="H1716" s="1" t="s">
        <v>3</v>
      </c>
      <c r="I1716">
        <v>79.897199999999998</v>
      </c>
      <c r="J1716">
        <f t="shared" si="79"/>
        <v>1.3760999999999939</v>
      </c>
      <c r="K1716" s="1" t="s">
        <v>4</v>
      </c>
      <c r="L1716">
        <v>0</v>
      </c>
      <c r="M1716" s="1" t="s">
        <v>5</v>
      </c>
      <c r="N1716">
        <v>0.70000000000000095</v>
      </c>
      <c r="O1716" s="1" t="s">
        <v>6</v>
      </c>
      <c r="P1716">
        <v>40.5</v>
      </c>
      <c r="Q1716" s="1" t="s">
        <v>7</v>
      </c>
      <c r="R1716">
        <v>12</v>
      </c>
      <c r="S1716" s="1" t="s">
        <v>8</v>
      </c>
      <c r="T1716">
        <v>9</v>
      </c>
      <c r="U1716" s="1" t="s">
        <v>9</v>
      </c>
      <c r="V1716">
        <v>143</v>
      </c>
      <c r="W1716" s="1" t="s">
        <v>10</v>
      </c>
      <c r="X1716">
        <v>0</v>
      </c>
      <c r="Y1716" s="1" t="s">
        <v>11</v>
      </c>
      <c r="Z1716">
        <v>-348.5</v>
      </c>
      <c r="AA1716" s="1" t="s">
        <v>12</v>
      </c>
      <c r="AB1716">
        <v>0</v>
      </c>
      <c r="AC1716" s="1" t="s">
        <v>13</v>
      </c>
      <c r="AD1716">
        <v>27.099999999999898</v>
      </c>
      <c r="AE1716" s="1" t="s">
        <v>14</v>
      </c>
      <c r="AF1716">
        <v>-13.4</v>
      </c>
      <c r="AG1716" s="1" t="s">
        <v>15</v>
      </c>
      <c r="AH1716">
        <v>13.6999999999998</v>
      </c>
      <c r="AI1716" s="1" t="s">
        <v>16</v>
      </c>
      <c r="AJ1716">
        <v>-0.54400000000001103</v>
      </c>
      <c r="AK1716" s="1" t="s">
        <v>17</v>
      </c>
      <c r="AL1716">
        <v>1542194072403240</v>
      </c>
      <c r="AM1716">
        <f t="shared" si="80"/>
        <v>17.250019999999999</v>
      </c>
    </row>
    <row r="1717" spans="1:39" x14ac:dyDescent="0.3">
      <c r="A1717" s="1" t="s">
        <v>18</v>
      </c>
      <c r="B1717">
        <v>78.729600000000005</v>
      </c>
      <c r="C1717" s="1" t="s">
        <v>1</v>
      </c>
      <c r="D1717">
        <v>80.147400000000005</v>
      </c>
      <c r="E1717">
        <f t="shared" si="78"/>
        <v>1.4177999999999997</v>
      </c>
      <c r="F1717" s="1" t="s">
        <v>2</v>
      </c>
      <c r="G1717">
        <v>78.521100000000004</v>
      </c>
      <c r="H1717" s="1" t="s">
        <v>3</v>
      </c>
      <c r="I1717">
        <v>79.897199999999998</v>
      </c>
      <c r="J1717">
        <f t="shared" si="79"/>
        <v>1.3760999999999939</v>
      </c>
      <c r="K1717" s="1" t="s">
        <v>4</v>
      </c>
      <c r="L1717">
        <v>0</v>
      </c>
      <c r="M1717" s="1" t="s">
        <v>5</v>
      </c>
      <c r="N1717">
        <v>0.70000000000000095</v>
      </c>
      <c r="O1717" s="1" t="s">
        <v>6</v>
      </c>
      <c r="P1717">
        <v>40</v>
      </c>
      <c r="Q1717" s="1" t="s">
        <v>7</v>
      </c>
      <c r="R1717">
        <v>12</v>
      </c>
      <c r="S1717" s="1" t="s">
        <v>8</v>
      </c>
      <c r="T1717">
        <v>9</v>
      </c>
      <c r="U1717" s="1" t="s">
        <v>9</v>
      </c>
      <c r="V1717">
        <v>143</v>
      </c>
      <c r="W1717" s="1" t="s">
        <v>10</v>
      </c>
      <c r="X1717">
        <v>0</v>
      </c>
      <c r="Y1717" s="1" t="s">
        <v>11</v>
      </c>
      <c r="Z1717">
        <v>-348.5</v>
      </c>
      <c r="AA1717" s="1" t="s">
        <v>12</v>
      </c>
      <c r="AB1717">
        <v>0</v>
      </c>
      <c r="AC1717" s="1" t="s">
        <v>13</v>
      </c>
      <c r="AD1717">
        <v>27.200000000000198</v>
      </c>
      <c r="AE1717" s="1" t="s">
        <v>14</v>
      </c>
      <c r="AF1717">
        <v>-13.4</v>
      </c>
      <c r="AG1717" s="1" t="s">
        <v>15</v>
      </c>
      <c r="AH1717">
        <v>13.8000000000001</v>
      </c>
      <c r="AI1717" s="1" t="s">
        <v>16</v>
      </c>
      <c r="AJ1717">
        <v>-0.53999999999999204</v>
      </c>
      <c r="AK1717" s="1" t="s">
        <v>17</v>
      </c>
      <c r="AL1717">
        <v>1542194072412730</v>
      </c>
      <c r="AM1717">
        <f t="shared" si="80"/>
        <v>17.259509999999999</v>
      </c>
    </row>
    <row r="1718" spans="1:39" x14ac:dyDescent="0.3">
      <c r="A1718" s="1" t="s">
        <v>18</v>
      </c>
      <c r="B1718">
        <v>78.729600000000005</v>
      </c>
      <c r="C1718" s="1" t="s">
        <v>1</v>
      </c>
      <c r="D1718">
        <v>80.147400000000005</v>
      </c>
      <c r="E1718">
        <f t="shared" si="78"/>
        <v>1.4177999999999997</v>
      </c>
      <c r="F1718" s="1" t="s">
        <v>2</v>
      </c>
      <c r="G1718">
        <v>78.729600000000005</v>
      </c>
      <c r="H1718" s="1" t="s">
        <v>3</v>
      </c>
      <c r="I1718">
        <v>80.147400000000005</v>
      </c>
      <c r="J1718">
        <f t="shared" si="79"/>
        <v>1.4177999999999997</v>
      </c>
      <c r="K1718" s="1" t="s">
        <v>4</v>
      </c>
      <c r="L1718">
        <v>0</v>
      </c>
      <c r="M1718" s="1" t="s">
        <v>5</v>
      </c>
      <c r="N1718">
        <v>0.70000000000000095</v>
      </c>
      <c r="O1718" s="1" t="s">
        <v>6</v>
      </c>
      <c r="P1718">
        <v>39.5</v>
      </c>
      <c r="Q1718" s="1" t="s">
        <v>7</v>
      </c>
      <c r="R1718">
        <v>12</v>
      </c>
      <c r="S1718" s="1" t="s">
        <v>8</v>
      </c>
      <c r="T1718">
        <v>9</v>
      </c>
      <c r="U1718" s="1" t="s">
        <v>9</v>
      </c>
      <c r="V1718">
        <v>143</v>
      </c>
      <c r="W1718" s="1" t="s">
        <v>10</v>
      </c>
      <c r="X1718">
        <v>0</v>
      </c>
      <c r="Y1718" s="1" t="s">
        <v>11</v>
      </c>
      <c r="Z1718">
        <v>-348.5</v>
      </c>
      <c r="AA1718" s="1" t="s">
        <v>12</v>
      </c>
      <c r="AB1718">
        <v>0</v>
      </c>
      <c r="AC1718" s="1" t="s">
        <v>13</v>
      </c>
      <c r="AD1718">
        <v>27.200000000000198</v>
      </c>
      <c r="AE1718" s="1" t="s">
        <v>14</v>
      </c>
      <c r="AF1718">
        <v>-13.4</v>
      </c>
      <c r="AG1718" s="1" t="s">
        <v>15</v>
      </c>
      <c r="AH1718">
        <v>13.8000000000001</v>
      </c>
      <c r="AI1718" s="1" t="s">
        <v>16</v>
      </c>
      <c r="AJ1718">
        <v>-0.53999999999999204</v>
      </c>
      <c r="AK1718" s="1" t="s">
        <v>17</v>
      </c>
      <c r="AL1718">
        <v>1542194072424820</v>
      </c>
      <c r="AM1718">
        <f t="shared" si="80"/>
        <v>17.271599999999999</v>
      </c>
    </row>
    <row r="1719" spans="1:39" x14ac:dyDescent="0.3">
      <c r="A1719" s="1" t="s">
        <v>18</v>
      </c>
      <c r="B1719">
        <v>79.438500000000005</v>
      </c>
      <c r="C1719" s="1" t="s">
        <v>1</v>
      </c>
      <c r="D1719">
        <v>80.397599999999997</v>
      </c>
      <c r="E1719">
        <f t="shared" si="78"/>
        <v>0.95909999999999229</v>
      </c>
      <c r="F1719" s="1" t="s">
        <v>2</v>
      </c>
      <c r="G1719">
        <v>78.729600000000005</v>
      </c>
      <c r="H1719" s="1" t="s">
        <v>3</v>
      </c>
      <c r="I1719">
        <v>80.147400000000005</v>
      </c>
      <c r="J1719">
        <f t="shared" si="79"/>
        <v>1.4177999999999997</v>
      </c>
      <c r="K1719" s="1" t="s">
        <v>4</v>
      </c>
      <c r="L1719">
        <v>0</v>
      </c>
      <c r="M1719" s="1" t="s">
        <v>5</v>
      </c>
      <c r="N1719">
        <v>0.60000000000000098</v>
      </c>
      <c r="O1719" s="1" t="s">
        <v>6</v>
      </c>
      <c r="P1719">
        <v>39</v>
      </c>
      <c r="Q1719" s="1" t="s">
        <v>7</v>
      </c>
      <c r="R1719">
        <v>12</v>
      </c>
      <c r="S1719" s="1" t="s">
        <v>8</v>
      </c>
      <c r="T1719">
        <v>9</v>
      </c>
      <c r="U1719" s="1" t="s">
        <v>9</v>
      </c>
      <c r="V1719">
        <v>143</v>
      </c>
      <c r="W1719" s="1" t="s">
        <v>10</v>
      </c>
      <c r="X1719">
        <v>0</v>
      </c>
      <c r="Y1719" s="1" t="s">
        <v>11</v>
      </c>
      <c r="Z1719">
        <v>-348.5</v>
      </c>
      <c r="AA1719" s="1" t="s">
        <v>12</v>
      </c>
      <c r="AB1719">
        <v>0</v>
      </c>
      <c r="AC1719" s="1" t="s">
        <v>13</v>
      </c>
      <c r="AD1719">
        <v>27.200000000000198</v>
      </c>
      <c r="AE1719" s="1" t="s">
        <v>14</v>
      </c>
      <c r="AF1719">
        <v>-13.4</v>
      </c>
      <c r="AG1719" s="1" t="s">
        <v>15</v>
      </c>
      <c r="AH1719">
        <v>13.8000000000001</v>
      </c>
      <c r="AI1719" s="1" t="s">
        <v>16</v>
      </c>
      <c r="AJ1719">
        <v>-0.53999999999999204</v>
      </c>
      <c r="AK1719" s="1" t="s">
        <v>17</v>
      </c>
      <c r="AL1719">
        <v>1542194072432830</v>
      </c>
      <c r="AM1719">
        <f t="shared" si="80"/>
        <v>17.279610000000002</v>
      </c>
    </row>
    <row r="1720" spans="1:39" x14ac:dyDescent="0.3">
      <c r="A1720" s="1" t="s">
        <v>18</v>
      </c>
      <c r="B1720">
        <v>79.438500000000005</v>
      </c>
      <c r="C1720" s="1" t="s">
        <v>1</v>
      </c>
      <c r="D1720">
        <v>80.397599999999997</v>
      </c>
      <c r="E1720">
        <f t="shared" si="78"/>
        <v>0.95909999999999229</v>
      </c>
      <c r="F1720" s="1" t="s">
        <v>2</v>
      </c>
      <c r="G1720">
        <v>78.979799999999997</v>
      </c>
      <c r="H1720" s="1" t="s">
        <v>3</v>
      </c>
      <c r="I1720">
        <v>80.397599999999997</v>
      </c>
      <c r="J1720">
        <f t="shared" si="79"/>
        <v>1.4177999999999997</v>
      </c>
      <c r="K1720" s="1" t="s">
        <v>4</v>
      </c>
      <c r="L1720">
        <v>0</v>
      </c>
      <c r="M1720" s="1" t="s">
        <v>5</v>
      </c>
      <c r="N1720">
        <v>0.60000000000000098</v>
      </c>
      <c r="O1720" s="1" t="s">
        <v>6</v>
      </c>
      <c r="P1720">
        <v>39</v>
      </c>
      <c r="Q1720" s="1" t="s">
        <v>7</v>
      </c>
      <c r="R1720">
        <v>12</v>
      </c>
      <c r="S1720" s="1" t="s">
        <v>8</v>
      </c>
      <c r="T1720">
        <v>9</v>
      </c>
      <c r="U1720" s="1" t="s">
        <v>9</v>
      </c>
      <c r="V1720">
        <v>143</v>
      </c>
      <c r="W1720" s="1" t="s">
        <v>10</v>
      </c>
      <c r="X1720">
        <v>0</v>
      </c>
      <c r="Y1720" s="1" t="s">
        <v>11</v>
      </c>
      <c r="Z1720">
        <v>-348.5</v>
      </c>
      <c r="AA1720" s="1" t="s">
        <v>12</v>
      </c>
      <c r="AB1720">
        <v>0</v>
      </c>
      <c r="AC1720" s="1" t="s">
        <v>13</v>
      </c>
      <c r="AD1720">
        <v>27.200000000000198</v>
      </c>
      <c r="AE1720" s="1" t="s">
        <v>14</v>
      </c>
      <c r="AF1720">
        <v>-13.4</v>
      </c>
      <c r="AG1720" s="1" t="s">
        <v>15</v>
      </c>
      <c r="AH1720">
        <v>13.8000000000001</v>
      </c>
      <c r="AI1720" s="1" t="s">
        <v>16</v>
      </c>
      <c r="AJ1720">
        <v>-0.53999999999999204</v>
      </c>
      <c r="AK1720" s="1" t="s">
        <v>17</v>
      </c>
      <c r="AL1720">
        <v>1542194072443260</v>
      </c>
      <c r="AM1720">
        <f t="shared" si="80"/>
        <v>17.290040000000001</v>
      </c>
    </row>
    <row r="1721" spans="1:39" x14ac:dyDescent="0.3">
      <c r="A1721" s="1" t="s">
        <v>18</v>
      </c>
      <c r="B1721">
        <v>79.188299999999998</v>
      </c>
      <c r="C1721" s="1" t="s">
        <v>1</v>
      </c>
      <c r="D1721">
        <v>80.606099999999998</v>
      </c>
      <c r="E1721">
        <f t="shared" si="78"/>
        <v>1.4177999999999997</v>
      </c>
      <c r="F1721" s="1" t="s">
        <v>2</v>
      </c>
      <c r="G1721">
        <v>78.979799999999997</v>
      </c>
      <c r="H1721" s="1" t="s">
        <v>3</v>
      </c>
      <c r="I1721">
        <v>80.397599999999997</v>
      </c>
      <c r="J1721">
        <f t="shared" si="79"/>
        <v>1.4177999999999997</v>
      </c>
      <c r="K1721" s="1" t="s">
        <v>4</v>
      </c>
      <c r="L1721">
        <v>0</v>
      </c>
      <c r="M1721" s="1" t="s">
        <v>5</v>
      </c>
      <c r="N1721">
        <v>0.60000000000000098</v>
      </c>
      <c r="O1721" s="1" t="s">
        <v>6</v>
      </c>
      <c r="P1721">
        <v>38.5</v>
      </c>
      <c r="Q1721" s="1" t="s">
        <v>7</v>
      </c>
      <c r="R1721">
        <v>12</v>
      </c>
      <c r="S1721" s="1" t="s">
        <v>8</v>
      </c>
      <c r="T1721">
        <v>9</v>
      </c>
      <c r="U1721" s="1" t="s">
        <v>9</v>
      </c>
      <c r="V1721">
        <v>143</v>
      </c>
      <c r="W1721" s="1" t="s">
        <v>10</v>
      </c>
      <c r="X1721">
        <v>0</v>
      </c>
      <c r="Y1721" s="1" t="s">
        <v>11</v>
      </c>
      <c r="Z1721">
        <v>-348.5</v>
      </c>
      <c r="AA1721" s="1" t="s">
        <v>12</v>
      </c>
      <c r="AB1721">
        <v>0</v>
      </c>
      <c r="AC1721" s="1" t="s">
        <v>13</v>
      </c>
      <c r="AD1721">
        <v>27.200000000000198</v>
      </c>
      <c r="AE1721" s="1" t="s">
        <v>14</v>
      </c>
      <c r="AF1721">
        <v>-13.4</v>
      </c>
      <c r="AG1721" s="1" t="s">
        <v>15</v>
      </c>
      <c r="AH1721">
        <v>13.8000000000001</v>
      </c>
      <c r="AI1721" s="1" t="s">
        <v>16</v>
      </c>
      <c r="AJ1721">
        <v>-0.53600000000000103</v>
      </c>
      <c r="AK1721" s="1" t="s">
        <v>17</v>
      </c>
      <c r="AL1721">
        <v>1542194072453810</v>
      </c>
      <c r="AM1721">
        <f t="shared" si="80"/>
        <v>17.30059</v>
      </c>
    </row>
    <row r="1722" spans="1:39" x14ac:dyDescent="0.3">
      <c r="A1722" s="1" t="s">
        <v>18</v>
      </c>
      <c r="B1722">
        <v>79.188299999999998</v>
      </c>
      <c r="C1722" s="1" t="s">
        <v>1</v>
      </c>
      <c r="D1722">
        <v>80.606099999999998</v>
      </c>
      <c r="E1722">
        <f t="shared" si="78"/>
        <v>1.4177999999999997</v>
      </c>
      <c r="F1722" s="1" t="s">
        <v>2</v>
      </c>
      <c r="G1722">
        <v>79.188299999999998</v>
      </c>
      <c r="H1722" s="1" t="s">
        <v>3</v>
      </c>
      <c r="I1722">
        <v>80.856300000000005</v>
      </c>
      <c r="J1722">
        <f t="shared" si="79"/>
        <v>1.6680000000000064</v>
      </c>
      <c r="K1722" s="1" t="s">
        <v>4</v>
      </c>
      <c r="L1722">
        <v>0</v>
      </c>
      <c r="M1722" s="1" t="s">
        <v>5</v>
      </c>
      <c r="N1722">
        <v>0.60000000000000098</v>
      </c>
      <c r="O1722" s="1" t="s">
        <v>6</v>
      </c>
      <c r="P1722">
        <v>38.5</v>
      </c>
      <c r="Q1722" s="1" t="s">
        <v>7</v>
      </c>
      <c r="R1722">
        <v>12</v>
      </c>
      <c r="S1722" s="1" t="s">
        <v>8</v>
      </c>
      <c r="T1722">
        <v>9</v>
      </c>
      <c r="U1722" s="1" t="s">
        <v>9</v>
      </c>
      <c r="V1722">
        <v>150</v>
      </c>
      <c r="W1722" s="1" t="s">
        <v>10</v>
      </c>
      <c r="X1722">
        <v>0</v>
      </c>
      <c r="Y1722" s="1" t="s">
        <v>11</v>
      </c>
      <c r="Z1722">
        <v>-346.5</v>
      </c>
      <c r="AA1722" s="1" t="s">
        <v>12</v>
      </c>
      <c r="AB1722">
        <v>0</v>
      </c>
      <c r="AC1722" s="1" t="s">
        <v>13</v>
      </c>
      <c r="AD1722">
        <v>27.200000000000198</v>
      </c>
      <c r="AE1722" s="1" t="s">
        <v>14</v>
      </c>
      <c r="AF1722">
        <v>-13.4</v>
      </c>
      <c r="AG1722" s="1" t="s">
        <v>15</v>
      </c>
      <c r="AH1722">
        <v>13.8000000000001</v>
      </c>
      <c r="AI1722" s="1" t="s">
        <v>16</v>
      </c>
      <c r="AJ1722">
        <v>-0.53600000000000103</v>
      </c>
      <c r="AK1722" s="1" t="s">
        <v>17</v>
      </c>
      <c r="AL1722">
        <v>1542194072463580</v>
      </c>
      <c r="AM1722">
        <f t="shared" si="80"/>
        <v>17.310359999999999</v>
      </c>
    </row>
    <row r="1723" spans="1:39" x14ac:dyDescent="0.3">
      <c r="A1723" s="1" t="s">
        <v>18</v>
      </c>
      <c r="B1723">
        <v>79.688699999999997</v>
      </c>
      <c r="C1723" s="1" t="s">
        <v>1</v>
      </c>
      <c r="D1723">
        <v>81.064800000000005</v>
      </c>
      <c r="E1723">
        <f t="shared" si="78"/>
        <v>1.3761000000000081</v>
      </c>
      <c r="F1723" s="1" t="s">
        <v>2</v>
      </c>
      <c r="G1723">
        <v>79.188299999999998</v>
      </c>
      <c r="H1723" s="1" t="s">
        <v>3</v>
      </c>
      <c r="I1723">
        <v>80.856300000000005</v>
      </c>
      <c r="J1723">
        <f t="shared" si="79"/>
        <v>1.6680000000000064</v>
      </c>
      <c r="K1723" s="1" t="s">
        <v>4</v>
      </c>
      <c r="L1723">
        <v>0</v>
      </c>
      <c r="M1723" s="1" t="s">
        <v>5</v>
      </c>
      <c r="N1723">
        <v>0.65</v>
      </c>
      <c r="O1723" s="1" t="s">
        <v>6</v>
      </c>
      <c r="P1723">
        <v>38.5</v>
      </c>
      <c r="Q1723" s="1" t="s">
        <v>7</v>
      </c>
      <c r="R1723">
        <v>12</v>
      </c>
      <c r="S1723" s="1" t="s">
        <v>8</v>
      </c>
      <c r="T1723">
        <v>9</v>
      </c>
      <c r="U1723" s="1" t="s">
        <v>9</v>
      </c>
      <c r="V1723">
        <v>150</v>
      </c>
      <c r="W1723" s="1" t="s">
        <v>10</v>
      </c>
      <c r="X1723">
        <v>0</v>
      </c>
      <c r="Y1723" s="1" t="s">
        <v>11</v>
      </c>
      <c r="Z1723">
        <v>-346.5</v>
      </c>
      <c r="AA1723" s="1" t="s">
        <v>12</v>
      </c>
      <c r="AB1723">
        <v>0</v>
      </c>
      <c r="AC1723" s="1" t="s">
        <v>13</v>
      </c>
      <c r="AD1723">
        <v>27.099999999999898</v>
      </c>
      <c r="AE1723" s="1" t="s">
        <v>14</v>
      </c>
      <c r="AF1723">
        <v>-13.4</v>
      </c>
      <c r="AG1723" s="1" t="s">
        <v>15</v>
      </c>
      <c r="AH1723">
        <v>13.6999999999998</v>
      </c>
      <c r="AI1723" s="1" t="s">
        <v>16</v>
      </c>
      <c r="AJ1723">
        <v>-0.53200000000001002</v>
      </c>
      <c r="AK1723" s="1" t="s">
        <v>17</v>
      </c>
      <c r="AL1723">
        <v>1542194072472810</v>
      </c>
      <c r="AM1723">
        <f t="shared" si="80"/>
        <v>17.319590000000002</v>
      </c>
    </row>
    <row r="1724" spans="1:39" x14ac:dyDescent="0.3">
      <c r="A1724" s="1" t="s">
        <v>18</v>
      </c>
      <c r="B1724">
        <v>79.688699999999997</v>
      </c>
      <c r="C1724" s="1" t="s">
        <v>1</v>
      </c>
      <c r="D1724">
        <v>81.064800000000005</v>
      </c>
      <c r="E1724">
        <f t="shared" si="78"/>
        <v>1.3761000000000081</v>
      </c>
      <c r="F1724" s="1" t="s">
        <v>2</v>
      </c>
      <c r="G1724">
        <v>79.438500000000005</v>
      </c>
      <c r="H1724" s="1" t="s">
        <v>3</v>
      </c>
      <c r="I1724">
        <v>81.314999999999998</v>
      </c>
      <c r="J1724">
        <f t="shared" si="79"/>
        <v>1.876499999999993</v>
      </c>
      <c r="K1724" s="1" t="s">
        <v>4</v>
      </c>
      <c r="L1724">
        <v>0</v>
      </c>
      <c r="M1724" s="1" t="s">
        <v>5</v>
      </c>
      <c r="N1724">
        <v>0.65</v>
      </c>
      <c r="O1724" s="1" t="s">
        <v>6</v>
      </c>
      <c r="P1724">
        <v>38.5</v>
      </c>
      <c r="Q1724" s="1" t="s">
        <v>7</v>
      </c>
      <c r="R1724">
        <v>12</v>
      </c>
      <c r="S1724" s="1" t="s">
        <v>8</v>
      </c>
      <c r="T1724">
        <v>9</v>
      </c>
      <c r="U1724" s="1" t="s">
        <v>9</v>
      </c>
      <c r="V1724">
        <v>155</v>
      </c>
      <c r="W1724" s="1" t="s">
        <v>10</v>
      </c>
      <c r="X1724">
        <v>0</v>
      </c>
      <c r="Y1724" s="1" t="s">
        <v>11</v>
      </c>
      <c r="Z1724">
        <v>-346.5</v>
      </c>
      <c r="AA1724" s="1" t="s">
        <v>12</v>
      </c>
      <c r="AB1724">
        <v>0</v>
      </c>
      <c r="AC1724" s="1" t="s">
        <v>13</v>
      </c>
      <c r="AD1724">
        <v>27.200000000000198</v>
      </c>
      <c r="AE1724" s="1" t="s">
        <v>14</v>
      </c>
      <c r="AF1724">
        <v>-13.4</v>
      </c>
      <c r="AG1724" s="1" t="s">
        <v>15</v>
      </c>
      <c r="AH1724">
        <v>13.8000000000001</v>
      </c>
      <c r="AI1724" s="1" t="s">
        <v>16</v>
      </c>
      <c r="AJ1724">
        <v>-0.53200000000001002</v>
      </c>
      <c r="AK1724" s="1" t="s">
        <v>17</v>
      </c>
      <c r="AL1724">
        <v>1542194072484490</v>
      </c>
      <c r="AM1724">
        <f t="shared" si="80"/>
        <v>17.33127</v>
      </c>
    </row>
    <row r="1725" spans="1:39" x14ac:dyDescent="0.3">
      <c r="A1725" s="1" t="s">
        <v>18</v>
      </c>
      <c r="B1725">
        <v>80.397599999999997</v>
      </c>
      <c r="C1725" s="1" t="s">
        <v>1</v>
      </c>
      <c r="D1725">
        <v>81.064800000000005</v>
      </c>
      <c r="E1725">
        <f t="shared" si="78"/>
        <v>0.66720000000000823</v>
      </c>
      <c r="F1725" s="1" t="s">
        <v>2</v>
      </c>
      <c r="G1725">
        <v>79.438500000000005</v>
      </c>
      <c r="H1725" s="1" t="s">
        <v>3</v>
      </c>
      <c r="I1725">
        <v>81.314999999999998</v>
      </c>
      <c r="J1725">
        <f t="shared" si="79"/>
        <v>1.876499999999993</v>
      </c>
      <c r="K1725" s="1" t="s">
        <v>4</v>
      </c>
      <c r="L1725">
        <v>0</v>
      </c>
      <c r="M1725" s="1" t="s">
        <v>5</v>
      </c>
      <c r="N1725">
        <v>0.60000000000000098</v>
      </c>
      <c r="O1725" s="1" t="s">
        <v>6</v>
      </c>
      <c r="P1725">
        <v>38</v>
      </c>
      <c r="Q1725" s="1" t="s">
        <v>7</v>
      </c>
      <c r="R1725">
        <v>36</v>
      </c>
      <c r="S1725" s="1" t="s">
        <v>8</v>
      </c>
      <c r="T1725">
        <v>9</v>
      </c>
      <c r="U1725" s="1" t="s">
        <v>9</v>
      </c>
      <c r="V1725">
        <v>155</v>
      </c>
      <c r="W1725" s="1" t="s">
        <v>10</v>
      </c>
      <c r="X1725">
        <v>0</v>
      </c>
      <c r="Y1725" s="1" t="s">
        <v>11</v>
      </c>
      <c r="Z1725">
        <v>-346.5</v>
      </c>
      <c r="AA1725" s="1" t="s">
        <v>12</v>
      </c>
      <c r="AB1725">
        <v>0</v>
      </c>
      <c r="AC1725" s="1" t="s">
        <v>13</v>
      </c>
      <c r="AD1725">
        <v>27.200000000000198</v>
      </c>
      <c r="AE1725" s="1" t="s">
        <v>14</v>
      </c>
      <c r="AF1725">
        <v>-13.4</v>
      </c>
      <c r="AG1725" s="1" t="s">
        <v>15</v>
      </c>
      <c r="AH1725">
        <v>13.8000000000001</v>
      </c>
      <c r="AI1725" s="1" t="s">
        <v>16</v>
      </c>
      <c r="AJ1725">
        <v>-0.52400000000000002</v>
      </c>
      <c r="AK1725" s="1" t="s">
        <v>17</v>
      </c>
      <c r="AL1725">
        <v>1542194072493060</v>
      </c>
      <c r="AM1725">
        <f t="shared" si="80"/>
        <v>17.339839999999999</v>
      </c>
    </row>
    <row r="1726" spans="1:39" x14ac:dyDescent="0.3">
      <c r="A1726" s="1" t="s">
        <v>18</v>
      </c>
      <c r="B1726">
        <v>80.397599999999997</v>
      </c>
      <c r="C1726" s="1" t="s">
        <v>1</v>
      </c>
      <c r="D1726">
        <v>81.064800000000005</v>
      </c>
      <c r="E1726">
        <f t="shared" si="78"/>
        <v>0.66720000000000823</v>
      </c>
      <c r="F1726" s="1" t="s">
        <v>2</v>
      </c>
      <c r="G1726">
        <v>79.688699999999997</v>
      </c>
      <c r="H1726" s="1" t="s">
        <v>3</v>
      </c>
      <c r="I1726">
        <v>81.064800000000005</v>
      </c>
      <c r="J1726">
        <f t="shared" si="79"/>
        <v>1.3761000000000081</v>
      </c>
      <c r="K1726" s="1" t="s">
        <v>4</v>
      </c>
      <c r="L1726">
        <v>0</v>
      </c>
      <c r="M1726" s="1" t="s">
        <v>5</v>
      </c>
      <c r="N1726">
        <v>0.60000000000000098</v>
      </c>
      <c r="O1726" s="1" t="s">
        <v>6</v>
      </c>
      <c r="P1726">
        <v>38.5</v>
      </c>
      <c r="Q1726" s="1" t="s">
        <v>7</v>
      </c>
      <c r="R1726">
        <v>36</v>
      </c>
      <c r="S1726" s="1" t="s">
        <v>8</v>
      </c>
      <c r="T1726">
        <v>9</v>
      </c>
      <c r="U1726" s="1" t="s">
        <v>9</v>
      </c>
      <c r="V1726">
        <v>163</v>
      </c>
      <c r="W1726" s="1" t="s">
        <v>10</v>
      </c>
      <c r="X1726">
        <v>0</v>
      </c>
      <c r="Y1726" s="1" t="s">
        <v>11</v>
      </c>
      <c r="Z1726">
        <v>-344.5</v>
      </c>
      <c r="AA1726" s="1" t="s">
        <v>12</v>
      </c>
      <c r="AB1726">
        <v>0</v>
      </c>
      <c r="AC1726" s="1" t="s">
        <v>13</v>
      </c>
      <c r="AD1726">
        <v>27.200000000000198</v>
      </c>
      <c r="AE1726" s="1" t="s">
        <v>14</v>
      </c>
      <c r="AF1726">
        <v>-13.4</v>
      </c>
      <c r="AG1726" s="1" t="s">
        <v>15</v>
      </c>
      <c r="AH1726">
        <v>13.8000000000001</v>
      </c>
      <c r="AI1726" s="1" t="s">
        <v>16</v>
      </c>
      <c r="AJ1726">
        <v>-0.52400000000000002</v>
      </c>
      <c r="AK1726" s="1" t="s">
        <v>17</v>
      </c>
      <c r="AL1726">
        <v>1542194072503670</v>
      </c>
      <c r="AM1726">
        <f t="shared" si="80"/>
        <v>17.350449999999999</v>
      </c>
    </row>
    <row r="1727" spans="1:39" x14ac:dyDescent="0.3">
      <c r="A1727" s="1" t="s">
        <v>18</v>
      </c>
      <c r="B1727">
        <v>81.064800000000005</v>
      </c>
      <c r="C1727" s="1" t="s">
        <v>1</v>
      </c>
      <c r="D1727">
        <v>81.314999999999998</v>
      </c>
      <c r="E1727">
        <f t="shared" si="78"/>
        <v>0.25019999999999243</v>
      </c>
      <c r="F1727" s="1" t="s">
        <v>2</v>
      </c>
      <c r="G1727">
        <v>79.688699999999997</v>
      </c>
      <c r="H1727" s="1" t="s">
        <v>3</v>
      </c>
      <c r="I1727">
        <v>81.064800000000005</v>
      </c>
      <c r="J1727">
        <f t="shared" si="79"/>
        <v>1.3761000000000081</v>
      </c>
      <c r="K1727" s="1" t="s">
        <v>4</v>
      </c>
      <c r="L1727">
        <v>0</v>
      </c>
      <c r="M1727" s="1" t="s">
        <v>5</v>
      </c>
      <c r="N1727">
        <v>0.55000000000000004</v>
      </c>
      <c r="O1727" s="1" t="s">
        <v>6</v>
      </c>
      <c r="P1727">
        <v>38.5</v>
      </c>
      <c r="Q1727" s="1" t="s">
        <v>7</v>
      </c>
      <c r="R1727">
        <v>36</v>
      </c>
      <c r="S1727" s="1" t="s">
        <v>8</v>
      </c>
      <c r="T1727">
        <v>9</v>
      </c>
      <c r="U1727" s="1" t="s">
        <v>9</v>
      </c>
      <c r="V1727">
        <v>168</v>
      </c>
      <c r="W1727" s="1" t="s">
        <v>10</v>
      </c>
      <c r="X1727">
        <v>0</v>
      </c>
      <c r="Y1727" s="1" t="s">
        <v>11</v>
      </c>
      <c r="Z1727">
        <v>-342.5</v>
      </c>
      <c r="AA1727" s="1" t="s">
        <v>12</v>
      </c>
      <c r="AB1727">
        <v>0</v>
      </c>
      <c r="AC1727" s="1" t="s">
        <v>13</v>
      </c>
      <c r="AD1727">
        <v>27.200000000000198</v>
      </c>
      <c r="AE1727" s="1" t="s">
        <v>14</v>
      </c>
      <c r="AF1727">
        <v>-13.4</v>
      </c>
      <c r="AG1727" s="1" t="s">
        <v>15</v>
      </c>
      <c r="AH1727">
        <v>13.8000000000001</v>
      </c>
      <c r="AI1727" s="1" t="s">
        <v>16</v>
      </c>
      <c r="AJ1727">
        <v>-0.52400000000000002</v>
      </c>
      <c r="AK1727" s="1" t="s">
        <v>17</v>
      </c>
      <c r="AL1727">
        <v>1542194072513110</v>
      </c>
      <c r="AM1727">
        <f t="shared" si="80"/>
        <v>17.35989</v>
      </c>
    </row>
    <row r="1728" spans="1:39" x14ac:dyDescent="0.3">
      <c r="A1728" s="1" t="s">
        <v>18</v>
      </c>
      <c r="B1728">
        <v>81.064800000000005</v>
      </c>
      <c r="C1728" s="1" t="s">
        <v>1</v>
      </c>
      <c r="D1728">
        <v>81.314999999999998</v>
      </c>
      <c r="E1728">
        <f t="shared" si="78"/>
        <v>0.25019999999999243</v>
      </c>
      <c r="F1728" s="1" t="s">
        <v>2</v>
      </c>
      <c r="G1728">
        <v>80.147400000000005</v>
      </c>
      <c r="H1728" s="1" t="s">
        <v>3</v>
      </c>
      <c r="I1728">
        <v>81.565200000000004</v>
      </c>
      <c r="J1728">
        <f t="shared" si="79"/>
        <v>1.4177999999999997</v>
      </c>
      <c r="K1728" s="1" t="s">
        <v>4</v>
      </c>
      <c r="L1728">
        <v>0</v>
      </c>
      <c r="M1728" s="1" t="s">
        <v>5</v>
      </c>
      <c r="N1728">
        <v>0.55000000000000004</v>
      </c>
      <c r="O1728" s="1" t="s">
        <v>6</v>
      </c>
      <c r="P1728">
        <v>38.5</v>
      </c>
      <c r="Q1728" s="1" t="s">
        <v>7</v>
      </c>
      <c r="R1728">
        <v>36</v>
      </c>
      <c r="S1728" s="1" t="s">
        <v>8</v>
      </c>
      <c r="T1728">
        <v>9</v>
      </c>
      <c r="U1728" s="1" t="s">
        <v>9</v>
      </c>
      <c r="V1728">
        <v>168</v>
      </c>
      <c r="W1728" s="1" t="s">
        <v>10</v>
      </c>
      <c r="X1728">
        <v>0</v>
      </c>
      <c r="Y1728" s="1" t="s">
        <v>11</v>
      </c>
      <c r="Z1728">
        <v>-342.5</v>
      </c>
      <c r="AA1728" s="1" t="s">
        <v>12</v>
      </c>
      <c r="AB1728">
        <v>0</v>
      </c>
      <c r="AC1728" s="1" t="s">
        <v>13</v>
      </c>
      <c r="AD1728">
        <v>27.200000000000198</v>
      </c>
      <c r="AE1728" s="1" t="s">
        <v>14</v>
      </c>
      <c r="AF1728">
        <v>-13.4</v>
      </c>
      <c r="AG1728" s="1" t="s">
        <v>15</v>
      </c>
      <c r="AH1728">
        <v>13.8000000000001</v>
      </c>
      <c r="AI1728" s="1" t="s">
        <v>16</v>
      </c>
      <c r="AJ1728">
        <v>-0.52400000000000002</v>
      </c>
      <c r="AK1728" s="1" t="s">
        <v>17</v>
      </c>
      <c r="AL1728">
        <v>1542194072523500</v>
      </c>
      <c r="AM1728">
        <f t="shared" si="80"/>
        <v>17.370280000000001</v>
      </c>
    </row>
    <row r="1729" spans="1:39" x14ac:dyDescent="0.3">
      <c r="A1729" s="1" t="s">
        <v>18</v>
      </c>
      <c r="B1729">
        <v>80.606099999999998</v>
      </c>
      <c r="C1729" s="1" t="s">
        <v>1</v>
      </c>
      <c r="D1729">
        <v>81.565200000000004</v>
      </c>
      <c r="E1729">
        <f t="shared" si="78"/>
        <v>0.9591000000000065</v>
      </c>
      <c r="F1729" s="1" t="s">
        <v>2</v>
      </c>
      <c r="G1729">
        <v>80.147400000000005</v>
      </c>
      <c r="H1729" s="1" t="s">
        <v>3</v>
      </c>
      <c r="I1729">
        <v>81.565200000000004</v>
      </c>
      <c r="J1729">
        <f t="shared" si="79"/>
        <v>1.4177999999999997</v>
      </c>
      <c r="K1729" s="1" t="s">
        <v>4</v>
      </c>
      <c r="L1729">
        <v>0</v>
      </c>
      <c r="M1729" s="1" t="s">
        <v>5</v>
      </c>
      <c r="N1729">
        <v>0.60000000000000098</v>
      </c>
      <c r="O1729" s="1" t="s">
        <v>6</v>
      </c>
      <c r="P1729">
        <v>39</v>
      </c>
      <c r="Q1729" s="1" t="s">
        <v>7</v>
      </c>
      <c r="R1729">
        <v>36</v>
      </c>
      <c r="S1729" s="1" t="s">
        <v>8</v>
      </c>
      <c r="T1729">
        <v>9</v>
      </c>
      <c r="U1729" s="1" t="s">
        <v>9</v>
      </c>
      <c r="V1729">
        <v>168</v>
      </c>
      <c r="W1729" s="1" t="s">
        <v>10</v>
      </c>
      <c r="X1729">
        <v>0</v>
      </c>
      <c r="Y1729" s="1" t="s">
        <v>11</v>
      </c>
      <c r="Z1729">
        <v>-342.5</v>
      </c>
      <c r="AA1729" s="1" t="s">
        <v>12</v>
      </c>
      <c r="AB1729">
        <v>0</v>
      </c>
      <c r="AC1729" s="1" t="s">
        <v>13</v>
      </c>
      <c r="AD1729">
        <v>27.200000000000198</v>
      </c>
      <c r="AE1729" s="1" t="s">
        <v>14</v>
      </c>
      <c r="AF1729">
        <v>-13.4</v>
      </c>
      <c r="AG1729" s="1" t="s">
        <v>15</v>
      </c>
      <c r="AH1729">
        <v>13.8000000000001</v>
      </c>
      <c r="AI1729" s="1" t="s">
        <v>16</v>
      </c>
      <c r="AJ1729">
        <v>-0.51200000000000001</v>
      </c>
      <c r="AK1729" s="1" t="s">
        <v>17</v>
      </c>
      <c r="AL1729">
        <v>1542194072532730</v>
      </c>
      <c r="AM1729">
        <f t="shared" si="80"/>
        <v>17.37951</v>
      </c>
    </row>
    <row r="1730" spans="1:39" x14ac:dyDescent="0.3">
      <c r="A1730" s="1" t="s">
        <v>18</v>
      </c>
      <c r="B1730">
        <v>80.606099999999998</v>
      </c>
      <c r="C1730" s="1" t="s">
        <v>1</v>
      </c>
      <c r="D1730">
        <v>81.565200000000004</v>
      </c>
      <c r="E1730">
        <f t="shared" si="78"/>
        <v>0.9591000000000065</v>
      </c>
      <c r="F1730" s="1" t="s">
        <v>2</v>
      </c>
      <c r="G1730">
        <v>79.897199999999998</v>
      </c>
      <c r="H1730" s="1" t="s">
        <v>3</v>
      </c>
      <c r="I1730">
        <v>81.773700000000005</v>
      </c>
      <c r="J1730">
        <f t="shared" si="79"/>
        <v>1.8765000000000072</v>
      </c>
      <c r="K1730" s="1" t="s">
        <v>4</v>
      </c>
      <c r="L1730">
        <v>0</v>
      </c>
      <c r="M1730" s="1" t="s">
        <v>5</v>
      </c>
      <c r="N1730">
        <v>0.60000000000000098</v>
      </c>
      <c r="O1730" s="1" t="s">
        <v>6</v>
      </c>
      <c r="P1730">
        <v>39</v>
      </c>
      <c r="Q1730" s="1" t="s">
        <v>7</v>
      </c>
      <c r="R1730">
        <v>36</v>
      </c>
      <c r="S1730" s="1" t="s">
        <v>8</v>
      </c>
      <c r="T1730">
        <v>9</v>
      </c>
      <c r="U1730" s="1" t="s">
        <v>9</v>
      </c>
      <c r="V1730">
        <v>173</v>
      </c>
      <c r="W1730" s="1" t="s">
        <v>10</v>
      </c>
      <c r="X1730">
        <v>0</v>
      </c>
      <c r="Y1730" s="1" t="s">
        <v>11</v>
      </c>
      <c r="Z1730">
        <v>-340.5</v>
      </c>
      <c r="AA1730" s="1" t="s">
        <v>12</v>
      </c>
      <c r="AB1730">
        <v>0</v>
      </c>
      <c r="AC1730" s="1" t="s">
        <v>13</v>
      </c>
      <c r="AD1730">
        <v>27.099999999999898</v>
      </c>
      <c r="AE1730" s="1" t="s">
        <v>14</v>
      </c>
      <c r="AF1730">
        <v>-13.4</v>
      </c>
      <c r="AG1730" s="1" t="s">
        <v>15</v>
      </c>
      <c r="AH1730">
        <v>13.6999999999998</v>
      </c>
      <c r="AI1730" s="1" t="s">
        <v>16</v>
      </c>
      <c r="AJ1730">
        <v>-0.51200000000000001</v>
      </c>
      <c r="AK1730" s="1" t="s">
        <v>17</v>
      </c>
      <c r="AL1730">
        <v>1542194072543400</v>
      </c>
      <c r="AM1730">
        <f t="shared" si="80"/>
        <v>17.390180000000001</v>
      </c>
    </row>
    <row r="1731" spans="1:39" x14ac:dyDescent="0.3">
      <c r="A1731" s="1" t="s">
        <v>18</v>
      </c>
      <c r="B1731">
        <v>79.688699999999997</v>
      </c>
      <c r="C1731" s="1" t="s">
        <v>1</v>
      </c>
      <c r="D1731">
        <v>82.023899999999998</v>
      </c>
      <c r="E1731">
        <f t="shared" ref="E1731:E1794" si="81">D1731-B1731</f>
        <v>2.3352000000000004</v>
      </c>
      <c r="F1731" s="1" t="s">
        <v>2</v>
      </c>
      <c r="G1731">
        <v>79.897199999999998</v>
      </c>
      <c r="H1731" s="1" t="s">
        <v>3</v>
      </c>
      <c r="I1731">
        <v>81.773700000000005</v>
      </c>
      <c r="J1731">
        <f t="shared" ref="J1731:J1794" si="82">I1731-G1731</f>
        <v>1.8765000000000072</v>
      </c>
      <c r="K1731" s="1" t="s">
        <v>4</v>
      </c>
      <c r="L1731">
        <v>0</v>
      </c>
      <c r="M1731" s="1" t="s">
        <v>5</v>
      </c>
      <c r="N1731">
        <v>0.70000000000000095</v>
      </c>
      <c r="O1731" s="1" t="s">
        <v>6</v>
      </c>
      <c r="P1731">
        <v>39</v>
      </c>
      <c r="Q1731" s="1" t="s">
        <v>7</v>
      </c>
      <c r="R1731">
        <v>36</v>
      </c>
      <c r="S1731" s="1" t="s">
        <v>8</v>
      </c>
      <c r="T1731">
        <v>9</v>
      </c>
      <c r="U1731" s="1" t="s">
        <v>9</v>
      </c>
      <c r="V1731">
        <v>174</v>
      </c>
      <c r="W1731" s="1" t="s">
        <v>10</v>
      </c>
      <c r="X1731">
        <v>0</v>
      </c>
      <c r="Y1731" s="1" t="s">
        <v>11</v>
      </c>
      <c r="Z1731">
        <v>-340.5</v>
      </c>
      <c r="AA1731" s="1" t="s">
        <v>12</v>
      </c>
      <c r="AB1731">
        <v>0</v>
      </c>
      <c r="AC1731" s="1" t="s">
        <v>13</v>
      </c>
      <c r="AD1731">
        <v>27.099999999999898</v>
      </c>
      <c r="AE1731" s="1" t="s">
        <v>14</v>
      </c>
      <c r="AF1731">
        <v>-13.4</v>
      </c>
      <c r="AG1731" s="1" t="s">
        <v>15</v>
      </c>
      <c r="AH1731">
        <v>13.6999999999998</v>
      </c>
      <c r="AI1731" s="1" t="s">
        <v>16</v>
      </c>
      <c r="AJ1731">
        <v>-0.51200000000000001</v>
      </c>
      <c r="AK1731" s="1" t="s">
        <v>17</v>
      </c>
      <c r="AL1731">
        <v>1542194072553920</v>
      </c>
      <c r="AM1731">
        <f t="shared" si="80"/>
        <v>17.400700000000001</v>
      </c>
    </row>
    <row r="1732" spans="1:39" x14ac:dyDescent="0.3">
      <c r="A1732" s="1" t="s">
        <v>18</v>
      </c>
      <c r="B1732">
        <v>79.688699999999997</v>
      </c>
      <c r="C1732" s="1" t="s">
        <v>1</v>
      </c>
      <c r="D1732">
        <v>82.023899999999998</v>
      </c>
      <c r="E1732">
        <f t="shared" si="81"/>
        <v>2.3352000000000004</v>
      </c>
      <c r="F1732" s="1" t="s">
        <v>2</v>
      </c>
      <c r="G1732">
        <v>80.147400000000005</v>
      </c>
      <c r="H1732" s="1" t="s">
        <v>3</v>
      </c>
      <c r="I1732">
        <v>82.482600000000005</v>
      </c>
      <c r="J1732">
        <f t="shared" si="82"/>
        <v>2.3352000000000004</v>
      </c>
      <c r="K1732" s="1" t="s">
        <v>4</v>
      </c>
      <c r="L1732">
        <v>0</v>
      </c>
      <c r="M1732" s="1" t="s">
        <v>5</v>
      </c>
      <c r="N1732">
        <v>0.70000000000000095</v>
      </c>
      <c r="O1732" s="1" t="s">
        <v>6</v>
      </c>
      <c r="P1732">
        <v>39.5</v>
      </c>
      <c r="Q1732" s="1" t="s">
        <v>7</v>
      </c>
      <c r="R1732">
        <v>36</v>
      </c>
      <c r="S1732" s="1" t="s">
        <v>8</v>
      </c>
      <c r="T1732">
        <v>9</v>
      </c>
      <c r="U1732" s="1" t="s">
        <v>9</v>
      </c>
      <c r="V1732">
        <v>179</v>
      </c>
      <c r="W1732" s="1" t="s">
        <v>10</v>
      </c>
      <c r="X1732">
        <v>0</v>
      </c>
      <c r="Y1732" s="1" t="s">
        <v>11</v>
      </c>
      <c r="Z1732">
        <v>-338.5</v>
      </c>
      <c r="AA1732" s="1" t="s">
        <v>12</v>
      </c>
      <c r="AB1732">
        <v>0</v>
      </c>
      <c r="AC1732" s="1" t="s">
        <v>13</v>
      </c>
      <c r="AD1732">
        <v>27.099999999999898</v>
      </c>
      <c r="AE1732" s="1" t="s">
        <v>14</v>
      </c>
      <c r="AF1732">
        <v>-13.4</v>
      </c>
      <c r="AG1732" s="1" t="s">
        <v>15</v>
      </c>
      <c r="AH1732">
        <v>13.6999999999998</v>
      </c>
      <c r="AI1732" s="1" t="s">
        <v>16</v>
      </c>
      <c r="AJ1732">
        <v>-0.51200000000000001</v>
      </c>
      <c r="AK1732" s="1" t="s">
        <v>17</v>
      </c>
      <c r="AL1732">
        <v>1542194072564480</v>
      </c>
      <c r="AM1732">
        <f t="shared" ref="AM1732:AM1795" si="83">(AL1732-$AL$2)/1000000</f>
        <v>17.411259999999999</v>
      </c>
    </row>
    <row r="1733" spans="1:39" x14ac:dyDescent="0.3">
      <c r="A1733" s="1" t="s">
        <v>18</v>
      </c>
      <c r="B1733">
        <v>79.438500000000005</v>
      </c>
      <c r="C1733" s="1" t="s">
        <v>1</v>
      </c>
      <c r="D1733">
        <v>82.482600000000005</v>
      </c>
      <c r="E1733">
        <f t="shared" si="81"/>
        <v>3.0441000000000003</v>
      </c>
      <c r="F1733" s="1" t="s">
        <v>2</v>
      </c>
      <c r="G1733">
        <v>80.147400000000005</v>
      </c>
      <c r="H1733" s="1" t="s">
        <v>3</v>
      </c>
      <c r="I1733">
        <v>82.482600000000005</v>
      </c>
      <c r="J1733">
        <f t="shared" si="82"/>
        <v>2.3352000000000004</v>
      </c>
      <c r="K1733" s="1" t="s">
        <v>4</v>
      </c>
      <c r="L1733">
        <v>0</v>
      </c>
      <c r="M1733" s="1" t="s">
        <v>5</v>
      </c>
      <c r="N1733">
        <v>0.60000000000000098</v>
      </c>
      <c r="O1733" s="1" t="s">
        <v>6</v>
      </c>
      <c r="P1733">
        <v>40</v>
      </c>
      <c r="Q1733" s="1" t="s">
        <v>7</v>
      </c>
      <c r="R1733">
        <v>36</v>
      </c>
      <c r="S1733" s="1" t="s">
        <v>8</v>
      </c>
      <c r="T1733">
        <v>9</v>
      </c>
      <c r="U1733" s="1" t="s">
        <v>9</v>
      </c>
      <c r="V1733">
        <v>180</v>
      </c>
      <c r="W1733" s="1" t="s">
        <v>10</v>
      </c>
      <c r="X1733">
        <v>0</v>
      </c>
      <c r="Y1733" s="1" t="s">
        <v>11</v>
      </c>
      <c r="Z1733">
        <v>-338.5</v>
      </c>
      <c r="AA1733" s="1" t="s">
        <v>12</v>
      </c>
      <c r="AB1733">
        <v>0</v>
      </c>
      <c r="AC1733" s="1" t="s">
        <v>13</v>
      </c>
      <c r="AD1733">
        <v>27.099999999999898</v>
      </c>
      <c r="AE1733" s="1" t="s">
        <v>14</v>
      </c>
      <c r="AF1733">
        <v>-13.4</v>
      </c>
      <c r="AG1733" s="1" t="s">
        <v>15</v>
      </c>
      <c r="AH1733">
        <v>13.6999999999998</v>
      </c>
      <c r="AI1733" s="1" t="s">
        <v>16</v>
      </c>
      <c r="AJ1733">
        <v>-0.51200000000000001</v>
      </c>
      <c r="AK1733" s="1" t="s">
        <v>17</v>
      </c>
      <c r="AL1733">
        <v>1542194072572920</v>
      </c>
      <c r="AM1733">
        <f t="shared" si="83"/>
        <v>17.419699999999999</v>
      </c>
    </row>
    <row r="1734" spans="1:39" x14ac:dyDescent="0.3">
      <c r="A1734" s="1" t="s">
        <v>18</v>
      </c>
      <c r="B1734">
        <v>79.438500000000005</v>
      </c>
      <c r="C1734" s="1" t="s">
        <v>1</v>
      </c>
      <c r="D1734">
        <v>82.482600000000005</v>
      </c>
      <c r="E1734">
        <f t="shared" si="81"/>
        <v>3.0441000000000003</v>
      </c>
      <c r="F1734" s="1" t="s">
        <v>2</v>
      </c>
      <c r="G1734">
        <v>80.147400000000005</v>
      </c>
      <c r="H1734" s="1" t="s">
        <v>3</v>
      </c>
      <c r="I1734">
        <v>82.482600000000005</v>
      </c>
      <c r="J1734">
        <f t="shared" si="82"/>
        <v>2.3352000000000004</v>
      </c>
      <c r="K1734" s="1" t="s">
        <v>4</v>
      </c>
      <c r="L1734">
        <v>0</v>
      </c>
      <c r="M1734" s="1" t="s">
        <v>5</v>
      </c>
      <c r="N1734">
        <v>0.60000000000000098</v>
      </c>
      <c r="O1734" s="1" t="s">
        <v>6</v>
      </c>
      <c r="P1734">
        <v>40</v>
      </c>
      <c r="Q1734" s="1" t="s">
        <v>7</v>
      </c>
      <c r="R1734">
        <v>36</v>
      </c>
      <c r="S1734" s="1" t="s">
        <v>8</v>
      </c>
      <c r="T1734">
        <v>9</v>
      </c>
      <c r="U1734" s="1" t="s">
        <v>9</v>
      </c>
      <c r="V1734">
        <v>180</v>
      </c>
      <c r="W1734" s="1" t="s">
        <v>10</v>
      </c>
      <c r="X1734">
        <v>0</v>
      </c>
      <c r="Y1734" s="1" t="s">
        <v>11</v>
      </c>
      <c r="Z1734">
        <v>-338.5</v>
      </c>
      <c r="AA1734" s="1" t="s">
        <v>12</v>
      </c>
      <c r="AB1734">
        <v>0</v>
      </c>
      <c r="AC1734" s="1" t="s">
        <v>13</v>
      </c>
      <c r="AD1734">
        <v>27.099999999999898</v>
      </c>
      <c r="AE1734" s="1" t="s">
        <v>14</v>
      </c>
      <c r="AF1734">
        <v>-13.4</v>
      </c>
      <c r="AG1734" s="1" t="s">
        <v>15</v>
      </c>
      <c r="AH1734">
        <v>13.6999999999998</v>
      </c>
      <c r="AI1734" s="1" t="s">
        <v>16</v>
      </c>
      <c r="AJ1734">
        <v>-0.51200000000000001</v>
      </c>
      <c r="AK1734" s="1" t="s">
        <v>17</v>
      </c>
      <c r="AL1734">
        <v>1542194072584040</v>
      </c>
      <c r="AM1734">
        <f t="shared" si="83"/>
        <v>17.430820000000001</v>
      </c>
    </row>
    <row r="1735" spans="1:39" x14ac:dyDescent="0.3">
      <c r="A1735" s="1" t="s">
        <v>18</v>
      </c>
      <c r="B1735">
        <v>80.856300000000005</v>
      </c>
      <c r="C1735" s="1" t="s">
        <v>1</v>
      </c>
      <c r="D1735">
        <v>82.732799999999997</v>
      </c>
      <c r="E1735">
        <f t="shared" si="81"/>
        <v>1.876499999999993</v>
      </c>
      <c r="F1735" s="1" t="s">
        <v>2</v>
      </c>
      <c r="G1735">
        <v>80.147400000000005</v>
      </c>
      <c r="H1735" s="1" t="s">
        <v>3</v>
      </c>
      <c r="I1735">
        <v>82.482600000000005</v>
      </c>
      <c r="J1735">
        <f t="shared" si="82"/>
        <v>2.3352000000000004</v>
      </c>
      <c r="K1735" s="1" t="s">
        <v>4</v>
      </c>
      <c r="L1735">
        <v>0</v>
      </c>
      <c r="M1735" s="1" t="s">
        <v>5</v>
      </c>
      <c r="N1735">
        <v>0.5</v>
      </c>
      <c r="O1735" s="1" t="s">
        <v>6</v>
      </c>
      <c r="P1735">
        <v>40.5</v>
      </c>
      <c r="Q1735" s="1" t="s">
        <v>7</v>
      </c>
      <c r="R1735">
        <v>64</v>
      </c>
      <c r="S1735" s="1" t="s">
        <v>8</v>
      </c>
      <c r="T1735">
        <v>9</v>
      </c>
      <c r="U1735" s="1" t="s">
        <v>9</v>
      </c>
      <c r="V1735">
        <v>185</v>
      </c>
      <c r="W1735" s="1" t="s">
        <v>10</v>
      </c>
      <c r="X1735">
        <v>0</v>
      </c>
      <c r="Y1735" s="1" t="s">
        <v>11</v>
      </c>
      <c r="Z1735">
        <v>-338.5</v>
      </c>
      <c r="AA1735" s="1" t="s">
        <v>12</v>
      </c>
      <c r="AB1735">
        <v>0</v>
      </c>
      <c r="AC1735" s="1" t="s">
        <v>13</v>
      </c>
      <c r="AD1735">
        <v>27</v>
      </c>
      <c r="AE1735" s="1" t="s">
        <v>14</v>
      </c>
      <c r="AF1735">
        <v>-13.4</v>
      </c>
      <c r="AG1735" s="1" t="s">
        <v>15</v>
      </c>
      <c r="AH1735">
        <v>13.5999999999999</v>
      </c>
      <c r="AI1735" s="1" t="s">
        <v>16</v>
      </c>
      <c r="AJ1735">
        <v>-0.51200000000000001</v>
      </c>
      <c r="AK1735" s="1" t="s">
        <v>17</v>
      </c>
      <c r="AL1735">
        <v>1542194072593320</v>
      </c>
      <c r="AM1735">
        <f t="shared" si="83"/>
        <v>17.440100000000001</v>
      </c>
    </row>
    <row r="1736" spans="1:39" x14ac:dyDescent="0.3">
      <c r="A1736" s="1" t="s">
        <v>18</v>
      </c>
      <c r="B1736">
        <v>80.856300000000005</v>
      </c>
      <c r="C1736" s="1" t="s">
        <v>1</v>
      </c>
      <c r="D1736">
        <v>82.732799999999997</v>
      </c>
      <c r="E1736">
        <f t="shared" si="81"/>
        <v>1.876499999999993</v>
      </c>
      <c r="F1736" s="1" t="s">
        <v>2</v>
      </c>
      <c r="G1736">
        <v>80.397599999999997</v>
      </c>
      <c r="H1736" s="1" t="s">
        <v>3</v>
      </c>
      <c r="I1736">
        <v>82.732799999999997</v>
      </c>
      <c r="J1736">
        <f t="shared" si="82"/>
        <v>2.3352000000000004</v>
      </c>
      <c r="K1736" s="1" t="s">
        <v>4</v>
      </c>
      <c r="L1736">
        <v>0</v>
      </c>
      <c r="M1736" s="1" t="s">
        <v>5</v>
      </c>
      <c r="N1736">
        <v>0.5</v>
      </c>
      <c r="O1736" s="1" t="s">
        <v>6</v>
      </c>
      <c r="P1736">
        <v>41</v>
      </c>
      <c r="Q1736" s="1" t="s">
        <v>7</v>
      </c>
      <c r="R1736">
        <v>64</v>
      </c>
      <c r="S1736" s="1" t="s">
        <v>8</v>
      </c>
      <c r="T1736">
        <v>9</v>
      </c>
      <c r="U1736" s="1" t="s">
        <v>9</v>
      </c>
      <c r="V1736">
        <v>185</v>
      </c>
      <c r="W1736" s="1" t="s">
        <v>10</v>
      </c>
      <c r="X1736">
        <v>0</v>
      </c>
      <c r="Y1736" s="1" t="s">
        <v>11</v>
      </c>
      <c r="Z1736">
        <v>-338.5</v>
      </c>
      <c r="AA1736" s="1" t="s">
        <v>12</v>
      </c>
      <c r="AB1736">
        <v>0</v>
      </c>
      <c r="AC1736" s="1" t="s">
        <v>13</v>
      </c>
      <c r="AD1736">
        <v>27</v>
      </c>
      <c r="AE1736" s="1" t="s">
        <v>14</v>
      </c>
      <c r="AF1736">
        <v>-13.4</v>
      </c>
      <c r="AG1736" s="1" t="s">
        <v>15</v>
      </c>
      <c r="AH1736">
        <v>13.5999999999999</v>
      </c>
      <c r="AI1736" s="1" t="s">
        <v>16</v>
      </c>
      <c r="AJ1736">
        <v>-0.51200000000000001</v>
      </c>
      <c r="AK1736" s="1" t="s">
        <v>17</v>
      </c>
      <c r="AL1736">
        <v>1542194072603850</v>
      </c>
      <c r="AM1736">
        <f t="shared" si="83"/>
        <v>17.45063</v>
      </c>
    </row>
    <row r="1737" spans="1:39" x14ac:dyDescent="0.3">
      <c r="A1737" s="1" t="s">
        <v>18</v>
      </c>
      <c r="B1737">
        <v>81.565200000000004</v>
      </c>
      <c r="C1737" s="1" t="s">
        <v>1</v>
      </c>
      <c r="D1737">
        <v>82.732799999999997</v>
      </c>
      <c r="E1737">
        <f t="shared" si="81"/>
        <v>1.1675999999999931</v>
      </c>
      <c r="F1737" s="1" t="s">
        <v>2</v>
      </c>
      <c r="G1737">
        <v>80.397599999999997</v>
      </c>
      <c r="H1737" s="1" t="s">
        <v>3</v>
      </c>
      <c r="I1737">
        <v>82.732799999999997</v>
      </c>
      <c r="J1737">
        <f t="shared" si="82"/>
        <v>2.3352000000000004</v>
      </c>
      <c r="K1737" s="1" t="s">
        <v>4</v>
      </c>
      <c r="L1737">
        <v>0</v>
      </c>
      <c r="M1737" s="1" t="s">
        <v>5</v>
      </c>
      <c r="N1737">
        <v>0.55000000000000004</v>
      </c>
      <c r="O1737" s="1" t="s">
        <v>6</v>
      </c>
      <c r="P1737">
        <v>41</v>
      </c>
      <c r="Q1737" s="1" t="s">
        <v>7</v>
      </c>
      <c r="R1737">
        <v>64</v>
      </c>
      <c r="S1737" s="1" t="s">
        <v>8</v>
      </c>
      <c r="T1737">
        <v>9</v>
      </c>
      <c r="U1737" s="1" t="s">
        <v>9</v>
      </c>
      <c r="V1737">
        <v>185</v>
      </c>
      <c r="W1737" s="1" t="s">
        <v>10</v>
      </c>
      <c r="X1737">
        <v>0</v>
      </c>
      <c r="Y1737" s="1" t="s">
        <v>11</v>
      </c>
      <c r="Z1737">
        <v>-338.5</v>
      </c>
      <c r="AA1737" s="1" t="s">
        <v>12</v>
      </c>
      <c r="AB1737">
        <v>0</v>
      </c>
      <c r="AC1737" s="1" t="s">
        <v>13</v>
      </c>
      <c r="AD1737">
        <v>26.9</v>
      </c>
      <c r="AE1737" s="1" t="s">
        <v>14</v>
      </c>
      <c r="AF1737">
        <v>-13.4</v>
      </c>
      <c r="AG1737" s="1" t="s">
        <v>15</v>
      </c>
      <c r="AH1737">
        <v>13.5</v>
      </c>
      <c r="AI1737" s="1" t="s">
        <v>16</v>
      </c>
      <c r="AJ1737">
        <v>-0.52000000000001001</v>
      </c>
      <c r="AK1737" s="1" t="s">
        <v>17</v>
      </c>
      <c r="AL1737">
        <v>1542194072613150</v>
      </c>
      <c r="AM1737">
        <f t="shared" si="83"/>
        <v>17.45993</v>
      </c>
    </row>
    <row r="1738" spans="1:39" x14ac:dyDescent="0.3">
      <c r="A1738" s="1" t="s">
        <v>18</v>
      </c>
      <c r="B1738">
        <v>81.565200000000004</v>
      </c>
      <c r="C1738" s="1" t="s">
        <v>1</v>
      </c>
      <c r="D1738">
        <v>82.732799999999997</v>
      </c>
      <c r="E1738">
        <f t="shared" si="81"/>
        <v>1.1675999999999931</v>
      </c>
      <c r="F1738" s="1" t="s">
        <v>2</v>
      </c>
      <c r="G1738">
        <v>80.856300000000005</v>
      </c>
      <c r="H1738" s="1" t="s">
        <v>3</v>
      </c>
      <c r="I1738">
        <v>82.941299999999998</v>
      </c>
      <c r="J1738">
        <f t="shared" si="82"/>
        <v>2.0849999999999937</v>
      </c>
      <c r="K1738" s="1" t="s">
        <v>4</v>
      </c>
      <c r="L1738">
        <v>0</v>
      </c>
      <c r="M1738" s="1" t="s">
        <v>5</v>
      </c>
      <c r="N1738">
        <v>0.55000000000000004</v>
      </c>
      <c r="O1738" s="1" t="s">
        <v>6</v>
      </c>
      <c r="P1738">
        <v>41.5</v>
      </c>
      <c r="Q1738" s="1" t="s">
        <v>7</v>
      </c>
      <c r="R1738">
        <v>64</v>
      </c>
      <c r="S1738" s="1" t="s">
        <v>8</v>
      </c>
      <c r="T1738">
        <v>9</v>
      </c>
      <c r="U1738" s="1" t="s">
        <v>9</v>
      </c>
      <c r="V1738">
        <v>185</v>
      </c>
      <c r="W1738" s="1" t="s">
        <v>10</v>
      </c>
      <c r="X1738">
        <v>0</v>
      </c>
      <c r="Y1738" s="1" t="s">
        <v>11</v>
      </c>
      <c r="Z1738">
        <v>-338.5</v>
      </c>
      <c r="AA1738" s="1" t="s">
        <v>12</v>
      </c>
      <c r="AB1738">
        <v>0</v>
      </c>
      <c r="AC1738" s="1" t="s">
        <v>13</v>
      </c>
      <c r="AD1738">
        <v>26.9</v>
      </c>
      <c r="AE1738" s="1" t="s">
        <v>14</v>
      </c>
      <c r="AF1738">
        <v>-13.4</v>
      </c>
      <c r="AG1738" s="1" t="s">
        <v>15</v>
      </c>
      <c r="AH1738">
        <v>13.5</v>
      </c>
      <c r="AI1738" s="1" t="s">
        <v>16</v>
      </c>
      <c r="AJ1738">
        <v>-0.52000000000001001</v>
      </c>
      <c r="AK1738" s="1" t="s">
        <v>17</v>
      </c>
      <c r="AL1738">
        <v>1542194072623890</v>
      </c>
      <c r="AM1738">
        <f t="shared" si="83"/>
        <v>17.470669999999998</v>
      </c>
    </row>
    <row r="1739" spans="1:39" x14ac:dyDescent="0.3">
      <c r="A1739" s="1" t="s">
        <v>18</v>
      </c>
      <c r="B1739">
        <v>81.565200000000004</v>
      </c>
      <c r="C1739" s="1" t="s">
        <v>1</v>
      </c>
      <c r="D1739">
        <v>83.191500000000005</v>
      </c>
      <c r="E1739">
        <f t="shared" si="81"/>
        <v>1.6263000000000005</v>
      </c>
      <c r="F1739" s="1" t="s">
        <v>2</v>
      </c>
      <c r="G1739">
        <v>80.856300000000005</v>
      </c>
      <c r="H1739" s="1" t="s">
        <v>3</v>
      </c>
      <c r="I1739">
        <v>82.941299999999998</v>
      </c>
      <c r="J1739">
        <f t="shared" si="82"/>
        <v>2.0849999999999937</v>
      </c>
      <c r="K1739" s="1" t="s">
        <v>4</v>
      </c>
      <c r="L1739">
        <v>0</v>
      </c>
      <c r="M1739" s="1" t="s">
        <v>5</v>
      </c>
      <c r="N1739">
        <v>0.5</v>
      </c>
      <c r="O1739" s="1" t="s">
        <v>6</v>
      </c>
      <c r="P1739">
        <v>41.5</v>
      </c>
      <c r="Q1739" s="1" t="s">
        <v>7</v>
      </c>
      <c r="R1739">
        <v>64</v>
      </c>
      <c r="S1739" s="1" t="s">
        <v>8</v>
      </c>
      <c r="T1739">
        <v>9</v>
      </c>
      <c r="U1739" s="1" t="s">
        <v>9</v>
      </c>
      <c r="V1739">
        <v>185</v>
      </c>
      <c r="W1739" s="1" t="s">
        <v>10</v>
      </c>
      <c r="X1739">
        <v>0</v>
      </c>
      <c r="Y1739" s="1" t="s">
        <v>11</v>
      </c>
      <c r="Z1739">
        <v>-338.5</v>
      </c>
      <c r="AA1739" s="1" t="s">
        <v>12</v>
      </c>
      <c r="AB1739">
        <v>0</v>
      </c>
      <c r="AC1739" s="1" t="s">
        <v>13</v>
      </c>
      <c r="AD1739">
        <v>26.9</v>
      </c>
      <c r="AE1739" s="1" t="s">
        <v>14</v>
      </c>
      <c r="AF1739">
        <v>-13.4</v>
      </c>
      <c r="AG1739" s="1" t="s">
        <v>15</v>
      </c>
      <c r="AH1739">
        <v>13.5</v>
      </c>
      <c r="AI1739" s="1" t="s">
        <v>16</v>
      </c>
      <c r="AJ1739">
        <v>-0.53999999999999204</v>
      </c>
      <c r="AK1739" s="1" t="s">
        <v>17</v>
      </c>
      <c r="AL1739">
        <v>1542194072633440</v>
      </c>
      <c r="AM1739">
        <f t="shared" si="83"/>
        <v>17.480219999999999</v>
      </c>
    </row>
    <row r="1740" spans="1:39" x14ac:dyDescent="0.3">
      <c r="A1740" s="1" t="s">
        <v>18</v>
      </c>
      <c r="B1740">
        <v>81.565200000000004</v>
      </c>
      <c r="C1740" s="1" t="s">
        <v>1</v>
      </c>
      <c r="D1740">
        <v>83.191500000000005</v>
      </c>
      <c r="E1740">
        <f t="shared" si="81"/>
        <v>1.6263000000000005</v>
      </c>
      <c r="F1740" s="1" t="s">
        <v>2</v>
      </c>
      <c r="G1740">
        <v>80.856300000000005</v>
      </c>
      <c r="H1740" s="1" t="s">
        <v>3</v>
      </c>
      <c r="I1740">
        <v>83.441699999999997</v>
      </c>
      <c r="J1740">
        <f t="shared" si="82"/>
        <v>2.5853999999999928</v>
      </c>
      <c r="K1740" s="1" t="s">
        <v>4</v>
      </c>
      <c r="L1740">
        <v>0</v>
      </c>
      <c r="M1740" s="1" t="s">
        <v>5</v>
      </c>
      <c r="N1740">
        <v>0.5</v>
      </c>
      <c r="O1740" s="1" t="s">
        <v>6</v>
      </c>
      <c r="P1740">
        <v>42</v>
      </c>
      <c r="Q1740" s="1" t="s">
        <v>7</v>
      </c>
      <c r="R1740">
        <v>64</v>
      </c>
      <c r="S1740" s="1" t="s">
        <v>8</v>
      </c>
      <c r="T1740">
        <v>9</v>
      </c>
      <c r="U1740" s="1" t="s">
        <v>9</v>
      </c>
      <c r="V1740">
        <v>185</v>
      </c>
      <c r="W1740" s="1" t="s">
        <v>10</v>
      </c>
      <c r="X1740">
        <v>0</v>
      </c>
      <c r="Y1740" s="1" t="s">
        <v>11</v>
      </c>
      <c r="Z1740">
        <v>-338.5</v>
      </c>
      <c r="AA1740" s="1" t="s">
        <v>12</v>
      </c>
      <c r="AB1740">
        <v>0</v>
      </c>
      <c r="AC1740" s="1" t="s">
        <v>13</v>
      </c>
      <c r="AD1740">
        <v>26.9</v>
      </c>
      <c r="AE1740" s="1" t="s">
        <v>14</v>
      </c>
      <c r="AF1740">
        <v>-13.4</v>
      </c>
      <c r="AG1740" s="1" t="s">
        <v>15</v>
      </c>
      <c r="AH1740">
        <v>13.5</v>
      </c>
      <c r="AI1740" s="1" t="s">
        <v>16</v>
      </c>
      <c r="AJ1740">
        <v>-0.53999999999999204</v>
      </c>
      <c r="AK1740" s="1" t="s">
        <v>17</v>
      </c>
      <c r="AL1740">
        <v>1542194072643480</v>
      </c>
      <c r="AM1740">
        <f t="shared" si="83"/>
        <v>17.490259999999999</v>
      </c>
    </row>
    <row r="1741" spans="1:39" x14ac:dyDescent="0.3">
      <c r="A1741" s="1" t="s">
        <v>18</v>
      </c>
      <c r="B1741">
        <v>81.773700000000005</v>
      </c>
      <c r="C1741" s="1" t="s">
        <v>1</v>
      </c>
      <c r="D1741">
        <v>83.650199999999998</v>
      </c>
      <c r="E1741">
        <f t="shared" si="81"/>
        <v>1.876499999999993</v>
      </c>
      <c r="F1741" s="1" t="s">
        <v>2</v>
      </c>
      <c r="G1741">
        <v>80.856300000000005</v>
      </c>
      <c r="H1741" s="1" t="s">
        <v>3</v>
      </c>
      <c r="I1741">
        <v>83.441699999999997</v>
      </c>
      <c r="J1741">
        <f t="shared" si="82"/>
        <v>2.5853999999999928</v>
      </c>
      <c r="K1741" s="1" t="s">
        <v>4</v>
      </c>
      <c r="L1741">
        <v>0</v>
      </c>
      <c r="M1741" s="1" t="s">
        <v>5</v>
      </c>
      <c r="N1741">
        <v>0.45000000000000101</v>
      </c>
      <c r="O1741" s="1" t="s">
        <v>6</v>
      </c>
      <c r="P1741">
        <v>42</v>
      </c>
      <c r="Q1741" s="1" t="s">
        <v>7</v>
      </c>
      <c r="R1741">
        <v>64</v>
      </c>
      <c r="S1741" s="1" t="s">
        <v>8</v>
      </c>
      <c r="T1741">
        <v>9</v>
      </c>
      <c r="U1741" s="1" t="s">
        <v>9</v>
      </c>
      <c r="V1741">
        <v>185</v>
      </c>
      <c r="W1741" s="1" t="s">
        <v>10</v>
      </c>
      <c r="X1741">
        <v>0</v>
      </c>
      <c r="Y1741" s="1" t="s">
        <v>11</v>
      </c>
      <c r="Z1741">
        <v>-338.5</v>
      </c>
      <c r="AA1741" s="1" t="s">
        <v>12</v>
      </c>
      <c r="AB1741">
        <v>0</v>
      </c>
      <c r="AC1741" s="1" t="s">
        <v>13</v>
      </c>
      <c r="AD1741">
        <v>26.9</v>
      </c>
      <c r="AE1741" s="1" t="s">
        <v>14</v>
      </c>
      <c r="AF1741">
        <v>-13.4</v>
      </c>
      <c r="AG1741" s="1" t="s">
        <v>15</v>
      </c>
      <c r="AH1741">
        <v>13.5</v>
      </c>
      <c r="AI1741" s="1" t="s">
        <v>16</v>
      </c>
      <c r="AJ1741">
        <v>-0.55199999999999205</v>
      </c>
      <c r="AK1741" s="1" t="s">
        <v>17</v>
      </c>
      <c r="AL1741">
        <v>1542194072653850</v>
      </c>
      <c r="AM1741">
        <f t="shared" si="83"/>
        <v>17.500630000000001</v>
      </c>
    </row>
    <row r="1742" spans="1:39" x14ac:dyDescent="0.3">
      <c r="A1742" s="1" t="s">
        <v>18</v>
      </c>
      <c r="B1742">
        <v>81.773700000000005</v>
      </c>
      <c r="C1742" s="1" t="s">
        <v>1</v>
      </c>
      <c r="D1742">
        <v>83.650199999999998</v>
      </c>
      <c r="E1742">
        <f t="shared" si="81"/>
        <v>1.876499999999993</v>
      </c>
      <c r="F1742" s="1" t="s">
        <v>2</v>
      </c>
      <c r="G1742">
        <v>81.565200000000004</v>
      </c>
      <c r="H1742" s="1" t="s">
        <v>3</v>
      </c>
      <c r="I1742">
        <v>83.441699999999997</v>
      </c>
      <c r="J1742">
        <f t="shared" si="82"/>
        <v>1.876499999999993</v>
      </c>
      <c r="K1742" s="1" t="s">
        <v>4</v>
      </c>
      <c r="L1742">
        <v>0</v>
      </c>
      <c r="M1742" s="1" t="s">
        <v>5</v>
      </c>
      <c r="N1742">
        <v>0.45000000000000101</v>
      </c>
      <c r="O1742" s="1" t="s">
        <v>6</v>
      </c>
      <c r="P1742">
        <v>42.5</v>
      </c>
      <c r="Q1742" s="1" t="s">
        <v>7</v>
      </c>
      <c r="R1742">
        <v>64</v>
      </c>
      <c r="S1742" s="1" t="s">
        <v>8</v>
      </c>
      <c r="T1742">
        <v>9</v>
      </c>
      <c r="U1742" s="1" t="s">
        <v>9</v>
      </c>
      <c r="V1742">
        <v>185</v>
      </c>
      <c r="W1742" s="1" t="s">
        <v>10</v>
      </c>
      <c r="X1742">
        <v>0</v>
      </c>
      <c r="Y1742" s="1" t="s">
        <v>11</v>
      </c>
      <c r="Z1742">
        <v>-338.5</v>
      </c>
      <c r="AA1742" s="1" t="s">
        <v>12</v>
      </c>
      <c r="AB1742">
        <v>0</v>
      </c>
      <c r="AC1742" s="1" t="s">
        <v>13</v>
      </c>
      <c r="AD1742">
        <v>26.9</v>
      </c>
      <c r="AE1742" s="1" t="s">
        <v>14</v>
      </c>
      <c r="AF1742">
        <v>-13.4</v>
      </c>
      <c r="AG1742" s="1" t="s">
        <v>15</v>
      </c>
      <c r="AH1742">
        <v>13.5</v>
      </c>
      <c r="AI1742" s="1" t="s">
        <v>16</v>
      </c>
      <c r="AJ1742">
        <v>-0.55199999999999205</v>
      </c>
      <c r="AK1742" s="1" t="s">
        <v>17</v>
      </c>
      <c r="AL1742">
        <v>1542194072664240</v>
      </c>
      <c r="AM1742">
        <f t="shared" si="83"/>
        <v>17.511019999999998</v>
      </c>
    </row>
    <row r="1743" spans="1:39" x14ac:dyDescent="0.3">
      <c r="A1743" s="1" t="s">
        <v>18</v>
      </c>
      <c r="B1743">
        <v>82.023899999999998</v>
      </c>
      <c r="C1743" s="1" t="s">
        <v>1</v>
      </c>
      <c r="D1743">
        <v>83.650199999999998</v>
      </c>
      <c r="E1743">
        <f t="shared" si="81"/>
        <v>1.6263000000000005</v>
      </c>
      <c r="F1743" s="1" t="s">
        <v>2</v>
      </c>
      <c r="G1743">
        <v>81.565200000000004</v>
      </c>
      <c r="H1743" s="1" t="s">
        <v>3</v>
      </c>
      <c r="I1743">
        <v>83.441699999999997</v>
      </c>
      <c r="J1743">
        <f t="shared" si="82"/>
        <v>1.876499999999993</v>
      </c>
      <c r="K1743" s="1" t="s">
        <v>4</v>
      </c>
      <c r="L1743">
        <v>0</v>
      </c>
      <c r="M1743" s="1" t="s">
        <v>5</v>
      </c>
      <c r="N1743">
        <v>0.5</v>
      </c>
      <c r="O1743" s="1" t="s">
        <v>6</v>
      </c>
      <c r="P1743">
        <v>42.5</v>
      </c>
      <c r="Q1743" s="1" t="s">
        <v>7</v>
      </c>
      <c r="R1743">
        <v>64</v>
      </c>
      <c r="S1743" s="1" t="s">
        <v>8</v>
      </c>
      <c r="T1743">
        <v>9</v>
      </c>
      <c r="U1743" s="1" t="s">
        <v>9</v>
      </c>
      <c r="V1743">
        <v>185</v>
      </c>
      <c r="W1743" s="1" t="s">
        <v>10</v>
      </c>
      <c r="X1743">
        <v>0</v>
      </c>
      <c r="Y1743" s="1" t="s">
        <v>11</v>
      </c>
      <c r="Z1743">
        <v>-338.5</v>
      </c>
      <c r="AA1743" s="1" t="s">
        <v>12</v>
      </c>
      <c r="AB1743">
        <v>0</v>
      </c>
      <c r="AC1743" s="1" t="s">
        <v>13</v>
      </c>
      <c r="AD1743">
        <v>26.9</v>
      </c>
      <c r="AE1743" s="1" t="s">
        <v>14</v>
      </c>
      <c r="AF1743">
        <v>-13.4</v>
      </c>
      <c r="AG1743" s="1" t="s">
        <v>15</v>
      </c>
      <c r="AH1743">
        <v>13.5</v>
      </c>
      <c r="AI1743" s="1" t="s">
        <v>16</v>
      </c>
      <c r="AJ1743">
        <v>-0.55600000000001104</v>
      </c>
      <c r="AK1743" s="1" t="s">
        <v>17</v>
      </c>
      <c r="AL1743">
        <v>1542194072672920</v>
      </c>
      <c r="AM1743">
        <f t="shared" si="83"/>
        <v>17.5197</v>
      </c>
    </row>
    <row r="1744" spans="1:39" x14ac:dyDescent="0.3">
      <c r="A1744" s="1" t="s">
        <v>18</v>
      </c>
      <c r="B1744">
        <v>82.023899999999998</v>
      </c>
      <c r="C1744" s="1" t="s">
        <v>1</v>
      </c>
      <c r="D1744">
        <v>83.650199999999998</v>
      </c>
      <c r="E1744">
        <f t="shared" si="81"/>
        <v>1.6263000000000005</v>
      </c>
      <c r="F1744" s="1" t="s">
        <v>2</v>
      </c>
      <c r="G1744">
        <v>81.565200000000004</v>
      </c>
      <c r="H1744" s="1" t="s">
        <v>3</v>
      </c>
      <c r="I1744">
        <v>83.650199999999998</v>
      </c>
      <c r="J1744">
        <f t="shared" si="82"/>
        <v>2.0849999999999937</v>
      </c>
      <c r="K1744" s="1" t="s">
        <v>4</v>
      </c>
      <c r="L1744">
        <v>0</v>
      </c>
      <c r="M1744" s="1" t="s">
        <v>5</v>
      </c>
      <c r="N1744">
        <v>0.5</v>
      </c>
      <c r="O1744" s="1" t="s">
        <v>6</v>
      </c>
      <c r="P1744">
        <v>42.5</v>
      </c>
      <c r="Q1744" s="1" t="s">
        <v>7</v>
      </c>
      <c r="R1744">
        <v>64</v>
      </c>
      <c r="S1744" s="1" t="s">
        <v>8</v>
      </c>
      <c r="T1744">
        <v>9</v>
      </c>
      <c r="U1744" s="1" t="s">
        <v>9</v>
      </c>
      <c r="V1744">
        <v>185</v>
      </c>
      <c r="W1744" s="1" t="s">
        <v>10</v>
      </c>
      <c r="X1744">
        <v>0</v>
      </c>
      <c r="Y1744" s="1" t="s">
        <v>11</v>
      </c>
      <c r="Z1744">
        <v>-338.5</v>
      </c>
      <c r="AA1744" s="1" t="s">
        <v>12</v>
      </c>
      <c r="AB1744">
        <v>0</v>
      </c>
      <c r="AC1744" s="1" t="s">
        <v>13</v>
      </c>
      <c r="AD1744">
        <v>26.9</v>
      </c>
      <c r="AE1744" s="1" t="s">
        <v>14</v>
      </c>
      <c r="AF1744">
        <v>-13.4</v>
      </c>
      <c r="AG1744" s="1" t="s">
        <v>15</v>
      </c>
      <c r="AH1744">
        <v>13.5</v>
      </c>
      <c r="AI1744" s="1" t="s">
        <v>16</v>
      </c>
      <c r="AJ1744">
        <v>-0.55600000000001104</v>
      </c>
      <c r="AK1744" s="1" t="s">
        <v>17</v>
      </c>
      <c r="AL1744">
        <v>1542194072683180</v>
      </c>
      <c r="AM1744">
        <f t="shared" si="83"/>
        <v>17.529959999999999</v>
      </c>
    </row>
    <row r="1745" spans="1:39" x14ac:dyDescent="0.3">
      <c r="A1745" s="1" t="s">
        <v>18</v>
      </c>
      <c r="B1745">
        <v>82.482600000000005</v>
      </c>
      <c r="C1745" s="1" t="s">
        <v>1</v>
      </c>
      <c r="D1745">
        <v>84.150599999999997</v>
      </c>
      <c r="E1745">
        <f t="shared" si="81"/>
        <v>1.6679999999999922</v>
      </c>
      <c r="F1745" s="1" t="s">
        <v>2</v>
      </c>
      <c r="G1745">
        <v>81.565200000000004</v>
      </c>
      <c r="H1745" s="1" t="s">
        <v>3</v>
      </c>
      <c r="I1745">
        <v>83.650199999999998</v>
      </c>
      <c r="J1745">
        <f t="shared" si="82"/>
        <v>2.0849999999999937</v>
      </c>
      <c r="K1745" s="1" t="s">
        <v>4</v>
      </c>
      <c r="L1745">
        <v>0</v>
      </c>
      <c r="M1745" s="1" t="s">
        <v>5</v>
      </c>
      <c r="N1745">
        <v>0.55000000000000004</v>
      </c>
      <c r="O1745" s="1" t="s">
        <v>6</v>
      </c>
      <c r="P1745">
        <v>43</v>
      </c>
      <c r="Q1745" s="1" t="s">
        <v>7</v>
      </c>
      <c r="R1745">
        <v>88</v>
      </c>
      <c r="S1745" s="1" t="s">
        <v>8</v>
      </c>
      <c r="T1745">
        <v>9</v>
      </c>
      <c r="U1745" s="1" t="s">
        <v>9</v>
      </c>
      <c r="V1745">
        <v>185</v>
      </c>
      <c r="W1745" s="1" t="s">
        <v>10</v>
      </c>
      <c r="X1745">
        <v>0</v>
      </c>
      <c r="Y1745" s="1" t="s">
        <v>11</v>
      </c>
      <c r="Z1745">
        <v>-338.5</v>
      </c>
      <c r="AA1745" s="1" t="s">
        <v>12</v>
      </c>
      <c r="AB1745">
        <v>0</v>
      </c>
      <c r="AC1745" s="1" t="s">
        <v>13</v>
      </c>
      <c r="AD1745">
        <v>26.9</v>
      </c>
      <c r="AE1745" s="1" t="s">
        <v>14</v>
      </c>
      <c r="AF1745">
        <v>-13.4</v>
      </c>
      <c r="AG1745" s="1" t="s">
        <v>15</v>
      </c>
      <c r="AH1745">
        <v>13.5</v>
      </c>
      <c r="AI1745" s="1" t="s">
        <v>16</v>
      </c>
      <c r="AJ1745">
        <v>-0.56399999999999295</v>
      </c>
      <c r="AK1745" s="1" t="s">
        <v>17</v>
      </c>
      <c r="AL1745">
        <v>1542194072692770</v>
      </c>
      <c r="AM1745">
        <f t="shared" si="83"/>
        <v>17.539549999999998</v>
      </c>
    </row>
    <row r="1746" spans="1:39" x14ac:dyDescent="0.3">
      <c r="A1746" s="1" t="s">
        <v>18</v>
      </c>
      <c r="B1746">
        <v>82.482600000000005</v>
      </c>
      <c r="C1746" s="1" t="s">
        <v>1</v>
      </c>
      <c r="D1746">
        <v>84.150599999999997</v>
      </c>
      <c r="E1746">
        <f t="shared" si="81"/>
        <v>1.6679999999999922</v>
      </c>
      <c r="F1746" s="1" t="s">
        <v>2</v>
      </c>
      <c r="G1746">
        <v>81.773700000000005</v>
      </c>
      <c r="H1746" s="1" t="s">
        <v>3</v>
      </c>
      <c r="I1746">
        <v>84.150599999999997</v>
      </c>
      <c r="J1746">
        <f t="shared" si="82"/>
        <v>2.376899999999992</v>
      </c>
      <c r="K1746" s="1" t="s">
        <v>4</v>
      </c>
      <c r="L1746">
        <v>0</v>
      </c>
      <c r="M1746" s="1" t="s">
        <v>5</v>
      </c>
      <c r="N1746">
        <v>0.55000000000000004</v>
      </c>
      <c r="O1746" s="1" t="s">
        <v>6</v>
      </c>
      <c r="P1746">
        <v>43</v>
      </c>
      <c r="Q1746" s="1" t="s">
        <v>7</v>
      </c>
      <c r="R1746">
        <v>88</v>
      </c>
      <c r="S1746" s="1" t="s">
        <v>8</v>
      </c>
      <c r="T1746">
        <v>9</v>
      </c>
      <c r="U1746" s="1" t="s">
        <v>9</v>
      </c>
      <c r="V1746">
        <v>185</v>
      </c>
      <c r="W1746" s="1" t="s">
        <v>10</v>
      </c>
      <c r="X1746">
        <v>0</v>
      </c>
      <c r="Y1746" s="1" t="s">
        <v>11</v>
      </c>
      <c r="Z1746">
        <v>-338.5</v>
      </c>
      <c r="AA1746" s="1" t="s">
        <v>12</v>
      </c>
      <c r="AB1746">
        <v>0</v>
      </c>
      <c r="AC1746" s="1" t="s">
        <v>13</v>
      </c>
      <c r="AD1746">
        <v>26.9</v>
      </c>
      <c r="AE1746" s="1" t="s">
        <v>14</v>
      </c>
      <c r="AF1746">
        <v>-13.4</v>
      </c>
      <c r="AG1746" s="1" t="s">
        <v>15</v>
      </c>
      <c r="AH1746">
        <v>13.5</v>
      </c>
      <c r="AI1746" s="1" t="s">
        <v>16</v>
      </c>
      <c r="AJ1746">
        <v>-0.56399999999999295</v>
      </c>
      <c r="AK1746" s="1" t="s">
        <v>17</v>
      </c>
      <c r="AL1746">
        <v>1542194072703310</v>
      </c>
      <c r="AM1746">
        <f t="shared" si="83"/>
        <v>17.550090000000001</v>
      </c>
    </row>
    <row r="1747" spans="1:39" x14ac:dyDescent="0.3">
      <c r="A1747" s="1" t="s">
        <v>18</v>
      </c>
      <c r="B1747">
        <v>83.191500000000005</v>
      </c>
      <c r="C1747" s="1" t="s">
        <v>1</v>
      </c>
      <c r="D1747">
        <v>84.359099999999998</v>
      </c>
      <c r="E1747">
        <f t="shared" si="81"/>
        <v>1.1675999999999931</v>
      </c>
      <c r="F1747" s="1" t="s">
        <v>2</v>
      </c>
      <c r="G1747">
        <v>81.773700000000005</v>
      </c>
      <c r="H1747" s="1" t="s">
        <v>3</v>
      </c>
      <c r="I1747">
        <v>84.150599999999997</v>
      </c>
      <c r="J1747">
        <f t="shared" si="82"/>
        <v>2.376899999999992</v>
      </c>
      <c r="K1747" s="1" t="s">
        <v>4</v>
      </c>
      <c r="L1747">
        <v>0</v>
      </c>
      <c r="M1747" s="1" t="s">
        <v>5</v>
      </c>
      <c r="N1747">
        <v>0.55000000000000004</v>
      </c>
      <c r="O1747" s="1" t="s">
        <v>6</v>
      </c>
      <c r="P1747">
        <v>43</v>
      </c>
      <c r="Q1747" s="1" t="s">
        <v>7</v>
      </c>
      <c r="R1747">
        <v>88</v>
      </c>
      <c r="S1747" s="1" t="s">
        <v>8</v>
      </c>
      <c r="T1747">
        <v>9</v>
      </c>
      <c r="U1747" s="1" t="s">
        <v>9</v>
      </c>
      <c r="V1747">
        <v>185</v>
      </c>
      <c r="W1747" s="1" t="s">
        <v>10</v>
      </c>
      <c r="X1747">
        <v>0</v>
      </c>
      <c r="Y1747" s="1" t="s">
        <v>11</v>
      </c>
      <c r="Z1747">
        <v>-338.5</v>
      </c>
      <c r="AA1747" s="1" t="s">
        <v>12</v>
      </c>
      <c r="AB1747">
        <v>0</v>
      </c>
      <c r="AC1747" s="1" t="s">
        <v>13</v>
      </c>
      <c r="AD1747">
        <v>26.9</v>
      </c>
      <c r="AE1747" s="1" t="s">
        <v>14</v>
      </c>
      <c r="AF1747">
        <v>-13.4</v>
      </c>
      <c r="AG1747" s="1" t="s">
        <v>15</v>
      </c>
      <c r="AH1747">
        <v>13.5</v>
      </c>
      <c r="AI1747" s="1" t="s">
        <v>16</v>
      </c>
      <c r="AJ1747">
        <v>-0.57200000000000195</v>
      </c>
      <c r="AK1747" s="1" t="s">
        <v>17</v>
      </c>
      <c r="AL1747">
        <v>1542194072712880</v>
      </c>
      <c r="AM1747">
        <f t="shared" si="83"/>
        <v>17.559660000000001</v>
      </c>
    </row>
    <row r="1748" spans="1:39" x14ac:dyDescent="0.3">
      <c r="A1748" s="1" t="s">
        <v>18</v>
      </c>
      <c r="B1748">
        <v>83.191500000000005</v>
      </c>
      <c r="C1748" s="1" t="s">
        <v>1</v>
      </c>
      <c r="D1748">
        <v>84.359099999999998</v>
      </c>
      <c r="E1748">
        <f t="shared" si="81"/>
        <v>1.1675999999999931</v>
      </c>
      <c r="F1748" s="1" t="s">
        <v>2</v>
      </c>
      <c r="G1748">
        <v>82.732799999999997</v>
      </c>
      <c r="H1748" s="1" t="s">
        <v>3</v>
      </c>
      <c r="I1748">
        <v>84.150599999999997</v>
      </c>
      <c r="J1748">
        <f t="shared" si="82"/>
        <v>1.4177999999999997</v>
      </c>
      <c r="K1748" s="1" t="s">
        <v>4</v>
      </c>
      <c r="L1748">
        <v>0</v>
      </c>
      <c r="M1748" s="1" t="s">
        <v>5</v>
      </c>
      <c r="N1748">
        <v>0.55000000000000004</v>
      </c>
      <c r="O1748" s="1" t="s">
        <v>6</v>
      </c>
      <c r="P1748">
        <v>43</v>
      </c>
      <c r="Q1748" s="1" t="s">
        <v>7</v>
      </c>
      <c r="R1748">
        <v>88</v>
      </c>
      <c r="S1748" s="1" t="s">
        <v>8</v>
      </c>
      <c r="T1748">
        <v>9</v>
      </c>
      <c r="U1748" s="1" t="s">
        <v>9</v>
      </c>
      <c r="V1748">
        <v>190</v>
      </c>
      <c r="W1748" s="1" t="s">
        <v>10</v>
      </c>
      <c r="X1748">
        <v>0</v>
      </c>
      <c r="Y1748" s="1" t="s">
        <v>11</v>
      </c>
      <c r="Z1748">
        <v>-336.5</v>
      </c>
      <c r="AA1748" s="1" t="s">
        <v>12</v>
      </c>
      <c r="AB1748">
        <v>0</v>
      </c>
      <c r="AC1748" s="1" t="s">
        <v>13</v>
      </c>
      <c r="AD1748">
        <v>26.9</v>
      </c>
      <c r="AE1748" s="1" t="s">
        <v>14</v>
      </c>
      <c r="AF1748">
        <v>-13.4</v>
      </c>
      <c r="AG1748" s="1" t="s">
        <v>15</v>
      </c>
      <c r="AH1748">
        <v>13.5</v>
      </c>
      <c r="AI1748" s="1" t="s">
        <v>16</v>
      </c>
      <c r="AJ1748">
        <v>-0.57200000000000195</v>
      </c>
      <c r="AK1748" s="1" t="s">
        <v>17</v>
      </c>
      <c r="AL1748">
        <v>1542194072724090</v>
      </c>
      <c r="AM1748">
        <f t="shared" si="83"/>
        <v>17.570869999999999</v>
      </c>
    </row>
    <row r="1749" spans="1:39" x14ac:dyDescent="0.3">
      <c r="A1749" s="1" t="s">
        <v>18</v>
      </c>
      <c r="B1749">
        <v>83.441699999999997</v>
      </c>
      <c r="C1749" s="1" t="s">
        <v>1</v>
      </c>
      <c r="D1749">
        <v>84.817800000000005</v>
      </c>
      <c r="E1749">
        <f t="shared" si="81"/>
        <v>1.3761000000000081</v>
      </c>
      <c r="F1749" s="1" t="s">
        <v>2</v>
      </c>
      <c r="G1749">
        <v>82.732799999999997</v>
      </c>
      <c r="H1749" s="1" t="s">
        <v>3</v>
      </c>
      <c r="I1749">
        <v>84.150599999999997</v>
      </c>
      <c r="J1749">
        <f t="shared" si="82"/>
        <v>1.4177999999999997</v>
      </c>
      <c r="K1749" s="1" t="s">
        <v>4</v>
      </c>
      <c r="L1749">
        <v>0</v>
      </c>
      <c r="M1749" s="1" t="s">
        <v>5</v>
      </c>
      <c r="N1749">
        <v>0.55000000000000004</v>
      </c>
      <c r="O1749" s="1" t="s">
        <v>6</v>
      </c>
      <c r="P1749">
        <v>43.5</v>
      </c>
      <c r="Q1749" s="1" t="s">
        <v>7</v>
      </c>
      <c r="R1749">
        <v>88</v>
      </c>
      <c r="S1749" s="1" t="s">
        <v>8</v>
      </c>
      <c r="T1749">
        <v>9</v>
      </c>
      <c r="U1749" s="1" t="s">
        <v>9</v>
      </c>
      <c r="V1749">
        <v>190</v>
      </c>
      <c r="W1749" s="1" t="s">
        <v>10</v>
      </c>
      <c r="X1749">
        <v>0</v>
      </c>
      <c r="Y1749" s="1" t="s">
        <v>11</v>
      </c>
      <c r="Z1749">
        <v>-336.5</v>
      </c>
      <c r="AA1749" s="1" t="s">
        <v>12</v>
      </c>
      <c r="AB1749">
        <v>0</v>
      </c>
      <c r="AC1749" s="1" t="s">
        <v>13</v>
      </c>
      <c r="AD1749">
        <v>26.9</v>
      </c>
      <c r="AE1749" s="1" t="s">
        <v>14</v>
      </c>
      <c r="AF1749">
        <v>-13.4</v>
      </c>
      <c r="AG1749" s="1" t="s">
        <v>15</v>
      </c>
      <c r="AH1749">
        <v>13.5</v>
      </c>
      <c r="AI1749" s="1" t="s">
        <v>16</v>
      </c>
      <c r="AJ1749">
        <v>-0.57599999999999296</v>
      </c>
      <c r="AK1749" s="1" t="s">
        <v>17</v>
      </c>
      <c r="AL1749">
        <v>1542194072733070</v>
      </c>
      <c r="AM1749">
        <f t="shared" si="83"/>
        <v>17.57985</v>
      </c>
    </row>
    <row r="1750" spans="1:39" x14ac:dyDescent="0.3">
      <c r="A1750" s="1" t="s">
        <v>18</v>
      </c>
      <c r="B1750">
        <v>83.441699999999997</v>
      </c>
      <c r="C1750" s="1" t="s">
        <v>1</v>
      </c>
      <c r="D1750">
        <v>84.817800000000005</v>
      </c>
      <c r="E1750">
        <f t="shared" si="81"/>
        <v>1.3761000000000081</v>
      </c>
      <c r="F1750" s="1" t="s">
        <v>2</v>
      </c>
      <c r="G1750">
        <v>82.941299999999998</v>
      </c>
      <c r="H1750" s="1" t="s">
        <v>3</v>
      </c>
      <c r="I1750">
        <v>84.817800000000005</v>
      </c>
      <c r="J1750">
        <f t="shared" si="82"/>
        <v>1.8765000000000072</v>
      </c>
      <c r="K1750" s="1" t="s">
        <v>4</v>
      </c>
      <c r="L1750">
        <v>0</v>
      </c>
      <c r="M1750" s="1" t="s">
        <v>5</v>
      </c>
      <c r="N1750">
        <v>0.55000000000000004</v>
      </c>
      <c r="O1750" s="1" t="s">
        <v>6</v>
      </c>
      <c r="P1750">
        <v>43.5</v>
      </c>
      <c r="Q1750" s="1" t="s">
        <v>7</v>
      </c>
      <c r="R1750">
        <v>88</v>
      </c>
      <c r="S1750" s="1" t="s">
        <v>8</v>
      </c>
      <c r="T1750">
        <v>9</v>
      </c>
      <c r="U1750" s="1" t="s">
        <v>9</v>
      </c>
      <c r="V1750">
        <v>190</v>
      </c>
      <c r="W1750" s="1" t="s">
        <v>10</v>
      </c>
      <c r="X1750">
        <v>0</v>
      </c>
      <c r="Y1750" s="1" t="s">
        <v>11</v>
      </c>
      <c r="Z1750">
        <v>-336.5</v>
      </c>
      <c r="AA1750" s="1" t="s">
        <v>12</v>
      </c>
      <c r="AB1750">
        <v>0</v>
      </c>
      <c r="AC1750" s="1" t="s">
        <v>13</v>
      </c>
      <c r="AD1750">
        <v>26.9</v>
      </c>
      <c r="AE1750" s="1" t="s">
        <v>14</v>
      </c>
      <c r="AF1750">
        <v>-13.4</v>
      </c>
      <c r="AG1750" s="1" t="s">
        <v>15</v>
      </c>
      <c r="AH1750">
        <v>13.5</v>
      </c>
      <c r="AI1750" s="1" t="s">
        <v>16</v>
      </c>
      <c r="AJ1750">
        <v>-0.57599999999999296</v>
      </c>
      <c r="AK1750" s="1" t="s">
        <v>17</v>
      </c>
      <c r="AL1750">
        <v>1542194072743440</v>
      </c>
      <c r="AM1750">
        <f t="shared" si="83"/>
        <v>17.590219999999999</v>
      </c>
    </row>
    <row r="1751" spans="1:39" x14ac:dyDescent="0.3">
      <c r="A1751" s="1" t="s">
        <v>18</v>
      </c>
      <c r="B1751">
        <v>83.441699999999997</v>
      </c>
      <c r="C1751" s="1" t="s">
        <v>1</v>
      </c>
      <c r="D1751">
        <v>85.276499999999999</v>
      </c>
      <c r="E1751">
        <f t="shared" si="81"/>
        <v>1.8348000000000013</v>
      </c>
      <c r="F1751" s="1" t="s">
        <v>2</v>
      </c>
      <c r="G1751">
        <v>82.941299999999998</v>
      </c>
      <c r="H1751" s="1" t="s">
        <v>3</v>
      </c>
      <c r="I1751">
        <v>84.817800000000005</v>
      </c>
      <c r="J1751">
        <f t="shared" si="82"/>
        <v>1.8765000000000072</v>
      </c>
      <c r="K1751" s="1" t="s">
        <v>4</v>
      </c>
      <c r="L1751">
        <v>0</v>
      </c>
      <c r="M1751" s="1" t="s">
        <v>5</v>
      </c>
      <c r="N1751">
        <v>0.60000000000000098</v>
      </c>
      <c r="O1751" s="1" t="s">
        <v>6</v>
      </c>
      <c r="P1751">
        <v>44</v>
      </c>
      <c r="Q1751" s="1" t="s">
        <v>7</v>
      </c>
      <c r="R1751">
        <v>88</v>
      </c>
      <c r="S1751" s="1" t="s">
        <v>8</v>
      </c>
      <c r="T1751">
        <v>9</v>
      </c>
      <c r="U1751" s="1" t="s">
        <v>9</v>
      </c>
      <c r="V1751">
        <v>190</v>
      </c>
      <c r="W1751" s="1" t="s">
        <v>10</v>
      </c>
      <c r="X1751">
        <v>0</v>
      </c>
      <c r="Y1751" s="1" t="s">
        <v>11</v>
      </c>
      <c r="Z1751">
        <v>-336.5</v>
      </c>
      <c r="AA1751" s="1" t="s">
        <v>12</v>
      </c>
      <c r="AB1751">
        <v>0</v>
      </c>
      <c r="AC1751" s="1" t="s">
        <v>13</v>
      </c>
      <c r="AD1751">
        <v>26.9</v>
      </c>
      <c r="AE1751" s="1" t="s">
        <v>14</v>
      </c>
      <c r="AF1751">
        <v>-13.4</v>
      </c>
      <c r="AG1751" s="1" t="s">
        <v>15</v>
      </c>
      <c r="AH1751">
        <v>13.5</v>
      </c>
      <c r="AI1751" s="1" t="s">
        <v>16</v>
      </c>
      <c r="AJ1751">
        <v>-0.58400000000000296</v>
      </c>
      <c r="AK1751" s="1" t="s">
        <v>17</v>
      </c>
      <c r="AL1751">
        <v>1542194072753880</v>
      </c>
      <c r="AM1751">
        <f t="shared" si="83"/>
        <v>17.600660000000001</v>
      </c>
    </row>
    <row r="1752" spans="1:39" x14ac:dyDescent="0.3">
      <c r="A1752" s="1" t="s">
        <v>18</v>
      </c>
      <c r="B1752">
        <v>83.441699999999997</v>
      </c>
      <c r="C1752" s="1" t="s">
        <v>1</v>
      </c>
      <c r="D1752">
        <v>85.276499999999999</v>
      </c>
      <c r="E1752">
        <f t="shared" si="81"/>
        <v>1.8348000000000013</v>
      </c>
      <c r="F1752" s="1" t="s">
        <v>2</v>
      </c>
      <c r="G1752">
        <v>83.441699999999997</v>
      </c>
      <c r="H1752" s="1" t="s">
        <v>3</v>
      </c>
      <c r="I1752">
        <v>84.817800000000005</v>
      </c>
      <c r="J1752">
        <f t="shared" si="82"/>
        <v>1.3761000000000081</v>
      </c>
      <c r="K1752" s="1" t="s">
        <v>4</v>
      </c>
      <c r="L1752">
        <v>0</v>
      </c>
      <c r="M1752" s="1" t="s">
        <v>5</v>
      </c>
      <c r="N1752">
        <v>0.60000000000000098</v>
      </c>
      <c r="O1752" s="1" t="s">
        <v>6</v>
      </c>
      <c r="P1752">
        <v>44</v>
      </c>
      <c r="Q1752" s="1" t="s">
        <v>7</v>
      </c>
      <c r="R1752">
        <v>88</v>
      </c>
      <c r="S1752" s="1" t="s">
        <v>8</v>
      </c>
      <c r="T1752">
        <v>9</v>
      </c>
      <c r="U1752" s="1" t="s">
        <v>9</v>
      </c>
      <c r="V1752">
        <v>197</v>
      </c>
      <c r="W1752" s="1" t="s">
        <v>10</v>
      </c>
      <c r="X1752">
        <v>0</v>
      </c>
      <c r="Y1752" s="1" t="s">
        <v>11</v>
      </c>
      <c r="Z1752">
        <v>-334.5</v>
      </c>
      <c r="AA1752" s="1" t="s">
        <v>12</v>
      </c>
      <c r="AB1752">
        <v>0</v>
      </c>
      <c r="AC1752" s="1" t="s">
        <v>13</v>
      </c>
      <c r="AD1752">
        <v>26.9</v>
      </c>
      <c r="AE1752" s="1" t="s">
        <v>14</v>
      </c>
      <c r="AF1752">
        <v>-13.4</v>
      </c>
      <c r="AG1752" s="1" t="s">
        <v>15</v>
      </c>
      <c r="AH1752">
        <v>13.5</v>
      </c>
      <c r="AI1752" s="1" t="s">
        <v>16</v>
      </c>
      <c r="AJ1752">
        <v>-0.58400000000000296</v>
      </c>
      <c r="AK1752" s="1" t="s">
        <v>17</v>
      </c>
      <c r="AL1752">
        <v>1542194072763390</v>
      </c>
      <c r="AM1752">
        <f t="shared" si="83"/>
        <v>17.61017</v>
      </c>
    </row>
    <row r="1753" spans="1:39" x14ac:dyDescent="0.3">
      <c r="A1753" s="1" t="s">
        <v>18</v>
      </c>
      <c r="B1753">
        <v>83.650199999999998</v>
      </c>
      <c r="C1753" s="1" t="s">
        <v>1</v>
      </c>
      <c r="D1753">
        <v>85.276499999999999</v>
      </c>
      <c r="E1753">
        <f t="shared" si="81"/>
        <v>1.6263000000000005</v>
      </c>
      <c r="F1753" s="1" t="s">
        <v>2</v>
      </c>
      <c r="G1753">
        <v>83.441699999999997</v>
      </c>
      <c r="H1753" s="1" t="s">
        <v>3</v>
      </c>
      <c r="I1753">
        <v>84.817800000000005</v>
      </c>
      <c r="J1753">
        <f t="shared" si="82"/>
        <v>1.3761000000000081</v>
      </c>
      <c r="K1753" s="1" t="s">
        <v>4</v>
      </c>
      <c r="L1753">
        <v>0</v>
      </c>
      <c r="M1753" s="1" t="s">
        <v>5</v>
      </c>
      <c r="N1753">
        <v>0.70000000000000095</v>
      </c>
      <c r="O1753" s="1" t="s">
        <v>6</v>
      </c>
      <c r="P1753">
        <v>44.5</v>
      </c>
      <c r="Q1753" s="1" t="s">
        <v>7</v>
      </c>
      <c r="R1753">
        <v>88</v>
      </c>
      <c r="S1753" s="1" t="s">
        <v>8</v>
      </c>
      <c r="T1753">
        <v>9</v>
      </c>
      <c r="U1753" s="1" t="s">
        <v>9</v>
      </c>
      <c r="V1753">
        <v>202</v>
      </c>
      <c r="W1753" s="1" t="s">
        <v>10</v>
      </c>
      <c r="X1753">
        <v>0</v>
      </c>
      <c r="Y1753" s="1" t="s">
        <v>11</v>
      </c>
      <c r="Z1753">
        <v>-334.5</v>
      </c>
      <c r="AA1753" s="1" t="s">
        <v>12</v>
      </c>
      <c r="AB1753">
        <v>0</v>
      </c>
      <c r="AC1753" s="1" t="s">
        <v>13</v>
      </c>
      <c r="AD1753">
        <v>26.9</v>
      </c>
      <c r="AE1753" s="1" t="s">
        <v>14</v>
      </c>
      <c r="AF1753">
        <v>-13.4</v>
      </c>
      <c r="AG1753" s="1" t="s">
        <v>15</v>
      </c>
      <c r="AH1753">
        <v>13.5</v>
      </c>
      <c r="AI1753" s="1" t="s">
        <v>16</v>
      </c>
      <c r="AJ1753">
        <v>-0.58000000000001195</v>
      </c>
      <c r="AK1753" s="1" t="s">
        <v>17</v>
      </c>
      <c r="AL1753">
        <v>1542194072772850</v>
      </c>
      <c r="AM1753">
        <f t="shared" si="83"/>
        <v>17.619630000000001</v>
      </c>
    </row>
    <row r="1754" spans="1:39" x14ac:dyDescent="0.3">
      <c r="A1754" s="1" t="s">
        <v>18</v>
      </c>
      <c r="B1754">
        <v>83.650199999999998</v>
      </c>
      <c r="C1754" s="1" t="s">
        <v>1</v>
      </c>
      <c r="D1754">
        <v>85.276499999999999</v>
      </c>
      <c r="E1754">
        <f t="shared" si="81"/>
        <v>1.6263000000000005</v>
      </c>
      <c r="F1754" s="1" t="s">
        <v>2</v>
      </c>
      <c r="G1754">
        <v>83.900400000000005</v>
      </c>
      <c r="H1754" s="1" t="s">
        <v>3</v>
      </c>
      <c r="I1754">
        <v>85.067999999999998</v>
      </c>
      <c r="J1754">
        <f t="shared" si="82"/>
        <v>1.1675999999999931</v>
      </c>
      <c r="K1754" s="1" t="s">
        <v>4</v>
      </c>
      <c r="L1754">
        <v>0</v>
      </c>
      <c r="M1754" s="1" t="s">
        <v>5</v>
      </c>
      <c r="N1754">
        <v>0.70000000000000095</v>
      </c>
      <c r="O1754" s="1" t="s">
        <v>6</v>
      </c>
      <c r="P1754">
        <v>45</v>
      </c>
      <c r="Q1754" s="1" t="s">
        <v>7</v>
      </c>
      <c r="R1754">
        <v>88</v>
      </c>
      <c r="S1754" s="1" t="s">
        <v>8</v>
      </c>
      <c r="T1754">
        <v>9</v>
      </c>
      <c r="U1754" s="1" t="s">
        <v>9</v>
      </c>
      <c r="V1754">
        <v>214</v>
      </c>
      <c r="W1754" s="1" t="s">
        <v>10</v>
      </c>
      <c r="X1754">
        <v>0</v>
      </c>
      <c r="Y1754" s="1" t="s">
        <v>11</v>
      </c>
      <c r="Z1754">
        <v>-330.5</v>
      </c>
      <c r="AA1754" s="1" t="s">
        <v>12</v>
      </c>
      <c r="AB1754">
        <v>0</v>
      </c>
      <c r="AC1754" s="1" t="s">
        <v>13</v>
      </c>
      <c r="AD1754">
        <v>26.9</v>
      </c>
      <c r="AE1754" s="1" t="s">
        <v>14</v>
      </c>
      <c r="AF1754">
        <v>-13.4</v>
      </c>
      <c r="AG1754" s="1" t="s">
        <v>15</v>
      </c>
      <c r="AH1754">
        <v>13.5</v>
      </c>
      <c r="AI1754" s="1" t="s">
        <v>16</v>
      </c>
      <c r="AJ1754">
        <v>-0.58000000000001195</v>
      </c>
      <c r="AK1754" s="1" t="s">
        <v>17</v>
      </c>
      <c r="AL1754">
        <v>1542194072783580</v>
      </c>
      <c r="AM1754">
        <f t="shared" si="83"/>
        <v>17.63036</v>
      </c>
    </row>
    <row r="1755" spans="1:39" x14ac:dyDescent="0.3">
      <c r="A1755" s="1" t="s">
        <v>18</v>
      </c>
      <c r="B1755">
        <v>83.441699999999997</v>
      </c>
      <c r="C1755" s="1" t="s">
        <v>1</v>
      </c>
      <c r="D1755">
        <v>85.484999999999999</v>
      </c>
      <c r="E1755">
        <f t="shared" si="81"/>
        <v>2.0433000000000021</v>
      </c>
      <c r="F1755" s="1" t="s">
        <v>2</v>
      </c>
      <c r="G1755">
        <v>83.900400000000005</v>
      </c>
      <c r="H1755" s="1" t="s">
        <v>3</v>
      </c>
      <c r="I1755">
        <v>85.067999999999998</v>
      </c>
      <c r="J1755">
        <f t="shared" si="82"/>
        <v>1.1675999999999931</v>
      </c>
      <c r="K1755" s="1" t="s">
        <v>4</v>
      </c>
      <c r="L1755">
        <v>0</v>
      </c>
      <c r="M1755" s="1" t="s">
        <v>5</v>
      </c>
      <c r="N1755">
        <v>0.70000000000000095</v>
      </c>
      <c r="O1755" s="1" t="s">
        <v>6</v>
      </c>
      <c r="P1755">
        <v>45.5</v>
      </c>
      <c r="Q1755" s="1" t="s">
        <v>7</v>
      </c>
      <c r="R1755">
        <v>116</v>
      </c>
      <c r="S1755" s="1" t="s">
        <v>8</v>
      </c>
      <c r="T1755">
        <v>9</v>
      </c>
      <c r="U1755" s="1" t="s">
        <v>9</v>
      </c>
      <c r="V1755">
        <v>222</v>
      </c>
      <c r="W1755" s="1" t="s">
        <v>10</v>
      </c>
      <c r="X1755">
        <v>0</v>
      </c>
      <c r="Y1755" s="1" t="s">
        <v>11</v>
      </c>
      <c r="Z1755">
        <v>-328.5</v>
      </c>
      <c r="AA1755" s="1" t="s">
        <v>12</v>
      </c>
      <c r="AB1755">
        <v>0</v>
      </c>
      <c r="AC1755" s="1" t="s">
        <v>13</v>
      </c>
      <c r="AD1755">
        <v>26.9</v>
      </c>
      <c r="AE1755" s="1" t="s">
        <v>14</v>
      </c>
      <c r="AF1755">
        <v>-13.4</v>
      </c>
      <c r="AG1755" s="1" t="s">
        <v>15</v>
      </c>
      <c r="AH1755">
        <v>13.5</v>
      </c>
      <c r="AI1755" s="1" t="s">
        <v>16</v>
      </c>
      <c r="AJ1755">
        <v>-0.57599999999999296</v>
      </c>
      <c r="AK1755" s="1" t="s">
        <v>17</v>
      </c>
      <c r="AL1755">
        <v>1542194072792680</v>
      </c>
      <c r="AM1755">
        <f t="shared" si="83"/>
        <v>17.63946</v>
      </c>
    </row>
    <row r="1756" spans="1:39" x14ac:dyDescent="0.3">
      <c r="A1756" s="1" t="s">
        <v>18</v>
      </c>
      <c r="B1756">
        <v>83.441699999999997</v>
      </c>
      <c r="C1756" s="1" t="s">
        <v>1</v>
      </c>
      <c r="D1756">
        <v>85.484999999999999</v>
      </c>
      <c r="E1756">
        <f t="shared" si="81"/>
        <v>2.0433000000000021</v>
      </c>
      <c r="F1756" s="1" t="s">
        <v>2</v>
      </c>
      <c r="G1756">
        <v>83.900400000000005</v>
      </c>
      <c r="H1756" s="1" t="s">
        <v>3</v>
      </c>
      <c r="I1756">
        <v>85.276499999999999</v>
      </c>
      <c r="J1756">
        <f t="shared" si="82"/>
        <v>1.3760999999999939</v>
      </c>
      <c r="K1756" s="1" t="s">
        <v>4</v>
      </c>
      <c r="L1756">
        <v>0</v>
      </c>
      <c r="M1756" s="1" t="s">
        <v>5</v>
      </c>
      <c r="N1756">
        <v>0.70000000000000095</v>
      </c>
      <c r="O1756" s="1" t="s">
        <v>6</v>
      </c>
      <c r="P1756">
        <v>46.5</v>
      </c>
      <c r="Q1756" s="1" t="s">
        <v>7</v>
      </c>
      <c r="R1756">
        <v>116</v>
      </c>
      <c r="S1756" s="1" t="s">
        <v>8</v>
      </c>
      <c r="T1756">
        <v>9</v>
      </c>
      <c r="U1756" s="1" t="s">
        <v>9</v>
      </c>
      <c r="V1756">
        <v>225</v>
      </c>
      <c r="W1756" s="1" t="s">
        <v>10</v>
      </c>
      <c r="X1756">
        <v>0</v>
      </c>
      <c r="Y1756" s="1" t="s">
        <v>11</v>
      </c>
      <c r="Z1756">
        <v>-326.5</v>
      </c>
      <c r="AA1756" s="1" t="s">
        <v>12</v>
      </c>
      <c r="AB1756">
        <v>0</v>
      </c>
      <c r="AC1756" s="1" t="s">
        <v>13</v>
      </c>
      <c r="AD1756">
        <v>26.9</v>
      </c>
      <c r="AE1756" s="1" t="s">
        <v>14</v>
      </c>
      <c r="AF1756">
        <v>-13.4</v>
      </c>
      <c r="AG1756" s="1" t="s">
        <v>15</v>
      </c>
      <c r="AH1756">
        <v>13.5</v>
      </c>
      <c r="AI1756" s="1" t="s">
        <v>16</v>
      </c>
      <c r="AJ1756">
        <v>-0.57599999999999296</v>
      </c>
      <c r="AK1756" s="1" t="s">
        <v>17</v>
      </c>
      <c r="AL1756">
        <v>1542194072803570</v>
      </c>
      <c r="AM1756">
        <f t="shared" si="83"/>
        <v>17.65035</v>
      </c>
    </row>
    <row r="1757" spans="1:39" x14ac:dyDescent="0.3">
      <c r="A1757" s="1" t="s">
        <v>18</v>
      </c>
      <c r="B1757">
        <v>83.441699999999997</v>
      </c>
      <c r="C1757" s="1" t="s">
        <v>1</v>
      </c>
      <c r="D1757">
        <v>85.484999999999999</v>
      </c>
      <c r="E1757">
        <f t="shared" si="81"/>
        <v>2.0433000000000021</v>
      </c>
      <c r="F1757" s="1" t="s">
        <v>2</v>
      </c>
      <c r="G1757">
        <v>83.900400000000005</v>
      </c>
      <c r="H1757" s="1" t="s">
        <v>3</v>
      </c>
      <c r="I1757">
        <v>85.276499999999999</v>
      </c>
      <c r="J1757">
        <f t="shared" si="82"/>
        <v>1.3760999999999939</v>
      </c>
      <c r="K1757" s="1" t="s">
        <v>4</v>
      </c>
      <c r="L1757">
        <v>0</v>
      </c>
      <c r="M1757" s="1" t="s">
        <v>5</v>
      </c>
      <c r="N1757">
        <v>0.65</v>
      </c>
      <c r="O1757" s="1" t="s">
        <v>6</v>
      </c>
      <c r="P1757">
        <v>47</v>
      </c>
      <c r="Q1757" s="1" t="s">
        <v>7</v>
      </c>
      <c r="R1757">
        <v>116</v>
      </c>
      <c r="S1757" s="1" t="s">
        <v>8</v>
      </c>
      <c r="T1757">
        <v>9</v>
      </c>
      <c r="U1757" s="1" t="s">
        <v>9</v>
      </c>
      <c r="V1757">
        <v>228</v>
      </c>
      <c r="W1757" s="1" t="s">
        <v>10</v>
      </c>
      <c r="X1757">
        <v>0</v>
      </c>
      <c r="Y1757" s="1" t="s">
        <v>11</v>
      </c>
      <c r="Z1757">
        <v>-326.5</v>
      </c>
      <c r="AA1757" s="1" t="s">
        <v>12</v>
      </c>
      <c r="AB1757">
        <v>0</v>
      </c>
      <c r="AC1757" s="1" t="s">
        <v>13</v>
      </c>
      <c r="AD1757">
        <v>26.9</v>
      </c>
      <c r="AE1757" s="1" t="s">
        <v>14</v>
      </c>
      <c r="AF1757">
        <v>-13.4</v>
      </c>
      <c r="AG1757" s="1" t="s">
        <v>15</v>
      </c>
      <c r="AH1757">
        <v>13.5</v>
      </c>
      <c r="AI1757" s="1" t="s">
        <v>16</v>
      </c>
      <c r="AJ1757">
        <v>-0.57599999999999296</v>
      </c>
      <c r="AK1757" s="1" t="s">
        <v>17</v>
      </c>
      <c r="AL1757">
        <v>1542194072813000</v>
      </c>
      <c r="AM1757">
        <f t="shared" si="83"/>
        <v>17.659780000000001</v>
      </c>
    </row>
    <row r="1758" spans="1:39" x14ac:dyDescent="0.3">
      <c r="A1758" s="1" t="s">
        <v>18</v>
      </c>
      <c r="B1758">
        <v>83.441699999999997</v>
      </c>
      <c r="C1758" s="1" t="s">
        <v>1</v>
      </c>
      <c r="D1758">
        <v>85.484999999999999</v>
      </c>
      <c r="E1758">
        <f t="shared" si="81"/>
        <v>2.0433000000000021</v>
      </c>
      <c r="F1758" s="1" t="s">
        <v>2</v>
      </c>
      <c r="G1758">
        <v>84.359099999999998</v>
      </c>
      <c r="H1758" s="1" t="s">
        <v>3</v>
      </c>
      <c r="I1758">
        <v>85.484999999999999</v>
      </c>
      <c r="J1758">
        <f t="shared" si="82"/>
        <v>1.1259000000000015</v>
      </c>
      <c r="K1758" s="1" t="s">
        <v>4</v>
      </c>
      <c r="L1758">
        <v>0</v>
      </c>
      <c r="M1758" s="1" t="s">
        <v>5</v>
      </c>
      <c r="N1758">
        <v>0.65</v>
      </c>
      <c r="O1758" s="1" t="s">
        <v>6</v>
      </c>
      <c r="P1758">
        <v>47.5</v>
      </c>
      <c r="Q1758" s="1" t="s">
        <v>7</v>
      </c>
      <c r="R1758">
        <v>116</v>
      </c>
      <c r="S1758" s="1" t="s">
        <v>8</v>
      </c>
      <c r="T1758">
        <v>9</v>
      </c>
      <c r="U1758" s="1" t="s">
        <v>9</v>
      </c>
      <c r="V1758">
        <v>228</v>
      </c>
      <c r="W1758" s="1" t="s">
        <v>10</v>
      </c>
      <c r="X1758">
        <v>0</v>
      </c>
      <c r="Y1758" s="1" t="s">
        <v>11</v>
      </c>
      <c r="Z1758">
        <v>-326.5</v>
      </c>
      <c r="AA1758" s="1" t="s">
        <v>12</v>
      </c>
      <c r="AB1758">
        <v>0</v>
      </c>
      <c r="AC1758" s="1" t="s">
        <v>13</v>
      </c>
      <c r="AD1758">
        <v>26.9</v>
      </c>
      <c r="AE1758" s="1" t="s">
        <v>14</v>
      </c>
      <c r="AF1758">
        <v>-13.4</v>
      </c>
      <c r="AG1758" s="1" t="s">
        <v>15</v>
      </c>
      <c r="AH1758">
        <v>13.5</v>
      </c>
      <c r="AI1758" s="1" t="s">
        <v>16</v>
      </c>
      <c r="AJ1758">
        <v>-0.57599999999999296</v>
      </c>
      <c r="AK1758" s="1" t="s">
        <v>17</v>
      </c>
      <c r="AL1758">
        <v>1542194072828460</v>
      </c>
      <c r="AM1758">
        <f t="shared" si="83"/>
        <v>17.675239999999999</v>
      </c>
    </row>
    <row r="1759" spans="1:39" x14ac:dyDescent="0.3">
      <c r="A1759" s="1" t="s">
        <v>18</v>
      </c>
      <c r="B1759">
        <v>84.359099999999998</v>
      </c>
      <c r="C1759" s="1" t="s">
        <v>1</v>
      </c>
      <c r="D1759">
        <v>85.484999999999999</v>
      </c>
      <c r="E1759">
        <f t="shared" si="81"/>
        <v>1.1259000000000015</v>
      </c>
      <c r="F1759" s="1" t="s">
        <v>2</v>
      </c>
      <c r="G1759">
        <v>84.359099999999998</v>
      </c>
      <c r="H1759" s="1" t="s">
        <v>3</v>
      </c>
      <c r="I1759">
        <v>85.484999999999999</v>
      </c>
      <c r="J1759">
        <f t="shared" si="82"/>
        <v>1.1259000000000015</v>
      </c>
      <c r="K1759" s="1" t="s">
        <v>4</v>
      </c>
      <c r="L1759">
        <v>0</v>
      </c>
      <c r="M1759" s="1" t="s">
        <v>5</v>
      </c>
      <c r="N1759">
        <v>0.5</v>
      </c>
      <c r="O1759" s="1" t="s">
        <v>6</v>
      </c>
      <c r="P1759">
        <v>48.5</v>
      </c>
      <c r="Q1759" s="1" t="s">
        <v>7</v>
      </c>
      <c r="R1759">
        <v>116</v>
      </c>
      <c r="S1759" s="1" t="s">
        <v>8</v>
      </c>
      <c r="T1759">
        <v>9</v>
      </c>
      <c r="U1759" s="1" t="s">
        <v>9</v>
      </c>
      <c r="V1759">
        <v>233</v>
      </c>
      <c r="W1759" s="1" t="s">
        <v>10</v>
      </c>
      <c r="X1759">
        <v>0</v>
      </c>
      <c r="Y1759" s="1" t="s">
        <v>11</v>
      </c>
      <c r="Z1759">
        <v>-324.5</v>
      </c>
      <c r="AA1759" s="1" t="s">
        <v>12</v>
      </c>
      <c r="AB1759">
        <v>0</v>
      </c>
      <c r="AC1759" s="1" t="s">
        <v>13</v>
      </c>
      <c r="AD1759">
        <v>26.9</v>
      </c>
      <c r="AE1759" s="1" t="s">
        <v>14</v>
      </c>
      <c r="AF1759">
        <v>-13.4</v>
      </c>
      <c r="AG1759" s="1" t="s">
        <v>15</v>
      </c>
      <c r="AH1759">
        <v>13.5</v>
      </c>
      <c r="AI1759" s="1" t="s">
        <v>16</v>
      </c>
      <c r="AJ1759">
        <v>-0.58400000000000296</v>
      </c>
      <c r="AK1759" s="1" t="s">
        <v>17</v>
      </c>
      <c r="AL1759">
        <v>1542194072833440</v>
      </c>
      <c r="AM1759">
        <f t="shared" si="83"/>
        <v>17.680219999999998</v>
      </c>
    </row>
    <row r="1760" spans="1:39" x14ac:dyDescent="0.3">
      <c r="A1760" s="1" t="s">
        <v>18</v>
      </c>
      <c r="B1760">
        <v>84.359099999999998</v>
      </c>
      <c r="C1760" s="1" t="s">
        <v>1</v>
      </c>
      <c r="D1760">
        <v>85.484999999999999</v>
      </c>
      <c r="E1760">
        <f t="shared" si="81"/>
        <v>1.1259000000000015</v>
      </c>
      <c r="F1760" s="1" t="s">
        <v>2</v>
      </c>
      <c r="G1760">
        <v>84.817800000000005</v>
      </c>
      <c r="H1760" s="1" t="s">
        <v>3</v>
      </c>
      <c r="I1760">
        <v>85.484999999999999</v>
      </c>
      <c r="J1760">
        <f t="shared" si="82"/>
        <v>0.66719999999999402</v>
      </c>
      <c r="K1760" s="1" t="s">
        <v>4</v>
      </c>
      <c r="L1760">
        <v>0</v>
      </c>
      <c r="M1760" s="1" t="s">
        <v>5</v>
      </c>
      <c r="N1760">
        <v>0.5</v>
      </c>
      <c r="O1760" s="1" t="s">
        <v>6</v>
      </c>
      <c r="P1760">
        <v>49</v>
      </c>
      <c r="Q1760" s="1" t="s">
        <v>7</v>
      </c>
      <c r="R1760">
        <v>116</v>
      </c>
      <c r="S1760" s="1" t="s">
        <v>8</v>
      </c>
      <c r="T1760">
        <v>9</v>
      </c>
      <c r="U1760" s="1" t="s">
        <v>9</v>
      </c>
      <c r="V1760">
        <v>233</v>
      </c>
      <c r="W1760" s="1" t="s">
        <v>10</v>
      </c>
      <c r="X1760">
        <v>0</v>
      </c>
      <c r="Y1760" s="1" t="s">
        <v>11</v>
      </c>
      <c r="Z1760">
        <v>-324.5</v>
      </c>
      <c r="AA1760" s="1" t="s">
        <v>12</v>
      </c>
      <c r="AB1760">
        <v>0</v>
      </c>
      <c r="AC1760" s="1" t="s">
        <v>13</v>
      </c>
      <c r="AD1760">
        <v>26.9</v>
      </c>
      <c r="AE1760" s="1" t="s">
        <v>14</v>
      </c>
      <c r="AF1760">
        <v>-13.4</v>
      </c>
      <c r="AG1760" s="1" t="s">
        <v>15</v>
      </c>
      <c r="AH1760">
        <v>13.5</v>
      </c>
      <c r="AI1760" s="1" t="s">
        <v>16</v>
      </c>
      <c r="AJ1760">
        <v>-0.58400000000000296</v>
      </c>
      <c r="AK1760" s="1" t="s">
        <v>17</v>
      </c>
      <c r="AL1760">
        <v>1542194072843830</v>
      </c>
      <c r="AM1760">
        <f t="shared" si="83"/>
        <v>17.69061</v>
      </c>
    </row>
    <row r="1761" spans="1:39" x14ac:dyDescent="0.3">
      <c r="A1761" s="1" t="s">
        <v>18</v>
      </c>
      <c r="B1761">
        <v>85.735200000000006</v>
      </c>
      <c r="C1761" s="1" t="s">
        <v>1</v>
      </c>
      <c r="D1761">
        <v>85.985399999999998</v>
      </c>
      <c r="E1761">
        <f t="shared" si="81"/>
        <v>0.25019999999999243</v>
      </c>
      <c r="F1761" s="1" t="s">
        <v>2</v>
      </c>
      <c r="G1761">
        <v>84.817800000000005</v>
      </c>
      <c r="H1761" s="1" t="s">
        <v>3</v>
      </c>
      <c r="I1761">
        <v>85.484999999999999</v>
      </c>
      <c r="J1761">
        <f t="shared" si="82"/>
        <v>0.66719999999999402</v>
      </c>
      <c r="K1761" s="1" t="s">
        <v>4</v>
      </c>
      <c r="L1761">
        <v>0</v>
      </c>
      <c r="M1761" s="1" t="s">
        <v>5</v>
      </c>
      <c r="N1761">
        <v>0.45000000000000101</v>
      </c>
      <c r="O1761" s="1" t="s">
        <v>6</v>
      </c>
      <c r="P1761">
        <v>49.5</v>
      </c>
      <c r="Q1761" s="1" t="s">
        <v>7</v>
      </c>
      <c r="R1761">
        <v>116</v>
      </c>
      <c r="S1761" s="1" t="s">
        <v>8</v>
      </c>
      <c r="T1761">
        <v>9</v>
      </c>
      <c r="U1761" s="1" t="s">
        <v>9</v>
      </c>
      <c r="V1761">
        <v>233</v>
      </c>
      <c r="W1761" s="1" t="s">
        <v>10</v>
      </c>
      <c r="X1761">
        <v>0</v>
      </c>
      <c r="Y1761" s="1" t="s">
        <v>11</v>
      </c>
      <c r="Z1761">
        <v>-324.5</v>
      </c>
      <c r="AA1761" s="1" t="s">
        <v>12</v>
      </c>
      <c r="AB1761">
        <v>0</v>
      </c>
      <c r="AC1761" s="1" t="s">
        <v>13</v>
      </c>
      <c r="AD1761">
        <v>26.9</v>
      </c>
      <c r="AE1761" s="1" t="s">
        <v>14</v>
      </c>
      <c r="AF1761">
        <v>-13.4</v>
      </c>
      <c r="AG1761" s="1" t="s">
        <v>15</v>
      </c>
      <c r="AH1761">
        <v>13.5</v>
      </c>
      <c r="AI1761" s="1" t="s">
        <v>16</v>
      </c>
      <c r="AJ1761">
        <v>-0.58000000000001195</v>
      </c>
      <c r="AK1761" s="1" t="s">
        <v>17</v>
      </c>
      <c r="AL1761">
        <v>1542194072855030</v>
      </c>
      <c r="AM1761">
        <f t="shared" si="83"/>
        <v>17.701809999999998</v>
      </c>
    </row>
    <row r="1762" spans="1:39" x14ac:dyDescent="0.3">
      <c r="A1762" s="1" t="s">
        <v>18</v>
      </c>
      <c r="B1762">
        <v>85.735200000000006</v>
      </c>
      <c r="C1762" s="1" t="s">
        <v>1</v>
      </c>
      <c r="D1762">
        <v>85.985399999999998</v>
      </c>
      <c r="E1762">
        <f t="shared" si="81"/>
        <v>0.25019999999999243</v>
      </c>
      <c r="F1762" s="1" t="s">
        <v>2</v>
      </c>
      <c r="G1762">
        <v>85.067999999999998</v>
      </c>
      <c r="H1762" s="1" t="s">
        <v>3</v>
      </c>
      <c r="I1762">
        <v>85.735200000000006</v>
      </c>
      <c r="J1762">
        <f t="shared" si="82"/>
        <v>0.66720000000000823</v>
      </c>
      <c r="K1762" s="1" t="s">
        <v>4</v>
      </c>
      <c r="L1762">
        <v>0</v>
      </c>
      <c r="M1762" s="1" t="s">
        <v>5</v>
      </c>
      <c r="N1762">
        <v>0.45000000000000101</v>
      </c>
      <c r="O1762" s="1" t="s">
        <v>6</v>
      </c>
      <c r="P1762">
        <v>50</v>
      </c>
      <c r="Q1762" s="1" t="s">
        <v>7</v>
      </c>
      <c r="R1762">
        <v>116</v>
      </c>
      <c r="S1762" s="1" t="s">
        <v>8</v>
      </c>
      <c r="T1762">
        <v>9</v>
      </c>
      <c r="U1762" s="1" t="s">
        <v>9</v>
      </c>
      <c r="V1762">
        <v>233</v>
      </c>
      <c r="W1762" s="1" t="s">
        <v>10</v>
      </c>
      <c r="X1762">
        <v>0</v>
      </c>
      <c r="Y1762" s="1" t="s">
        <v>11</v>
      </c>
      <c r="Z1762">
        <v>-324.5</v>
      </c>
      <c r="AA1762" s="1" t="s">
        <v>12</v>
      </c>
      <c r="AB1762">
        <v>0</v>
      </c>
      <c r="AC1762" s="1" t="s">
        <v>13</v>
      </c>
      <c r="AD1762">
        <v>26.9</v>
      </c>
      <c r="AE1762" s="1" t="s">
        <v>14</v>
      </c>
      <c r="AF1762">
        <v>-13.4</v>
      </c>
      <c r="AG1762" s="1" t="s">
        <v>15</v>
      </c>
      <c r="AH1762">
        <v>13.5</v>
      </c>
      <c r="AI1762" s="1" t="s">
        <v>16</v>
      </c>
      <c r="AJ1762">
        <v>-0.58000000000001195</v>
      </c>
      <c r="AK1762" s="1" t="s">
        <v>17</v>
      </c>
      <c r="AL1762">
        <v>1542194072863590</v>
      </c>
      <c r="AM1762">
        <f t="shared" si="83"/>
        <v>17.710370000000001</v>
      </c>
    </row>
    <row r="1763" spans="1:39" x14ac:dyDescent="0.3">
      <c r="A1763" s="1" t="s">
        <v>18</v>
      </c>
      <c r="B1763">
        <v>86.193899999999999</v>
      </c>
      <c r="C1763" s="1" t="s">
        <v>1</v>
      </c>
      <c r="D1763">
        <v>86.444100000000006</v>
      </c>
      <c r="E1763">
        <f t="shared" si="81"/>
        <v>0.25020000000000664</v>
      </c>
      <c r="F1763" s="1" t="s">
        <v>2</v>
      </c>
      <c r="G1763">
        <v>85.067999999999998</v>
      </c>
      <c r="H1763" s="1" t="s">
        <v>3</v>
      </c>
      <c r="I1763">
        <v>85.735200000000006</v>
      </c>
      <c r="J1763">
        <f t="shared" si="82"/>
        <v>0.66720000000000823</v>
      </c>
      <c r="K1763" s="1" t="s">
        <v>4</v>
      </c>
      <c r="L1763">
        <v>0</v>
      </c>
      <c r="M1763" s="1" t="s">
        <v>5</v>
      </c>
      <c r="N1763">
        <v>0.45000000000000101</v>
      </c>
      <c r="O1763" s="1" t="s">
        <v>6</v>
      </c>
      <c r="P1763">
        <v>51</v>
      </c>
      <c r="Q1763" s="1" t="s">
        <v>7</v>
      </c>
      <c r="R1763">
        <v>116</v>
      </c>
      <c r="S1763" s="1" t="s">
        <v>8</v>
      </c>
      <c r="T1763">
        <v>9</v>
      </c>
      <c r="U1763" s="1" t="s">
        <v>9</v>
      </c>
      <c r="V1763">
        <v>237</v>
      </c>
      <c r="W1763" s="1" t="s">
        <v>10</v>
      </c>
      <c r="X1763">
        <v>0</v>
      </c>
      <c r="Y1763" s="1" t="s">
        <v>11</v>
      </c>
      <c r="Z1763">
        <v>-324.5</v>
      </c>
      <c r="AA1763" s="1" t="s">
        <v>12</v>
      </c>
      <c r="AB1763">
        <v>0</v>
      </c>
      <c r="AC1763" s="1" t="s">
        <v>13</v>
      </c>
      <c r="AD1763">
        <v>26.9</v>
      </c>
      <c r="AE1763" s="1" t="s">
        <v>14</v>
      </c>
      <c r="AF1763">
        <v>-13.4</v>
      </c>
      <c r="AG1763" s="1" t="s">
        <v>15</v>
      </c>
      <c r="AH1763">
        <v>13.5</v>
      </c>
      <c r="AI1763" s="1" t="s">
        <v>16</v>
      </c>
      <c r="AJ1763">
        <v>-0.56800000000001205</v>
      </c>
      <c r="AK1763" s="1" t="s">
        <v>17</v>
      </c>
      <c r="AL1763">
        <v>1542194072872700</v>
      </c>
      <c r="AM1763">
        <f t="shared" si="83"/>
        <v>17.719480000000001</v>
      </c>
    </row>
    <row r="1764" spans="1:39" x14ac:dyDescent="0.3">
      <c r="A1764" s="1" t="s">
        <v>18</v>
      </c>
      <c r="B1764">
        <v>86.193899999999999</v>
      </c>
      <c r="C1764" s="1" t="s">
        <v>1</v>
      </c>
      <c r="D1764">
        <v>86.444100000000006</v>
      </c>
      <c r="E1764">
        <f t="shared" si="81"/>
        <v>0.25020000000000664</v>
      </c>
      <c r="F1764" s="1" t="s">
        <v>2</v>
      </c>
      <c r="G1764">
        <v>85.067999999999998</v>
      </c>
      <c r="H1764" s="1" t="s">
        <v>3</v>
      </c>
      <c r="I1764">
        <v>85.985399999999998</v>
      </c>
      <c r="J1764">
        <f t="shared" si="82"/>
        <v>0.91740000000000066</v>
      </c>
      <c r="K1764" s="1" t="s">
        <v>4</v>
      </c>
      <c r="L1764">
        <v>0</v>
      </c>
      <c r="M1764" s="1" t="s">
        <v>5</v>
      </c>
      <c r="N1764">
        <v>0.45000000000000101</v>
      </c>
      <c r="O1764" s="1" t="s">
        <v>6</v>
      </c>
      <c r="P1764">
        <v>51.5</v>
      </c>
      <c r="Q1764" s="1" t="s">
        <v>7</v>
      </c>
      <c r="R1764">
        <v>116</v>
      </c>
      <c r="S1764" s="1" t="s">
        <v>8</v>
      </c>
      <c r="T1764">
        <v>9</v>
      </c>
      <c r="U1764" s="1" t="s">
        <v>9</v>
      </c>
      <c r="V1764">
        <v>236</v>
      </c>
      <c r="W1764" s="1" t="s">
        <v>10</v>
      </c>
      <c r="X1764">
        <v>0</v>
      </c>
      <c r="Y1764" s="1" t="s">
        <v>11</v>
      </c>
      <c r="Z1764">
        <v>-324.5</v>
      </c>
      <c r="AA1764" s="1" t="s">
        <v>12</v>
      </c>
      <c r="AB1764">
        <v>0</v>
      </c>
      <c r="AC1764" s="1" t="s">
        <v>13</v>
      </c>
      <c r="AD1764">
        <v>26.9</v>
      </c>
      <c r="AE1764" s="1" t="s">
        <v>14</v>
      </c>
      <c r="AF1764">
        <v>-13.4</v>
      </c>
      <c r="AG1764" s="1" t="s">
        <v>15</v>
      </c>
      <c r="AH1764">
        <v>13.5</v>
      </c>
      <c r="AI1764" s="1" t="s">
        <v>16</v>
      </c>
      <c r="AJ1764">
        <v>-0.56800000000001205</v>
      </c>
      <c r="AK1764" s="1" t="s">
        <v>17</v>
      </c>
      <c r="AL1764">
        <v>1542194072883330</v>
      </c>
      <c r="AM1764">
        <f t="shared" si="83"/>
        <v>17.73011</v>
      </c>
    </row>
    <row r="1765" spans="1:39" x14ac:dyDescent="0.3">
      <c r="A1765" s="1" t="s">
        <v>18</v>
      </c>
      <c r="B1765">
        <v>86.444100000000006</v>
      </c>
      <c r="C1765" s="1" t="s">
        <v>1</v>
      </c>
      <c r="D1765">
        <v>86.902799999999999</v>
      </c>
      <c r="E1765">
        <f t="shared" si="81"/>
        <v>0.45869999999999322</v>
      </c>
      <c r="F1765" s="1" t="s">
        <v>2</v>
      </c>
      <c r="G1765">
        <v>85.067999999999998</v>
      </c>
      <c r="H1765" s="1" t="s">
        <v>3</v>
      </c>
      <c r="I1765">
        <v>85.985399999999998</v>
      </c>
      <c r="J1765">
        <f t="shared" si="82"/>
        <v>0.91740000000000066</v>
      </c>
      <c r="K1765" s="1" t="s">
        <v>4</v>
      </c>
      <c r="L1765">
        <v>0</v>
      </c>
      <c r="M1765" s="1" t="s">
        <v>5</v>
      </c>
      <c r="N1765">
        <v>0.5</v>
      </c>
      <c r="O1765" s="1" t="s">
        <v>6</v>
      </c>
      <c r="P1765">
        <v>52</v>
      </c>
      <c r="Q1765" s="1" t="s">
        <v>7</v>
      </c>
      <c r="R1765">
        <v>24</v>
      </c>
      <c r="S1765" s="1" t="s">
        <v>8</v>
      </c>
      <c r="T1765">
        <v>9</v>
      </c>
      <c r="U1765" s="1" t="s">
        <v>9</v>
      </c>
      <c r="V1765">
        <v>236</v>
      </c>
      <c r="W1765" s="1" t="s">
        <v>10</v>
      </c>
      <c r="X1765">
        <v>0</v>
      </c>
      <c r="Y1765" s="1" t="s">
        <v>11</v>
      </c>
      <c r="Z1765">
        <v>-324.5</v>
      </c>
      <c r="AA1765" s="1" t="s">
        <v>12</v>
      </c>
      <c r="AB1765">
        <v>0</v>
      </c>
      <c r="AC1765" s="1" t="s">
        <v>13</v>
      </c>
      <c r="AD1765">
        <v>26.9</v>
      </c>
      <c r="AE1765" s="1" t="s">
        <v>14</v>
      </c>
      <c r="AF1765">
        <v>-13.4</v>
      </c>
      <c r="AG1765" s="1" t="s">
        <v>15</v>
      </c>
      <c r="AH1765">
        <v>13.5</v>
      </c>
      <c r="AI1765" s="1" t="s">
        <v>16</v>
      </c>
      <c r="AJ1765">
        <v>-0.56800000000001205</v>
      </c>
      <c r="AK1765" s="1" t="s">
        <v>17</v>
      </c>
      <c r="AL1765">
        <v>1542194072892680</v>
      </c>
      <c r="AM1765">
        <f t="shared" si="83"/>
        <v>17.739460000000001</v>
      </c>
    </row>
    <row r="1766" spans="1:39" x14ac:dyDescent="0.3">
      <c r="A1766" s="1" t="s">
        <v>18</v>
      </c>
      <c r="B1766">
        <v>86.444100000000006</v>
      </c>
      <c r="C1766" s="1" t="s">
        <v>1</v>
      </c>
      <c r="D1766">
        <v>86.902799999999999</v>
      </c>
      <c r="E1766">
        <f t="shared" si="81"/>
        <v>0.45869999999999322</v>
      </c>
      <c r="F1766" s="1" t="s">
        <v>2</v>
      </c>
      <c r="G1766">
        <v>85.735200000000006</v>
      </c>
      <c r="H1766" s="1" t="s">
        <v>3</v>
      </c>
      <c r="I1766">
        <v>86.193899999999999</v>
      </c>
      <c r="J1766">
        <f t="shared" si="82"/>
        <v>0.45869999999999322</v>
      </c>
      <c r="K1766" s="1" t="s">
        <v>4</v>
      </c>
      <c r="L1766">
        <v>0</v>
      </c>
      <c r="M1766" s="1" t="s">
        <v>5</v>
      </c>
      <c r="N1766">
        <v>0.5</v>
      </c>
      <c r="O1766" s="1" t="s">
        <v>6</v>
      </c>
      <c r="P1766">
        <v>52.5</v>
      </c>
      <c r="Q1766" s="1" t="s">
        <v>7</v>
      </c>
      <c r="R1766">
        <v>24</v>
      </c>
      <c r="S1766" s="1" t="s">
        <v>8</v>
      </c>
      <c r="T1766">
        <v>9</v>
      </c>
      <c r="U1766" s="1" t="s">
        <v>9</v>
      </c>
      <c r="V1766">
        <v>236</v>
      </c>
      <c r="W1766" s="1" t="s">
        <v>10</v>
      </c>
      <c r="X1766">
        <v>0</v>
      </c>
      <c r="Y1766" s="1" t="s">
        <v>11</v>
      </c>
      <c r="Z1766">
        <v>-324.5</v>
      </c>
      <c r="AA1766" s="1" t="s">
        <v>12</v>
      </c>
      <c r="AB1766">
        <v>0</v>
      </c>
      <c r="AC1766" s="1" t="s">
        <v>13</v>
      </c>
      <c r="AD1766">
        <v>26.9</v>
      </c>
      <c r="AE1766" s="1" t="s">
        <v>14</v>
      </c>
      <c r="AF1766">
        <v>-13.4</v>
      </c>
      <c r="AG1766" s="1" t="s">
        <v>15</v>
      </c>
      <c r="AH1766">
        <v>13.5</v>
      </c>
      <c r="AI1766" s="1" t="s">
        <v>16</v>
      </c>
      <c r="AJ1766">
        <v>-0.56800000000001205</v>
      </c>
      <c r="AK1766" s="1" t="s">
        <v>17</v>
      </c>
      <c r="AL1766">
        <v>1542194072903720</v>
      </c>
      <c r="AM1766">
        <f t="shared" si="83"/>
        <v>17.750499999999999</v>
      </c>
    </row>
    <row r="1767" spans="1:39" x14ac:dyDescent="0.3">
      <c r="A1767" s="1" t="s">
        <v>18</v>
      </c>
      <c r="B1767">
        <v>86.444100000000006</v>
      </c>
      <c r="C1767" s="1" t="s">
        <v>1</v>
      </c>
      <c r="D1767">
        <v>87.611699999999999</v>
      </c>
      <c r="E1767">
        <f t="shared" si="81"/>
        <v>1.1675999999999931</v>
      </c>
      <c r="F1767" s="1" t="s">
        <v>2</v>
      </c>
      <c r="G1767">
        <v>85.735200000000006</v>
      </c>
      <c r="H1767" s="1" t="s">
        <v>3</v>
      </c>
      <c r="I1767">
        <v>86.193899999999999</v>
      </c>
      <c r="J1767">
        <f t="shared" si="82"/>
        <v>0.45869999999999322</v>
      </c>
      <c r="K1767" s="1" t="s">
        <v>4</v>
      </c>
      <c r="L1767">
        <v>0</v>
      </c>
      <c r="M1767" s="1" t="s">
        <v>5</v>
      </c>
      <c r="N1767">
        <v>0.5</v>
      </c>
      <c r="O1767" s="1" t="s">
        <v>6</v>
      </c>
      <c r="P1767">
        <v>53</v>
      </c>
      <c r="Q1767" s="1" t="s">
        <v>7</v>
      </c>
      <c r="R1767">
        <v>24</v>
      </c>
      <c r="S1767" s="1" t="s">
        <v>8</v>
      </c>
      <c r="T1767">
        <v>9</v>
      </c>
      <c r="U1767" s="1" t="s">
        <v>9</v>
      </c>
      <c r="V1767">
        <v>237</v>
      </c>
      <c r="W1767" s="1" t="s">
        <v>10</v>
      </c>
      <c r="X1767">
        <v>0</v>
      </c>
      <c r="Y1767" s="1" t="s">
        <v>11</v>
      </c>
      <c r="Z1767">
        <v>-324.5</v>
      </c>
      <c r="AA1767" s="1" t="s">
        <v>12</v>
      </c>
      <c r="AB1767">
        <v>0</v>
      </c>
      <c r="AC1767" s="1" t="s">
        <v>13</v>
      </c>
      <c r="AD1767">
        <v>26.9</v>
      </c>
      <c r="AE1767" s="1" t="s">
        <v>14</v>
      </c>
      <c r="AF1767">
        <v>-13.4</v>
      </c>
      <c r="AG1767" s="1" t="s">
        <v>15</v>
      </c>
      <c r="AH1767">
        <v>13.5</v>
      </c>
      <c r="AI1767" s="1" t="s">
        <v>16</v>
      </c>
      <c r="AJ1767">
        <v>-0.56800000000001205</v>
      </c>
      <c r="AK1767" s="1" t="s">
        <v>17</v>
      </c>
      <c r="AL1767">
        <v>1542194072912960</v>
      </c>
      <c r="AM1767">
        <f t="shared" si="83"/>
        <v>17.759740000000001</v>
      </c>
    </row>
    <row r="1768" spans="1:39" x14ac:dyDescent="0.3">
      <c r="A1768" s="1" t="s">
        <v>18</v>
      </c>
      <c r="B1768">
        <v>86.444100000000006</v>
      </c>
      <c r="C1768" s="1" t="s">
        <v>1</v>
      </c>
      <c r="D1768">
        <v>87.611699999999999</v>
      </c>
      <c r="E1768">
        <f t="shared" si="81"/>
        <v>1.1675999999999931</v>
      </c>
      <c r="F1768" s="1" t="s">
        <v>2</v>
      </c>
      <c r="G1768">
        <v>85.985399999999998</v>
      </c>
      <c r="H1768" s="1" t="s">
        <v>3</v>
      </c>
      <c r="I1768">
        <v>86.652600000000007</v>
      </c>
      <c r="J1768">
        <f t="shared" si="82"/>
        <v>0.66720000000000823</v>
      </c>
      <c r="K1768" s="1" t="s">
        <v>4</v>
      </c>
      <c r="L1768">
        <v>0</v>
      </c>
      <c r="M1768" s="1" t="s">
        <v>5</v>
      </c>
      <c r="N1768">
        <v>0.5</v>
      </c>
      <c r="O1768" s="1" t="s">
        <v>6</v>
      </c>
      <c r="P1768">
        <v>53</v>
      </c>
      <c r="Q1768" s="1" t="s">
        <v>7</v>
      </c>
      <c r="R1768">
        <v>24</v>
      </c>
      <c r="S1768" s="1" t="s">
        <v>8</v>
      </c>
      <c r="T1768">
        <v>9</v>
      </c>
      <c r="U1768" s="1" t="s">
        <v>9</v>
      </c>
      <c r="V1768">
        <v>237</v>
      </c>
      <c r="W1768" s="1" t="s">
        <v>10</v>
      </c>
      <c r="X1768">
        <v>0</v>
      </c>
      <c r="Y1768" s="1" t="s">
        <v>11</v>
      </c>
      <c r="Z1768">
        <v>-324.5</v>
      </c>
      <c r="AA1768" s="1" t="s">
        <v>12</v>
      </c>
      <c r="AB1768">
        <v>0</v>
      </c>
      <c r="AC1768" s="1" t="s">
        <v>13</v>
      </c>
      <c r="AD1768">
        <v>26.9</v>
      </c>
      <c r="AE1768" s="1" t="s">
        <v>14</v>
      </c>
      <c r="AF1768">
        <v>-13.4</v>
      </c>
      <c r="AG1768" s="1" t="s">
        <v>15</v>
      </c>
      <c r="AH1768">
        <v>13.5</v>
      </c>
      <c r="AI1768" s="1" t="s">
        <v>16</v>
      </c>
      <c r="AJ1768">
        <v>-0.56800000000001205</v>
      </c>
      <c r="AK1768" s="1" t="s">
        <v>17</v>
      </c>
      <c r="AL1768">
        <v>1542194072923810</v>
      </c>
      <c r="AM1768">
        <f t="shared" si="83"/>
        <v>17.770589999999999</v>
      </c>
    </row>
    <row r="1769" spans="1:39" x14ac:dyDescent="0.3">
      <c r="A1769" s="1" t="s">
        <v>18</v>
      </c>
      <c r="B1769">
        <v>87.153000000000006</v>
      </c>
      <c r="C1769" s="1" t="s">
        <v>1</v>
      </c>
      <c r="D1769">
        <v>87.861900000000006</v>
      </c>
      <c r="E1769">
        <f t="shared" si="81"/>
        <v>0.70889999999999986</v>
      </c>
      <c r="F1769" s="1" t="s">
        <v>2</v>
      </c>
      <c r="G1769">
        <v>85.985399999999998</v>
      </c>
      <c r="H1769" s="1" t="s">
        <v>3</v>
      </c>
      <c r="I1769">
        <v>86.652600000000007</v>
      </c>
      <c r="J1769">
        <f t="shared" si="82"/>
        <v>0.66720000000000823</v>
      </c>
      <c r="K1769" s="1" t="s">
        <v>4</v>
      </c>
      <c r="L1769">
        <v>0</v>
      </c>
      <c r="M1769" s="1" t="s">
        <v>5</v>
      </c>
      <c r="N1769">
        <v>0.60000000000000098</v>
      </c>
      <c r="O1769" s="1" t="s">
        <v>6</v>
      </c>
      <c r="P1769">
        <v>53.5</v>
      </c>
      <c r="Q1769" s="1" t="s">
        <v>7</v>
      </c>
      <c r="R1769">
        <v>24</v>
      </c>
      <c r="S1769" s="1" t="s">
        <v>8</v>
      </c>
      <c r="T1769">
        <v>9</v>
      </c>
      <c r="U1769" s="1" t="s">
        <v>9</v>
      </c>
      <c r="V1769">
        <v>237</v>
      </c>
      <c r="W1769" s="1" t="s">
        <v>10</v>
      </c>
      <c r="X1769">
        <v>0</v>
      </c>
      <c r="Y1769" s="1" t="s">
        <v>11</v>
      </c>
      <c r="Z1769">
        <v>-324.5</v>
      </c>
      <c r="AA1769" s="1" t="s">
        <v>12</v>
      </c>
      <c r="AB1769">
        <v>0</v>
      </c>
      <c r="AC1769" s="1" t="s">
        <v>13</v>
      </c>
      <c r="AD1769">
        <v>26.9</v>
      </c>
      <c r="AE1769" s="1" t="s">
        <v>14</v>
      </c>
      <c r="AF1769">
        <v>-13.4</v>
      </c>
      <c r="AG1769" s="1" t="s">
        <v>15</v>
      </c>
      <c r="AH1769">
        <v>13.5</v>
      </c>
      <c r="AI1769" s="1" t="s">
        <v>16</v>
      </c>
      <c r="AJ1769">
        <v>-0.56000000000000205</v>
      </c>
      <c r="AK1769" s="1" t="s">
        <v>17</v>
      </c>
      <c r="AL1769">
        <v>1542194072933000</v>
      </c>
      <c r="AM1769">
        <f t="shared" si="83"/>
        <v>17.779779999999999</v>
      </c>
    </row>
    <row r="1770" spans="1:39" x14ac:dyDescent="0.3">
      <c r="A1770" s="1" t="s">
        <v>18</v>
      </c>
      <c r="B1770">
        <v>87.153000000000006</v>
      </c>
      <c r="C1770" s="1" t="s">
        <v>1</v>
      </c>
      <c r="D1770">
        <v>87.861900000000006</v>
      </c>
      <c r="E1770">
        <f t="shared" si="81"/>
        <v>0.70889999999999986</v>
      </c>
      <c r="F1770" s="1" t="s">
        <v>2</v>
      </c>
      <c r="G1770">
        <v>86.193899999999999</v>
      </c>
      <c r="H1770" s="1" t="s">
        <v>3</v>
      </c>
      <c r="I1770">
        <v>86.902799999999999</v>
      </c>
      <c r="J1770">
        <f t="shared" si="82"/>
        <v>0.70889999999999986</v>
      </c>
      <c r="K1770" s="1" t="s">
        <v>4</v>
      </c>
      <c r="L1770">
        <v>0</v>
      </c>
      <c r="M1770" s="1" t="s">
        <v>5</v>
      </c>
      <c r="N1770">
        <v>0.60000000000000098</v>
      </c>
      <c r="O1770" s="1" t="s">
        <v>6</v>
      </c>
      <c r="P1770">
        <v>54</v>
      </c>
      <c r="Q1770" s="1" t="s">
        <v>7</v>
      </c>
      <c r="R1770">
        <v>24</v>
      </c>
      <c r="S1770" s="1" t="s">
        <v>8</v>
      </c>
      <c r="T1770">
        <v>9</v>
      </c>
      <c r="U1770" s="1" t="s">
        <v>9</v>
      </c>
      <c r="V1770">
        <v>236</v>
      </c>
      <c r="W1770" s="1" t="s">
        <v>10</v>
      </c>
      <c r="X1770">
        <v>0</v>
      </c>
      <c r="Y1770" s="1" t="s">
        <v>11</v>
      </c>
      <c r="Z1770">
        <v>-324.5</v>
      </c>
      <c r="AA1770" s="1" t="s">
        <v>12</v>
      </c>
      <c r="AB1770">
        <v>0</v>
      </c>
      <c r="AC1770" s="1" t="s">
        <v>13</v>
      </c>
      <c r="AD1770">
        <v>26.9</v>
      </c>
      <c r="AE1770" s="1" t="s">
        <v>14</v>
      </c>
      <c r="AF1770">
        <v>-13.4</v>
      </c>
      <c r="AG1770" s="1" t="s">
        <v>15</v>
      </c>
      <c r="AH1770">
        <v>13.5</v>
      </c>
      <c r="AI1770" s="1" t="s">
        <v>16</v>
      </c>
      <c r="AJ1770">
        <v>-0.56000000000000205</v>
      </c>
      <c r="AK1770" s="1" t="s">
        <v>17</v>
      </c>
      <c r="AL1770">
        <v>1542194072943500</v>
      </c>
      <c r="AM1770">
        <f t="shared" si="83"/>
        <v>17.790279999999999</v>
      </c>
    </row>
    <row r="1771" spans="1:39" x14ac:dyDescent="0.3">
      <c r="A1771" s="1" t="s">
        <v>18</v>
      </c>
      <c r="B1771">
        <v>86.902799999999999</v>
      </c>
      <c r="C1771" s="1" t="s">
        <v>1</v>
      </c>
      <c r="D1771">
        <v>88.5291</v>
      </c>
      <c r="E1771">
        <f t="shared" si="81"/>
        <v>1.6263000000000005</v>
      </c>
      <c r="F1771" s="1" t="s">
        <v>2</v>
      </c>
      <c r="G1771">
        <v>86.193899999999999</v>
      </c>
      <c r="H1771" s="1" t="s">
        <v>3</v>
      </c>
      <c r="I1771">
        <v>86.902799999999999</v>
      </c>
      <c r="J1771">
        <f t="shared" si="82"/>
        <v>0.70889999999999986</v>
      </c>
      <c r="K1771" s="1" t="s">
        <v>4</v>
      </c>
      <c r="L1771">
        <v>0</v>
      </c>
      <c r="M1771" s="1" t="s">
        <v>5</v>
      </c>
      <c r="N1771">
        <v>0.70000000000000095</v>
      </c>
      <c r="O1771" s="1" t="s">
        <v>6</v>
      </c>
      <c r="P1771">
        <v>54.5</v>
      </c>
      <c r="Q1771" s="1" t="s">
        <v>7</v>
      </c>
      <c r="R1771">
        <v>24</v>
      </c>
      <c r="S1771" s="1" t="s">
        <v>8</v>
      </c>
      <c r="T1771">
        <v>9</v>
      </c>
      <c r="U1771" s="1" t="s">
        <v>9</v>
      </c>
      <c r="V1771">
        <v>236</v>
      </c>
      <c r="W1771" s="1" t="s">
        <v>10</v>
      </c>
      <c r="X1771">
        <v>0</v>
      </c>
      <c r="Y1771" s="1" t="s">
        <v>11</v>
      </c>
      <c r="Z1771">
        <v>-324.5</v>
      </c>
      <c r="AA1771" s="1" t="s">
        <v>12</v>
      </c>
      <c r="AB1771">
        <v>0</v>
      </c>
      <c r="AC1771" s="1" t="s">
        <v>13</v>
      </c>
      <c r="AD1771">
        <v>26.9</v>
      </c>
      <c r="AE1771" s="1" t="s">
        <v>14</v>
      </c>
      <c r="AF1771">
        <v>-13.4</v>
      </c>
      <c r="AG1771" s="1" t="s">
        <v>15</v>
      </c>
      <c r="AH1771">
        <v>13.5</v>
      </c>
      <c r="AI1771" s="1" t="s">
        <v>16</v>
      </c>
      <c r="AJ1771">
        <v>-0.56000000000000205</v>
      </c>
      <c r="AK1771" s="1" t="s">
        <v>17</v>
      </c>
      <c r="AL1771">
        <v>1542194072955240</v>
      </c>
      <c r="AM1771">
        <f t="shared" si="83"/>
        <v>17.802019999999999</v>
      </c>
    </row>
    <row r="1772" spans="1:39" x14ac:dyDescent="0.3">
      <c r="A1772" s="1" t="s">
        <v>18</v>
      </c>
      <c r="B1772">
        <v>86.902799999999999</v>
      </c>
      <c r="C1772" s="1" t="s">
        <v>1</v>
      </c>
      <c r="D1772">
        <v>88.5291</v>
      </c>
      <c r="E1772">
        <f t="shared" si="81"/>
        <v>1.6263000000000005</v>
      </c>
      <c r="F1772" s="1" t="s">
        <v>2</v>
      </c>
      <c r="G1772">
        <v>86.652600000000007</v>
      </c>
      <c r="H1772" s="1" t="s">
        <v>3</v>
      </c>
      <c r="I1772">
        <v>87.611699999999999</v>
      </c>
      <c r="J1772">
        <f t="shared" si="82"/>
        <v>0.95909999999999229</v>
      </c>
      <c r="K1772" s="1" t="s">
        <v>4</v>
      </c>
      <c r="L1772">
        <v>0</v>
      </c>
      <c r="M1772" s="1" t="s">
        <v>5</v>
      </c>
      <c r="N1772">
        <v>0.70000000000000095</v>
      </c>
      <c r="O1772" s="1" t="s">
        <v>6</v>
      </c>
      <c r="P1772">
        <v>54.5</v>
      </c>
      <c r="Q1772" s="1" t="s">
        <v>7</v>
      </c>
      <c r="R1772">
        <v>24</v>
      </c>
      <c r="S1772" s="1" t="s">
        <v>8</v>
      </c>
      <c r="T1772">
        <v>9</v>
      </c>
      <c r="U1772" s="1" t="s">
        <v>9</v>
      </c>
      <c r="V1772">
        <v>236</v>
      </c>
      <c r="W1772" s="1" t="s">
        <v>10</v>
      </c>
      <c r="X1772">
        <v>0</v>
      </c>
      <c r="Y1772" s="1" t="s">
        <v>11</v>
      </c>
      <c r="Z1772">
        <v>-324.5</v>
      </c>
      <c r="AA1772" s="1" t="s">
        <v>12</v>
      </c>
      <c r="AB1772">
        <v>0</v>
      </c>
      <c r="AC1772" s="1" t="s">
        <v>13</v>
      </c>
      <c r="AD1772">
        <v>26.9</v>
      </c>
      <c r="AE1772" s="1" t="s">
        <v>14</v>
      </c>
      <c r="AF1772">
        <v>-13.4</v>
      </c>
      <c r="AG1772" s="1" t="s">
        <v>15</v>
      </c>
      <c r="AH1772">
        <v>13.5</v>
      </c>
      <c r="AI1772" s="1" t="s">
        <v>16</v>
      </c>
      <c r="AJ1772">
        <v>-0.56000000000000205</v>
      </c>
      <c r="AK1772" s="1" t="s">
        <v>17</v>
      </c>
      <c r="AL1772">
        <v>1542194072963770</v>
      </c>
      <c r="AM1772">
        <f t="shared" si="83"/>
        <v>17.810549999999999</v>
      </c>
    </row>
    <row r="1773" spans="1:39" x14ac:dyDescent="0.3">
      <c r="A1773" s="1" t="s">
        <v>18</v>
      </c>
      <c r="B1773">
        <v>87.153000000000006</v>
      </c>
      <c r="C1773" s="1" t="s">
        <v>1</v>
      </c>
      <c r="D1773">
        <v>89.029499999999999</v>
      </c>
      <c r="E1773">
        <f t="shared" si="81"/>
        <v>1.876499999999993</v>
      </c>
      <c r="F1773" s="1" t="s">
        <v>2</v>
      </c>
      <c r="G1773">
        <v>86.652600000000007</v>
      </c>
      <c r="H1773" s="1" t="s">
        <v>3</v>
      </c>
      <c r="I1773">
        <v>87.611699999999999</v>
      </c>
      <c r="J1773">
        <f t="shared" si="82"/>
        <v>0.95909999999999229</v>
      </c>
      <c r="K1773" s="1" t="s">
        <v>4</v>
      </c>
      <c r="L1773">
        <v>0</v>
      </c>
      <c r="M1773" s="1" t="s">
        <v>5</v>
      </c>
      <c r="N1773">
        <v>0.75</v>
      </c>
      <c r="O1773" s="1" t="s">
        <v>6</v>
      </c>
      <c r="P1773">
        <v>55</v>
      </c>
      <c r="Q1773" s="1" t="s">
        <v>7</v>
      </c>
      <c r="R1773">
        <v>24</v>
      </c>
      <c r="S1773" s="1" t="s">
        <v>8</v>
      </c>
      <c r="T1773">
        <v>9</v>
      </c>
      <c r="U1773" s="1" t="s">
        <v>9</v>
      </c>
      <c r="V1773">
        <v>236</v>
      </c>
      <c r="W1773" s="1" t="s">
        <v>10</v>
      </c>
      <c r="X1773">
        <v>0</v>
      </c>
      <c r="Y1773" s="1" t="s">
        <v>11</v>
      </c>
      <c r="Z1773">
        <v>-324.5</v>
      </c>
      <c r="AA1773" s="1" t="s">
        <v>12</v>
      </c>
      <c r="AB1773">
        <v>0</v>
      </c>
      <c r="AC1773" s="1" t="s">
        <v>13</v>
      </c>
      <c r="AD1773">
        <v>26.9</v>
      </c>
      <c r="AE1773" s="1" t="s">
        <v>14</v>
      </c>
      <c r="AF1773">
        <v>-13.4</v>
      </c>
      <c r="AG1773" s="1" t="s">
        <v>15</v>
      </c>
      <c r="AH1773">
        <v>13.5</v>
      </c>
      <c r="AI1773" s="1" t="s">
        <v>16</v>
      </c>
      <c r="AJ1773">
        <v>-0.54800000000000104</v>
      </c>
      <c r="AK1773" s="1" t="s">
        <v>17</v>
      </c>
      <c r="AL1773">
        <v>1542194072973120</v>
      </c>
      <c r="AM1773">
        <f t="shared" si="83"/>
        <v>17.819900000000001</v>
      </c>
    </row>
    <row r="1774" spans="1:39" x14ac:dyDescent="0.3">
      <c r="A1774" s="1" t="s">
        <v>18</v>
      </c>
      <c r="B1774">
        <v>87.153000000000006</v>
      </c>
      <c r="C1774" s="1" t="s">
        <v>1</v>
      </c>
      <c r="D1774">
        <v>89.029499999999999</v>
      </c>
      <c r="E1774">
        <f t="shared" si="81"/>
        <v>1.876499999999993</v>
      </c>
      <c r="F1774" s="1" t="s">
        <v>2</v>
      </c>
      <c r="G1774">
        <v>86.652600000000007</v>
      </c>
      <c r="H1774" s="1" t="s">
        <v>3</v>
      </c>
      <c r="I1774">
        <v>88.070400000000006</v>
      </c>
      <c r="J1774">
        <f t="shared" si="82"/>
        <v>1.4177999999999997</v>
      </c>
      <c r="K1774" s="1" t="s">
        <v>4</v>
      </c>
      <c r="L1774">
        <v>0</v>
      </c>
      <c r="M1774" s="1" t="s">
        <v>5</v>
      </c>
      <c r="N1774">
        <v>0.75</v>
      </c>
      <c r="O1774" s="1" t="s">
        <v>6</v>
      </c>
      <c r="P1774">
        <v>55</v>
      </c>
      <c r="Q1774" s="1" t="s">
        <v>7</v>
      </c>
      <c r="R1774">
        <v>24</v>
      </c>
      <c r="S1774" s="1" t="s">
        <v>8</v>
      </c>
      <c r="T1774">
        <v>9</v>
      </c>
      <c r="U1774" s="1" t="s">
        <v>9</v>
      </c>
      <c r="V1774">
        <v>235</v>
      </c>
      <c r="W1774" s="1" t="s">
        <v>10</v>
      </c>
      <c r="X1774">
        <v>0</v>
      </c>
      <c r="Y1774" s="1" t="s">
        <v>11</v>
      </c>
      <c r="Z1774">
        <v>-324.5</v>
      </c>
      <c r="AA1774" s="1" t="s">
        <v>12</v>
      </c>
      <c r="AB1774">
        <v>0</v>
      </c>
      <c r="AC1774" s="1" t="s">
        <v>13</v>
      </c>
      <c r="AD1774">
        <v>26.9</v>
      </c>
      <c r="AE1774" s="1" t="s">
        <v>14</v>
      </c>
      <c r="AF1774">
        <v>-13.4</v>
      </c>
      <c r="AG1774" s="1" t="s">
        <v>15</v>
      </c>
      <c r="AH1774">
        <v>13.5</v>
      </c>
      <c r="AI1774" s="1" t="s">
        <v>16</v>
      </c>
      <c r="AJ1774">
        <v>-0.54800000000000104</v>
      </c>
      <c r="AK1774" s="1" t="s">
        <v>17</v>
      </c>
      <c r="AL1774">
        <v>1542194072983730</v>
      </c>
      <c r="AM1774">
        <f t="shared" si="83"/>
        <v>17.83051</v>
      </c>
    </row>
    <row r="1775" spans="1:39" x14ac:dyDescent="0.3">
      <c r="A1775" s="1" t="s">
        <v>18</v>
      </c>
      <c r="B1775">
        <v>87.361500000000007</v>
      </c>
      <c r="C1775" s="1" t="s">
        <v>1</v>
      </c>
      <c r="D1775">
        <v>89.029499999999999</v>
      </c>
      <c r="E1775">
        <f t="shared" si="81"/>
        <v>1.6679999999999922</v>
      </c>
      <c r="F1775" s="1" t="s">
        <v>2</v>
      </c>
      <c r="G1775">
        <v>86.652600000000007</v>
      </c>
      <c r="H1775" s="1" t="s">
        <v>3</v>
      </c>
      <c r="I1775">
        <v>88.070400000000006</v>
      </c>
      <c r="J1775">
        <f t="shared" si="82"/>
        <v>1.4177999999999997</v>
      </c>
      <c r="K1775" s="1" t="s">
        <v>4</v>
      </c>
      <c r="L1775">
        <v>0</v>
      </c>
      <c r="M1775" s="1" t="s">
        <v>5</v>
      </c>
      <c r="N1775">
        <v>0.75</v>
      </c>
      <c r="O1775" s="1" t="s">
        <v>6</v>
      </c>
      <c r="P1775">
        <v>55.5</v>
      </c>
      <c r="Q1775" s="1" t="s">
        <v>7</v>
      </c>
      <c r="R1775">
        <v>48</v>
      </c>
      <c r="S1775" s="1" t="s">
        <v>8</v>
      </c>
      <c r="T1775">
        <v>10</v>
      </c>
      <c r="U1775" s="1" t="s">
        <v>9</v>
      </c>
      <c r="V1775">
        <v>236</v>
      </c>
      <c r="W1775" s="1" t="s">
        <v>10</v>
      </c>
      <c r="X1775">
        <v>0</v>
      </c>
      <c r="Y1775" s="1" t="s">
        <v>11</v>
      </c>
      <c r="Z1775">
        <v>-324.5</v>
      </c>
      <c r="AA1775" s="1" t="s">
        <v>12</v>
      </c>
      <c r="AB1775">
        <v>0</v>
      </c>
      <c r="AC1775" s="1" t="s">
        <v>13</v>
      </c>
      <c r="AD1775">
        <v>26.9</v>
      </c>
      <c r="AE1775" s="1" t="s">
        <v>14</v>
      </c>
      <c r="AF1775">
        <v>-13.4</v>
      </c>
      <c r="AG1775" s="1" t="s">
        <v>15</v>
      </c>
      <c r="AH1775">
        <v>13.5</v>
      </c>
      <c r="AI1775" s="1" t="s">
        <v>16</v>
      </c>
      <c r="AJ1775">
        <v>-0.53200000000001002</v>
      </c>
      <c r="AK1775" s="1" t="s">
        <v>17</v>
      </c>
      <c r="AL1775">
        <v>1542194072994930</v>
      </c>
      <c r="AM1775">
        <f t="shared" si="83"/>
        <v>17.841709999999999</v>
      </c>
    </row>
    <row r="1776" spans="1:39" x14ac:dyDescent="0.3">
      <c r="A1776" s="1" t="s">
        <v>18</v>
      </c>
      <c r="B1776">
        <v>87.611699999999999</v>
      </c>
      <c r="C1776" s="1" t="s">
        <v>1</v>
      </c>
      <c r="D1776">
        <v>89.029499999999999</v>
      </c>
      <c r="E1776">
        <f t="shared" si="81"/>
        <v>1.4177999999999997</v>
      </c>
      <c r="F1776" s="1" t="s">
        <v>2</v>
      </c>
      <c r="G1776">
        <v>87.361500000000007</v>
      </c>
      <c r="H1776" s="1" t="s">
        <v>3</v>
      </c>
      <c r="I1776">
        <v>88.070400000000006</v>
      </c>
      <c r="J1776">
        <f t="shared" si="82"/>
        <v>0.70889999999999986</v>
      </c>
      <c r="K1776" s="1" t="s">
        <v>4</v>
      </c>
      <c r="L1776">
        <v>0</v>
      </c>
      <c r="M1776" s="1" t="s">
        <v>5</v>
      </c>
      <c r="N1776">
        <v>0.85000000000000098</v>
      </c>
      <c r="O1776" s="1" t="s">
        <v>6</v>
      </c>
      <c r="P1776">
        <v>55.5</v>
      </c>
      <c r="Q1776" s="1" t="s">
        <v>7</v>
      </c>
      <c r="R1776">
        <v>48</v>
      </c>
      <c r="S1776" s="1" t="s">
        <v>8</v>
      </c>
      <c r="T1776">
        <v>10</v>
      </c>
      <c r="U1776" s="1" t="s">
        <v>9</v>
      </c>
      <c r="V1776">
        <v>236</v>
      </c>
      <c r="W1776" s="1" t="s">
        <v>10</v>
      </c>
      <c r="X1776">
        <v>0</v>
      </c>
      <c r="Y1776" s="1" t="s">
        <v>11</v>
      </c>
      <c r="Z1776">
        <v>-324.5</v>
      </c>
      <c r="AA1776" s="1" t="s">
        <v>12</v>
      </c>
      <c r="AB1776">
        <v>0</v>
      </c>
      <c r="AC1776" s="1" t="s">
        <v>13</v>
      </c>
      <c r="AD1776">
        <v>26.9</v>
      </c>
      <c r="AE1776" s="1" t="s">
        <v>14</v>
      </c>
      <c r="AF1776">
        <v>-13.4</v>
      </c>
      <c r="AG1776" s="1" t="s">
        <v>15</v>
      </c>
      <c r="AH1776">
        <v>13.5</v>
      </c>
      <c r="AI1776" s="1" t="s">
        <v>16</v>
      </c>
      <c r="AJ1776">
        <v>-0.52799999999999103</v>
      </c>
      <c r="AK1776" s="1" t="s">
        <v>17</v>
      </c>
      <c r="AL1776">
        <v>1542194073012720</v>
      </c>
      <c r="AM1776">
        <f t="shared" si="83"/>
        <v>17.859500000000001</v>
      </c>
    </row>
    <row r="1777" spans="1:39" x14ac:dyDescent="0.3">
      <c r="A1777" s="1" t="s">
        <v>18</v>
      </c>
      <c r="B1777">
        <v>87.611699999999999</v>
      </c>
      <c r="C1777" s="1" t="s">
        <v>1</v>
      </c>
      <c r="D1777">
        <v>89.029499999999999</v>
      </c>
      <c r="E1777">
        <f t="shared" si="81"/>
        <v>1.4177999999999997</v>
      </c>
      <c r="F1777" s="1" t="s">
        <v>2</v>
      </c>
      <c r="G1777">
        <v>87.611699999999999</v>
      </c>
      <c r="H1777" s="1" t="s">
        <v>3</v>
      </c>
      <c r="I1777">
        <v>88.779300000000006</v>
      </c>
      <c r="J1777">
        <f t="shared" si="82"/>
        <v>1.1676000000000073</v>
      </c>
      <c r="K1777" s="1" t="s">
        <v>4</v>
      </c>
      <c r="L1777">
        <v>0</v>
      </c>
      <c r="M1777" s="1" t="s">
        <v>5</v>
      </c>
      <c r="N1777">
        <v>0.85000000000000098</v>
      </c>
      <c r="O1777" s="1" t="s">
        <v>6</v>
      </c>
      <c r="P1777">
        <v>56</v>
      </c>
      <c r="Q1777" s="1" t="s">
        <v>7</v>
      </c>
      <c r="R1777">
        <v>48</v>
      </c>
      <c r="S1777" s="1" t="s">
        <v>8</v>
      </c>
      <c r="T1777">
        <v>10</v>
      </c>
      <c r="U1777" s="1" t="s">
        <v>9</v>
      </c>
      <c r="V1777">
        <v>236</v>
      </c>
      <c r="W1777" s="1" t="s">
        <v>10</v>
      </c>
      <c r="X1777">
        <v>0</v>
      </c>
      <c r="Y1777" s="1" t="s">
        <v>11</v>
      </c>
      <c r="Z1777">
        <v>-324.5</v>
      </c>
      <c r="AA1777" s="1" t="s">
        <v>12</v>
      </c>
      <c r="AB1777">
        <v>0</v>
      </c>
      <c r="AC1777" s="1" t="s">
        <v>13</v>
      </c>
      <c r="AD1777">
        <v>26.9</v>
      </c>
      <c r="AE1777" s="1" t="s">
        <v>14</v>
      </c>
      <c r="AF1777">
        <v>-13.4</v>
      </c>
      <c r="AG1777" s="1" t="s">
        <v>15</v>
      </c>
      <c r="AH1777">
        <v>13.5</v>
      </c>
      <c r="AI1777" s="1" t="s">
        <v>16</v>
      </c>
      <c r="AJ1777">
        <v>-0.52799999999999103</v>
      </c>
      <c r="AK1777" s="1" t="s">
        <v>17</v>
      </c>
      <c r="AL1777">
        <v>1542194073023850</v>
      </c>
      <c r="AM1777">
        <f t="shared" si="83"/>
        <v>17.870629999999998</v>
      </c>
    </row>
    <row r="1778" spans="1:39" x14ac:dyDescent="0.3">
      <c r="A1778" s="1" t="s">
        <v>18</v>
      </c>
      <c r="B1778">
        <v>87.611699999999999</v>
      </c>
      <c r="C1778" s="1" t="s">
        <v>1</v>
      </c>
      <c r="D1778">
        <v>88.779300000000006</v>
      </c>
      <c r="E1778">
        <f t="shared" si="81"/>
        <v>1.1676000000000073</v>
      </c>
      <c r="F1778" s="1" t="s">
        <v>2</v>
      </c>
      <c r="G1778">
        <v>87.611699999999999</v>
      </c>
      <c r="H1778" s="1" t="s">
        <v>3</v>
      </c>
      <c r="I1778">
        <v>88.779300000000006</v>
      </c>
      <c r="J1778">
        <f t="shared" si="82"/>
        <v>1.1676000000000073</v>
      </c>
      <c r="K1778" s="1" t="s">
        <v>4</v>
      </c>
      <c r="L1778">
        <v>0</v>
      </c>
      <c r="M1778" s="1" t="s">
        <v>5</v>
      </c>
      <c r="N1778">
        <v>0.85000000000000098</v>
      </c>
      <c r="O1778" s="1" t="s">
        <v>6</v>
      </c>
      <c r="P1778">
        <v>56</v>
      </c>
      <c r="Q1778" s="1" t="s">
        <v>7</v>
      </c>
      <c r="R1778">
        <v>48</v>
      </c>
      <c r="S1778" s="1" t="s">
        <v>8</v>
      </c>
      <c r="T1778">
        <v>10</v>
      </c>
      <c r="U1778" s="1" t="s">
        <v>9</v>
      </c>
      <c r="V1778">
        <v>236</v>
      </c>
      <c r="W1778" s="1" t="s">
        <v>10</v>
      </c>
      <c r="X1778">
        <v>0</v>
      </c>
      <c r="Y1778" s="1" t="s">
        <v>11</v>
      </c>
      <c r="Z1778">
        <v>-324.5</v>
      </c>
      <c r="AA1778" s="1" t="s">
        <v>12</v>
      </c>
      <c r="AB1778">
        <v>0</v>
      </c>
      <c r="AC1778" s="1" t="s">
        <v>13</v>
      </c>
      <c r="AD1778">
        <v>26.9</v>
      </c>
      <c r="AE1778" s="1" t="s">
        <v>14</v>
      </c>
      <c r="AF1778">
        <v>-13.4</v>
      </c>
      <c r="AG1778" s="1" t="s">
        <v>15</v>
      </c>
      <c r="AH1778">
        <v>13.5</v>
      </c>
      <c r="AI1778" s="1" t="s">
        <v>16</v>
      </c>
      <c r="AJ1778">
        <v>-0.52799999999999103</v>
      </c>
      <c r="AK1778" s="1" t="s">
        <v>17</v>
      </c>
      <c r="AL1778">
        <v>1542194073032400</v>
      </c>
      <c r="AM1778">
        <f t="shared" si="83"/>
        <v>17.879180000000002</v>
      </c>
    </row>
    <row r="1779" spans="1:39" x14ac:dyDescent="0.3">
      <c r="A1779" s="1" t="s">
        <v>18</v>
      </c>
      <c r="B1779">
        <v>87.611699999999999</v>
      </c>
      <c r="C1779" s="1" t="s">
        <v>1</v>
      </c>
      <c r="D1779">
        <v>88.779300000000006</v>
      </c>
      <c r="E1779">
        <f t="shared" si="81"/>
        <v>1.1676000000000073</v>
      </c>
      <c r="F1779" s="1" t="s">
        <v>2</v>
      </c>
      <c r="G1779">
        <v>87.861900000000006</v>
      </c>
      <c r="H1779" s="1" t="s">
        <v>3</v>
      </c>
      <c r="I1779">
        <v>89.238</v>
      </c>
      <c r="J1779">
        <f t="shared" si="82"/>
        <v>1.3760999999999939</v>
      </c>
      <c r="K1779" s="1" t="s">
        <v>4</v>
      </c>
      <c r="L1779">
        <v>0</v>
      </c>
      <c r="M1779" s="1" t="s">
        <v>5</v>
      </c>
      <c r="N1779">
        <v>0.85000000000000098</v>
      </c>
      <c r="O1779" s="1" t="s">
        <v>6</v>
      </c>
      <c r="P1779">
        <v>56</v>
      </c>
      <c r="Q1779" s="1" t="s">
        <v>7</v>
      </c>
      <c r="R1779">
        <v>48</v>
      </c>
      <c r="S1779" s="1" t="s">
        <v>8</v>
      </c>
      <c r="T1779">
        <v>10</v>
      </c>
      <c r="U1779" s="1" t="s">
        <v>9</v>
      </c>
      <c r="V1779">
        <v>236</v>
      </c>
      <c r="W1779" s="1" t="s">
        <v>10</v>
      </c>
      <c r="X1779">
        <v>0</v>
      </c>
      <c r="Y1779" s="1" t="s">
        <v>11</v>
      </c>
      <c r="Z1779">
        <v>-324.5</v>
      </c>
      <c r="AA1779" s="1" t="s">
        <v>12</v>
      </c>
      <c r="AB1779">
        <v>0</v>
      </c>
      <c r="AC1779" s="1" t="s">
        <v>13</v>
      </c>
      <c r="AD1779">
        <v>26.8000000000001</v>
      </c>
      <c r="AE1779" s="1" t="s">
        <v>14</v>
      </c>
      <c r="AF1779">
        <v>-13.4</v>
      </c>
      <c r="AG1779" s="1" t="s">
        <v>15</v>
      </c>
      <c r="AH1779">
        <v>13.4</v>
      </c>
      <c r="AI1779" s="1" t="s">
        <v>16</v>
      </c>
      <c r="AJ1779">
        <v>-0.52799999999999103</v>
      </c>
      <c r="AK1779" s="1" t="s">
        <v>17</v>
      </c>
      <c r="AL1779">
        <v>1542194073043760</v>
      </c>
      <c r="AM1779">
        <f t="shared" si="83"/>
        <v>17.890540000000001</v>
      </c>
    </row>
    <row r="1780" spans="1:39" x14ac:dyDescent="0.3">
      <c r="A1780" s="1" t="s">
        <v>18</v>
      </c>
      <c r="B1780">
        <v>88.5291</v>
      </c>
      <c r="C1780" s="1" t="s">
        <v>1</v>
      </c>
      <c r="D1780">
        <v>89.029499999999999</v>
      </c>
      <c r="E1780">
        <f t="shared" si="81"/>
        <v>0.50039999999999907</v>
      </c>
      <c r="F1780" s="1" t="s">
        <v>2</v>
      </c>
      <c r="G1780">
        <v>87.861900000000006</v>
      </c>
      <c r="H1780" s="1" t="s">
        <v>3</v>
      </c>
      <c r="I1780">
        <v>89.238</v>
      </c>
      <c r="J1780">
        <f t="shared" si="82"/>
        <v>1.3760999999999939</v>
      </c>
      <c r="K1780" s="1" t="s">
        <v>4</v>
      </c>
      <c r="L1780">
        <v>0</v>
      </c>
      <c r="M1780" s="1" t="s">
        <v>5</v>
      </c>
      <c r="N1780">
        <v>0.8</v>
      </c>
      <c r="O1780" s="1" t="s">
        <v>6</v>
      </c>
      <c r="P1780">
        <v>56</v>
      </c>
      <c r="Q1780" s="1" t="s">
        <v>7</v>
      </c>
      <c r="R1780">
        <v>48</v>
      </c>
      <c r="S1780" s="1" t="s">
        <v>8</v>
      </c>
      <c r="T1780">
        <v>10</v>
      </c>
      <c r="U1780" s="1" t="s">
        <v>9</v>
      </c>
      <c r="V1780">
        <v>236</v>
      </c>
      <c r="W1780" s="1" t="s">
        <v>10</v>
      </c>
      <c r="X1780">
        <v>0</v>
      </c>
      <c r="Y1780" s="1" t="s">
        <v>11</v>
      </c>
      <c r="Z1780">
        <v>-324.5</v>
      </c>
      <c r="AA1780" s="1" t="s">
        <v>12</v>
      </c>
      <c r="AB1780">
        <v>0</v>
      </c>
      <c r="AC1780" s="1" t="s">
        <v>13</v>
      </c>
      <c r="AD1780">
        <v>26.8000000000001</v>
      </c>
      <c r="AE1780" s="1" t="s">
        <v>14</v>
      </c>
      <c r="AF1780">
        <v>-13.4</v>
      </c>
      <c r="AG1780" s="1" t="s">
        <v>15</v>
      </c>
      <c r="AH1780">
        <v>13.4</v>
      </c>
      <c r="AI1780" s="1" t="s">
        <v>16</v>
      </c>
      <c r="AJ1780">
        <v>-0.52799999999999103</v>
      </c>
      <c r="AK1780" s="1" t="s">
        <v>17</v>
      </c>
      <c r="AL1780">
        <v>1542194073053750</v>
      </c>
      <c r="AM1780">
        <f t="shared" si="83"/>
        <v>17.90053</v>
      </c>
    </row>
    <row r="1781" spans="1:39" x14ac:dyDescent="0.3">
      <c r="A1781" s="1" t="s">
        <v>18</v>
      </c>
      <c r="B1781">
        <v>88.5291</v>
      </c>
      <c r="C1781" s="1" t="s">
        <v>1</v>
      </c>
      <c r="D1781">
        <v>89.029499999999999</v>
      </c>
      <c r="E1781">
        <f t="shared" si="81"/>
        <v>0.50039999999999907</v>
      </c>
      <c r="F1781" s="1" t="s">
        <v>2</v>
      </c>
      <c r="G1781">
        <v>88.320599999999999</v>
      </c>
      <c r="H1781" s="1" t="s">
        <v>3</v>
      </c>
      <c r="I1781">
        <v>89.488200000000006</v>
      </c>
      <c r="J1781">
        <f t="shared" si="82"/>
        <v>1.1676000000000073</v>
      </c>
      <c r="K1781" s="1" t="s">
        <v>4</v>
      </c>
      <c r="L1781">
        <v>0</v>
      </c>
      <c r="M1781" s="1" t="s">
        <v>5</v>
      </c>
      <c r="N1781">
        <v>0.8</v>
      </c>
      <c r="O1781" s="1" t="s">
        <v>6</v>
      </c>
      <c r="P1781">
        <v>56.5</v>
      </c>
      <c r="Q1781" s="1" t="s">
        <v>7</v>
      </c>
      <c r="R1781">
        <v>48</v>
      </c>
      <c r="S1781" s="1" t="s">
        <v>8</v>
      </c>
      <c r="T1781">
        <v>10</v>
      </c>
      <c r="U1781" s="1" t="s">
        <v>9</v>
      </c>
      <c r="V1781">
        <v>236</v>
      </c>
      <c r="W1781" s="1" t="s">
        <v>10</v>
      </c>
      <c r="X1781">
        <v>0</v>
      </c>
      <c r="Y1781" s="1" t="s">
        <v>11</v>
      </c>
      <c r="Z1781">
        <v>-324.5</v>
      </c>
      <c r="AA1781" s="1" t="s">
        <v>12</v>
      </c>
      <c r="AB1781">
        <v>0</v>
      </c>
      <c r="AC1781" s="1" t="s">
        <v>13</v>
      </c>
      <c r="AD1781">
        <v>26.700000000000198</v>
      </c>
      <c r="AE1781" s="1" t="s">
        <v>14</v>
      </c>
      <c r="AF1781">
        <v>-13.4</v>
      </c>
      <c r="AG1781" s="1" t="s">
        <v>15</v>
      </c>
      <c r="AH1781">
        <v>13.3000000000001</v>
      </c>
      <c r="AI1781" s="1" t="s">
        <v>16</v>
      </c>
      <c r="AJ1781">
        <v>-0.52799999999999103</v>
      </c>
      <c r="AK1781" s="1" t="s">
        <v>17</v>
      </c>
      <c r="AL1781">
        <v>1542194073063280</v>
      </c>
      <c r="AM1781">
        <f t="shared" si="83"/>
        <v>17.910060000000001</v>
      </c>
    </row>
    <row r="1782" spans="1:39" x14ac:dyDescent="0.3">
      <c r="A1782" s="1" t="s">
        <v>18</v>
      </c>
      <c r="B1782">
        <v>88.779300000000006</v>
      </c>
      <c r="C1782" s="1" t="s">
        <v>1</v>
      </c>
      <c r="D1782">
        <v>90.197100000000006</v>
      </c>
      <c r="E1782">
        <f t="shared" si="81"/>
        <v>1.4177999999999997</v>
      </c>
      <c r="F1782" s="1" t="s">
        <v>2</v>
      </c>
      <c r="G1782">
        <v>88.320599999999999</v>
      </c>
      <c r="H1782" s="1" t="s">
        <v>3</v>
      </c>
      <c r="I1782">
        <v>89.488200000000006</v>
      </c>
      <c r="J1782">
        <f t="shared" si="82"/>
        <v>1.1676000000000073</v>
      </c>
      <c r="K1782" s="1" t="s">
        <v>4</v>
      </c>
      <c r="L1782">
        <v>0</v>
      </c>
      <c r="M1782" s="1" t="s">
        <v>5</v>
      </c>
      <c r="N1782">
        <v>0.75</v>
      </c>
      <c r="O1782" s="1" t="s">
        <v>6</v>
      </c>
      <c r="P1782">
        <v>56.5</v>
      </c>
      <c r="Q1782" s="1" t="s">
        <v>7</v>
      </c>
      <c r="R1782">
        <v>48</v>
      </c>
      <c r="S1782" s="1" t="s">
        <v>8</v>
      </c>
      <c r="T1782">
        <v>10</v>
      </c>
      <c r="U1782" s="1" t="s">
        <v>9</v>
      </c>
      <c r="V1782">
        <v>236</v>
      </c>
      <c r="W1782" s="1" t="s">
        <v>10</v>
      </c>
      <c r="X1782">
        <v>0</v>
      </c>
      <c r="Y1782" s="1" t="s">
        <v>11</v>
      </c>
      <c r="Z1782">
        <v>-324.5</v>
      </c>
      <c r="AA1782" s="1" t="s">
        <v>12</v>
      </c>
      <c r="AB1782">
        <v>0</v>
      </c>
      <c r="AC1782" s="1" t="s">
        <v>13</v>
      </c>
      <c r="AD1782">
        <v>26.599999999999898</v>
      </c>
      <c r="AE1782" s="1" t="s">
        <v>14</v>
      </c>
      <c r="AF1782">
        <v>-13.4</v>
      </c>
      <c r="AG1782" s="1" t="s">
        <v>15</v>
      </c>
      <c r="AH1782">
        <v>13.1999999999998</v>
      </c>
      <c r="AI1782" s="1" t="s">
        <v>16</v>
      </c>
      <c r="AJ1782">
        <v>-0.52400000000000002</v>
      </c>
      <c r="AK1782" s="1" t="s">
        <v>17</v>
      </c>
      <c r="AL1782">
        <v>1542194073072990</v>
      </c>
      <c r="AM1782">
        <f t="shared" si="83"/>
        <v>17.91977</v>
      </c>
    </row>
    <row r="1783" spans="1:39" x14ac:dyDescent="0.3">
      <c r="A1783" s="1" t="s">
        <v>18</v>
      </c>
      <c r="B1783">
        <v>88.779300000000006</v>
      </c>
      <c r="C1783" s="1" t="s">
        <v>1</v>
      </c>
      <c r="D1783">
        <v>90.197100000000006</v>
      </c>
      <c r="E1783">
        <f t="shared" si="81"/>
        <v>1.4177999999999997</v>
      </c>
      <c r="F1783" s="1" t="s">
        <v>2</v>
      </c>
      <c r="G1783">
        <v>88.320599999999999</v>
      </c>
      <c r="H1783" s="1" t="s">
        <v>3</v>
      </c>
      <c r="I1783">
        <v>89.946899999999999</v>
      </c>
      <c r="J1783">
        <f t="shared" si="82"/>
        <v>1.6263000000000005</v>
      </c>
      <c r="K1783" s="1" t="s">
        <v>4</v>
      </c>
      <c r="L1783">
        <v>0</v>
      </c>
      <c r="M1783" s="1" t="s">
        <v>5</v>
      </c>
      <c r="N1783">
        <v>0.75</v>
      </c>
      <c r="O1783" s="1" t="s">
        <v>6</v>
      </c>
      <c r="P1783">
        <v>56.5</v>
      </c>
      <c r="Q1783" s="1" t="s">
        <v>7</v>
      </c>
      <c r="R1783">
        <v>48</v>
      </c>
      <c r="S1783" s="1" t="s">
        <v>8</v>
      </c>
      <c r="T1783">
        <v>10</v>
      </c>
      <c r="U1783" s="1" t="s">
        <v>9</v>
      </c>
      <c r="V1783">
        <v>236</v>
      </c>
      <c r="W1783" s="1" t="s">
        <v>10</v>
      </c>
      <c r="X1783">
        <v>0</v>
      </c>
      <c r="Y1783" s="1" t="s">
        <v>11</v>
      </c>
      <c r="Z1783">
        <v>-324.5</v>
      </c>
      <c r="AA1783" s="1" t="s">
        <v>12</v>
      </c>
      <c r="AB1783">
        <v>0</v>
      </c>
      <c r="AC1783" s="1" t="s">
        <v>13</v>
      </c>
      <c r="AD1783">
        <v>26.5</v>
      </c>
      <c r="AE1783" s="1" t="s">
        <v>14</v>
      </c>
      <c r="AF1783">
        <v>-13.4</v>
      </c>
      <c r="AG1783" s="1" t="s">
        <v>15</v>
      </c>
      <c r="AH1783">
        <v>13.0999999999999</v>
      </c>
      <c r="AI1783" s="1" t="s">
        <v>16</v>
      </c>
      <c r="AJ1783">
        <v>-0.52400000000000002</v>
      </c>
      <c r="AK1783" s="1" t="s">
        <v>17</v>
      </c>
      <c r="AL1783">
        <v>1542194073091370</v>
      </c>
      <c r="AM1783">
        <f t="shared" si="83"/>
        <v>17.93815</v>
      </c>
    </row>
    <row r="1784" spans="1:39" x14ac:dyDescent="0.3">
      <c r="A1784" s="1" t="s">
        <v>18</v>
      </c>
      <c r="B1784">
        <v>88.779300000000006</v>
      </c>
      <c r="C1784" s="1" t="s">
        <v>1</v>
      </c>
      <c r="D1784">
        <v>91.114500000000007</v>
      </c>
      <c r="E1784">
        <f t="shared" si="81"/>
        <v>2.3352000000000004</v>
      </c>
      <c r="F1784" s="1" t="s">
        <v>2</v>
      </c>
      <c r="G1784">
        <v>88.320599999999999</v>
      </c>
      <c r="H1784" s="1" t="s">
        <v>3</v>
      </c>
      <c r="I1784">
        <v>89.946899999999999</v>
      </c>
      <c r="J1784">
        <f t="shared" si="82"/>
        <v>1.6263000000000005</v>
      </c>
      <c r="K1784" s="1" t="s">
        <v>4</v>
      </c>
      <c r="L1784">
        <v>0</v>
      </c>
      <c r="M1784" s="1" t="s">
        <v>5</v>
      </c>
      <c r="N1784">
        <v>0.75</v>
      </c>
      <c r="O1784" s="1" t="s">
        <v>6</v>
      </c>
      <c r="P1784">
        <v>56.5</v>
      </c>
      <c r="Q1784" s="1" t="s">
        <v>7</v>
      </c>
      <c r="R1784">
        <v>76</v>
      </c>
      <c r="S1784" s="1" t="s">
        <v>8</v>
      </c>
      <c r="T1784">
        <v>10</v>
      </c>
      <c r="U1784" s="1" t="s">
        <v>9</v>
      </c>
      <c r="V1784">
        <v>236</v>
      </c>
      <c r="W1784" s="1" t="s">
        <v>10</v>
      </c>
      <c r="X1784">
        <v>0</v>
      </c>
      <c r="Y1784" s="1" t="s">
        <v>11</v>
      </c>
      <c r="Z1784">
        <v>-324.5</v>
      </c>
      <c r="AA1784" s="1" t="s">
        <v>12</v>
      </c>
      <c r="AB1784">
        <v>0</v>
      </c>
      <c r="AC1784" s="1" t="s">
        <v>13</v>
      </c>
      <c r="AD1784">
        <v>26.4</v>
      </c>
      <c r="AE1784" s="1" t="s">
        <v>14</v>
      </c>
      <c r="AF1784">
        <v>-13.4</v>
      </c>
      <c r="AG1784" s="1" t="s">
        <v>15</v>
      </c>
      <c r="AH1784">
        <v>13</v>
      </c>
      <c r="AI1784" s="1" t="s">
        <v>16</v>
      </c>
      <c r="AJ1784">
        <v>-0.52400000000000002</v>
      </c>
      <c r="AK1784" s="1" t="s">
        <v>17</v>
      </c>
      <c r="AL1784">
        <v>1542194073092850</v>
      </c>
      <c r="AM1784">
        <f t="shared" si="83"/>
        <v>17.939630000000001</v>
      </c>
    </row>
    <row r="1785" spans="1:39" x14ac:dyDescent="0.3">
      <c r="A1785" s="1" t="s">
        <v>18</v>
      </c>
      <c r="B1785">
        <v>88.779300000000006</v>
      </c>
      <c r="C1785" s="1" t="s">
        <v>1</v>
      </c>
      <c r="D1785">
        <v>91.114500000000007</v>
      </c>
      <c r="E1785">
        <f t="shared" si="81"/>
        <v>2.3352000000000004</v>
      </c>
      <c r="F1785" s="1" t="s">
        <v>2</v>
      </c>
      <c r="G1785">
        <v>88.779300000000006</v>
      </c>
      <c r="H1785" s="1" t="s">
        <v>3</v>
      </c>
      <c r="I1785">
        <v>90.405600000000007</v>
      </c>
      <c r="J1785">
        <f t="shared" si="82"/>
        <v>1.6263000000000005</v>
      </c>
      <c r="K1785" s="1" t="s">
        <v>4</v>
      </c>
      <c r="L1785">
        <v>0</v>
      </c>
      <c r="M1785" s="1" t="s">
        <v>5</v>
      </c>
      <c r="N1785">
        <v>0.75</v>
      </c>
      <c r="O1785" s="1" t="s">
        <v>6</v>
      </c>
      <c r="P1785">
        <v>56.5</v>
      </c>
      <c r="Q1785" s="1" t="s">
        <v>7</v>
      </c>
      <c r="R1785">
        <v>76</v>
      </c>
      <c r="S1785" s="1" t="s">
        <v>8</v>
      </c>
      <c r="T1785">
        <v>10</v>
      </c>
      <c r="U1785" s="1" t="s">
        <v>9</v>
      </c>
      <c r="V1785">
        <v>236</v>
      </c>
      <c r="W1785" s="1" t="s">
        <v>10</v>
      </c>
      <c r="X1785">
        <v>0</v>
      </c>
      <c r="Y1785" s="1" t="s">
        <v>11</v>
      </c>
      <c r="Z1785">
        <v>-324.5</v>
      </c>
      <c r="AA1785" s="1" t="s">
        <v>12</v>
      </c>
      <c r="AB1785">
        <v>0</v>
      </c>
      <c r="AC1785" s="1" t="s">
        <v>13</v>
      </c>
      <c r="AD1785">
        <v>26.200000000000198</v>
      </c>
      <c r="AE1785" s="1" t="s">
        <v>14</v>
      </c>
      <c r="AF1785">
        <v>-13.4</v>
      </c>
      <c r="AG1785" s="1" t="s">
        <v>15</v>
      </c>
      <c r="AH1785">
        <v>12.8000000000001</v>
      </c>
      <c r="AI1785" s="1" t="s">
        <v>16</v>
      </c>
      <c r="AJ1785">
        <v>-0.52400000000000002</v>
      </c>
      <c r="AK1785" s="1" t="s">
        <v>17</v>
      </c>
      <c r="AL1785">
        <v>1542194073103750</v>
      </c>
      <c r="AM1785">
        <f t="shared" si="83"/>
        <v>17.950530000000001</v>
      </c>
    </row>
    <row r="1786" spans="1:39" x14ac:dyDescent="0.3">
      <c r="A1786" s="1" t="s">
        <v>18</v>
      </c>
      <c r="B1786">
        <v>89.238</v>
      </c>
      <c r="C1786" s="1" t="s">
        <v>1</v>
      </c>
      <c r="D1786">
        <v>91.114500000000007</v>
      </c>
      <c r="E1786">
        <f t="shared" si="81"/>
        <v>1.8765000000000072</v>
      </c>
      <c r="F1786" s="1" t="s">
        <v>2</v>
      </c>
      <c r="G1786">
        <v>88.779300000000006</v>
      </c>
      <c r="H1786" s="1" t="s">
        <v>3</v>
      </c>
      <c r="I1786">
        <v>90.405600000000007</v>
      </c>
      <c r="J1786">
        <f t="shared" si="82"/>
        <v>1.6263000000000005</v>
      </c>
      <c r="K1786" s="1" t="s">
        <v>4</v>
      </c>
      <c r="L1786">
        <v>0</v>
      </c>
      <c r="M1786" s="1" t="s">
        <v>5</v>
      </c>
      <c r="N1786">
        <v>0.75</v>
      </c>
      <c r="O1786" s="1" t="s">
        <v>6</v>
      </c>
      <c r="P1786">
        <v>57</v>
      </c>
      <c r="Q1786" s="1" t="s">
        <v>7</v>
      </c>
      <c r="R1786">
        <v>76</v>
      </c>
      <c r="S1786" s="1" t="s">
        <v>8</v>
      </c>
      <c r="T1786">
        <v>10</v>
      </c>
      <c r="U1786" s="1" t="s">
        <v>9</v>
      </c>
      <c r="V1786">
        <v>237</v>
      </c>
      <c r="W1786" s="1" t="s">
        <v>10</v>
      </c>
      <c r="X1786">
        <v>0</v>
      </c>
      <c r="Y1786" s="1" t="s">
        <v>11</v>
      </c>
      <c r="Z1786">
        <v>-324.5</v>
      </c>
      <c r="AA1786" s="1" t="s">
        <v>12</v>
      </c>
      <c r="AB1786">
        <v>0</v>
      </c>
      <c r="AC1786" s="1" t="s">
        <v>13</v>
      </c>
      <c r="AD1786">
        <v>26.099999999999898</v>
      </c>
      <c r="AE1786" s="1" t="s">
        <v>14</v>
      </c>
      <c r="AF1786">
        <v>-13.4</v>
      </c>
      <c r="AG1786" s="1" t="s">
        <v>15</v>
      </c>
      <c r="AH1786">
        <v>12.6999999999998</v>
      </c>
      <c r="AI1786" s="1" t="s">
        <v>16</v>
      </c>
      <c r="AJ1786">
        <v>-0.51599999999999102</v>
      </c>
      <c r="AK1786" s="1" t="s">
        <v>17</v>
      </c>
      <c r="AL1786">
        <v>1542194073113000</v>
      </c>
      <c r="AM1786">
        <f t="shared" si="83"/>
        <v>17.959779999999999</v>
      </c>
    </row>
    <row r="1787" spans="1:39" x14ac:dyDescent="0.3">
      <c r="A1787" s="1" t="s">
        <v>18</v>
      </c>
      <c r="B1787">
        <v>89.238</v>
      </c>
      <c r="C1787" s="1" t="s">
        <v>1</v>
      </c>
      <c r="D1787">
        <v>91.114500000000007</v>
      </c>
      <c r="E1787">
        <f t="shared" si="81"/>
        <v>1.8765000000000072</v>
      </c>
      <c r="F1787" s="1" t="s">
        <v>2</v>
      </c>
      <c r="G1787">
        <v>89.029499999999999</v>
      </c>
      <c r="H1787" s="1" t="s">
        <v>3</v>
      </c>
      <c r="I1787">
        <v>90.655799999999999</v>
      </c>
      <c r="J1787">
        <f t="shared" si="82"/>
        <v>1.6263000000000005</v>
      </c>
      <c r="K1787" s="1" t="s">
        <v>4</v>
      </c>
      <c r="L1787">
        <v>0</v>
      </c>
      <c r="M1787" s="1" t="s">
        <v>5</v>
      </c>
      <c r="N1787">
        <v>0.75</v>
      </c>
      <c r="O1787" s="1" t="s">
        <v>6</v>
      </c>
      <c r="P1787">
        <v>57</v>
      </c>
      <c r="Q1787" s="1" t="s">
        <v>7</v>
      </c>
      <c r="R1787">
        <v>76</v>
      </c>
      <c r="S1787" s="1" t="s">
        <v>8</v>
      </c>
      <c r="T1787">
        <v>10</v>
      </c>
      <c r="U1787" s="1" t="s">
        <v>9</v>
      </c>
      <c r="V1787">
        <v>237</v>
      </c>
      <c r="W1787" s="1" t="s">
        <v>10</v>
      </c>
      <c r="X1787">
        <v>0</v>
      </c>
      <c r="Y1787" s="1" t="s">
        <v>11</v>
      </c>
      <c r="Z1787">
        <v>-324.5</v>
      </c>
      <c r="AA1787" s="1" t="s">
        <v>12</v>
      </c>
      <c r="AB1787">
        <v>0</v>
      </c>
      <c r="AC1787" s="1" t="s">
        <v>13</v>
      </c>
      <c r="AD1787">
        <v>26.099999999999898</v>
      </c>
      <c r="AE1787" s="1" t="s">
        <v>14</v>
      </c>
      <c r="AF1787">
        <v>-13.4</v>
      </c>
      <c r="AG1787" s="1" t="s">
        <v>15</v>
      </c>
      <c r="AH1787">
        <v>12.6999999999998</v>
      </c>
      <c r="AI1787" s="1" t="s">
        <v>16</v>
      </c>
      <c r="AJ1787">
        <v>-0.51599999999999102</v>
      </c>
      <c r="AK1787" s="1" t="s">
        <v>17</v>
      </c>
      <c r="AL1787">
        <v>1542194073123420</v>
      </c>
      <c r="AM1787">
        <f t="shared" si="83"/>
        <v>17.970199999999998</v>
      </c>
    </row>
    <row r="1788" spans="1:39" x14ac:dyDescent="0.3">
      <c r="A1788" s="1" t="s">
        <v>18</v>
      </c>
      <c r="B1788">
        <v>89.946899999999999</v>
      </c>
      <c r="C1788" s="1" t="s">
        <v>1</v>
      </c>
      <c r="D1788">
        <v>91.364699999999999</v>
      </c>
      <c r="E1788">
        <f t="shared" si="81"/>
        <v>1.4177999999999997</v>
      </c>
      <c r="F1788" s="1" t="s">
        <v>2</v>
      </c>
      <c r="G1788">
        <v>89.029499999999999</v>
      </c>
      <c r="H1788" s="1" t="s">
        <v>3</v>
      </c>
      <c r="I1788">
        <v>90.655799999999999</v>
      </c>
      <c r="J1788">
        <f t="shared" si="82"/>
        <v>1.6263000000000005</v>
      </c>
      <c r="K1788" s="1" t="s">
        <v>4</v>
      </c>
      <c r="L1788">
        <v>0</v>
      </c>
      <c r="M1788" s="1" t="s">
        <v>5</v>
      </c>
      <c r="N1788">
        <v>0.75</v>
      </c>
      <c r="O1788" s="1" t="s">
        <v>6</v>
      </c>
      <c r="P1788">
        <v>57</v>
      </c>
      <c r="Q1788" s="1" t="s">
        <v>7</v>
      </c>
      <c r="R1788">
        <v>76</v>
      </c>
      <c r="S1788" s="1" t="s">
        <v>8</v>
      </c>
      <c r="T1788">
        <v>10</v>
      </c>
      <c r="U1788" s="1" t="s">
        <v>9</v>
      </c>
      <c r="V1788">
        <v>237</v>
      </c>
      <c r="W1788" s="1" t="s">
        <v>10</v>
      </c>
      <c r="X1788">
        <v>0</v>
      </c>
      <c r="Y1788" s="1" t="s">
        <v>11</v>
      </c>
      <c r="Z1788">
        <v>-324.5</v>
      </c>
      <c r="AA1788" s="1" t="s">
        <v>12</v>
      </c>
      <c r="AB1788">
        <v>0</v>
      </c>
      <c r="AC1788" s="1" t="s">
        <v>13</v>
      </c>
      <c r="AD1788">
        <v>25.9</v>
      </c>
      <c r="AE1788" s="1" t="s">
        <v>14</v>
      </c>
      <c r="AF1788">
        <v>-13.4</v>
      </c>
      <c r="AG1788" s="1" t="s">
        <v>15</v>
      </c>
      <c r="AH1788">
        <v>12.5</v>
      </c>
      <c r="AI1788" s="1" t="s">
        <v>16</v>
      </c>
      <c r="AJ1788">
        <v>-0.51200000000000001</v>
      </c>
      <c r="AK1788" s="1" t="s">
        <v>17</v>
      </c>
      <c r="AL1788">
        <v>1542194073133030</v>
      </c>
      <c r="AM1788">
        <f t="shared" si="83"/>
        <v>17.979810000000001</v>
      </c>
    </row>
    <row r="1789" spans="1:39" x14ac:dyDescent="0.3">
      <c r="A1789" s="1" t="s">
        <v>18</v>
      </c>
      <c r="B1789">
        <v>89.946899999999999</v>
      </c>
      <c r="C1789" s="1" t="s">
        <v>1</v>
      </c>
      <c r="D1789">
        <v>91.364699999999999</v>
      </c>
      <c r="E1789">
        <f t="shared" si="81"/>
        <v>1.4177999999999997</v>
      </c>
      <c r="F1789" s="1" t="s">
        <v>2</v>
      </c>
      <c r="G1789">
        <v>89.488200000000006</v>
      </c>
      <c r="H1789" s="1" t="s">
        <v>3</v>
      </c>
      <c r="I1789">
        <v>90.906000000000006</v>
      </c>
      <c r="J1789">
        <f t="shared" si="82"/>
        <v>1.4177999999999997</v>
      </c>
      <c r="K1789" s="1" t="s">
        <v>4</v>
      </c>
      <c r="L1789">
        <v>0</v>
      </c>
      <c r="M1789" s="1" t="s">
        <v>5</v>
      </c>
      <c r="N1789">
        <v>0.75</v>
      </c>
      <c r="O1789" s="1" t="s">
        <v>6</v>
      </c>
      <c r="P1789">
        <v>57</v>
      </c>
      <c r="Q1789" s="1" t="s">
        <v>7</v>
      </c>
      <c r="R1789">
        <v>76</v>
      </c>
      <c r="S1789" s="1" t="s">
        <v>8</v>
      </c>
      <c r="T1789">
        <v>10</v>
      </c>
      <c r="U1789" s="1" t="s">
        <v>9</v>
      </c>
      <c r="V1789">
        <v>237</v>
      </c>
      <c r="W1789" s="1" t="s">
        <v>10</v>
      </c>
      <c r="X1789">
        <v>0</v>
      </c>
      <c r="Y1789" s="1" t="s">
        <v>11</v>
      </c>
      <c r="Z1789">
        <v>-324.5</v>
      </c>
      <c r="AA1789" s="1" t="s">
        <v>12</v>
      </c>
      <c r="AB1789">
        <v>0</v>
      </c>
      <c r="AC1789" s="1" t="s">
        <v>13</v>
      </c>
      <c r="AD1789">
        <v>25.700000000000198</v>
      </c>
      <c r="AE1789" s="1" t="s">
        <v>14</v>
      </c>
      <c r="AF1789">
        <v>-13.4</v>
      </c>
      <c r="AG1789" s="1" t="s">
        <v>15</v>
      </c>
      <c r="AH1789">
        <v>12.3000000000001</v>
      </c>
      <c r="AI1789" s="1" t="s">
        <v>16</v>
      </c>
      <c r="AJ1789">
        <v>-0.51200000000000001</v>
      </c>
      <c r="AK1789" s="1" t="s">
        <v>17</v>
      </c>
      <c r="AL1789">
        <v>1542194073143710</v>
      </c>
      <c r="AM1789">
        <f t="shared" si="83"/>
        <v>17.990490000000001</v>
      </c>
    </row>
    <row r="1790" spans="1:39" x14ac:dyDescent="0.3">
      <c r="A1790" s="1" t="s">
        <v>18</v>
      </c>
      <c r="B1790">
        <v>90.197100000000006</v>
      </c>
      <c r="C1790" s="1" t="s">
        <v>1</v>
      </c>
      <c r="D1790">
        <v>91.614900000000006</v>
      </c>
      <c r="E1790">
        <f t="shared" si="81"/>
        <v>1.4177999999999997</v>
      </c>
      <c r="F1790" s="1" t="s">
        <v>2</v>
      </c>
      <c r="G1790">
        <v>89.488200000000006</v>
      </c>
      <c r="H1790" s="1" t="s">
        <v>3</v>
      </c>
      <c r="I1790">
        <v>90.906000000000006</v>
      </c>
      <c r="J1790">
        <f t="shared" si="82"/>
        <v>1.4177999999999997</v>
      </c>
      <c r="K1790" s="1" t="s">
        <v>4</v>
      </c>
      <c r="L1790">
        <v>0</v>
      </c>
      <c r="M1790" s="1" t="s">
        <v>5</v>
      </c>
      <c r="N1790">
        <v>0.75</v>
      </c>
      <c r="O1790" s="1" t="s">
        <v>6</v>
      </c>
      <c r="P1790">
        <v>57</v>
      </c>
      <c r="Q1790" s="1" t="s">
        <v>7</v>
      </c>
      <c r="R1790">
        <v>76</v>
      </c>
      <c r="S1790" s="1" t="s">
        <v>8</v>
      </c>
      <c r="T1790">
        <v>10</v>
      </c>
      <c r="U1790" s="1" t="s">
        <v>9</v>
      </c>
      <c r="V1790">
        <v>237</v>
      </c>
      <c r="W1790" s="1" t="s">
        <v>10</v>
      </c>
      <c r="X1790">
        <v>0</v>
      </c>
      <c r="Y1790" s="1" t="s">
        <v>11</v>
      </c>
      <c r="Z1790">
        <v>-324.5</v>
      </c>
      <c r="AA1790" s="1" t="s">
        <v>12</v>
      </c>
      <c r="AB1790">
        <v>0</v>
      </c>
      <c r="AC1790" s="1" t="s">
        <v>13</v>
      </c>
      <c r="AD1790">
        <v>25.5</v>
      </c>
      <c r="AE1790" s="1" t="s">
        <v>14</v>
      </c>
      <c r="AF1790">
        <v>-13.4</v>
      </c>
      <c r="AG1790" s="1" t="s">
        <v>15</v>
      </c>
      <c r="AH1790">
        <v>12.0999999999999</v>
      </c>
      <c r="AI1790" s="1" t="s">
        <v>16</v>
      </c>
      <c r="AJ1790">
        <v>-0.51599999999999102</v>
      </c>
      <c r="AK1790" s="1" t="s">
        <v>17</v>
      </c>
      <c r="AL1790">
        <v>1542194073153660</v>
      </c>
      <c r="AM1790">
        <f t="shared" si="83"/>
        <v>18.000440000000001</v>
      </c>
    </row>
    <row r="1791" spans="1:39" x14ac:dyDescent="0.3">
      <c r="A1791" s="1" t="s">
        <v>18</v>
      </c>
      <c r="B1791">
        <v>90.197100000000006</v>
      </c>
      <c r="C1791" s="1" t="s">
        <v>1</v>
      </c>
      <c r="D1791">
        <v>91.614900000000006</v>
      </c>
      <c r="E1791">
        <f t="shared" si="81"/>
        <v>1.4177999999999997</v>
      </c>
      <c r="F1791" s="1" t="s">
        <v>2</v>
      </c>
      <c r="G1791">
        <v>89.738399999999999</v>
      </c>
      <c r="H1791" s="1" t="s">
        <v>3</v>
      </c>
      <c r="I1791">
        <v>91.364699999999999</v>
      </c>
      <c r="J1791">
        <f t="shared" si="82"/>
        <v>1.6263000000000005</v>
      </c>
      <c r="K1791" s="1" t="s">
        <v>4</v>
      </c>
      <c r="L1791">
        <v>0</v>
      </c>
      <c r="M1791" s="1" t="s">
        <v>5</v>
      </c>
      <c r="N1791">
        <v>0.75</v>
      </c>
      <c r="O1791" s="1" t="s">
        <v>6</v>
      </c>
      <c r="P1791">
        <v>57</v>
      </c>
      <c r="Q1791" s="1" t="s">
        <v>7</v>
      </c>
      <c r="R1791">
        <v>76</v>
      </c>
      <c r="S1791" s="1" t="s">
        <v>8</v>
      </c>
      <c r="T1791">
        <v>10</v>
      </c>
      <c r="U1791" s="1" t="s">
        <v>9</v>
      </c>
      <c r="V1791">
        <v>237</v>
      </c>
      <c r="W1791" s="1" t="s">
        <v>10</v>
      </c>
      <c r="X1791">
        <v>0</v>
      </c>
      <c r="Y1791" s="1" t="s">
        <v>11</v>
      </c>
      <c r="Z1791">
        <v>-324.5</v>
      </c>
      <c r="AA1791" s="1" t="s">
        <v>12</v>
      </c>
      <c r="AB1791">
        <v>0</v>
      </c>
      <c r="AC1791" s="1" t="s">
        <v>13</v>
      </c>
      <c r="AD1791">
        <v>25.3000000000001</v>
      </c>
      <c r="AE1791" s="1" t="s">
        <v>14</v>
      </c>
      <c r="AF1791">
        <v>-13.4</v>
      </c>
      <c r="AG1791" s="1" t="s">
        <v>15</v>
      </c>
      <c r="AH1791">
        <v>11.9</v>
      </c>
      <c r="AI1791" s="1" t="s">
        <v>16</v>
      </c>
      <c r="AJ1791">
        <v>-0.51599999999999102</v>
      </c>
      <c r="AK1791" s="1" t="s">
        <v>17</v>
      </c>
      <c r="AL1791">
        <v>1542194073163920</v>
      </c>
      <c r="AM1791">
        <f t="shared" si="83"/>
        <v>18.0107</v>
      </c>
    </row>
    <row r="1792" spans="1:39" x14ac:dyDescent="0.3">
      <c r="A1792" s="1" t="s">
        <v>18</v>
      </c>
      <c r="B1792">
        <v>90.906000000000006</v>
      </c>
      <c r="C1792" s="1" t="s">
        <v>1</v>
      </c>
      <c r="D1792">
        <v>91.823400000000007</v>
      </c>
      <c r="E1792">
        <f t="shared" si="81"/>
        <v>0.91740000000000066</v>
      </c>
      <c r="F1792" s="1" t="s">
        <v>2</v>
      </c>
      <c r="G1792">
        <v>89.738399999999999</v>
      </c>
      <c r="H1792" s="1" t="s">
        <v>3</v>
      </c>
      <c r="I1792">
        <v>91.364699999999999</v>
      </c>
      <c r="J1792">
        <f t="shared" si="82"/>
        <v>1.6263000000000005</v>
      </c>
      <c r="K1792" s="1" t="s">
        <v>4</v>
      </c>
      <c r="L1792">
        <v>0</v>
      </c>
      <c r="M1792" s="1" t="s">
        <v>5</v>
      </c>
      <c r="N1792">
        <v>0.85000000000000098</v>
      </c>
      <c r="O1792" s="1" t="s">
        <v>6</v>
      </c>
      <c r="P1792">
        <v>57</v>
      </c>
      <c r="Q1792" s="1" t="s">
        <v>7</v>
      </c>
      <c r="R1792">
        <v>76</v>
      </c>
      <c r="S1792" s="1" t="s">
        <v>8</v>
      </c>
      <c r="T1792">
        <v>10</v>
      </c>
      <c r="U1792" s="1" t="s">
        <v>9</v>
      </c>
      <c r="V1792">
        <v>237</v>
      </c>
      <c r="W1792" s="1" t="s">
        <v>10</v>
      </c>
      <c r="X1792">
        <v>0</v>
      </c>
      <c r="Y1792" s="1" t="s">
        <v>11</v>
      </c>
      <c r="Z1792">
        <v>-324.5</v>
      </c>
      <c r="AA1792" s="1" t="s">
        <v>12</v>
      </c>
      <c r="AB1792">
        <v>0</v>
      </c>
      <c r="AC1792" s="1" t="s">
        <v>13</v>
      </c>
      <c r="AD1792">
        <v>25.099999999999898</v>
      </c>
      <c r="AE1792" s="1" t="s">
        <v>14</v>
      </c>
      <c r="AF1792">
        <v>-13.4</v>
      </c>
      <c r="AG1792" s="1" t="s">
        <v>15</v>
      </c>
      <c r="AH1792">
        <v>11.6999999999998</v>
      </c>
      <c r="AI1792" s="1" t="s">
        <v>16</v>
      </c>
      <c r="AJ1792">
        <v>-0.51599999999999102</v>
      </c>
      <c r="AK1792" s="1" t="s">
        <v>17</v>
      </c>
      <c r="AL1792">
        <v>1542194073173530</v>
      </c>
      <c r="AM1792">
        <f t="shared" si="83"/>
        <v>18.020309999999998</v>
      </c>
    </row>
    <row r="1793" spans="1:39" x14ac:dyDescent="0.3">
      <c r="A1793" s="1" t="s">
        <v>18</v>
      </c>
      <c r="B1793">
        <v>90.906000000000006</v>
      </c>
      <c r="C1793" s="1" t="s">
        <v>1</v>
      </c>
      <c r="D1793">
        <v>91.823400000000007</v>
      </c>
      <c r="E1793">
        <f t="shared" si="81"/>
        <v>0.91740000000000066</v>
      </c>
      <c r="F1793" s="1" t="s">
        <v>2</v>
      </c>
      <c r="G1793">
        <v>89.738399999999999</v>
      </c>
      <c r="H1793" s="1" t="s">
        <v>3</v>
      </c>
      <c r="I1793">
        <v>91.614900000000006</v>
      </c>
      <c r="J1793">
        <f t="shared" si="82"/>
        <v>1.8765000000000072</v>
      </c>
      <c r="K1793" s="1" t="s">
        <v>4</v>
      </c>
      <c r="L1793">
        <v>0</v>
      </c>
      <c r="M1793" s="1" t="s">
        <v>5</v>
      </c>
      <c r="N1793">
        <v>0.85000000000000098</v>
      </c>
      <c r="O1793" s="1" t="s">
        <v>6</v>
      </c>
      <c r="P1793">
        <v>57</v>
      </c>
      <c r="Q1793" s="1" t="s">
        <v>7</v>
      </c>
      <c r="R1793">
        <v>76</v>
      </c>
      <c r="S1793" s="1" t="s">
        <v>8</v>
      </c>
      <c r="T1793">
        <v>10</v>
      </c>
      <c r="U1793" s="1" t="s">
        <v>9</v>
      </c>
      <c r="V1793">
        <v>237</v>
      </c>
      <c r="W1793" s="1" t="s">
        <v>10</v>
      </c>
      <c r="X1793">
        <v>0</v>
      </c>
      <c r="Y1793" s="1" t="s">
        <v>11</v>
      </c>
      <c r="Z1793">
        <v>-324.5</v>
      </c>
      <c r="AA1793" s="1" t="s">
        <v>12</v>
      </c>
      <c r="AB1793">
        <v>0</v>
      </c>
      <c r="AC1793" s="1" t="s">
        <v>13</v>
      </c>
      <c r="AD1793">
        <v>24.8000000000001</v>
      </c>
      <c r="AE1793" s="1" t="s">
        <v>14</v>
      </c>
      <c r="AF1793">
        <v>-13.4</v>
      </c>
      <c r="AG1793" s="1" t="s">
        <v>15</v>
      </c>
      <c r="AH1793">
        <v>11.4</v>
      </c>
      <c r="AI1793" s="1" t="s">
        <v>16</v>
      </c>
      <c r="AJ1793">
        <v>-0.51599999999999102</v>
      </c>
      <c r="AK1793" s="1" t="s">
        <v>17</v>
      </c>
      <c r="AL1793">
        <v>1542194073183610</v>
      </c>
      <c r="AM1793">
        <f t="shared" si="83"/>
        <v>18.030390000000001</v>
      </c>
    </row>
    <row r="1794" spans="1:39" x14ac:dyDescent="0.3">
      <c r="A1794" s="1" t="s">
        <v>18</v>
      </c>
      <c r="B1794">
        <v>90.906000000000006</v>
      </c>
      <c r="C1794" s="1" t="s">
        <v>1</v>
      </c>
      <c r="D1794">
        <v>92.2821</v>
      </c>
      <c r="E1794">
        <f t="shared" si="81"/>
        <v>1.3760999999999939</v>
      </c>
      <c r="F1794" s="1" t="s">
        <v>2</v>
      </c>
      <c r="G1794">
        <v>89.738399999999999</v>
      </c>
      <c r="H1794" s="1" t="s">
        <v>3</v>
      </c>
      <c r="I1794">
        <v>91.614900000000006</v>
      </c>
      <c r="J1794">
        <f t="shared" si="82"/>
        <v>1.8765000000000072</v>
      </c>
      <c r="K1794" s="1" t="s">
        <v>4</v>
      </c>
      <c r="L1794">
        <v>0</v>
      </c>
      <c r="M1794" s="1" t="s">
        <v>5</v>
      </c>
      <c r="N1794">
        <v>0.8</v>
      </c>
      <c r="O1794" s="1" t="s">
        <v>6</v>
      </c>
      <c r="P1794">
        <v>57.5</v>
      </c>
      <c r="Q1794" s="1" t="s">
        <v>7</v>
      </c>
      <c r="R1794">
        <v>108</v>
      </c>
      <c r="S1794" s="1" t="s">
        <v>8</v>
      </c>
      <c r="T1794">
        <v>10</v>
      </c>
      <c r="U1794" s="1" t="s">
        <v>9</v>
      </c>
      <c r="V1794">
        <v>237</v>
      </c>
      <c r="W1794" s="1" t="s">
        <v>10</v>
      </c>
      <c r="X1794">
        <v>0</v>
      </c>
      <c r="Y1794" s="1" t="s">
        <v>11</v>
      </c>
      <c r="Z1794">
        <v>-324.5</v>
      </c>
      <c r="AA1794" s="1" t="s">
        <v>12</v>
      </c>
      <c r="AB1794">
        <v>0</v>
      </c>
      <c r="AC1794" s="1" t="s">
        <v>13</v>
      </c>
      <c r="AD1794">
        <v>24.599999999999898</v>
      </c>
      <c r="AE1794" s="1" t="s">
        <v>14</v>
      </c>
      <c r="AF1794">
        <v>-13.4</v>
      </c>
      <c r="AG1794" s="1" t="s">
        <v>15</v>
      </c>
      <c r="AH1794">
        <v>11.1999999999998</v>
      </c>
      <c r="AI1794" s="1" t="s">
        <v>16</v>
      </c>
      <c r="AJ1794">
        <v>-0.52400000000000002</v>
      </c>
      <c r="AK1794" s="1" t="s">
        <v>17</v>
      </c>
      <c r="AL1794">
        <v>1542194073193030</v>
      </c>
      <c r="AM1794">
        <f t="shared" si="83"/>
        <v>18.039809999999999</v>
      </c>
    </row>
    <row r="1795" spans="1:39" x14ac:dyDescent="0.3">
      <c r="A1795" s="1" t="s">
        <v>18</v>
      </c>
      <c r="B1795">
        <v>90.906000000000006</v>
      </c>
      <c r="C1795" s="1" t="s">
        <v>1</v>
      </c>
      <c r="D1795">
        <v>92.2821</v>
      </c>
      <c r="E1795">
        <f t="shared" ref="E1795:E1858" si="84">D1795-B1795</f>
        <v>1.3760999999999939</v>
      </c>
      <c r="F1795" s="1" t="s">
        <v>2</v>
      </c>
      <c r="G1795">
        <v>90.405600000000007</v>
      </c>
      <c r="H1795" s="1" t="s">
        <v>3</v>
      </c>
      <c r="I1795">
        <v>91.614900000000006</v>
      </c>
      <c r="J1795">
        <f t="shared" ref="J1795:J1858" si="85">I1795-G1795</f>
        <v>1.2092999999999989</v>
      </c>
      <c r="K1795" s="1" t="s">
        <v>4</v>
      </c>
      <c r="L1795">
        <v>0</v>
      </c>
      <c r="M1795" s="1" t="s">
        <v>5</v>
      </c>
      <c r="N1795">
        <v>0.8</v>
      </c>
      <c r="O1795" s="1" t="s">
        <v>6</v>
      </c>
      <c r="P1795">
        <v>57.5</v>
      </c>
      <c r="Q1795" s="1" t="s">
        <v>7</v>
      </c>
      <c r="R1795">
        <v>108</v>
      </c>
      <c r="S1795" s="1" t="s">
        <v>8</v>
      </c>
      <c r="T1795">
        <v>10</v>
      </c>
      <c r="U1795" s="1" t="s">
        <v>9</v>
      </c>
      <c r="V1795">
        <v>236</v>
      </c>
      <c r="W1795" s="1" t="s">
        <v>10</v>
      </c>
      <c r="X1795">
        <v>0</v>
      </c>
      <c r="Y1795" s="1" t="s">
        <v>11</v>
      </c>
      <c r="Z1795">
        <v>-326.5</v>
      </c>
      <c r="AA1795" s="1" t="s">
        <v>12</v>
      </c>
      <c r="AB1795">
        <v>0</v>
      </c>
      <c r="AC1795" s="1" t="s">
        <v>13</v>
      </c>
      <c r="AD1795">
        <v>24.4</v>
      </c>
      <c r="AE1795" s="1" t="s">
        <v>14</v>
      </c>
      <c r="AF1795">
        <v>-13.4</v>
      </c>
      <c r="AG1795" s="1" t="s">
        <v>15</v>
      </c>
      <c r="AH1795">
        <v>11</v>
      </c>
      <c r="AI1795" s="1" t="s">
        <v>16</v>
      </c>
      <c r="AJ1795">
        <v>-0.52400000000000002</v>
      </c>
      <c r="AK1795" s="1" t="s">
        <v>17</v>
      </c>
      <c r="AL1795">
        <v>1542194073203780</v>
      </c>
      <c r="AM1795">
        <f t="shared" si="83"/>
        <v>18.050560000000001</v>
      </c>
    </row>
    <row r="1796" spans="1:39" x14ac:dyDescent="0.3">
      <c r="A1796" s="1" t="s">
        <v>18</v>
      </c>
      <c r="B1796">
        <v>91.114500000000007</v>
      </c>
      <c r="C1796" s="1" t="s">
        <v>1</v>
      </c>
      <c r="D1796">
        <v>92.782499999999999</v>
      </c>
      <c r="E1796">
        <f t="shared" si="84"/>
        <v>1.6679999999999922</v>
      </c>
      <c r="F1796" s="1" t="s">
        <v>2</v>
      </c>
      <c r="G1796">
        <v>90.405600000000007</v>
      </c>
      <c r="H1796" s="1" t="s">
        <v>3</v>
      </c>
      <c r="I1796">
        <v>91.614900000000006</v>
      </c>
      <c r="J1796">
        <f t="shared" si="85"/>
        <v>1.2092999999999989</v>
      </c>
      <c r="K1796" s="1" t="s">
        <v>4</v>
      </c>
      <c r="L1796">
        <v>0</v>
      </c>
      <c r="M1796" s="1" t="s">
        <v>5</v>
      </c>
      <c r="N1796">
        <v>0.75</v>
      </c>
      <c r="O1796" s="1" t="s">
        <v>6</v>
      </c>
      <c r="P1796">
        <v>57.5</v>
      </c>
      <c r="Q1796" s="1" t="s">
        <v>7</v>
      </c>
      <c r="R1796">
        <v>108</v>
      </c>
      <c r="S1796" s="1" t="s">
        <v>8</v>
      </c>
      <c r="T1796">
        <v>10</v>
      </c>
      <c r="U1796" s="1" t="s">
        <v>9</v>
      </c>
      <c r="V1796">
        <v>236</v>
      </c>
      <c r="W1796" s="1" t="s">
        <v>10</v>
      </c>
      <c r="X1796">
        <v>0</v>
      </c>
      <c r="Y1796" s="1" t="s">
        <v>11</v>
      </c>
      <c r="Z1796">
        <v>-326.5</v>
      </c>
      <c r="AA1796" s="1" t="s">
        <v>12</v>
      </c>
      <c r="AB1796">
        <v>0</v>
      </c>
      <c r="AC1796" s="1" t="s">
        <v>13</v>
      </c>
      <c r="AD1796">
        <v>24.099999999999898</v>
      </c>
      <c r="AE1796" s="1" t="s">
        <v>14</v>
      </c>
      <c r="AF1796">
        <v>-13.4</v>
      </c>
      <c r="AG1796" s="1" t="s">
        <v>15</v>
      </c>
      <c r="AH1796">
        <v>10.6999999999998</v>
      </c>
      <c r="AI1796" s="1" t="s">
        <v>16</v>
      </c>
      <c r="AJ1796">
        <v>-0.52799999999999103</v>
      </c>
      <c r="AK1796" s="1" t="s">
        <v>17</v>
      </c>
      <c r="AL1796">
        <v>1542194073213270</v>
      </c>
      <c r="AM1796">
        <f t="shared" ref="AM1796:AM1859" si="86">(AL1796-$AL$2)/1000000</f>
        <v>18.06005</v>
      </c>
    </row>
    <row r="1797" spans="1:39" x14ac:dyDescent="0.3">
      <c r="A1797" s="1" t="s">
        <v>18</v>
      </c>
      <c r="B1797">
        <v>91.114500000000007</v>
      </c>
      <c r="C1797" s="1" t="s">
        <v>1</v>
      </c>
      <c r="D1797">
        <v>92.782499999999999</v>
      </c>
      <c r="E1797">
        <f t="shared" si="84"/>
        <v>1.6679999999999922</v>
      </c>
      <c r="F1797" s="1" t="s">
        <v>2</v>
      </c>
      <c r="G1797">
        <v>90.906000000000006</v>
      </c>
      <c r="H1797" s="1" t="s">
        <v>3</v>
      </c>
      <c r="I1797">
        <v>92.2821</v>
      </c>
      <c r="J1797">
        <f t="shared" si="85"/>
        <v>1.3760999999999939</v>
      </c>
      <c r="K1797" s="1" t="s">
        <v>4</v>
      </c>
      <c r="L1797">
        <v>0</v>
      </c>
      <c r="M1797" s="1" t="s">
        <v>5</v>
      </c>
      <c r="N1797">
        <v>0.75</v>
      </c>
      <c r="O1797" s="1" t="s">
        <v>6</v>
      </c>
      <c r="P1797">
        <v>57.5</v>
      </c>
      <c r="Q1797" s="1" t="s">
        <v>7</v>
      </c>
      <c r="R1797">
        <v>108</v>
      </c>
      <c r="S1797" s="1" t="s">
        <v>8</v>
      </c>
      <c r="T1797">
        <v>10</v>
      </c>
      <c r="U1797" s="1" t="s">
        <v>9</v>
      </c>
      <c r="V1797">
        <v>236</v>
      </c>
      <c r="W1797" s="1" t="s">
        <v>10</v>
      </c>
      <c r="X1797">
        <v>0</v>
      </c>
      <c r="Y1797" s="1" t="s">
        <v>11</v>
      </c>
      <c r="Z1797">
        <v>-326.5</v>
      </c>
      <c r="AA1797" s="1" t="s">
        <v>12</v>
      </c>
      <c r="AB1797">
        <v>0</v>
      </c>
      <c r="AC1797" s="1" t="s">
        <v>13</v>
      </c>
      <c r="AD1797">
        <v>23.9</v>
      </c>
      <c r="AE1797" s="1" t="s">
        <v>14</v>
      </c>
      <c r="AF1797">
        <v>-13.4</v>
      </c>
      <c r="AG1797" s="1" t="s">
        <v>15</v>
      </c>
      <c r="AH1797">
        <v>10.5</v>
      </c>
      <c r="AI1797" s="1" t="s">
        <v>16</v>
      </c>
      <c r="AJ1797">
        <v>-0.52799999999999103</v>
      </c>
      <c r="AK1797" s="1" t="s">
        <v>17</v>
      </c>
      <c r="AL1797">
        <v>1542194073223910</v>
      </c>
      <c r="AM1797">
        <f t="shared" si="86"/>
        <v>18.070689999999999</v>
      </c>
    </row>
    <row r="1798" spans="1:39" x14ac:dyDescent="0.3">
      <c r="A1798" s="1" t="s">
        <v>18</v>
      </c>
      <c r="B1798">
        <v>91.364699999999999</v>
      </c>
      <c r="C1798" s="1" t="s">
        <v>1</v>
      </c>
      <c r="D1798">
        <v>92.532300000000006</v>
      </c>
      <c r="E1798">
        <f t="shared" si="84"/>
        <v>1.1676000000000073</v>
      </c>
      <c r="F1798" s="1" t="s">
        <v>2</v>
      </c>
      <c r="G1798">
        <v>90.906000000000006</v>
      </c>
      <c r="H1798" s="1" t="s">
        <v>3</v>
      </c>
      <c r="I1798">
        <v>92.2821</v>
      </c>
      <c r="J1798">
        <f t="shared" si="85"/>
        <v>1.3760999999999939</v>
      </c>
      <c r="K1798" s="1" t="s">
        <v>4</v>
      </c>
      <c r="L1798">
        <v>0</v>
      </c>
      <c r="M1798" s="1" t="s">
        <v>5</v>
      </c>
      <c r="N1798">
        <v>0.8</v>
      </c>
      <c r="O1798" s="1" t="s">
        <v>6</v>
      </c>
      <c r="P1798">
        <v>57.5</v>
      </c>
      <c r="Q1798" s="1" t="s">
        <v>7</v>
      </c>
      <c r="R1798">
        <v>108</v>
      </c>
      <c r="S1798" s="1" t="s">
        <v>8</v>
      </c>
      <c r="T1798">
        <v>10</v>
      </c>
      <c r="U1798" s="1" t="s">
        <v>9</v>
      </c>
      <c r="V1798">
        <v>236</v>
      </c>
      <c r="W1798" s="1" t="s">
        <v>10</v>
      </c>
      <c r="X1798">
        <v>0</v>
      </c>
      <c r="Y1798" s="1" t="s">
        <v>11</v>
      </c>
      <c r="Z1798">
        <v>-326.5</v>
      </c>
      <c r="AA1798" s="1" t="s">
        <v>12</v>
      </c>
      <c r="AB1798">
        <v>0</v>
      </c>
      <c r="AC1798" s="1" t="s">
        <v>13</v>
      </c>
      <c r="AD1798">
        <v>23.700000000000198</v>
      </c>
      <c r="AE1798" s="1" t="s">
        <v>14</v>
      </c>
      <c r="AF1798">
        <v>-13.4</v>
      </c>
      <c r="AG1798" s="1" t="s">
        <v>15</v>
      </c>
      <c r="AH1798">
        <v>10.3000000000001</v>
      </c>
      <c r="AI1798" s="1" t="s">
        <v>16</v>
      </c>
      <c r="AJ1798">
        <v>-0.52799999999999103</v>
      </c>
      <c r="AK1798" s="1" t="s">
        <v>17</v>
      </c>
      <c r="AL1798">
        <v>1542194073235210</v>
      </c>
      <c r="AM1798">
        <f t="shared" si="86"/>
        <v>18.081990000000001</v>
      </c>
    </row>
    <row r="1799" spans="1:39" x14ac:dyDescent="0.3">
      <c r="A1799" s="1" t="s">
        <v>18</v>
      </c>
      <c r="B1799">
        <v>91.364699999999999</v>
      </c>
      <c r="C1799" s="1" t="s">
        <v>1</v>
      </c>
      <c r="D1799">
        <v>92.532300000000006</v>
      </c>
      <c r="E1799">
        <f t="shared" si="84"/>
        <v>1.1676000000000073</v>
      </c>
      <c r="F1799" s="1" t="s">
        <v>2</v>
      </c>
      <c r="G1799">
        <v>91.114500000000007</v>
      </c>
      <c r="H1799" s="1" t="s">
        <v>3</v>
      </c>
      <c r="I1799">
        <v>92.991</v>
      </c>
      <c r="J1799">
        <f t="shared" si="85"/>
        <v>1.876499999999993</v>
      </c>
      <c r="K1799" s="1" t="s">
        <v>4</v>
      </c>
      <c r="L1799">
        <v>0</v>
      </c>
      <c r="M1799" s="1" t="s">
        <v>5</v>
      </c>
      <c r="N1799">
        <v>0.8</v>
      </c>
      <c r="O1799" s="1" t="s">
        <v>6</v>
      </c>
      <c r="P1799">
        <v>57.5</v>
      </c>
      <c r="Q1799" s="1" t="s">
        <v>7</v>
      </c>
      <c r="R1799">
        <v>108</v>
      </c>
      <c r="S1799" s="1" t="s">
        <v>8</v>
      </c>
      <c r="T1799">
        <v>10</v>
      </c>
      <c r="U1799" s="1" t="s">
        <v>9</v>
      </c>
      <c r="V1799">
        <v>236</v>
      </c>
      <c r="W1799" s="1" t="s">
        <v>10</v>
      </c>
      <c r="X1799">
        <v>0</v>
      </c>
      <c r="Y1799" s="1" t="s">
        <v>11</v>
      </c>
      <c r="Z1799">
        <v>-326.5</v>
      </c>
      <c r="AA1799" s="1" t="s">
        <v>12</v>
      </c>
      <c r="AB1799">
        <v>0</v>
      </c>
      <c r="AC1799" s="1" t="s">
        <v>13</v>
      </c>
      <c r="AD1799">
        <v>23.4</v>
      </c>
      <c r="AE1799" s="1" t="s">
        <v>14</v>
      </c>
      <c r="AF1799">
        <v>-13.4</v>
      </c>
      <c r="AG1799" s="1" t="s">
        <v>15</v>
      </c>
      <c r="AH1799">
        <v>10</v>
      </c>
      <c r="AI1799" s="1" t="s">
        <v>16</v>
      </c>
      <c r="AJ1799">
        <v>-0.52799999999999103</v>
      </c>
      <c r="AK1799" s="1" t="s">
        <v>17</v>
      </c>
      <c r="AL1799">
        <v>1542194073243570</v>
      </c>
      <c r="AM1799">
        <f t="shared" si="86"/>
        <v>18.090350000000001</v>
      </c>
    </row>
    <row r="1800" spans="1:39" x14ac:dyDescent="0.3">
      <c r="A1800" s="1" t="s">
        <v>18</v>
      </c>
      <c r="B1800">
        <v>91.823400000000007</v>
      </c>
      <c r="C1800" s="1" t="s">
        <v>1</v>
      </c>
      <c r="D1800">
        <v>92.991</v>
      </c>
      <c r="E1800">
        <f t="shared" si="84"/>
        <v>1.1675999999999931</v>
      </c>
      <c r="F1800" s="1" t="s">
        <v>2</v>
      </c>
      <c r="G1800">
        <v>91.114500000000007</v>
      </c>
      <c r="H1800" s="1" t="s">
        <v>3</v>
      </c>
      <c r="I1800">
        <v>92.991</v>
      </c>
      <c r="J1800">
        <f t="shared" si="85"/>
        <v>1.876499999999993</v>
      </c>
      <c r="K1800" s="1" t="s">
        <v>4</v>
      </c>
      <c r="L1800">
        <v>0</v>
      </c>
      <c r="M1800" s="1" t="s">
        <v>5</v>
      </c>
      <c r="N1800">
        <v>0.8</v>
      </c>
      <c r="O1800" s="1" t="s">
        <v>6</v>
      </c>
      <c r="P1800">
        <v>57.5</v>
      </c>
      <c r="Q1800" s="1" t="s">
        <v>7</v>
      </c>
      <c r="R1800">
        <v>108</v>
      </c>
      <c r="S1800" s="1" t="s">
        <v>8</v>
      </c>
      <c r="T1800">
        <v>10</v>
      </c>
      <c r="U1800" s="1" t="s">
        <v>9</v>
      </c>
      <c r="V1800">
        <v>236</v>
      </c>
      <c r="W1800" s="1" t="s">
        <v>10</v>
      </c>
      <c r="X1800">
        <v>0</v>
      </c>
      <c r="Y1800" s="1" t="s">
        <v>11</v>
      </c>
      <c r="Z1800">
        <v>-326.5</v>
      </c>
      <c r="AA1800" s="1" t="s">
        <v>12</v>
      </c>
      <c r="AB1800">
        <v>0</v>
      </c>
      <c r="AC1800" s="1" t="s">
        <v>13</v>
      </c>
      <c r="AD1800">
        <v>23.200000000000198</v>
      </c>
      <c r="AE1800" s="1" t="s">
        <v>14</v>
      </c>
      <c r="AF1800">
        <v>-13.4</v>
      </c>
      <c r="AG1800" s="1" t="s">
        <v>15</v>
      </c>
      <c r="AH1800">
        <v>9.8000000000001801</v>
      </c>
      <c r="AI1800" s="1" t="s">
        <v>16</v>
      </c>
      <c r="AJ1800">
        <v>-0.53200000000001002</v>
      </c>
      <c r="AK1800" s="1" t="s">
        <v>17</v>
      </c>
      <c r="AL1800">
        <v>1542194073252910</v>
      </c>
      <c r="AM1800">
        <f t="shared" si="86"/>
        <v>18.099689999999999</v>
      </c>
    </row>
    <row r="1801" spans="1:39" x14ac:dyDescent="0.3">
      <c r="A1801" s="1" t="s">
        <v>18</v>
      </c>
      <c r="B1801">
        <v>91.823400000000007</v>
      </c>
      <c r="C1801" s="1" t="s">
        <v>1</v>
      </c>
      <c r="D1801">
        <v>92.991</v>
      </c>
      <c r="E1801">
        <f t="shared" si="84"/>
        <v>1.1675999999999931</v>
      </c>
      <c r="F1801" s="1" t="s">
        <v>2</v>
      </c>
      <c r="G1801">
        <v>91.823400000000007</v>
      </c>
      <c r="H1801" s="1" t="s">
        <v>3</v>
      </c>
      <c r="I1801">
        <v>93.241200000000006</v>
      </c>
      <c r="J1801">
        <f t="shared" si="85"/>
        <v>1.4177999999999997</v>
      </c>
      <c r="K1801" s="1" t="s">
        <v>4</v>
      </c>
      <c r="L1801">
        <v>0</v>
      </c>
      <c r="M1801" s="1" t="s">
        <v>5</v>
      </c>
      <c r="N1801">
        <v>0.8</v>
      </c>
      <c r="O1801" s="1" t="s">
        <v>6</v>
      </c>
      <c r="P1801">
        <v>57.5</v>
      </c>
      <c r="Q1801" s="1" t="s">
        <v>7</v>
      </c>
      <c r="R1801">
        <v>108</v>
      </c>
      <c r="S1801" s="1" t="s">
        <v>8</v>
      </c>
      <c r="T1801">
        <v>10</v>
      </c>
      <c r="U1801" s="1" t="s">
        <v>9</v>
      </c>
      <c r="V1801">
        <v>236</v>
      </c>
      <c r="W1801" s="1" t="s">
        <v>10</v>
      </c>
      <c r="X1801">
        <v>0</v>
      </c>
      <c r="Y1801" s="1" t="s">
        <v>11</v>
      </c>
      <c r="Z1801">
        <v>-326.5</v>
      </c>
      <c r="AA1801" s="1" t="s">
        <v>12</v>
      </c>
      <c r="AB1801">
        <v>0</v>
      </c>
      <c r="AC1801" s="1" t="s">
        <v>13</v>
      </c>
      <c r="AD1801">
        <v>22.9</v>
      </c>
      <c r="AE1801" s="1" t="s">
        <v>14</v>
      </c>
      <c r="AF1801">
        <v>-13.4</v>
      </c>
      <c r="AG1801" s="1" t="s">
        <v>15</v>
      </c>
      <c r="AH1801">
        <v>9.5</v>
      </c>
      <c r="AI1801" s="1" t="s">
        <v>16</v>
      </c>
      <c r="AJ1801">
        <v>-0.53200000000001002</v>
      </c>
      <c r="AK1801" s="1" t="s">
        <v>17</v>
      </c>
      <c r="AL1801">
        <v>1542194073263540</v>
      </c>
      <c r="AM1801">
        <f t="shared" si="86"/>
        <v>18.110320000000002</v>
      </c>
    </row>
    <row r="1802" spans="1:39" x14ac:dyDescent="0.3">
      <c r="A1802" s="1" t="s">
        <v>18</v>
      </c>
      <c r="B1802">
        <v>92.2821</v>
      </c>
      <c r="C1802" s="1" t="s">
        <v>1</v>
      </c>
      <c r="D1802">
        <v>93.491399999999999</v>
      </c>
      <c r="E1802">
        <f t="shared" si="84"/>
        <v>1.2092999999999989</v>
      </c>
      <c r="F1802" s="1" t="s">
        <v>2</v>
      </c>
      <c r="G1802">
        <v>91.823400000000007</v>
      </c>
      <c r="H1802" s="1" t="s">
        <v>3</v>
      </c>
      <c r="I1802">
        <v>93.241200000000006</v>
      </c>
      <c r="J1802">
        <f t="shared" si="85"/>
        <v>1.4177999999999997</v>
      </c>
      <c r="K1802" s="1" t="s">
        <v>4</v>
      </c>
      <c r="L1802">
        <v>0</v>
      </c>
      <c r="M1802" s="1" t="s">
        <v>5</v>
      </c>
      <c r="N1802">
        <v>0.8</v>
      </c>
      <c r="O1802" s="1" t="s">
        <v>6</v>
      </c>
      <c r="P1802">
        <v>57.5</v>
      </c>
      <c r="Q1802" s="1" t="s">
        <v>7</v>
      </c>
      <c r="R1802">
        <v>108</v>
      </c>
      <c r="S1802" s="1" t="s">
        <v>8</v>
      </c>
      <c r="T1802">
        <v>10</v>
      </c>
      <c r="U1802" s="1" t="s">
        <v>9</v>
      </c>
      <c r="V1802">
        <v>236</v>
      </c>
      <c r="W1802" s="1" t="s">
        <v>10</v>
      </c>
      <c r="X1802">
        <v>0</v>
      </c>
      <c r="Y1802" s="1" t="s">
        <v>11</v>
      </c>
      <c r="Z1802">
        <v>-326.5</v>
      </c>
      <c r="AA1802" s="1" t="s">
        <v>12</v>
      </c>
      <c r="AB1802">
        <v>0</v>
      </c>
      <c r="AC1802" s="1" t="s">
        <v>13</v>
      </c>
      <c r="AD1802">
        <v>22.599999999999898</v>
      </c>
      <c r="AE1802" s="1" t="s">
        <v>14</v>
      </c>
      <c r="AF1802">
        <v>-13.4</v>
      </c>
      <c r="AG1802" s="1" t="s">
        <v>15</v>
      </c>
      <c r="AH1802">
        <v>9.1999999999998092</v>
      </c>
      <c r="AI1802" s="1" t="s">
        <v>16</v>
      </c>
      <c r="AJ1802">
        <v>-0.53999999999999204</v>
      </c>
      <c r="AK1802" s="1" t="s">
        <v>17</v>
      </c>
      <c r="AL1802">
        <v>1542194073273470</v>
      </c>
      <c r="AM1802">
        <f t="shared" si="86"/>
        <v>18.120249999999999</v>
      </c>
    </row>
    <row r="1803" spans="1:39" x14ac:dyDescent="0.3">
      <c r="A1803" s="1" t="s">
        <v>18</v>
      </c>
      <c r="B1803">
        <v>92.2821</v>
      </c>
      <c r="C1803" s="1" t="s">
        <v>1</v>
      </c>
      <c r="D1803">
        <v>93.491399999999999</v>
      </c>
      <c r="E1803">
        <f t="shared" si="84"/>
        <v>1.2092999999999989</v>
      </c>
      <c r="F1803" s="1" t="s">
        <v>2</v>
      </c>
      <c r="G1803">
        <v>92.2821</v>
      </c>
      <c r="H1803" s="1" t="s">
        <v>3</v>
      </c>
      <c r="I1803">
        <v>93.491399999999999</v>
      </c>
      <c r="J1803">
        <f t="shared" si="85"/>
        <v>1.2092999999999989</v>
      </c>
      <c r="K1803" s="1" t="s">
        <v>4</v>
      </c>
      <c r="L1803">
        <v>0</v>
      </c>
      <c r="M1803" s="1" t="s">
        <v>5</v>
      </c>
      <c r="N1803">
        <v>0.8</v>
      </c>
      <c r="O1803" s="1" t="s">
        <v>6</v>
      </c>
      <c r="P1803">
        <v>57.5</v>
      </c>
      <c r="Q1803" s="1" t="s">
        <v>7</v>
      </c>
      <c r="R1803">
        <v>108</v>
      </c>
      <c r="S1803" s="1" t="s">
        <v>8</v>
      </c>
      <c r="T1803">
        <v>10</v>
      </c>
      <c r="U1803" s="1" t="s">
        <v>9</v>
      </c>
      <c r="V1803">
        <v>240</v>
      </c>
      <c r="W1803" s="1" t="s">
        <v>10</v>
      </c>
      <c r="X1803">
        <v>0</v>
      </c>
      <c r="Y1803" s="1" t="s">
        <v>11</v>
      </c>
      <c r="Z1803">
        <v>-324.5</v>
      </c>
      <c r="AA1803" s="1" t="s">
        <v>12</v>
      </c>
      <c r="AB1803">
        <v>0</v>
      </c>
      <c r="AC1803" s="1" t="s">
        <v>13</v>
      </c>
      <c r="AD1803">
        <v>22.4</v>
      </c>
      <c r="AE1803" s="1" t="s">
        <v>14</v>
      </c>
      <c r="AF1803">
        <v>-13.4</v>
      </c>
      <c r="AG1803" s="1" t="s">
        <v>15</v>
      </c>
      <c r="AH1803">
        <v>9</v>
      </c>
      <c r="AI1803" s="1" t="s">
        <v>16</v>
      </c>
      <c r="AJ1803">
        <v>-0.53999999999999204</v>
      </c>
      <c r="AK1803" s="1" t="s">
        <v>17</v>
      </c>
      <c r="AL1803">
        <v>1542194073287280</v>
      </c>
      <c r="AM1803">
        <f t="shared" si="86"/>
        <v>18.134060000000002</v>
      </c>
    </row>
    <row r="1804" spans="1:39" x14ac:dyDescent="0.3">
      <c r="A1804" s="1" t="s">
        <v>18</v>
      </c>
      <c r="B1804">
        <v>92.782499999999999</v>
      </c>
      <c r="C1804" s="1" t="s">
        <v>1</v>
      </c>
      <c r="D1804">
        <v>93.6999</v>
      </c>
      <c r="E1804">
        <f t="shared" si="84"/>
        <v>0.91740000000000066</v>
      </c>
      <c r="F1804" s="1" t="s">
        <v>2</v>
      </c>
      <c r="G1804">
        <v>92.2821</v>
      </c>
      <c r="H1804" s="1" t="s">
        <v>3</v>
      </c>
      <c r="I1804">
        <v>93.491399999999999</v>
      </c>
      <c r="J1804">
        <f t="shared" si="85"/>
        <v>1.2092999999999989</v>
      </c>
      <c r="K1804" s="1" t="s">
        <v>4</v>
      </c>
      <c r="L1804">
        <v>0</v>
      </c>
      <c r="M1804" s="1" t="s">
        <v>5</v>
      </c>
      <c r="N1804">
        <v>0.85000000000000098</v>
      </c>
      <c r="O1804" s="1" t="s">
        <v>6</v>
      </c>
      <c r="P1804">
        <v>57.5</v>
      </c>
      <c r="Q1804" s="1" t="s">
        <v>7</v>
      </c>
      <c r="R1804">
        <v>16</v>
      </c>
      <c r="S1804" s="1" t="s">
        <v>8</v>
      </c>
      <c r="T1804">
        <v>10</v>
      </c>
      <c r="U1804" s="1" t="s">
        <v>9</v>
      </c>
      <c r="V1804">
        <v>240</v>
      </c>
      <c r="W1804" s="1" t="s">
        <v>10</v>
      </c>
      <c r="X1804">
        <v>0</v>
      </c>
      <c r="Y1804" s="1" t="s">
        <v>11</v>
      </c>
      <c r="Z1804">
        <v>-324.5</v>
      </c>
      <c r="AA1804" s="1" t="s">
        <v>12</v>
      </c>
      <c r="AB1804">
        <v>0</v>
      </c>
      <c r="AC1804" s="1" t="s">
        <v>13</v>
      </c>
      <c r="AD1804">
        <v>22.200000000000198</v>
      </c>
      <c r="AE1804" s="1" t="s">
        <v>14</v>
      </c>
      <c r="AF1804">
        <v>-13.4</v>
      </c>
      <c r="AG1804" s="1" t="s">
        <v>15</v>
      </c>
      <c r="AH1804">
        <v>8.8000000000001801</v>
      </c>
      <c r="AI1804" s="1" t="s">
        <v>16</v>
      </c>
      <c r="AJ1804">
        <v>-0.54800000000000104</v>
      </c>
      <c r="AK1804" s="1" t="s">
        <v>17</v>
      </c>
      <c r="AL1804">
        <v>1542194073292960</v>
      </c>
      <c r="AM1804">
        <f t="shared" si="86"/>
        <v>18.13974</v>
      </c>
    </row>
    <row r="1805" spans="1:39" x14ac:dyDescent="0.3">
      <c r="A1805" s="1" t="s">
        <v>18</v>
      </c>
      <c r="B1805">
        <v>92.782499999999999</v>
      </c>
      <c r="C1805" s="1" t="s">
        <v>1</v>
      </c>
      <c r="D1805">
        <v>93.6999</v>
      </c>
      <c r="E1805">
        <f t="shared" si="84"/>
        <v>0.91740000000000066</v>
      </c>
      <c r="F1805" s="1" t="s">
        <v>2</v>
      </c>
      <c r="G1805">
        <v>92.782499999999999</v>
      </c>
      <c r="H1805" s="1" t="s">
        <v>3</v>
      </c>
      <c r="I1805">
        <v>93.950100000000006</v>
      </c>
      <c r="J1805">
        <f t="shared" si="85"/>
        <v>1.1676000000000073</v>
      </c>
      <c r="K1805" s="1" t="s">
        <v>4</v>
      </c>
      <c r="L1805">
        <v>0</v>
      </c>
      <c r="M1805" s="1" t="s">
        <v>5</v>
      </c>
      <c r="N1805">
        <v>0.85000000000000098</v>
      </c>
      <c r="O1805" s="1" t="s">
        <v>6</v>
      </c>
      <c r="P1805">
        <v>57.5</v>
      </c>
      <c r="Q1805" s="1" t="s">
        <v>7</v>
      </c>
      <c r="R1805">
        <v>16</v>
      </c>
      <c r="S1805" s="1" t="s">
        <v>8</v>
      </c>
      <c r="T1805">
        <v>10</v>
      </c>
      <c r="U1805" s="1" t="s">
        <v>9</v>
      </c>
      <c r="V1805">
        <v>240</v>
      </c>
      <c r="W1805" s="1" t="s">
        <v>10</v>
      </c>
      <c r="X1805">
        <v>0</v>
      </c>
      <c r="Y1805" s="1" t="s">
        <v>11</v>
      </c>
      <c r="Z1805">
        <v>-324.5</v>
      </c>
      <c r="AA1805" s="1" t="s">
        <v>12</v>
      </c>
      <c r="AB1805">
        <v>0</v>
      </c>
      <c r="AC1805" s="1" t="s">
        <v>13</v>
      </c>
      <c r="AD1805">
        <v>21.9</v>
      </c>
      <c r="AE1805" s="1" t="s">
        <v>14</v>
      </c>
      <c r="AF1805">
        <v>-13.4</v>
      </c>
      <c r="AG1805" s="1" t="s">
        <v>15</v>
      </c>
      <c r="AH1805">
        <v>8.5</v>
      </c>
      <c r="AI1805" s="1" t="s">
        <v>16</v>
      </c>
      <c r="AJ1805">
        <v>-0.54800000000000104</v>
      </c>
      <c r="AK1805" s="1" t="s">
        <v>17</v>
      </c>
      <c r="AL1805">
        <v>1542194073303540</v>
      </c>
      <c r="AM1805">
        <f t="shared" si="86"/>
        <v>18.150320000000001</v>
      </c>
    </row>
    <row r="1806" spans="1:39" x14ac:dyDescent="0.3">
      <c r="A1806" s="1" t="s">
        <v>18</v>
      </c>
      <c r="B1806">
        <v>92.991</v>
      </c>
      <c r="C1806" s="1" t="s">
        <v>1</v>
      </c>
      <c r="D1806">
        <v>94.158600000000007</v>
      </c>
      <c r="E1806">
        <f t="shared" si="84"/>
        <v>1.1676000000000073</v>
      </c>
      <c r="F1806" s="1" t="s">
        <v>2</v>
      </c>
      <c r="G1806">
        <v>92.782499999999999</v>
      </c>
      <c r="H1806" s="1" t="s">
        <v>3</v>
      </c>
      <c r="I1806">
        <v>93.950100000000006</v>
      </c>
      <c r="J1806">
        <f t="shared" si="85"/>
        <v>1.1676000000000073</v>
      </c>
      <c r="K1806" s="1" t="s">
        <v>4</v>
      </c>
      <c r="L1806">
        <v>0</v>
      </c>
      <c r="M1806" s="1" t="s">
        <v>5</v>
      </c>
      <c r="N1806">
        <v>0.8</v>
      </c>
      <c r="O1806" s="1" t="s">
        <v>6</v>
      </c>
      <c r="P1806">
        <v>57.5</v>
      </c>
      <c r="Q1806" s="1" t="s">
        <v>7</v>
      </c>
      <c r="R1806">
        <v>16</v>
      </c>
      <c r="S1806" s="1" t="s">
        <v>8</v>
      </c>
      <c r="T1806">
        <v>10</v>
      </c>
      <c r="U1806" s="1" t="s">
        <v>9</v>
      </c>
      <c r="V1806">
        <v>240</v>
      </c>
      <c r="W1806" s="1" t="s">
        <v>10</v>
      </c>
      <c r="X1806">
        <v>0</v>
      </c>
      <c r="Y1806" s="1" t="s">
        <v>11</v>
      </c>
      <c r="Z1806">
        <v>-324.5</v>
      </c>
      <c r="AA1806" s="1" t="s">
        <v>12</v>
      </c>
      <c r="AB1806">
        <v>0</v>
      </c>
      <c r="AC1806" s="1" t="s">
        <v>13</v>
      </c>
      <c r="AD1806">
        <v>21.8000000000001</v>
      </c>
      <c r="AE1806" s="1" t="s">
        <v>14</v>
      </c>
      <c r="AF1806">
        <v>-13.4</v>
      </c>
      <c r="AG1806" s="1" t="s">
        <v>15</v>
      </c>
      <c r="AH1806">
        <v>8.4000000000000892</v>
      </c>
      <c r="AI1806" s="1" t="s">
        <v>16</v>
      </c>
      <c r="AJ1806">
        <v>-0.55199999999999205</v>
      </c>
      <c r="AK1806" s="1" t="s">
        <v>17</v>
      </c>
      <c r="AL1806">
        <v>1542194073312510</v>
      </c>
      <c r="AM1806">
        <f t="shared" si="86"/>
        <v>18.159289999999999</v>
      </c>
    </row>
    <row r="1807" spans="1:39" x14ac:dyDescent="0.3">
      <c r="A1807" s="1" t="s">
        <v>18</v>
      </c>
      <c r="B1807">
        <v>92.991</v>
      </c>
      <c r="C1807" s="1" t="s">
        <v>1</v>
      </c>
      <c r="D1807">
        <v>94.158600000000007</v>
      </c>
      <c r="E1807">
        <f t="shared" si="84"/>
        <v>1.1676000000000073</v>
      </c>
      <c r="F1807" s="1" t="s">
        <v>2</v>
      </c>
      <c r="G1807">
        <v>92.991</v>
      </c>
      <c r="H1807" s="1" t="s">
        <v>3</v>
      </c>
      <c r="I1807">
        <v>94.408799999999999</v>
      </c>
      <c r="J1807">
        <f t="shared" si="85"/>
        <v>1.4177999999999997</v>
      </c>
      <c r="K1807" s="1" t="s">
        <v>4</v>
      </c>
      <c r="L1807">
        <v>0</v>
      </c>
      <c r="M1807" s="1" t="s">
        <v>5</v>
      </c>
      <c r="N1807">
        <v>0.8</v>
      </c>
      <c r="O1807" s="1" t="s">
        <v>6</v>
      </c>
      <c r="P1807">
        <v>57.5</v>
      </c>
      <c r="Q1807" s="1" t="s">
        <v>7</v>
      </c>
      <c r="R1807">
        <v>16</v>
      </c>
      <c r="S1807" s="1" t="s">
        <v>8</v>
      </c>
      <c r="T1807">
        <v>10</v>
      </c>
      <c r="U1807" s="1" t="s">
        <v>9</v>
      </c>
      <c r="V1807">
        <v>240</v>
      </c>
      <c r="W1807" s="1" t="s">
        <v>10</v>
      </c>
      <c r="X1807">
        <v>0</v>
      </c>
      <c r="Y1807" s="1" t="s">
        <v>11</v>
      </c>
      <c r="Z1807">
        <v>-324.5</v>
      </c>
      <c r="AA1807" s="1" t="s">
        <v>12</v>
      </c>
      <c r="AB1807">
        <v>0</v>
      </c>
      <c r="AC1807" s="1" t="s">
        <v>13</v>
      </c>
      <c r="AD1807">
        <v>21.599999999999898</v>
      </c>
      <c r="AE1807" s="1" t="s">
        <v>14</v>
      </c>
      <c r="AF1807">
        <v>-13.4</v>
      </c>
      <c r="AG1807" s="1" t="s">
        <v>15</v>
      </c>
      <c r="AH1807">
        <v>8.1999999999998092</v>
      </c>
      <c r="AI1807" s="1" t="s">
        <v>16</v>
      </c>
      <c r="AJ1807">
        <v>-0.55199999999999205</v>
      </c>
      <c r="AK1807" s="1" t="s">
        <v>17</v>
      </c>
      <c r="AL1807">
        <v>1542194073324590</v>
      </c>
      <c r="AM1807">
        <f t="shared" si="86"/>
        <v>18.17137</v>
      </c>
    </row>
    <row r="1808" spans="1:39" x14ac:dyDescent="0.3">
      <c r="A1808" s="1" t="s">
        <v>18</v>
      </c>
      <c r="B1808">
        <v>93.241200000000006</v>
      </c>
      <c r="C1808" s="1" t="s">
        <v>1</v>
      </c>
      <c r="D1808">
        <v>94.659000000000006</v>
      </c>
      <c r="E1808">
        <f t="shared" si="84"/>
        <v>1.4177999999999997</v>
      </c>
      <c r="F1808" s="1" t="s">
        <v>2</v>
      </c>
      <c r="G1808">
        <v>92.991</v>
      </c>
      <c r="H1808" s="1" t="s">
        <v>3</v>
      </c>
      <c r="I1808">
        <v>94.408799999999999</v>
      </c>
      <c r="J1808">
        <f t="shared" si="85"/>
        <v>1.4177999999999997</v>
      </c>
      <c r="K1808" s="1" t="s">
        <v>4</v>
      </c>
      <c r="L1808">
        <v>0</v>
      </c>
      <c r="M1808" s="1" t="s">
        <v>5</v>
      </c>
      <c r="N1808">
        <v>0.8</v>
      </c>
      <c r="O1808" s="1" t="s">
        <v>6</v>
      </c>
      <c r="P1808">
        <v>57.5</v>
      </c>
      <c r="Q1808" s="1" t="s">
        <v>7</v>
      </c>
      <c r="R1808">
        <v>16</v>
      </c>
      <c r="S1808" s="1" t="s">
        <v>8</v>
      </c>
      <c r="T1808">
        <v>10</v>
      </c>
      <c r="U1808" s="1" t="s">
        <v>9</v>
      </c>
      <c r="V1808">
        <v>240</v>
      </c>
      <c r="W1808" s="1" t="s">
        <v>10</v>
      </c>
      <c r="X1808">
        <v>0</v>
      </c>
      <c r="Y1808" s="1" t="s">
        <v>11</v>
      </c>
      <c r="Z1808">
        <v>-324.5</v>
      </c>
      <c r="AA1808" s="1" t="s">
        <v>12</v>
      </c>
      <c r="AB1808">
        <v>0</v>
      </c>
      <c r="AC1808" s="1" t="s">
        <v>13</v>
      </c>
      <c r="AD1808">
        <v>21.4</v>
      </c>
      <c r="AE1808" s="1" t="s">
        <v>14</v>
      </c>
      <c r="AF1808">
        <v>-13.4</v>
      </c>
      <c r="AG1808" s="1" t="s">
        <v>15</v>
      </c>
      <c r="AH1808">
        <v>8</v>
      </c>
      <c r="AI1808" s="1" t="s">
        <v>16</v>
      </c>
      <c r="AJ1808">
        <v>-0.56399999999999295</v>
      </c>
      <c r="AK1808" s="1" t="s">
        <v>17</v>
      </c>
      <c r="AL1808">
        <v>1542194073332960</v>
      </c>
      <c r="AM1808">
        <f t="shared" si="86"/>
        <v>18.179739999999999</v>
      </c>
    </row>
    <row r="1809" spans="1:39" x14ac:dyDescent="0.3">
      <c r="A1809" s="1" t="s">
        <v>18</v>
      </c>
      <c r="B1809">
        <v>93.241200000000006</v>
      </c>
      <c r="C1809" s="1" t="s">
        <v>1</v>
      </c>
      <c r="D1809">
        <v>94.659000000000006</v>
      </c>
      <c r="E1809">
        <f t="shared" si="84"/>
        <v>1.4177999999999997</v>
      </c>
      <c r="F1809" s="1" t="s">
        <v>2</v>
      </c>
      <c r="G1809">
        <v>93.6999</v>
      </c>
      <c r="H1809" s="1" t="s">
        <v>3</v>
      </c>
      <c r="I1809">
        <v>94.659000000000006</v>
      </c>
      <c r="J1809">
        <f t="shared" si="85"/>
        <v>0.9591000000000065</v>
      </c>
      <c r="K1809" s="1" t="s">
        <v>4</v>
      </c>
      <c r="L1809">
        <v>0</v>
      </c>
      <c r="M1809" s="1" t="s">
        <v>5</v>
      </c>
      <c r="N1809">
        <v>0.8</v>
      </c>
      <c r="O1809" s="1" t="s">
        <v>6</v>
      </c>
      <c r="P1809">
        <v>57.5</v>
      </c>
      <c r="Q1809" s="1" t="s">
        <v>7</v>
      </c>
      <c r="R1809">
        <v>16</v>
      </c>
      <c r="S1809" s="1" t="s">
        <v>8</v>
      </c>
      <c r="T1809">
        <v>10</v>
      </c>
      <c r="U1809" s="1" t="s">
        <v>9</v>
      </c>
      <c r="V1809">
        <v>240</v>
      </c>
      <c r="W1809" s="1" t="s">
        <v>10</v>
      </c>
      <c r="X1809">
        <v>0</v>
      </c>
      <c r="Y1809" s="1" t="s">
        <v>11</v>
      </c>
      <c r="Z1809">
        <v>-324.5</v>
      </c>
      <c r="AA1809" s="1" t="s">
        <v>12</v>
      </c>
      <c r="AB1809">
        <v>0</v>
      </c>
      <c r="AC1809" s="1" t="s">
        <v>13</v>
      </c>
      <c r="AD1809">
        <v>21.3000000000001</v>
      </c>
      <c r="AE1809" s="1" t="s">
        <v>14</v>
      </c>
      <c r="AF1809">
        <v>-13.4</v>
      </c>
      <c r="AG1809" s="1" t="s">
        <v>15</v>
      </c>
      <c r="AH1809">
        <v>7.9000000000000901</v>
      </c>
      <c r="AI1809" s="1" t="s">
        <v>16</v>
      </c>
      <c r="AJ1809">
        <v>-0.56399999999999295</v>
      </c>
      <c r="AK1809" s="1" t="s">
        <v>17</v>
      </c>
      <c r="AL1809">
        <v>1542194073343510</v>
      </c>
      <c r="AM1809">
        <f t="shared" si="86"/>
        <v>18.190290000000001</v>
      </c>
    </row>
    <row r="1810" spans="1:39" x14ac:dyDescent="0.3">
      <c r="A1810" s="1" t="s">
        <v>18</v>
      </c>
      <c r="B1810">
        <v>93.950100000000006</v>
      </c>
      <c r="C1810" s="1" t="s">
        <v>1</v>
      </c>
      <c r="D1810">
        <v>95.117699999999999</v>
      </c>
      <c r="E1810">
        <f t="shared" si="84"/>
        <v>1.1675999999999931</v>
      </c>
      <c r="F1810" s="1" t="s">
        <v>2</v>
      </c>
      <c r="G1810">
        <v>93.6999</v>
      </c>
      <c r="H1810" s="1" t="s">
        <v>3</v>
      </c>
      <c r="I1810">
        <v>94.659000000000006</v>
      </c>
      <c r="J1810">
        <f t="shared" si="85"/>
        <v>0.9591000000000065</v>
      </c>
      <c r="K1810" s="1" t="s">
        <v>4</v>
      </c>
      <c r="L1810">
        <v>0</v>
      </c>
      <c r="M1810" s="1" t="s">
        <v>5</v>
      </c>
      <c r="N1810">
        <v>0.85000000000000098</v>
      </c>
      <c r="O1810" s="1" t="s">
        <v>6</v>
      </c>
      <c r="P1810">
        <v>57.5</v>
      </c>
      <c r="Q1810" s="1" t="s">
        <v>7</v>
      </c>
      <c r="R1810">
        <v>16</v>
      </c>
      <c r="S1810" s="1" t="s">
        <v>8</v>
      </c>
      <c r="T1810">
        <v>10</v>
      </c>
      <c r="U1810" s="1" t="s">
        <v>9</v>
      </c>
      <c r="V1810">
        <v>240</v>
      </c>
      <c r="W1810" s="1" t="s">
        <v>10</v>
      </c>
      <c r="X1810">
        <v>0</v>
      </c>
      <c r="Y1810" s="1" t="s">
        <v>11</v>
      </c>
      <c r="Z1810">
        <v>-324.5</v>
      </c>
      <c r="AA1810" s="1" t="s">
        <v>12</v>
      </c>
      <c r="AB1810">
        <v>0</v>
      </c>
      <c r="AC1810" s="1" t="s">
        <v>13</v>
      </c>
      <c r="AD1810">
        <v>21.099999999999898</v>
      </c>
      <c r="AE1810" s="1" t="s">
        <v>14</v>
      </c>
      <c r="AF1810">
        <v>-13.4</v>
      </c>
      <c r="AG1810" s="1" t="s">
        <v>15</v>
      </c>
      <c r="AH1810">
        <v>7.6999999999998101</v>
      </c>
      <c r="AI1810" s="1" t="s">
        <v>16</v>
      </c>
      <c r="AJ1810">
        <v>-0.56399999999999295</v>
      </c>
      <c r="AK1810" s="1" t="s">
        <v>17</v>
      </c>
      <c r="AL1810">
        <v>1542194073355360</v>
      </c>
      <c r="AM1810">
        <f t="shared" si="86"/>
        <v>18.20214</v>
      </c>
    </row>
    <row r="1811" spans="1:39" x14ac:dyDescent="0.3">
      <c r="A1811" s="1" t="s">
        <v>18</v>
      </c>
      <c r="B1811">
        <v>93.950100000000006</v>
      </c>
      <c r="C1811" s="1" t="s">
        <v>1</v>
      </c>
      <c r="D1811">
        <v>95.117699999999999</v>
      </c>
      <c r="E1811">
        <f t="shared" si="84"/>
        <v>1.1675999999999931</v>
      </c>
      <c r="F1811" s="1" t="s">
        <v>2</v>
      </c>
      <c r="G1811">
        <v>93.950100000000006</v>
      </c>
      <c r="H1811" s="1" t="s">
        <v>3</v>
      </c>
      <c r="I1811">
        <v>95.367900000000006</v>
      </c>
      <c r="J1811">
        <f t="shared" si="85"/>
        <v>1.4177999999999997</v>
      </c>
      <c r="K1811" s="1" t="s">
        <v>4</v>
      </c>
      <c r="L1811">
        <v>0</v>
      </c>
      <c r="M1811" s="1" t="s">
        <v>5</v>
      </c>
      <c r="N1811">
        <v>0.85000000000000098</v>
      </c>
      <c r="O1811" s="1" t="s">
        <v>6</v>
      </c>
      <c r="P1811">
        <v>58</v>
      </c>
      <c r="Q1811" s="1" t="s">
        <v>7</v>
      </c>
      <c r="R1811">
        <v>16</v>
      </c>
      <c r="S1811" s="1" t="s">
        <v>8</v>
      </c>
      <c r="T1811">
        <v>10</v>
      </c>
      <c r="U1811" s="1" t="s">
        <v>9</v>
      </c>
      <c r="V1811">
        <v>240</v>
      </c>
      <c r="W1811" s="1" t="s">
        <v>10</v>
      </c>
      <c r="X1811">
        <v>0</v>
      </c>
      <c r="Y1811" s="1" t="s">
        <v>11</v>
      </c>
      <c r="Z1811">
        <v>-324.5</v>
      </c>
      <c r="AA1811" s="1" t="s">
        <v>12</v>
      </c>
      <c r="AB1811">
        <v>0</v>
      </c>
      <c r="AC1811" s="1" t="s">
        <v>13</v>
      </c>
      <c r="AD1811">
        <v>21</v>
      </c>
      <c r="AE1811" s="1" t="s">
        <v>14</v>
      </c>
      <c r="AF1811">
        <v>-13.4</v>
      </c>
      <c r="AG1811" s="1" t="s">
        <v>15</v>
      </c>
      <c r="AH1811">
        <v>7.5999999999999002</v>
      </c>
      <c r="AI1811" s="1" t="s">
        <v>16</v>
      </c>
      <c r="AJ1811">
        <v>-0.56399999999999295</v>
      </c>
      <c r="AK1811" s="1" t="s">
        <v>17</v>
      </c>
      <c r="AL1811">
        <v>1542194073363740</v>
      </c>
      <c r="AM1811">
        <f t="shared" si="86"/>
        <v>18.210519999999999</v>
      </c>
    </row>
    <row r="1812" spans="1:39" x14ac:dyDescent="0.3">
      <c r="A1812" s="1" t="s">
        <v>18</v>
      </c>
      <c r="B1812">
        <v>94.158600000000007</v>
      </c>
      <c r="C1812" s="1" t="s">
        <v>1</v>
      </c>
      <c r="D1812">
        <v>95.367900000000006</v>
      </c>
      <c r="E1812">
        <f t="shared" si="84"/>
        <v>1.2092999999999989</v>
      </c>
      <c r="F1812" s="1" t="s">
        <v>2</v>
      </c>
      <c r="G1812">
        <v>93.950100000000006</v>
      </c>
      <c r="H1812" s="1" t="s">
        <v>3</v>
      </c>
      <c r="I1812">
        <v>95.367900000000006</v>
      </c>
      <c r="J1812">
        <f t="shared" si="85"/>
        <v>1.4177999999999997</v>
      </c>
      <c r="K1812" s="1" t="s">
        <v>4</v>
      </c>
      <c r="L1812">
        <v>0</v>
      </c>
      <c r="M1812" s="1" t="s">
        <v>5</v>
      </c>
      <c r="N1812">
        <v>0.85000000000000098</v>
      </c>
      <c r="O1812" s="1" t="s">
        <v>6</v>
      </c>
      <c r="P1812">
        <v>58</v>
      </c>
      <c r="Q1812" s="1" t="s">
        <v>7</v>
      </c>
      <c r="R1812">
        <v>16</v>
      </c>
      <c r="S1812" s="1" t="s">
        <v>8</v>
      </c>
      <c r="T1812">
        <v>10</v>
      </c>
      <c r="U1812" s="1" t="s">
        <v>9</v>
      </c>
      <c r="V1812">
        <v>240</v>
      </c>
      <c r="W1812" s="1" t="s">
        <v>10</v>
      </c>
      <c r="X1812">
        <v>0</v>
      </c>
      <c r="Y1812" s="1" t="s">
        <v>11</v>
      </c>
      <c r="Z1812">
        <v>-324.5</v>
      </c>
      <c r="AA1812" s="1" t="s">
        <v>12</v>
      </c>
      <c r="AB1812">
        <v>0</v>
      </c>
      <c r="AC1812" s="1" t="s">
        <v>13</v>
      </c>
      <c r="AD1812">
        <v>20.9</v>
      </c>
      <c r="AE1812" s="1" t="s">
        <v>14</v>
      </c>
      <c r="AF1812">
        <v>-13.4</v>
      </c>
      <c r="AG1812" s="1" t="s">
        <v>15</v>
      </c>
      <c r="AH1812">
        <v>7.5</v>
      </c>
      <c r="AI1812" s="1" t="s">
        <v>16</v>
      </c>
      <c r="AJ1812">
        <v>-0.56000000000000205</v>
      </c>
      <c r="AK1812" s="1" t="s">
        <v>17</v>
      </c>
      <c r="AL1812">
        <v>1542194073372630</v>
      </c>
      <c r="AM1812">
        <f t="shared" si="86"/>
        <v>18.21941</v>
      </c>
    </row>
    <row r="1813" spans="1:39" x14ac:dyDescent="0.3">
      <c r="A1813" s="1" t="s">
        <v>18</v>
      </c>
      <c r="B1813">
        <v>94.158600000000007</v>
      </c>
      <c r="C1813" s="1" t="s">
        <v>1</v>
      </c>
      <c r="D1813">
        <v>95.367900000000006</v>
      </c>
      <c r="E1813">
        <f t="shared" si="84"/>
        <v>1.2092999999999989</v>
      </c>
      <c r="F1813" s="1" t="s">
        <v>2</v>
      </c>
      <c r="G1813">
        <v>94.659000000000006</v>
      </c>
      <c r="H1813" s="1" t="s">
        <v>3</v>
      </c>
      <c r="I1813">
        <v>95.367900000000006</v>
      </c>
      <c r="J1813">
        <f t="shared" si="85"/>
        <v>0.70889999999999986</v>
      </c>
      <c r="K1813" s="1" t="s">
        <v>4</v>
      </c>
      <c r="L1813">
        <v>0</v>
      </c>
      <c r="M1813" s="1" t="s">
        <v>5</v>
      </c>
      <c r="N1813">
        <v>0.85000000000000098</v>
      </c>
      <c r="O1813" s="1" t="s">
        <v>6</v>
      </c>
      <c r="P1813">
        <v>58</v>
      </c>
      <c r="Q1813" s="1" t="s">
        <v>7</v>
      </c>
      <c r="R1813">
        <v>16</v>
      </c>
      <c r="S1813" s="1" t="s">
        <v>8</v>
      </c>
      <c r="T1813">
        <v>10</v>
      </c>
      <c r="U1813" s="1" t="s">
        <v>9</v>
      </c>
      <c r="V1813">
        <v>240</v>
      </c>
      <c r="W1813" s="1" t="s">
        <v>10</v>
      </c>
      <c r="X1813">
        <v>0</v>
      </c>
      <c r="Y1813" s="1" t="s">
        <v>11</v>
      </c>
      <c r="Z1813">
        <v>-324.5</v>
      </c>
      <c r="AA1813" s="1" t="s">
        <v>12</v>
      </c>
      <c r="AB1813">
        <v>0</v>
      </c>
      <c r="AC1813" s="1" t="s">
        <v>13</v>
      </c>
      <c r="AD1813">
        <v>20.8000000000001</v>
      </c>
      <c r="AE1813" s="1" t="s">
        <v>14</v>
      </c>
      <c r="AF1813">
        <v>-13.4</v>
      </c>
      <c r="AG1813" s="1" t="s">
        <v>15</v>
      </c>
      <c r="AH1813">
        <v>7.4000000000000901</v>
      </c>
      <c r="AI1813" s="1" t="s">
        <v>16</v>
      </c>
      <c r="AJ1813">
        <v>-0.56000000000000205</v>
      </c>
      <c r="AK1813" s="1" t="s">
        <v>17</v>
      </c>
      <c r="AL1813">
        <v>1542194073383920</v>
      </c>
      <c r="AM1813">
        <f t="shared" si="86"/>
        <v>18.230699999999999</v>
      </c>
    </row>
    <row r="1814" spans="1:39" x14ac:dyDescent="0.3">
      <c r="A1814" s="1" t="s">
        <v>18</v>
      </c>
      <c r="B1814">
        <v>94.867500000000007</v>
      </c>
      <c r="C1814" s="1" t="s">
        <v>1</v>
      </c>
      <c r="D1814">
        <v>95.784899999999993</v>
      </c>
      <c r="E1814">
        <f t="shared" si="84"/>
        <v>0.91739999999998645</v>
      </c>
      <c r="F1814" s="1" t="s">
        <v>2</v>
      </c>
      <c r="G1814">
        <v>94.659000000000006</v>
      </c>
      <c r="H1814" s="1" t="s">
        <v>3</v>
      </c>
      <c r="I1814">
        <v>95.367900000000006</v>
      </c>
      <c r="J1814">
        <f t="shared" si="85"/>
        <v>0.70889999999999986</v>
      </c>
      <c r="K1814" s="1" t="s">
        <v>4</v>
      </c>
      <c r="L1814">
        <v>0</v>
      </c>
      <c r="M1814" s="1" t="s">
        <v>5</v>
      </c>
      <c r="N1814">
        <v>0.85000000000000098</v>
      </c>
      <c r="O1814" s="1" t="s">
        <v>6</v>
      </c>
      <c r="P1814">
        <v>58</v>
      </c>
      <c r="Q1814" s="1" t="s">
        <v>7</v>
      </c>
      <c r="R1814">
        <v>48</v>
      </c>
      <c r="S1814" s="1" t="s">
        <v>8</v>
      </c>
      <c r="T1814">
        <v>10</v>
      </c>
      <c r="U1814" s="1" t="s">
        <v>9</v>
      </c>
      <c r="V1814">
        <v>240</v>
      </c>
      <c r="W1814" s="1" t="s">
        <v>10</v>
      </c>
      <c r="X1814">
        <v>0</v>
      </c>
      <c r="Y1814" s="1" t="s">
        <v>11</v>
      </c>
      <c r="Z1814">
        <v>-324.5</v>
      </c>
      <c r="AA1814" s="1" t="s">
        <v>12</v>
      </c>
      <c r="AB1814">
        <v>0</v>
      </c>
      <c r="AC1814" s="1" t="s">
        <v>13</v>
      </c>
      <c r="AD1814">
        <v>20.700000000000198</v>
      </c>
      <c r="AE1814" s="1" t="s">
        <v>14</v>
      </c>
      <c r="AF1814">
        <v>-13.4</v>
      </c>
      <c r="AG1814" s="1" t="s">
        <v>15</v>
      </c>
      <c r="AH1814">
        <v>7.3000000000001801</v>
      </c>
      <c r="AI1814" s="1" t="s">
        <v>16</v>
      </c>
      <c r="AJ1814">
        <v>-0.56399999999999295</v>
      </c>
      <c r="AK1814" s="1" t="s">
        <v>17</v>
      </c>
      <c r="AL1814">
        <v>1542194073392570</v>
      </c>
      <c r="AM1814">
        <f t="shared" si="86"/>
        <v>18.239350000000002</v>
      </c>
    </row>
    <row r="1815" spans="1:39" x14ac:dyDescent="0.3">
      <c r="A1815" s="1" t="s">
        <v>18</v>
      </c>
      <c r="B1815">
        <v>94.867500000000007</v>
      </c>
      <c r="C1815" s="1" t="s">
        <v>1</v>
      </c>
      <c r="D1815">
        <v>95.784899999999993</v>
      </c>
      <c r="E1815">
        <f t="shared" si="84"/>
        <v>0.91739999999998645</v>
      </c>
      <c r="F1815" s="1" t="s">
        <v>2</v>
      </c>
      <c r="G1815">
        <v>95.784899999999993</v>
      </c>
      <c r="H1815" s="1" t="s">
        <v>3</v>
      </c>
      <c r="I1815">
        <v>95.784899999999993</v>
      </c>
      <c r="J1815">
        <f t="shared" si="85"/>
        <v>0</v>
      </c>
      <c r="K1815" s="1" t="s">
        <v>4</v>
      </c>
      <c r="L1815">
        <v>0</v>
      </c>
      <c r="M1815" s="1" t="s">
        <v>5</v>
      </c>
      <c r="N1815">
        <v>0.85000000000000098</v>
      </c>
      <c r="O1815" s="1" t="s">
        <v>6</v>
      </c>
      <c r="P1815">
        <v>58</v>
      </c>
      <c r="Q1815" s="1" t="s">
        <v>7</v>
      </c>
      <c r="R1815">
        <v>48</v>
      </c>
      <c r="S1815" s="1" t="s">
        <v>8</v>
      </c>
      <c r="T1815">
        <v>10</v>
      </c>
      <c r="U1815" s="1" t="s">
        <v>9</v>
      </c>
      <c r="V1815">
        <v>240</v>
      </c>
      <c r="W1815" s="1" t="s">
        <v>10</v>
      </c>
      <c r="X1815">
        <v>0</v>
      </c>
      <c r="Y1815" s="1" t="s">
        <v>11</v>
      </c>
      <c r="Z1815">
        <v>-324.5</v>
      </c>
      <c r="AA1815" s="1" t="s">
        <v>12</v>
      </c>
      <c r="AB1815">
        <v>0</v>
      </c>
      <c r="AC1815" s="1" t="s">
        <v>13</v>
      </c>
      <c r="AD1815">
        <v>20.599999999999898</v>
      </c>
      <c r="AE1815" s="1" t="s">
        <v>14</v>
      </c>
      <c r="AF1815">
        <v>-13.4</v>
      </c>
      <c r="AG1815" s="1" t="s">
        <v>15</v>
      </c>
      <c r="AH1815">
        <v>7.1999999999998101</v>
      </c>
      <c r="AI1815" s="1" t="s">
        <v>16</v>
      </c>
      <c r="AJ1815">
        <v>-0.56399999999999295</v>
      </c>
      <c r="AK1815" s="1" t="s">
        <v>17</v>
      </c>
      <c r="AL1815">
        <v>1542194073403780</v>
      </c>
      <c r="AM1815">
        <f t="shared" si="86"/>
        <v>18.25056</v>
      </c>
    </row>
    <row r="1816" spans="1:39" x14ac:dyDescent="0.3">
      <c r="A1816" s="1" t="s">
        <v>18</v>
      </c>
      <c r="B1816">
        <v>95.367900000000006</v>
      </c>
      <c r="C1816" s="1" t="s">
        <v>1</v>
      </c>
      <c r="D1816">
        <v>96.243600000000001</v>
      </c>
      <c r="E1816">
        <f t="shared" si="84"/>
        <v>0.87569999999999482</v>
      </c>
      <c r="F1816" s="1" t="s">
        <v>2</v>
      </c>
      <c r="G1816">
        <v>95.784899999999993</v>
      </c>
      <c r="H1816" s="1" t="s">
        <v>3</v>
      </c>
      <c r="I1816">
        <v>95.784899999999993</v>
      </c>
      <c r="J1816">
        <f t="shared" si="85"/>
        <v>0</v>
      </c>
      <c r="K1816" s="1" t="s">
        <v>4</v>
      </c>
      <c r="L1816">
        <v>0</v>
      </c>
      <c r="M1816" s="1" t="s">
        <v>5</v>
      </c>
      <c r="N1816">
        <v>0.85000000000000098</v>
      </c>
      <c r="O1816" s="1" t="s">
        <v>6</v>
      </c>
      <c r="P1816">
        <v>58</v>
      </c>
      <c r="Q1816" s="1" t="s">
        <v>7</v>
      </c>
      <c r="R1816">
        <v>48</v>
      </c>
      <c r="S1816" s="1" t="s">
        <v>8</v>
      </c>
      <c r="T1816">
        <v>10</v>
      </c>
      <c r="U1816" s="1" t="s">
        <v>9</v>
      </c>
      <c r="V1816">
        <v>240</v>
      </c>
      <c r="W1816" s="1" t="s">
        <v>10</v>
      </c>
      <c r="X1816">
        <v>0</v>
      </c>
      <c r="Y1816" s="1" t="s">
        <v>11</v>
      </c>
      <c r="Z1816">
        <v>-324.5</v>
      </c>
      <c r="AA1816" s="1" t="s">
        <v>12</v>
      </c>
      <c r="AB1816">
        <v>0</v>
      </c>
      <c r="AC1816" s="1" t="s">
        <v>13</v>
      </c>
      <c r="AD1816">
        <v>20.5</v>
      </c>
      <c r="AE1816" s="1" t="s">
        <v>14</v>
      </c>
      <c r="AF1816">
        <v>-13.4</v>
      </c>
      <c r="AG1816" s="1" t="s">
        <v>15</v>
      </c>
      <c r="AH1816">
        <v>7.0999999999999002</v>
      </c>
      <c r="AI1816" s="1" t="s">
        <v>16</v>
      </c>
      <c r="AJ1816">
        <v>-0.56800000000001205</v>
      </c>
      <c r="AK1816" s="1" t="s">
        <v>17</v>
      </c>
      <c r="AL1816">
        <v>1542194073413280</v>
      </c>
      <c r="AM1816">
        <f t="shared" si="86"/>
        <v>18.260059999999999</v>
      </c>
    </row>
    <row r="1817" spans="1:39" x14ac:dyDescent="0.3">
      <c r="A1817" s="1" t="s">
        <v>18</v>
      </c>
      <c r="B1817">
        <v>95.367900000000006</v>
      </c>
      <c r="C1817" s="1" t="s">
        <v>1</v>
      </c>
      <c r="D1817">
        <v>96.243600000000001</v>
      </c>
      <c r="E1817">
        <f t="shared" si="84"/>
        <v>0.87569999999999482</v>
      </c>
      <c r="F1817" s="1" t="s">
        <v>2</v>
      </c>
      <c r="G1817">
        <v>97.202699999999993</v>
      </c>
      <c r="H1817" s="1" t="s">
        <v>3</v>
      </c>
      <c r="I1817">
        <v>95.993399999999994</v>
      </c>
      <c r="J1817">
        <f t="shared" si="85"/>
        <v>-1.2092999999999989</v>
      </c>
      <c r="K1817" s="1" t="s">
        <v>4</v>
      </c>
      <c r="L1817">
        <v>0</v>
      </c>
      <c r="M1817" s="1" t="s">
        <v>5</v>
      </c>
      <c r="N1817">
        <v>0.85000000000000098</v>
      </c>
      <c r="O1817" s="1" t="s">
        <v>6</v>
      </c>
      <c r="P1817">
        <v>58</v>
      </c>
      <c r="Q1817" s="1" t="s">
        <v>7</v>
      </c>
      <c r="R1817">
        <v>48</v>
      </c>
      <c r="S1817" s="1" t="s">
        <v>8</v>
      </c>
      <c r="T1817">
        <v>10</v>
      </c>
      <c r="U1817" s="1" t="s">
        <v>9</v>
      </c>
      <c r="V1817">
        <v>243</v>
      </c>
      <c r="W1817" s="1" t="s">
        <v>10</v>
      </c>
      <c r="X1817">
        <v>0</v>
      </c>
      <c r="Y1817" s="1" t="s">
        <v>11</v>
      </c>
      <c r="Z1817">
        <v>-324.5</v>
      </c>
      <c r="AA1817" s="1" t="s">
        <v>12</v>
      </c>
      <c r="AB1817">
        <v>0</v>
      </c>
      <c r="AC1817" s="1" t="s">
        <v>13</v>
      </c>
      <c r="AD1817">
        <v>20.399999999999999</v>
      </c>
      <c r="AE1817" s="1" t="s">
        <v>14</v>
      </c>
      <c r="AF1817">
        <v>-13.4</v>
      </c>
      <c r="AG1817" s="1" t="s">
        <v>15</v>
      </c>
      <c r="AH1817">
        <v>7</v>
      </c>
      <c r="AI1817" s="1" t="s">
        <v>16</v>
      </c>
      <c r="AJ1817">
        <v>-0.56800000000001205</v>
      </c>
      <c r="AK1817" s="1" t="s">
        <v>17</v>
      </c>
      <c r="AL1817">
        <v>1542194073424020</v>
      </c>
      <c r="AM1817">
        <f t="shared" si="86"/>
        <v>18.270800000000001</v>
      </c>
    </row>
    <row r="1818" spans="1:39" x14ac:dyDescent="0.3">
      <c r="A1818" s="1" t="s">
        <v>18</v>
      </c>
      <c r="B1818">
        <v>95.784899999999993</v>
      </c>
      <c r="C1818" s="1" t="s">
        <v>1</v>
      </c>
      <c r="D1818">
        <v>96.243600000000001</v>
      </c>
      <c r="E1818">
        <f t="shared" si="84"/>
        <v>0.45870000000000744</v>
      </c>
      <c r="F1818" s="1" t="s">
        <v>2</v>
      </c>
      <c r="G1818">
        <v>97.202699999999993</v>
      </c>
      <c r="H1818" s="1" t="s">
        <v>3</v>
      </c>
      <c r="I1818">
        <v>95.993399999999994</v>
      </c>
      <c r="J1818">
        <f t="shared" si="85"/>
        <v>-1.2092999999999989</v>
      </c>
      <c r="K1818" s="1" t="s">
        <v>4</v>
      </c>
      <c r="L1818">
        <v>0</v>
      </c>
      <c r="M1818" s="1" t="s">
        <v>5</v>
      </c>
      <c r="N1818">
        <v>0.9</v>
      </c>
      <c r="O1818" s="1" t="s">
        <v>6</v>
      </c>
      <c r="P1818">
        <v>58</v>
      </c>
      <c r="Q1818" s="1" t="s">
        <v>7</v>
      </c>
      <c r="R1818">
        <v>48</v>
      </c>
      <c r="S1818" s="1" t="s">
        <v>8</v>
      </c>
      <c r="T1818">
        <v>10</v>
      </c>
      <c r="U1818" s="1" t="s">
        <v>9</v>
      </c>
      <c r="V1818">
        <v>245</v>
      </c>
      <c r="W1818" s="1" t="s">
        <v>10</v>
      </c>
      <c r="X1818">
        <v>0</v>
      </c>
      <c r="Y1818" s="1" t="s">
        <v>11</v>
      </c>
      <c r="Z1818">
        <v>-324.5</v>
      </c>
      <c r="AA1818" s="1" t="s">
        <v>12</v>
      </c>
      <c r="AB1818">
        <v>0</v>
      </c>
      <c r="AC1818" s="1" t="s">
        <v>13</v>
      </c>
      <c r="AD1818">
        <v>20.3000000000001</v>
      </c>
      <c r="AE1818" s="1" t="s">
        <v>14</v>
      </c>
      <c r="AF1818">
        <v>-13.4</v>
      </c>
      <c r="AG1818" s="1" t="s">
        <v>15</v>
      </c>
      <c r="AH1818">
        <v>6.9000000000000901</v>
      </c>
      <c r="AI1818" s="1" t="s">
        <v>16</v>
      </c>
      <c r="AJ1818">
        <v>-0.56800000000001205</v>
      </c>
      <c r="AK1818" s="1" t="s">
        <v>17</v>
      </c>
      <c r="AL1818">
        <v>1542194073432840</v>
      </c>
      <c r="AM1818">
        <f t="shared" si="86"/>
        <v>18.279620000000001</v>
      </c>
    </row>
    <row r="1819" spans="1:39" x14ac:dyDescent="0.3">
      <c r="A1819" s="1" t="s">
        <v>18</v>
      </c>
      <c r="B1819">
        <v>95.784899999999993</v>
      </c>
      <c r="C1819" s="1" t="s">
        <v>1</v>
      </c>
      <c r="D1819">
        <v>96.243600000000001</v>
      </c>
      <c r="E1819">
        <f t="shared" si="84"/>
        <v>0.45870000000000744</v>
      </c>
      <c r="F1819" s="1" t="s">
        <v>2</v>
      </c>
      <c r="G1819">
        <v>97.411199999999994</v>
      </c>
      <c r="H1819" s="1" t="s">
        <v>3</v>
      </c>
      <c r="I1819">
        <v>96.243600000000001</v>
      </c>
      <c r="J1819">
        <f t="shared" si="85"/>
        <v>-1.1675999999999931</v>
      </c>
      <c r="K1819" s="1" t="s">
        <v>4</v>
      </c>
      <c r="L1819">
        <v>0</v>
      </c>
      <c r="M1819" s="1" t="s">
        <v>5</v>
      </c>
      <c r="N1819">
        <v>0.9</v>
      </c>
      <c r="O1819" s="1" t="s">
        <v>6</v>
      </c>
      <c r="P1819">
        <v>58</v>
      </c>
      <c r="Q1819" s="1" t="s">
        <v>7</v>
      </c>
      <c r="R1819">
        <v>48</v>
      </c>
      <c r="S1819" s="1" t="s">
        <v>8</v>
      </c>
      <c r="T1819">
        <v>10</v>
      </c>
      <c r="U1819" s="1" t="s">
        <v>9</v>
      </c>
      <c r="V1819">
        <v>248</v>
      </c>
      <c r="W1819" s="1" t="s">
        <v>10</v>
      </c>
      <c r="X1819">
        <v>0</v>
      </c>
      <c r="Y1819" s="1" t="s">
        <v>11</v>
      </c>
      <c r="Z1819">
        <v>-322.5</v>
      </c>
      <c r="AA1819" s="1" t="s">
        <v>12</v>
      </c>
      <c r="AB1819">
        <v>0</v>
      </c>
      <c r="AC1819" s="1" t="s">
        <v>13</v>
      </c>
      <c r="AD1819">
        <v>20.200000000000198</v>
      </c>
      <c r="AE1819" s="1" t="s">
        <v>14</v>
      </c>
      <c r="AF1819">
        <v>-13.4</v>
      </c>
      <c r="AG1819" s="1" t="s">
        <v>15</v>
      </c>
      <c r="AH1819">
        <v>6.8000000000001801</v>
      </c>
      <c r="AI1819" s="1" t="s">
        <v>16</v>
      </c>
      <c r="AJ1819">
        <v>-0.56800000000001205</v>
      </c>
      <c r="AK1819" s="1" t="s">
        <v>17</v>
      </c>
      <c r="AL1819">
        <v>1542194073444040</v>
      </c>
      <c r="AM1819">
        <f t="shared" si="86"/>
        <v>18.29082</v>
      </c>
    </row>
    <row r="1820" spans="1:39" x14ac:dyDescent="0.3">
      <c r="A1820" s="1" t="s">
        <v>18</v>
      </c>
      <c r="B1820">
        <v>96.493799999999993</v>
      </c>
      <c r="C1820" s="1" t="s">
        <v>1</v>
      </c>
      <c r="D1820">
        <v>97.202699999999993</v>
      </c>
      <c r="E1820">
        <f t="shared" si="84"/>
        <v>0.70889999999999986</v>
      </c>
      <c r="F1820" s="1" t="s">
        <v>2</v>
      </c>
      <c r="G1820">
        <v>97.411199999999994</v>
      </c>
      <c r="H1820" s="1" t="s">
        <v>3</v>
      </c>
      <c r="I1820">
        <v>96.243600000000001</v>
      </c>
      <c r="J1820">
        <f t="shared" si="85"/>
        <v>-1.1675999999999931</v>
      </c>
      <c r="K1820" s="1" t="s">
        <v>4</v>
      </c>
      <c r="L1820">
        <v>0</v>
      </c>
      <c r="M1820" s="1" t="s">
        <v>5</v>
      </c>
      <c r="N1820">
        <v>1</v>
      </c>
      <c r="O1820" s="1" t="s">
        <v>6</v>
      </c>
      <c r="P1820">
        <v>58.5</v>
      </c>
      <c r="Q1820" s="1" t="s">
        <v>7</v>
      </c>
      <c r="R1820">
        <v>48</v>
      </c>
      <c r="S1820" s="1" t="s">
        <v>8</v>
      </c>
      <c r="T1820">
        <v>10</v>
      </c>
      <c r="U1820" s="1" t="s">
        <v>9</v>
      </c>
      <c r="V1820">
        <v>254</v>
      </c>
      <c r="W1820" s="1" t="s">
        <v>10</v>
      </c>
      <c r="X1820">
        <v>0</v>
      </c>
      <c r="Y1820" s="1" t="s">
        <v>11</v>
      </c>
      <c r="Z1820">
        <v>-320.5</v>
      </c>
      <c r="AA1820" s="1" t="s">
        <v>12</v>
      </c>
      <c r="AB1820">
        <v>0</v>
      </c>
      <c r="AC1820" s="1" t="s">
        <v>13</v>
      </c>
      <c r="AD1820">
        <v>20.099999999999898</v>
      </c>
      <c r="AE1820" s="1" t="s">
        <v>14</v>
      </c>
      <c r="AF1820">
        <v>-13.4</v>
      </c>
      <c r="AG1820" s="1" t="s">
        <v>15</v>
      </c>
      <c r="AH1820">
        <v>6.6999999999998101</v>
      </c>
      <c r="AI1820" s="1" t="s">
        <v>16</v>
      </c>
      <c r="AJ1820">
        <v>-0.56399999999999295</v>
      </c>
      <c r="AK1820" s="1" t="s">
        <v>17</v>
      </c>
      <c r="AL1820">
        <v>1542194073453600</v>
      </c>
      <c r="AM1820">
        <f t="shared" si="86"/>
        <v>18.300380000000001</v>
      </c>
    </row>
    <row r="1821" spans="1:39" x14ac:dyDescent="0.3">
      <c r="A1821" s="1" t="s">
        <v>18</v>
      </c>
      <c r="B1821">
        <v>96.493799999999993</v>
      </c>
      <c r="C1821" s="1" t="s">
        <v>1</v>
      </c>
      <c r="D1821">
        <v>97.202699999999993</v>
      </c>
      <c r="E1821">
        <f t="shared" si="84"/>
        <v>0.70889999999999986</v>
      </c>
      <c r="F1821" s="1" t="s">
        <v>2</v>
      </c>
      <c r="G1821">
        <v>95.367900000000006</v>
      </c>
      <c r="H1821" s="1" t="s">
        <v>3</v>
      </c>
      <c r="I1821">
        <v>96.952500000000001</v>
      </c>
      <c r="J1821">
        <f t="shared" si="85"/>
        <v>1.5845999999999947</v>
      </c>
      <c r="K1821" s="1" t="s">
        <v>4</v>
      </c>
      <c r="L1821">
        <v>0</v>
      </c>
      <c r="M1821" s="1" t="s">
        <v>5</v>
      </c>
      <c r="N1821">
        <v>1</v>
      </c>
      <c r="O1821" s="1" t="s">
        <v>6</v>
      </c>
      <c r="P1821">
        <v>59</v>
      </c>
      <c r="Q1821" s="1" t="s">
        <v>7</v>
      </c>
      <c r="R1821">
        <v>48</v>
      </c>
      <c r="S1821" s="1" t="s">
        <v>8</v>
      </c>
      <c r="T1821">
        <v>10</v>
      </c>
      <c r="U1821" s="1" t="s">
        <v>9</v>
      </c>
      <c r="V1821">
        <v>258</v>
      </c>
      <c r="W1821" s="1" t="s">
        <v>10</v>
      </c>
      <c r="X1821">
        <v>0</v>
      </c>
      <c r="Y1821" s="1" t="s">
        <v>11</v>
      </c>
      <c r="Z1821">
        <v>-320.5</v>
      </c>
      <c r="AA1821" s="1" t="s">
        <v>12</v>
      </c>
      <c r="AB1821">
        <v>0</v>
      </c>
      <c r="AC1821" s="1" t="s">
        <v>13</v>
      </c>
      <c r="AD1821">
        <v>20.099999999999898</v>
      </c>
      <c r="AE1821" s="1" t="s">
        <v>14</v>
      </c>
      <c r="AF1821">
        <v>-13.4</v>
      </c>
      <c r="AG1821" s="1" t="s">
        <v>15</v>
      </c>
      <c r="AH1821">
        <v>6.6999999999998101</v>
      </c>
      <c r="AI1821" s="1" t="s">
        <v>16</v>
      </c>
      <c r="AJ1821">
        <v>-0.56399999999999295</v>
      </c>
      <c r="AK1821" s="1" t="s">
        <v>17</v>
      </c>
      <c r="AL1821">
        <v>1542194073463320</v>
      </c>
      <c r="AM1821">
        <f t="shared" si="86"/>
        <v>18.310099999999998</v>
      </c>
    </row>
    <row r="1822" spans="1:39" x14ac:dyDescent="0.3">
      <c r="A1822" s="1" t="s">
        <v>18</v>
      </c>
      <c r="B1822">
        <v>96.702299999999994</v>
      </c>
      <c r="C1822" s="1" t="s">
        <v>1</v>
      </c>
      <c r="D1822">
        <v>97.869900000000001</v>
      </c>
      <c r="E1822">
        <f t="shared" si="84"/>
        <v>1.1676000000000073</v>
      </c>
      <c r="F1822" s="1" t="s">
        <v>2</v>
      </c>
      <c r="G1822">
        <v>95.367900000000006</v>
      </c>
      <c r="H1822" s="1" t="s">
        <v>3</v>
      </c>
      <c r="I1822">
        <v>96.952500000000001</v>
      </c>
      <c r="J1822">
        <f t="shared" si="85"/>
        <v>1.5845999999999947</v>
      </c>
      <c r="K1822" s="1" t="s">
        <v>4</v>
      </c>
      <c r="L1822">
        <v>0</v>
      </c>
      <c r="M1822" s="1" t="s">
        <v>5</v>
      </c>
      <c r="N1822">
        <v>1.05</v>
      </c>
      <c r="O1822" s="1" t="s">
        <v>6</v>
      </c>
      <c r="P1822">
        <v>59</v>
      </c>
      <c r="Q1822" s="1" t="s">
        <v>7</v>
      </c>
      <c r="R1822">
        <v>48</v>
      </c>
      <c r="S1822" s="1" t="s">
        <v>8</v>
      </c>
      <c r="T1822">
        <v>10</v>
      </c>
      <c r="U1822" s="1" t="s">
        <v>9</v>
      </c>
      <c r="V1822">
        <v>263</v>
      </c>
      <c r="W1822" s="1" t="s">
        <v>10</v>
      </c>
      <c r="X1822">
        <v>0</v>
      </c>
      <c r="Y1822" s="1" t="s">
        <v>11</v>
      </c>
      <c r="Z1822">
        <v>-318.5</v>
      </c>
      <c r="AA1822" s="1" t="s">
        <v>12</v>
      </c>
      <c r="AB1822">
        <v>0</v>
      </c>
      <c r="AC1822" s="1" t="s">
        <v>13</v>
      </c>
      <c r="AD1822">
        <v>20.099999999999898</v>
      </c>
      <c r="AE1822" s="1" t="s">
        <v>14</v>
      </c>
      <c r="AF1822">
        <v>-13.4</v>
      </c>
      <c r="AG1822" s="1" t="s">
        <v>15</v>
      </c>
      <c r="AH1822">
        <v>6.6999999999998101</v>
      </c>
      <c r="AI1822" s="1" t="s">
        <v>16</v>
      </c>
      <c r="AJ1822">
        <v>-0.55600000000001104</v>
      </c>
      <c r="AK1822" s="1" t="s">
        <v>17</v>
      </c>
      <c r="AL1822">
        <v>1542194073473710</v>
      </c>
      <c r="AM1822">
        <f t="shared" si="86"/>
        <v>18.320489999999999</v>
      </c>
    </row>
    <row r="1823" spans="1:39" x14ac:dyDescent="0.3">
      <c r="A1823" s="1" t="s">
        <v>18</v>
      </c>
      <c r="B1823">
        <v>96.702299999999994</v>
      </c>
      <c r="C1823" s="1" t="s">
        <v>1</v>
      </c>
      <c r="D1823">
        <v>97.869900000000001</v>
      </c>
      <c r="E1823">
        <f t="shared" si="84"/>
        <v>1.1676000000000073</v>
      </c>
      <c r="F1823" s="1" t="s">
        <v>2</v>
      </c>
      <c r="G1823">
        <v>95.993399999999994</v>
      </c>
      <c r="H1823" s="1" t="s">
        <v>3</v>
      </c>
      <c r="I1823">
        <v>96.952500000000001</v>
      </c>
      <c r="J1823">
        <f t="shared" si="85"/>
        <v>0.9591000000000065</v>
      </c>
      <c r="K1823" s="1" t="s">
        <v>4</v>
      </c>
      <c r="L1823">
        <v>0</v>
      </c>
      <c r="M1823" s="1" t="s">
        <v>5</v>
      </c>
      <c r="N1823">
        <v>1.05</v>
      </c>
      <c r="O1823" s="1" t="s">
        <v>6</v>
      </c>
      <c r="P1823">
        <v>59.5</v>
      </c>
      <c r="Q1823" s="1" t="s">
        <v>7</v>
      </c>
      <c r="R1823">
        <v>48</v>
      </c>
      <c r="S1823" s="1" t="s">
        <v>8</v>
      </c>
      <c r="T1823">
        <v>10</v>
      </c>
      <c r="U1823" s="1" t="s">
        <v>9</v>
      </c>
      <c r="V1823">
        <v>268</v>
      </c>
      <c r="W1823" s="1" t="s">
        <v>10</v>
      </c>
      <c r="X1823">
        <v>0</v>
      </c>
      <c r="Y1823" s="1" t="s">
        <v>11</v>
      </c>
      <c r="Z1823">
        <v>-316.5</v>
      </c>
      <c r="AA1823" s="1" t="s">
        <v>12</v>
      </c>
      <c r="AB1823">
        <v>0</v>
      </c>
      <c r="AC1823" s="1" t="s">
        <v>13</v>
      </c>
      <c r="AD1823">
        <v>20</v>
      </c>
      <c r="AE1823" s="1" t="s">
        <v>14</v>
      </c>
      <c r="AF1823">
        <v>-13.4</v>
      </c>
      <c r="AG1823" s="1" t="s">
        <v>15</v>
      </c>
      <c r="AH1823">
        <v>6.5999999999999002</v>
      </c>
      <c r="AI1823" s="1" t="s">
        <v>16</v>
      </c>
      <c r="AJ1823">
        <v>-0.55600000000001104</v>
      </c>
      <c r="AK1823" s="1" t="s">
        <v>17</v>
      </c>
      <c r="AL1823">
        <v>1542194073483050</v>
      </c>
      <c r="AM1823">
        <f t="shared" si="86"/>
        <v>18.329830000000001</v>
      </c>
    </row>
    <row r="1824" spans="1:39" x14ac:dyDescent="0.3">
      <c r="A1824" s="1" t="s">
        <v>18</v>
      </c>
      <c r="B1824">
        <v>97.411199999999994</v>
      </c>
      <c r="C1824" s="1" t="s">
        <v>1</v>
      </c>
      <c r="D1824">
        <v>98.120099999999994</v>
      </c>
      <c r="E1824">
        <f t="shared" si="84"/>
        <v>0.70889999999999986</v>
      </c>
      <c r="F1824" s="1" t="s">
        <v>2</v>
      </c>
      <c r="G1824">
        <v>95.993399999999994</v>
      </c>
      <c r="H1824" s="1" t="s">
        <v>3</v>
      </c>
      <c r="I1824">
        <v>96.952500000000001</v>
      </c>
      <c r="J1824">
        <f t="shared" si="85"/>
        <v>0.9591000000000065</v>
      </c>
      <c r="K1824" s="1" t="s">
        <v>4</v>
      </c>
      <c r="L1824">
        <v>0</v>
      </c>
      <c r="M1824" s="1" t="s">
        <v>5</v>
      </c>
      <c r="N1824">
        <v>0.85000000000000098</v>
      </c>
      <c r="O1824" s="1" t="s">
        <v>6</v>
      </c>
      <c r="P1824">
        <v>60</v>
      </c>
      <c r="Q1824" s="1" t="s">
        <v>7</v>
      </c>
      <c r="R1824">
        <v>76</v>
      </c>
      <c r="S1824" s="1" t="s">
        <v>8</v>
      </c>
      <c r="T1824">
        <v>11</v>
      </c>
      <c r="U1824" s="1" t="s">
        <v>9</v>
      </c>
      <c r="V1824">
        <v>272</v>
      </c>
      <c r="W1824" s="1" t="s">
        <v>10</v>
      </c>
      <c r="X1824">
        <v>0</v>
      </c>
      <c r="Y1824" s="1" t="s">
        <v>11</v>
      </c>
      <c r="Z1824">
        <v>-316.5</v>
      </c>
      <c r="AA1824" s="1" t="s">
        <v>12</v>
      </c>
      <c r="AB1824">
        <v>0</v>
      </c>
      <c r="AC1824" s="1" t="s">
        <v>13</v>
      </c>
      <c r="AD1824">
        <v>20</v>
      </c>
      <c r="AE1824" s="1" t="s">
        <v>14</v>
      </c>
      <c r="AF1824">
        <v>-13.4</v>
      </c>
      <c r="AG1824" s="1" t="s">
        <v>15</v>
      </c>
      <c r="AH1824">
        <v>6.5999999999999002</v>
      </c>
      <c r="AI1824" s="1" t="s">
        <v>16</v>
      </c>
      <c r="AJ1824">
        <v>-0.53999999999999204</v>
      </c>
      <c r="AK1824" s="1" t="s">
        <v>17</v>
      </c>
      <c r="AL1824">
        <v>1542194073495450</v>
      </c>
      <c r="AM1824">
        <f t="shared" si="86"/>
        <v>18.342230000000001</v>
      </c>
    </row>
    <row r="1825" spans="1:39" x14ac:dyDescent="0.3">
      <c r="A1825" s="1" t="s">
        <v>18</v>
      </c>
      <c r="B1825">
        <v>97.411199999999994</v>
      </c>
      <c r="C1825" s="1" t="s">
        <v>1</v>
      </c>
      <c r="D1825">
        <v>98.120099999999994</v>
      </c>
      <c r="E1825">
        <f t="shared" si="84"/>
        <v>0.70889999999999986</v>
      </c>
      <c r="F1825" s="1" t="s">
        <v>2</v>
      </c>
      <c r="G1825">
        <v>95.993399999999994</v>
      </c>
      <c r="H1825" s="1" t="s">
        <v>3</v>
      </c>
      <c r="I1825">
        <v>96.702299999999994</v>
      </c>
      <c r="J1825">
        <f t="shared" si="85"/>
        <v>0.70889999999999986</v>
      </c>
      <c r="K1825" s="1" t="s">
        <v>4</v>
      </c>
      <c r="L1825">
        <v>0</v>
      </c>
      <c r="M1825" s="1" t="s">
        <v>5</v>
      </c>
      <c r="N1825">
        <v>0.85000000000000098</v>
      </c>
      <c r="O1825" s="1" t="s">
        <v>6</v>
      </c>
      <c r="P1825">
        <v>61</v>
      </c>
      <c r="Q1825" s="1" t="s">
        <v>7</v>
      </c>
      <c r="R1825">
        <v>76</v>
      </c>
      <c r="S1825" s="1" t="s">
        <v>8</v>
      </c>
      <c r="T1825">
        <v>11</v>
      </c>
      <c r="U1825" s="1" t="s">
        <v>9</v>
      </c>
      <c r="V1825">
        <v>276</v>
      </c>
      <c r="W1825" s="1" t="s">
        <v>10</v>
      </c>
      <c r="X1825">
        <v>0</v>
      </c>
      <c r="Y1825" s="1" t="s">
        <v>11</v>
      </c>
      <c r="Z1825">
        <v>-314.5</v>
      </c>
      <c r="AA1825" s="1" t="s">
        <v>12</v>
      </c>
      <c r="AB1825">
        <v>0</v>
      </c>
      <c r="AC1825" s="1" t="s">
        <v>13</v>
      </c>
      <c r="AD1825">
        <v>19.899999999999999</v>
      </c>
      <c r="AE1825" s="1" t="s">
        <v>14</v>
      </c>
      <c r="AF1825">
        <v>-13.4</v>
      </c>
      <c r="AG1825" s="1" t="s">
        <v>15</v>
      </c>
      <c r="AH1825">
        <v>6.5</v>
      </c>
      <c r="AI1825" s="1" t="s">
        <v>16</v>
      </c>
      <c r="AJ1825">
        <v>-0.53999999999999204</v>
      </c>
      <c r="AK1825" s="1" t="s">
        <v>17</v>
      </c>
      <c r="AL1825">
        <v>1542194073504100</v>
      </c>
      <c r="AM1825">
        <f t="shared" si="86"/>
        <v>18.35088</v>
      </c>
    </row>
    <row r="1826" spans="1:39" x14ac:dyDescent="0.3">
      <c r="A1826" s="1" t="s">
        <v>18</v>
      </c>
      <c r="B1826">
        <v>98.120099999999994</v>
      </c>
      <c r="C1826" s="1" t="s">
        <v>1</v>
      </c>
      <c r="D1826">
        <v>98.3703</v>
      </c>
      <c r="E1826">
        <f t="shared" si="84"/>
        <v>0.25020000000000664</v>
      </c>
      <c r="F1826" s="1" t="s">
        <v>2</v>
      </c>
      <c r="G1826">
        <v>95.993399999999994</v>
      </c>
      <c r="H1826" s="1" t="s">
        <v>3</v>
      </c>
      <c r="I1826">
        <v>96.702299999999994</v>
      </c>
      <c r="J1826">
        <f t="shared" si="85"/>
        <v>0.70889999999999986</v>
      </c>
      <c r="K1826" s="1" t="s">
        <v>4</v>
      </c>
      <c r="L1826">
        <v>0</v>
      </c>
      <c r="M1826" s="1" t="s">
        <v>5</v>
      </c>
      <c r="N1826">
        <v>0.8</v>
      </c>
      <c r="O1826" s="1" t="s">
        <v>6</v>
      </c>
      <c r="P1826">
        <v>61.5</v>
      </c>
      <c r="Q1826" s="1" t="s">
        <v>7</v>
      </c>
      <c r="R1826">
        <v>76</v>
      </c>
      <c r="S1826" s="1" t="s">
        <v>8</v>
      </c>
      <c r="T1826">
        <v>11</v>
      </c>
      <c r="U1826" s="1" t="s">
        <v>9</v>
      </c>
      <c r="V1826">
        <v>280</v>
      </c>
      <c r="W1826" s="1" t="s">
        <v>10</v>
      </c>
      <c r="X1826">
        <v>0</v>
      </c>
      <c r="Y1826" s="1" t="s">
        <v>11</v>
      </c>
      <c r="Z1826">
        <v>-312.5</v>
      </c>
      <c r="AA1826" s="1" t="s">
        <v>12</v>
      </c>
      <c r="AB1826">
        <v>0</v>
      </c>
      <c r="AC1826" s="1" t="s">
        <v>13</v>
      </c>
      <c r="AD1826">
        <v>19.8000000000001</v>
      </c>
      <c r="AE1826" s="1" t="s">
        <v>14</v>
      </c>
      <c r="AF1826">
        <v>-13.4</v>
      </c>
      <c r="AG1826" s="1" t="s">
        <v>15</v>
      </c>
      <c r="AH1826">
        <v>6.4000000000000901</v>
      </c>
      <c r="AI1826" s="1" t="s">
        <v>16</v>
      </c>
      <c r="AJ1826">
        <v>-0.52799999999999103</v>
      </c>
      <c r="AK1826" s="1" t="s">
        <v>17</v>
      </c>
      <c r="AL1826">
        <v>1542194073512680</v>
      </c>
      <c r="AM1826">
        <f t="shared" si="86"/>
        <v>18.359459999999999</v>
      </c>
    </row>
    <row r="1827" spans="1:39" x14ac:dyDescent="0.3">
      <c r="A1827" s="1" t="s">
        <v>18</v>
      </c>
      <c r="B1827">
        <v>98.120099999999994</v>
      </c>
      <c r="C1827" s="1" t="s">
        <v>1</v>
      </c>
      <c r="D1827">
        <v>98.3703</v>
      </c>
      <c r="E1827">
        <f t="shared" si="84"/>
        <v>0.25020000000000664</v>
      </c>
      <c r="F1827" s="1" t="s">
        <v>2</v>
      </c>
      <c r="G1827">
        <v>96.243600000000001</v>
      </c>
      <c r="H1827" s="1" t="s">
        <v>3</v>
      </c>
      <c r="I1827">
        <v>97.6614</v>
      </c>
      <c r="J1827">
        <f t="shared" si="85"/>
        <v>1.4177999999999997</v>
      </c>
      <c r="K1827" s="1" t="s">
        <v>4</v>
      </c>
      <c r="L1827">
        <v>0</v>
      </c>
      <c r="M1827" s="1" t="s">
        <v>5</v>
      </c>
      <c r="N1827">
        <v>0.8</v>
      </c>
      <c r="O1827" s="1" t="s">
        <v>6</v>
      </c>
      <c r="P1827">
        <v>62</v>
      </c>
      <c r="Q1827" s="1" t="s">
        <v>7</v>
      </c>
      <c r="R1827">
        <v>76</v>
      </c>
      <c r="S1827" s="1" t="s">
        <v>8</v>
      </c>
      <c r="T1827">
        <v>11</v>
      </c>
      <c r="U1827" s="1" t="s">
        <v>9</v>
      </c>
      <c r="V1827">
        <v>280</v>
      </c>
      <c r="W1827" s="1" t="s">
        <v>10</v>
      </c>
      <c r="X1827">
        <v>0</v>
      </c>
      <c r="Y1827" s="1" t="s">
        <v>11</v>
      </c>
      <c r="Z1827">
        <v>-312.5</v>
      </c>
      <c r="AA1827" s="1" t="s">
        <v>12</v>
      </c>
      <c r="AB1827">
        <v>0</v>
      </c>
      <c r="AC1827" s="1" t="s">
        <v>13</v>
      </c>
      <c r="AD1827">
        <v>19.700000000000198</v>
      </c>
      <c r="AE1827" s="1" t="s">
        <v>14</v>
      </c>
      <c r="AF1827">
        <v>-13.4</v>
      </c>
      <c r="AG1827" s="1" t="s">
        <v>15</v>
      </c>
      <c r="AH1827">
        <v>6.3000000000001801</v>
      </c>
      <c r="AI1827" s="1" t="s">
        <v>16</v>
      </c>
      <c r="AJ1827">
        <v>-0.52799999999999103</v>
      </c>
      <c r="AK1827" s="1" t="s">
        <v>17</v>
      </c>
      <c r="AL1827">
        <v>1542194073523930</v>
      </c>
      <c r="AM1827">
        <f t="shared" si="86"/>
        <v>18.370709999999999</v>
      </c>
    </row>
    <row r="1828" spans="1:39" x14ac:dyDescent="0.3">
      <c r="A1828" s="1" t="s">
        <v>18</v>
      </c>
      <c r="B1828">
        <v>98.3703</v>
      </c>
      <c r="C1828" s="1" t="s">
        <v>1</v>
      </c>
      <c r="D1828">
        <v>98.578800000000001</v>
      </c>
      <c r="E1828">
        <f t="shared" si="84"/>
        <v>0.2085000000000008</v>
      </c>
      <c r="F1828" s="1" t="s">
        <v>2</v>
      </c>
      <c r="G1828">
        <v>96.243600000000001</v>
      </c>
      <c r="H1828" s="1" t="s">
        <v>3</v>
      </c>
      <c r="I1828">
        <v>97.6614</v>
      </c>
      <c r="J1828">
        <f t="shared" si="85"/>
        <v>1.4177999999999997</v>
      </c>
      <c r="K1828" s="1" t="s">
        <v>4</v>
      </c>
      <c r="L1828">
        <v>0</v>
      </c>
      <c r="M1828" s="1" t="s">
        <v>5</v>
      </c>
      <c r="N1828">
        <v>0.85000000000000098</v>
      </c>
      <c r="O1828" s="1" t="s">
        <v>6</v>
      </c>
      <c r="P1828">
        <v>62.5</v>
      </c>
      <c r="Q1828" s="1" t="s">
        <v>7</v>
      </c>
      <c r="R1828">
        <v>76</v>
      </c>
      <c r="S1828" s="1" t="s">
        <v>8</v>
      </c>
      <c r="T1828">
        <v>11</v>
      </c>
      <c r="U1828" s="1" t="s">
        <v>9</v>
      </c>
      <c r="V1828">
        <v>280</v>
      </c>
      <c r="W1828" s="1" t="s">
        <v>10</v>
      </c>
      <c r="X1828">
        <v>0</v>
      </c>
      <c r="Y1828" s="1" t="s">
        <v>11</v>
      </c>
      <c r="Z1828">
        <v>-312.5</v>
      </c>
      <c r="AA1828" s="1" t="s">
        <v>12</v>
      </c>
      <c r="AB1828">
        <v>0</v>
      </c>
      <c r="AC1828" s="1" t="s">
        <v>13</v>
      </c>
      <c r="AD1828">
        <v>19.599999999999898</v>
      </c>
      <c r="AE1828" s="1" t="s">
        <v>14</v>
      </c>
      <c r="AF1828">
        <v>-13.4</v>
      </c>
      <c r="AG1828" s="1" t="s">
        <v>15</v>
      </c>
      <c r="AH1828">
        <v>6.1999999999998101</v>
      </c>
      <c r="AI1828" s="1" t="s">
        <v>16</v>
      </c>
      <c r="AJ1828">
        <v>-0.53999999999999204</v>
      </c>
      <c r="AK1828" s="1" t="s">
        <v>17</v>
      </c>
      <c r="AL1828">
        <v>1542194073532700</v>
      </c>
      <c r="AM1828">
        <f t="shared" si="86"/>
        <v>18.379480000000001</v>
      </c>
    </row>
    <row r="1829" spans="1:39" x14ac:dyDescent="0.3">
      <c r="A1829" s="1" t="s">
        <v>18</v>
      </c>
      <c r="B1829">
        <v>98.3703</v>
      </c>
      <c r="C1829" s="1" t="s">
        <v>1</v>
      </c>
      <c r="D1829">
        <v>98.578800000000001</v>
      </c>
      <c r="E1829">
        <f t="shared" si="84"/>
        <v>0.2085000000000008</v>
      </c>
      <c r="F1829" s="1" t="s">
        <v>2</v>
      </c>
      <c r="G1829">
        <v>96.952500000000001</v>
      </c>
      <c r="H1829" s="1" t="s">
        <v>3</v>
      </c>
      <c r="I1829">
        <v>97.869900000000001</v>
      </c>
      <c r="J1829">
        <f t="shared" si="85"/>
        <v>0.91740000000000066</v>
      </c>
      <c r="K1829" s="1" t="s">
        <v>4</v>
      </c>
      <c r="L1829">
        <v>0</v>
      </c>
      <c r="M1829" s="1" t="s">
        <v>5</v>
      </c>
      <c r="N1829">
        <v>0.85000000000000098</v>
      </c>
      <c r="O1829" s="1" t="s">
        <v>6</v>
      </c>
      <c r="P1829">
        <v>63</v>
      </c>
      <c r="Q1829" s="1" t="s">
        <v>7</v>
      </c>
      <c r="R1829">
        <v>76</v>
      </c>
      <c r="S1829" s="1" t="s">
        <v>8</v>
      </c>
      <c r="T1829">
        <v>11</v>
      </c>
      <c r="U1829" s="1" t="s">
        <v>9</v>
      </c>
      <c r="V1829">
        <v>280</v>
      </c>
      <c r="W1829" s="1" t="s">
        <v>10</v>
      </c>
      <c r="X1829">
        <v>0</v>
      </c>
      <c r="Y1829" s="1" t="s">
        <v>11</v>
      </c>
      <c r="Z1829">
        <v>-312.5</v>
      </c>
      <c r="AA1829" s="1" t="s">
        <v>12</v>
      </c>
      <c r="AB1829">
        <v>0</v>
      </c>
      <c r="AC1829" s="1" t="s">
        <v>13</v>
      </c>
      <c r="AD1829">
        <v>19.5</v>
      </c>
      <c r="AE1829" s="1" t="s">
        <v>14</v>
      </c>
      <c r="AF1829">
        <v>-13.4</v>
      </c>
      <c r="AG1829" s="1" t="s">
        <v>15</v>
      </c>
      <c r="AH1829">
        <v>6.0999999999999002</v>
      </c>
      <c r="AI1829" s="1" t="s">
        <v>16</v>
      </c>
      <c r="AJ1829">
        <v>-0.53999999999999204</v>
      </c>
      <c r="AK1829" s="1" t="s">
        <v>17</v>
      </c>
      <c r="AL1829">
        <v>1542194073544040</v>
      </c>
      <c r="AM1829">
        <f t="shared" si="86"/>
        <v>18.390820000000001</v>
      </c>
    </row>
    <row r="1830" spans="1:39" x14ac:dyDescent="0.3">
      <c r="A1830" s="1" t="s">
        <v>18</v>
      </c>
      <c r="B1830">
        <v>98.578800000000001</v>
      </c>
      <c r="C1830" s="1" t="s">
        <v>1</v>
      </c>
      <c r="D1830">
        <v>98.828999999999994</v>
      </c>
      <c r="E1830">
        <f t="shared" si="84"/>
        <v>0.25019999999999243</v>
      </c>
      <c r="F1830" s="1" t="s">
        <v>2</v>
      </c>
      <c r="G1830">
        <v>96.952500000000001</v>
      </c>
      <c r="H1830" s="1" t="s">
        <v>3</v>
      </c>
      <c r="I1830">
        <v>97.869900000000001</v>
      </c>
      <c r="J1830">
        <f t="shared" si="85"/>
        <v>0.91740000000000066</v>
      </c>
      <c r="K1830" s="1" t="s">
        <v>4</v>
      </c>
      <c r="L1830">
        <v>0</v>
      </c>
      <c r="M1830" s="1" t="s">
        <v>5</v>
      </c>
      <c r="N1830">
        <v>0.95000000000000095</v>
      </c>
      <c r="O1830" s="1" t="s">
        <v>6</v>
      </c>
      <c r="P1830">
        <v>63.5</v>
      </c>
      <c r="Q1830" s="1" t="s">
        <v>7</v>
      </c>
      <c r="R1830">
        <v>76</v>
      </c>
      <c r="S1830" s="1" t="s">
        <v>8</v>
      </c>
      <c r="T1830">
        <v>11</v>
      </c>
      <c r="U1830" s="1" t="s">
        <v>9</v>
      </c>
      <c r="V1830">
        <v>280</v>
      </c>
      <c r="W1830" s="1" t="s">
        <v>10</v>
      </c>
      <c r="X1830">
        <v>0</v>
      </c>
      <c r="Y1830" s="1" t="s">
        <v>11</v>
      </c>
      <c r="Z1830">
        <v>-314.5</v>
      </c>
      <c r="AA1830" s="1" t="s">
        <v>12</v>
      </c>
      <c r="AB1830">
        <v>0</v>
      </c>
      <c r="AC1830" s="1" t="s">
        <v>13</v>
      </c>
      <c r="AD1830">
        <v>19.399999999999999</v>
      </c>
      <c r="AE1830" s="1" t="s">
        <v>14</v>
      </c>
      <c r="AF1830">
        <v>-13.4</v>
      </c>
      <c r="AG1830" s="1" t="s">
        <v>15</v>
      </c>
      <c r="AH1830">
        <v>6</v>
      </c>
      <c r="AI1830" s="1" t="s">
        <v>16</v>
      </c>
      <c r="AJ1830">
        <v>-0.53999999999999204</v>
      </c>
      <c r="AK1830" s="1" t="s">
        <v>17</v>
      </c>
      <c r="AL1830">
        <v>1542194073554960</v>
      </c>
      <c r="AM1830">
        <f t="shared" si="86"/>
        <v>18.40174</v>
      </c>
    </row>
    <row r="1831" spans="1:39" x14ac:dyDescent="0.3">
      <c r="A1831" s="1" t="s">
        <v>18</v>
      </c>
      <c r="B1831">
        <v>98.578800000000001</v>
      </c>
      <c r="C1831" s="1" t="s">
        <v>1</v>
      </c>
      <c r="D1831">
        <v>98.828999999999994</v>
      </c>
      <c r="E1831">
        <f t="shared" si="84"/>
        <v>0.25019999999999243</v>
      </c>
      <c r="F1831" s="1" t="s">
        <v>2</v>
      </c>
      <c r="G1831">
        <v>97.411199999999994</v>
      </c>
      <c r="H1831" s="1" t="s">
        <v>3</v>
      </c>
      <c r="I1831">
        <v>98.578800000000001</v>
      </c>
      <c r="J1831">
        <f t="shared" si="85"/>
        <v>1.1676000000000073</v>
      </c>
      <c r="K1831" s="1" t="s">
        <v>4</v>
      </c>
      <c r="L1831">
        <v>0</v>
      </c>
      <c r="M1831" s="1" t="s">
        <v>5</v>
      </c>
      <c r="N1831">
        <v>0.95000000000000095</v>
      </c>
      <c r="O1831" s="1" t="s">
        <v>6</v>
      </c>
      <c r="P1831">
        <v>64</v>
      </c>
      <c r="Q1831" s="1" t="s">
        <v>7</v>
      </c>
      <c r="R1831">
        <v>76</v>
      </c>
      <c r="S1831" s="1" t="s">
        <v>8</v>
      </c>
      <c r="T1831">
        <v>11</v>
      </c>
      <c r="U1831" s="1" t="s">
        <v>9</v>
      </c>
      <c r="V1831">
        <v>279</v>
      </c>
      <c r="W1831" s="1" t="s">
        <v>10</v>
      </c>
      <c r="X1831">
        <v>0</v>
      </c>
      <c r="Y1831" s="1" t="s">
        <v>11</v>
      </c>
      <c r="Z1831">
        <v>-314.5</v>
      </c>
      <c r="AA1831" s="1" t="s">
        <v>12</v>
      </c>
      <c r="AB1831">
        <v>0</v>
      </c>
      <c r="AC1831" s="1" t="s">
        <v>13</v>
      </c>
      <c r="AD1831">
        <v>19.399999999999999</v>
      </c>
      <c r="AE1831" s="1" t="s">
        <v>14</v>
      </c>
      <c r="AF1831">
        <v>-13.4</v>
      </c>
      <c r="AG1831" s="1" t="s">
        <v>15</v>
      </c>
      <c r="AH1831">
        <v>6</v>
      </c>
      <c r="AI1831" s="1" t="s">
        <v>16</v>
      </c>
      <c r="AJ1831">
        <v>-0.53999999999999204</v>
      </c>
      <c r="AK1831" s="1" t="s">
        <v>17</v>
      </c>
      <c r="AL1831">
        <v>1542194073564290</v>
      </c>
      <c r="AM1831">
        <f t="shared" si="86"/>
        <v>18.411069999999999</v>
      </c>
    </row>
    <row r="1832" spans="1:39" x14ac:dyDescent="0.3">
      <c r="A1832" s="1" t="s">
        <v>18</v>
      </c>
      <c r="B1832">
        <v>98.828999999999994</v>
      </c>
      <c r="C1832" s="1" t="s">
        <v>1</v>
      </c>
      <c r="D1832">
        <v>99.287700000000001</v>
      </c>
      <c r="E1832">
        <f t="shared" si="84"/>
        <v>0.45870000000000744</v>
      </c>
      <c r="F1832" s="1" t="s">
        <v>2</v>
      </c>
      <c r="G1832">
        <v>97.411199999999994</v>
      </c>
      <c r="H1832" s="1" t="s">
        <v>3</v>
      </c>
      <c r="I1832">
        <v>98.578800000000001</v>
      </c>
      <c r="J1832">
        <f t="shared" si="85"/>
        <v>1.1676000000000073</v>
      </c>
      <c r="K1832" s="1" t="s">
        <v>4</v>
      </c>
      <c r="L1832">
        <v>0</v>
      </c>
      <c r="M1832" s="1" t="s">
        <v>5</v>
      </c>
      <c r="N1832">
        <v>1</v>
      </c>
      <c r="O1832" s="1" t="s">
        <v>6</v>
      </c>
      <c r="P1832">
        <v>64</v>
      </c>
      <c r="Q1832" s="1" t="s">
        <v>7</v>
      </c>
      <c r="R1832">
        <v>76</v>
      </c>
      <c r="S1832" s="1" t="s">
        <v>8</v>
      </c>
      <c r="T1832">
        <v>11</v>
      </c>
      <c r="U1832" s="1" t="s">
        <v>9</v>
      </c>
      <c r="V1832">
        <v>279</v>
      </c>
      <c r="W1832" s="1" t="s">
        <v>10</v>
      </c>
      <c r="X1832">
        <v>0</v>
      </c>
      <c r="Y1832" s="1" t="s">
        <v>11</v>
      </c>
      <c r="Z1832">
        <v>-314.5</v>
      </c>
      <c r="AA1832" s="1" t="s">
        <v>12</v>
      </c>
      <c r="AB1832">
        <v>0</v>
      </c>
      <c r="AC1832" s="1" t="s">
        <v>13</v>
      </c>
      <c r="AD1832">
        <v>19.200000000000198</v>
      </c>
      <c r="AE1832" s="1" t="s">
        <v>14</v>
      </c>
      <c r="AF1832">
        <v>-13.4</v>
      </c>
      <c r="AG1832" s="1" t="s">
        <v>15</v>
      </c>
      <c r="AH1832">
        <v>5.8000000000001801</v>
      </c>
      <c r="AI1832" s="1" t="s">
        <v>16</v>
      </c>
      <c r="AJ1832">
        <v>-0.53600000000000103</v>
      </c>
      <c r="AK1832" s="1" t="s">
        <v>17</v>
      </c>
      <c r="AL1832">
        <v>1542194073572790</v>
      </c>
      <c r="AM1832">
        <f t="shared" si="86"/>
        <v>18.41957</v>
      </c>
    </row>
    <row r="1833" spans="1:39" x14ac:dyDescent="0.3">
      <c r="A1833" s="1" t="s">
        <v>18</v>
      </c>
      <c r="B1833">
        <v>98.828999999999994</v>
      </c>
      <c r="C1833" s="1" t="s">
        <v>1</v>
      </c>
      <c r="D1833">
        <v>99.287700000000001</v>
      </c>
      <c r="E1833">
        <f t="shared" si="84"/>
        <v>0.45870000000000744</v>
      </c>
      <c r="F1833" s="1" t="s">
        <v>2</v>
      </c>
      <c r="G1833">
        <v>97.6614</v>
      </c>
      <c r="H1833" s="1" t="s">
        <v>3</v>
      </c>
      <c r="I1833">
        <v>99.0792</v>
      </c>
      <c r="J1833">
        <f t="shared" si="85"/>
        <v>1.4177999999999997</v>
      </c>
      <c r="K1833" s="1" t="s">
        <v>4</v>
      </c>
      <c r="L1833">
        <v>0</v>
      </c>
      <c r="M1833" s="1" t="s">
        <v>5</v>
      </c>
      <c r="N1833">
        <v>1</v>
      </c>
      <c r="O1833" s="1" t="s">
        <v>6</v>
      </c>
      <c r="P1833">
        <v>64.5</v>
      </c>
      <c r="Q1833" s="1" t="s">
        <v>7</v>
      </c>
      <c r="R1833">
        <v>76</v>
      </c>
      <c r="S1833" s="1" t="s">
        <v>8</v>
      </c>
      <c r="T1833">
        <v>11</v>
      </c>
      <c r="U1833" s="1" t="s">
        <v>9</v>
      </c>
      <c r="V1833">
        <v>283</v>
      </c>
      <c r="W1833" s="1" t="s">
        <v>10</v>
      </c>
      <c r="X1833">
        <v>0</v>
      </c>
      <c r="Y1833" s="1" t="s">
        <v>11</v>
      </c>
      <c r="Z1833">
        <v>-312.5</v>
      </c>
      <c r="AA1833" s="1" t="s">
        <v>12</v>
      </c>
      <c r="AB1833">
        <v>0</v>
      </c>
      <c r="AC1833" s="1" t="s">
        <v>13</v>
      </c>
      <c r="AD1833">
        <v>19.099999999999898</v>
      </c>
      <c r="AE1833" s="1" t="s">
        <v>14</v>
      </c>
      <c r="AF1833">
        <v>-13.4</v>
      </c>
      <c r="AG1833" s="1" t="s">
        <v>15</v>
      </c>
      <c r="AH1833">
        <v>5.6999999999998101</v>
      </c>
      <c r="AI1833" s="1" t="s">
        <v>16</v>
      </c>
      <c r="AJ1833">
        <v>-0.53600000000000103</v>
      </c>
      <c r="AK1833" s="1" t="s">
        <v>17</v>
      </c>
      <c r="AL1833">
        <v>1542194073583400</v>
      </c>
      <c r="AM1833">
        <f t="shared" si="86"/>
        <v>18.43018</v>
      </c>
    </row>
    <row r="1834" spans="1:39" x14ac:dyDescent="0.3">
      <c r="A1834" s="1" t="s">
        <v>18</v>
      </c>
      <c r="B1834">
        <v>99.287700000000001</v>
      </c>
      <c r="C1834" s="1" t="s">
        <v>1</v>
      </c>
      <c r="D1834">
        <v>99.996600000000001</v>
      </c>
      <c r="E1834">
        <f t="shared" si="84"/>
        <v>0.70889999999999986</v>
      </c>
      <c r="F1834" s="1" t="s">
        <v>2</v>
      </c>
      <c r="G1834">
        <v>97.6614</v>
      </c>
      <c r="H1834" s="1" t="s">
        <v>3</v>
      </c>
      <c r="I1834">
        <v>99.0792</v>
      </c>
      <c r="J1834">
        <f t="shared" si="85"/>
        <v>1.4177999999999997</v>
      </c>
      <c r="K1834" s="1" t="s">
        <v>4</v>
      </c>
      <c r="L1834">
        <v>0</v>
      </c>
      <c r="M1834" s="1" t="s">
        <v>5</v>
      </c>
      <c r="N1834">
        <v>0.95000000000000095</v>
      </c>
      <c r="O1834" s="1" t="s">
        <v>6</v>
      </c>
      <c r="P1834">
        <v>65</v>
      </c>
      <c r="Q1834" s="1" t="s">
        <v>7</v>
      </c>
      <c r="R1834">
        <v>108</v>
      </c>
      <c r="S1834" s="1" t="s">
        <v>8</v>
      </c>
      <c r="T1834">
        <v>11</v>
      </c>
      <c r="U1834" s="1" t="s">
        <v>9</v>
      </c>
      <c r="V1834">
        <v>283</v>
      </c>
      <c r="W1834" s="1" t="s">
        <v>10</v>
      </c>
      <c r="X1834">
        <v>0</v>
      </c>
      <c r="Y1834" s="1" t="s">
        <v>11</v>
      </c>
      <c r="Z1834">
        <v>-312.5</v>
      </c>
      <c r="AA1834" s="1" t="s">
        <v>12</v>
      </c>
      <c r="AB1834">
        <v>0</v>
      </c>
      <c r="AC1834" s="1" t="s">
        <v>13</v>
      </c>
      <c r="AD1834">
        <v>19</v>
      </c>
      <c r="AE1834" s="1" t="s">
        <v>14</v>
      </c>
      <c r="AF1834">
        <v>-13.4</v>
      </c>
      <c r="AG1834" s="1" t="s">
        <v>15</v>
      </c>
      <c r="AH1834">
        <v>5.5999999999999002</v>
      </c>
      <c r="AI1834" s="1" t="s">
        <v>16</v>
      </c>
      <c r="AJ1834">
        <v>-0.53200000000001002</v>
      </c>
      <c r="AK1834" s="1" t="s">
        <v>17</v>
      </c>
      <c r="AL1834">
        <v>1542194073593080</v>
      </c>
      <c r="AM1834">
        <f t="shared" si="86"/>
        <v>18.439859999999999</v>
      </c>
    </row>
    <row r="1835" spans="1:39" x14ac:dyDescent="0.3">
      <c r="A1835" s="1" t="s">
        <v>18</v>
      </c>
      <c r="B1835">
        <v>99.287700000000001</v>
      </c>
      <c r="C1835" s="1" t="s">
        <v>1</v>
      </c>
      <c r="D1835">
        <v>99.996600000000001</v>
      </c>
      <c r="E1835">
        <f t="shared" si="84"/>
        <v>0.70889999999999986</v>
      </c>
      <c r="F1835" s="1" t="s">
        <v>2</v>
      </c>
      <c r="G1835">
        <v>98.578800000000001</v>
      </c>
      <c r="H1835" s="1" t="s">
        <v>3</v>
      </c>
      <c r="I1835">
        <v>99.537899999999993</v>
      </c>
      <c r="J1835">
        <f t="shared" si="85"/>
        <v>0.95909999999999229</v>
      </c>
      <c r="K1835" s="1" t="s">
        <v>4</v>
      </c>
      <c r="L1835">
        <v>0</v>
      </c>
      <c r="M1835" s="1" t="s">
        <v>5</v>
      </c>
      <c r="N1835">
        <v>0.95000000000000095</v>
      </c>
      <c r="O1835" s="1" t="s">
        <v>6</v>
      </c>
      <c r="P1835">
        <v>65.5</v>
      </c>
      <c r="Q1835" s="1" t="s">
        <v>7</v>
      </c>
      <c r="R1835">
        <v>108</v>
      </c>
      <c r="S1835" s="1" t="s">
        <v>8</v>
      </c>
      <c r="T1835">
        <v>11</v>
      </c>
      <c r="U1835" s="1" t="s">
        <v>9</v>
      </c>
      <c r="V1835">
        <v>283</v>
      </c>
      <c r="W1835" s="1" t="s">
        <v>10</v>
      </c>
      <c r="X1835">
        <v>0</v>
      </c>
      <c r="Y1835" s="1" t="s">
        <v>11</v>
      </c>
      <c r="Z1835">
        <v>-312.5</v>
      </c>
      <c r="AA1835" s="1" t="s">
        <v>12</v>
      </c>
      <c r="AB1835">
        <v>0</v>
      </c>
      <c r="AC1835" s="1" t="s">
        <v>13</v>
      </c>
      <c r="AD1835">
        <v>18.899999999999999</v>
      </c>
      <c r="AE1835" s="1" t="s">
        <v>14</v>
      </c>
      <c r="AF1835">
        <v>-13.4</v>
      </c>
      <c r="AG1835" s="1" t="s">
        <v>15</v>
      </c>
      <c r="AH1835">
        <v>5.5</v>
      </c>
      <c r="AI1835" s="1" t="s">
        <v>16</v>
      </c>
      <c r="AJ1835">
        <v>-0.53200000000001002</v>
      </c>
      <c r="AK1835" s="1" t="s">
        <v>17</v>
      </c>
      <c r="AL1835">
        <v>1542194073603720</v>
      </c>
      <c r="AM1835">
        <f t="shared" si="86"/>
        <v>18.450500000000002</v>
      </c>
    </row>
    <row r="1836" spans="1:39" x14ac:dyDescent="0.3">
      <c r="A1836" s="1" t="s">
        <v>18</v>
      </c>
      <c r="B1836">
        <v>99.537899999999993</v>
      </c>
      <c r="C1836" s="1" t="s">
        <v>1</v>
      </c>
      <c r="D1836">
        <v>100.45529999999999</v>
      </c>
      <c r="E1836">
        <f t="shared" si="84"/>
        <v>0.91740000000000066</v>
      </c>
      <c r="F1836" s="1" t="s">
        <v>2</v>
      </c>
      <c r="G1836">
        <v>98.578800000000001</v>
      </c>
      <c r="H1836" s="1" t="s">
        <v>3</v>
      </c>
      <c r="I1836">
        <v>99.537899999999993</v>
      </c>
      <c r="J1836">
        <f t="shared" si="85"/>
        <v>0.95909999999999229</v>
      </c>
      <c r="K1836" s="1" t="s">
        <v>4</v>
      </c>
      <c r="L1836">
        <v>0</v>
      </c>
      <c r="M1836" s="1" t="s">
        <v>5</v>
      </c>
      <c r="N1836">
        <v>1</v>
      </c>
      <c r="O1836" s="1" t="s">
        <v>6</v>
      </c>
      <c r="P1836">
        <v>65.5</v>
      </c>
      <c r="Q1836" s="1" t="s">
        <v>7</v>
      </c>
      <c r="R1836">
        <v>108</v>
      </c>
      <c r="S1836" s="1" t="s">
        <v>8</v>
      </c>
      <c r="T1836">
        <v>11</v>
      </c>
      <c r="U1836" s="1" t="s">
        <v>9</v>
      </c>
      <c r="V1836">
        <v>283</v>
      </c>
      <c r="W1836" s="1" t="s">
        <v>10</v>
      </c>
      <c r="X1836">
        <v>0</v>
      </c>
      <c r="Y1836" s="1" t="s">
        <v>11</v>
      </c>
      <c r="Z1836">
        <v>-312.5</v>
      </c>
      <c r="AA1836" s="1" t="s">
        <v>12</v>
      </c>
      <c r="AB1836">
        <v>0</v>
      </c>
      <c r="AC1836" s="1" t="s">
        <v>13</v>
      </c>
      <c r="AD1836">
        <v>18.700000000000198</v>
      </c>
      <c r="AE1836" s="1" t="s">
        <v>14</v>
      </c>
      <c r="AF1836">
        <v>-13.4</v>
      </c>
      <c r="AG1836" s="1" t="s">
        <v>15</v>
      </c>
      <c r="AH1836">
        <v>5.3000000000001801</v>
      </c>
      <c r="AI1836" s="1" t="s">
        <v>16</v>
      </c>
      <c r="AJ1836">
        <v>-0.54400000000001103</v>
      </c>
      <c r="AK1836" s="1" t="s">
        <v>17</v>
      </c>
      <c r="AL1836">
        <v>1542194073613130</v>
      </c>
      <c r="AM1836">
        <f t="shared" si="86"/>
        <v>18.459910000000001</v>
      </c>
    </row>
    <row r="1837" spans="1:39" x14ac:dyDescent="0.3">
      <c r="A1837" s="1" t="s">
        <v>18</v>
      </c>
      <c r="B1837">
        <v>99.537899999999993</v>
      </c>
      <c r="C1837" s="1" t="s">
        <v>1</v>
      </c>
      <c r="D1837">
        <v>100.45529999999999</v>
      </c>
      <c r="E1837">
        <f t="shared" si="84"/>
        <v>0.91740000000000066</v>
      </c>
      <c r="F1837" s="1" t="s">
        <v>2</v>
      </c>
      <c r="G1837">
        <v>98.578800000000001</v>
      </c>
      <c r="H1837" s="1" t="s">
        <v>3</v>
      </c>
      <c r="I1837">
        <v>100.45529999999999</v>
      </c>
      <c r="J1837">
        <f t="shared" si="85"/>
        <v>1.876499999999993</v>
      </c>
      <c r="K1837" s="1" t="s">
        <v>4</v>
      </c>
      <c r="L1837">
        <v>0</v>
      </c>
      <c r="M1837" s="1" t="s">
        <v>5</v>
      </c>
      <c r="N1837">
        <v>1</v>
      </c>
      <c r="O1837" s="1" t="s">
        <v>6</v>
      </c>
      <c r="P1837">
        <v>66</v>
      </c>
      <c r="Q1837" s="1" t="s">
        <v>7</v>
      </c>
      <c r="R1837">
        <v>108</v>
      </c>
      <c r="S1837" s="1" t="s">
        <v>8</v>
      </c>
      <c r="T1837">
        <v>11</v>
      </c>
      <c r="U1837" s="1" t="s">
        <v>9</v>
      </c>
      <c r="V1837">
        <v>283</v>
      </c>
      <c r="W1837" s="1" t="s">
        <v>10</v>
      </c>
      <c r="X1837">
        <v>0</v>
      </c>
      <c r="Y1837" s="1" t="s">
        <v>11</v>
      </c>
      <c r="Z1837">
        <v>-312.5</v>
      </c>
      <c r="AA1837" s="1" t="s">
        <v>12</v>
      </c>
      <c r="AB1837">
        <v>0</v>
      </c>
      <c r="AC1837" s="1" t="s">
        <v>13</v>
      </c>
      <c r="AD1837">
        <v>18.599999999999898</v>
      </c>
      <c r="AE1837" s="1" t="s">
        <v>14</v>
      </c>
      <c r="AF1837">
        <v>-13.4</v>
      </c>
      <c r="AG1837" s="1" t="s">
        <v>15</v>
      </c>
      <c r="AH1837">
        <v>5.1999999999998101</v>
      </c>
      <c r="AI1837" s="1" t="s">
        <v>16</v>
      </c>
      <c r="AJ1837">
        <v>-0.54400000000001103</v>
      </c>
      <c r="AK1837" s="1" t="s">
        <v>17</v>
      </c>
      <c r="AL1837">
        <v>1542194073623730</v>
      </c>
      <c r="AM1837">
        <f t="shared" si="86"/>
        <v>18.470510000000001</v>
      </c>
    </row>
    <row r="1838" spans="1:39" x14ac:dyDescent="0.3">
      <c r="A1838" s="1" t="s">
        <v>18</v>
      </c>
      <c r="B1838">
        <v>99.746399999999994</v>
      </c>
      <c r="C1838" s="1" t="s">
        <v>1</v>
      </c>
      <c r="D1838">
        <v>100.95569999999999</v>
      </c>
      <c r="E1838">
        <f t="shared" si="84"/>
        <v>1.2092999999999989</v>
      </c>
      <c r="F1838" s="1" t="s">
        <v>2</v>
      </c>
      <c r="G1838">
        <v>98.578800000000001</v>
      </c>
      <c r="H1838" s="1" t="s">
        <v>3</v>
      </c>
      <c r="I1838">
        <v>100.45529999999999</v>
      </c>
      <c r="J1838">
        <f t="shared" si="85"/>
        <v>1.876499999999993</v>
      </c>
      <c r="K1838" s="1" t="s">
        <v>4</v>
      </c>
      <c r="L1838">
        <v>0</v>
      </c>
      <c r="M1838" s="1" t="s">
        <v>5</v>
      </c>
      <c r="N1838">
        <v>1.1000000000000001</v>
      </c>
      <c r="O1838" s="1" t="s">
        <v>6</v>
      </c>
      <c r="P1838">
        <v>66.5</v>
      </c>
      <c r="Q1838" s="1" t="s">
        <v>7</v>
      </c>
      <c r="R1838">
        <v>108</v>
      </c>
      <c r="S1838" s="1" t="s">
        <v>8</v>
      </c>
      <c r="T1838">
        <v>11</v>
      </c>
      <c r="U1838" s="1" t="s">
        <v>9</v>
      </c>
      <c r="V1838">
        <v>283</v>
      </c>
      <c r="W1838" s="1" t="s">
        <v>10</v>
      </c>
      <c r="X1838">
        <v>0</v>
      </c>
      <c r="Y1838" s="1" t="s">
        <v>11</v>
      </c>
      <c r="Z1838">
        <v>-312.5</v>
      </c>
      <c r="AA1838" s="1" t="s">
        <v>12</v>
      </c>
      <c r="AB1838">
        <v>0</v>
      </c>
      <c r="AC1838" s="1" t="s">
        <v>13</v>
      </c>
      <c r="AD1838">
        <v>18.399999999999999</v>
      </c>
      <c r="AE1838" s="1" t="s">
        <v>14</v>
      </c>
      <c r="AF1838">
        <v>-13.4</v>
      </c>
      <c r="AG1838" s="1" t="s">
        <v>15</v>
      </c>
      <c r="AH1838">
        <v>5</v>
      </c>
      <c r="AI1838" s="1" t="s">
        <v>16</v>
      </c>
      <c r="AJ1838">
        <v>-0.56000000000000205</v>
      </c>
      <c r="AK1838" s="1" t="s">
        <v>17</v>
      </c>
      <c r="AL1838">
        <v>1542194073633040</v>
      </c>
      <c r="AM1838">
        <f t="shared" si="86"/>
        <v>18.47982</v>
      </c>
    </row>
    <row r="1839" spans="1:39" x14ac:dyDescent="0.3">
      <c r="A1839" s="1" t="s">
        <v>18</v>
      </c>
      <c r="B1839">
        <v>99.746399999999994</v>
      </c>
      <c r="C1839" s="1" t="s">
        <v>1</v>
      </c>
      <c r="D1839">
        <v>100.95569999999999</v>
      </c>
      <c r="E1839">
        <f t="shared" si="84"/>
        <v>1.2092999999999989</v>
      </c>
      <c r="F1839" s="1" t="s">
        <v>2</v>
      </c>
      <c r="G1839">
        <v>98.828999999999994</v>
      </c>
      <c r="H1839" s="1" t="s">
        <v>3</v>
      </c>
      <c r="I1839">
        <v>100.95569999999999</v>
      </c>
      <c r="J1839">
        <f t="shared" si="85"/>
        <v>2.1266999999999996</v>
      </c>
      <c r="K1839" s="1" t="s">
        <v>4</v>
      </c>
      <c r="L1839">
        <v>0</v>
      </c>
      <c r="M1839" s="1" t="s">
        <v>5</v>
      </c>
      <c r="N1839">
        <v>1.1000000000000001</v>
      </c>
      <c r="O1839" s="1" t="s">
        <v>6</v>
      </c>
      <c r="P1839">
        <v>66.5</v>
      </c>
      <c r="Q1839" s="1" t="s">
        <v>7</v>
      </c>
      <c r="R1839">
        <v>108</v>
      </c>
      <c r="S1839" s="1" t="s">
        <v>8</v>
      </c>
      <c r="T1839">
        <v>11</v>
      </c>
      <c r="U1839" s="1" t="s">
        <v>9</v>
      </c>
      <c r="V1839">
        <v>282</v>
      </c>
      <c r="W1839" s="1" t="s">
        <v>10</v>
      </c>
      <c r="X1839">
        <v>0</v>
      </c>
      <c r="Y1839" s="1" t="s">
        <v>11</v>
      </c>
      <c r="Z1839">
        <v>-312.5</v>
      </c>
      <c r="AA1839" s="1" t="s">
        <v>12</v>
      </c>
      <c r="AB1839">
        <v>0</v>
      </c>
      <c r="AC1839" s="1" t="s">
        <v>13</v>
      </c>
      <c r="AD1839">
        <v>18.3000000000001</v>
      </c>
      <c r="AE1839" s="1" t="s">
        <v>14</v>
      </c>
      <c r="AF1839">
        <v>-13.4</v>
      </c>
      <c r="AG1839" s="1" t="s">
        <v>15</v>
      </c>
      <c r="AH1839">
        <v>4.9000000000000901</v>
      </c>
      <c r="AI1839" s="1" t="s">
        <v>16</v>
      </c>
      <c r="AJ1839">
        <v>-0.56000000000000205</v>
      </c>
      <c r="AK1839" s="1" t="s">
        <v>17</v>
      </c>
      <c r="AL1839">
        <v>1542194073643730</v>
      </c>
      <c r="AM1839">
        <f t="shared" si="86"/>
        <v>18.49051</v>
      </c>
    </row>
    <row r="1840" spans="1:39" x14ac:dyDescent="0.3">
      <c r="A1840" s="1" t="s">
        <v>18</v>
      </c>
      <c r="B1840">
        <v>99.746399999999994</v>
      </c>
      <c r="C1840" s="1" t="s">
        <v>1</v>
      </c>
      <c r="D1840">
        <v>101.16419999999999</v>
      </c>
      <c r="E1840">
        <f t="shared" si="84"/>
        <v>1.4177999999999997</v>
      </c>
      <c r="F1840" s="1" t="s">
        <v>2</v>
      </c>
      <c r="G1840">
        <v>98.828999999999994</v>
      </c>
      <c r="H1840" s="1" t="s">
        <v>3</v>
      </c>
      <c r="I1840">
        <v>100.95569999999999</v>
      </c>
      <c r="J1840">
        <f t="shared" si="85"/>
        <v>2.1266999999999996</v>
      </c>
      <c r="K1840" s="1" t="s">
        <v>4</v>
      </c>
      <c r="L1840">
        <v>0</v>
      </c>
      <c r="M1840" s="1" t="s">
        <v>5</v>
      </c>
      <c r="N1840">
        <v>1.1499999999999999</v>
      </c>
      <c r="O1840" s="1" t="s">
        <v>6</v>
      </c>
      <c r="P1840">
        <v>67</v>
      </c>
      <c r="Q1840" s="1" t="s">
        <v>7</v>
      </c>
      <c r="R1840">
        <v>108</v>
      </c>
      <c r="S1840" s="1" t="s">
        <v>8</v>
      </c>
      <c r="T1840">
        <v>11</v>
      </c>
      <c r="U1840" s="1" t="s">
        <v>9</v>
      </c>
      <c r="V1840">
        <v>282</v>
      </c>
      <c r="W1840" s="1" t="s">
        <v>10</v>
      </c>
      <c r="X1840">
        <v>0</v>
      </c>
      <c r="Y1840" s="1" t="s">
        <v>11</v>
      </c>
      <c r="Z1840">
        <v>-312.5</v>
      </c>
      <c r="AA1840" s="1" t="s">
        <v>12</v>
      </c>
      <c r="AB1840">
        <v>0</v>
      </c>
      <c r="AC1840" s="1" t="s">
        <v>13</v>
      </c>
      <c r="AD1840">
        <v>18</v>
      </c>
      <c r="AE1840" s="1" t="s">
        <v>14</v>
      </c>
      <c r="AF1840">
        <v>-13.4</v>
      </c>
      <c r="AG1840" s="1" t="s">
        <v>15</v>
      </c>
      <c r="AH1840">
        <v>4.5999999999999002</v>
      </c>
      <c r="AI1840" s="1" t="s">
        <v>16</v>
      </c>
      <c r="AJ1840">
        <v>-0.56000000000000205</v>
      </c>
      <c r="AK1840" s="1" t="s">
        <v>17</v>
      </c>
      <c r="AL1840">
        <v>1542194073653310</v>
      </c>
      <c r="AM1840">
        <f t="shared" si="86"/>
        <v>18.50009</v>
      </c>
    </row>
    <row r="1841" spans="1:39" x14ac:dyDescent="0.3">
      <c r="A1841" s="1" t="s">
        <v>18</v>
      </c>
      <c r="B1841">
        <v>99.746399999999994</v>
      </c>
      <c r="C1841" s="1" t="s">
        <v>1</v>
      </c>
      <c r="D1841">
        <v>101.16419999999999</v>
      </c>
      <c r="E1841">
        <f t="shared" si="84"/>
        <v>1.4177999999999997</v>
      </c>
      <c r="F1841" s="1" t="s">
        <v>2</v>
      </c>
      <c r="G1841">
        <v>98.578800000000001</v>
      </c>
      <c r="H1841" s="1" t="s">
        <v>3</v>
      </c>
      <c r="I1841">
        <v>101.4144</v>
      </c>
      <c r="J1841">
        <f t="shared" si="85"/>
        <v>2.8355999999999995</v>
      </c>
      <c r="K1841" s="1" t="s">
        <v>4</v>
      </c>
      <c r="L1841">
        <v>0</v>
      </c>
      <c r="M1841" s="1" t="s">
        <v>5</v>
      </c>
      <c r="N1841">
        <v>1.1499999999999999</v>
      </c>
      <c r="O1841" s="1" t="s">
        <v>6</v>
      </c>
      <c r="P1841">
        <v>67</v>
      </c>
      <c r="Q1841" s="1" t="s">
        <v>7</v>
      </c>
      <c r="R1841">
        <v>108</v>
      </c>
      <c r="S1841" s="1" t="s">
        <v>8</v>
      </c>
      <c r="T1841">
        <v>11</v>
      </c>
      <c r="U1841" s="1" t="s">
        <v>9</v>
      </c>
      <c r="V1841">
        <v>282</v>
      </c>
      <c r="W1841" s="1" t="s">
        <v>10</v>
      </c>
      <c r="X1841">
        <v>0</v>
      </c>
      <c r="Y1841" s="1" t="s">
        <v>11</v>
      </c>
      <c r="Z1841">
        <v>-312.5</v>
      </c>
      <c r="AA1841" s="1" t="s">
        <v>12</v>
      </c>
      <c r="AB1841">
        <v>0</v>
      </c>
      <c r="AC1841" s="1" t="s">
        <v>13</v>
      </c>
      <c r="AD1841">
        <v>17.899999999999999</v>
      </c>
      <c r="AE1841" s="1" t="s">
        <v>14</v>
      </c>
      <c r="AF1841">
        <v>-13.4</v>
      </c>
      <c r="AG1841" s="1" t="s">
        <v>15</v>
      </c>
      <c r="AH1841">
        <v>4.5</v>
      </c>
      <c r="AI1841" s="1" t="s">
        <v>16</v>
      </c>
      <c r="AJ1841">
        <v>-0.56000000000000205</v>
      </c>
      <c r="AK1841" s="1" t="s">
        <v>17</v>
      </c>
      <c r="AL1841">
        <v>1542194073663840</v>
      </c>
      <c r="AM1841">
        <f t="shared" si="86"/>
        <v>18.510619999999999</v>
      </c>
    </row>
    <row r="1842" spans="1:39" x14ac:dyDescent="0.3">
      <c r="A1842" s="1" t="s">
        <v>18</v>
      </c>
      <c r="B1842">
        <v>100.24679999999999</v>
      </c>
      <c r="C1842" s="1" t="s">
        <v>1</v>
      </c>
      <c r="D1842">
        <v>101.6229</v>
      </c>
      <c r="E1842">
        <f t="shared" si="84"/>
        <v>1.3761000000000081</v>
      </c>
      <c r="F1842" s="1" t="s">
        <v>2</v>
      </c>
      <c r="G1842">
        <v>98.578800000000001</v>
      </c>
      <c r="H1842" s="1" t="s">
        <v>3</v>
      </c>
      <c r="I1842">
        <v>101.4144</v>
      </c>
      <c r="J1842">
        <f t="shared" si="85"/>
        <v>2.8355999999999995</v>
      </c>
      <c r="K1842" s="1" t="s">
        <v>4</v>
      </c>
      <c r="L1842">
        <v>0</v>
      </c>
      <c r="M1842" s="1" t="s">
        <v>5</v>
      </c>
      <c r="N1842">
        <v>1.1499999999999999</v>
      </c>
      <c r="O1842" s="1" t="s">
        <v>6</v>
      </c>
      <c r="P1842">
        <v>67</v>
      </c>
      <c r="Q1842" s="1" t="s">
        <v>7</v>
      </c>
      <c r="R1842">
        <v>108</v>
      </c>
      <c r="S1842" s="1" t="s">
        <v>8</v>
      </c>
      <c r="T1842">
        <v>11</v>
      </c>
      <c r="U1842" s="1" t="s">
        <v>9</v>
      </c>
      <c r="V1842">
        <v>282</v>
      </c>
      <c r="W1842" s="1" t="s">
        <v>10</v>
      </c>
      <c r="X1842">
        <v>0</v>
      </c>
      <c r="Y1842" s="1" t="s">
        <v>11</v>
      </c>
      <c r="Z1842">
        <v>-312.5</v>
      </c>
      <c r="AA1842" s="1" t="s">
        <v>12</v>
      </c>
      <c r="AB1842">
        <v>0</v>
      </c>
      <c r="AC1842" s="1" t="s">
        <v>13</v>
      </c>
      <c r="AD1842">
        <v>17.8000000000001</v>
      </c>
      <c r="AE1842" s="1" t="s">
        <v>14</v>
      </c>
      <c r="AF1842">
        <v>-13.4</v>
      </c>
      <c r="AG1842" s="1" t="s">
        <v>15</v>
      </c>
      <c r="AH1842">
        <v>4.4000000000000901</v>
      </c>
      <c r="AI1842" s="1" t="s">
        <v>16</v>
      </c>
      <c r="AJ1842">
        <v>-0.56000000000000205</v>
      </c>
      <c r="AK1842" s="1" t="s">
        <v>17</v>
      </c>
      <c r="AL1842">
        <v>1542194073672690</v>
      </c>
      <c r="AM1842">
        <f t="shared" si="86"/>
        <v>18.519469999999998</v>
      </c>
    </row>
    <row r="1843" spans="1:39" x14ac:dyDescent="0.3">
      <c r="A1843" s="1" t="s">
        <v>18</v>
      </c>
      <c r="B1843">
        <v>100.24679999999999</v>
      </c>
      <c r="C1843" s="1" t="s">
        <v>1</v>
      </c>
      <c r="D1843">
        <v>101.6229</v>
      </c>
      <c r="E1843">
        <f t="shared" si="84"/>
        <v>1.3761000000000081</v>
      </c>
      <c r="F1843" s="1" t="s">
        <v>2</v>
      </c>
      <c r="G1843">
        <v>97.869900000000001</v>
      </c>
      <c r="H1843" s="1" t="s">
        <v>3</v>
      </c>
      <c r="I1843">
        <v>101.4144</v>
      </c>
      <c r="J1843">
        <f t="shared" si="85"/>
        <v>3.5444999999999993</v>
      </c>
      <c r="K1843" s="1" t="s">
        <v>4</v>
      </c>
      <c r="L1843">
        <v>0</v>
      </c>
      <c r="M1843" s="1" t="s">
        <v>5</v>
      </c>
      <c r="N1843">
        <v>1.1499999999999999</v>
      </c>
      <c r="O1843" s="1" t="s">
        <v>6</v>
      </c>
      <c r="P1843">
        <v>67.5</v>
      </c>
      <c r="Q1843" s="1" t="s">
        <v>7</v>
      </c>
      <c r="R1843">
        <v>108</v>
      </c>
      <c r="S1843" s="1" t="s">
        <v>8</v>
      </c>
      <c r="T1843">
        <v>11</v>
      </c>
      <c r="U1843" s="1" t="s">
        <v>9</v>
      </c>
      <c r="V1843">
        <v>282</v>
      </c>
      <c r="W1843" s="1" t="s">
        <v>10</v>
      </c>
      <c r="X1843">
        <v>0</v>
      </c>
      <c r="Y1843" s="1" t="s">
        <v>11</v>
      </c>
      <c r="Z1843">
        <v>-312.5</v>
      </c>
      <c r="AA1843" s="1" t="s">
        <v>12</v>
      </c>
      <c r="AB1843">
        <v>0</v>
      </c>
      <c r="AC1843" s="1" t="s">
        <v>13</v>
      </c>
      <c r="AD1843">
        <v>17.599999999999898</v>
      </c>
      <c r="AE1843" s="1" t="s">
        <v>14</v>
      </c>
      <c r="AF1843">
        <v>-13.4</v>
      </c>
      <c r="AG1843" s="1" t="s">
        <v>15</v>
      </c>
      <c r="AH1843">
        <v>4.1999999999998101</v>
      </c>
      <c r="AI1843" s="1" t="s">
        <v>16</v>
      </c>
      <c r="AJ1843">
        <v>-0.56000000000000205</v>
      </c>
      <c r="AK1843" s="1" t="s">
        <v>17</v>
      </c>
      <c r="AL1843">
        <v>1542194073687310</v>
      </c>
      <c r="AM1843">
        <f t="shared" si="86"/>
        <v>18.534089999999999</v>
      </c>
    </row>
    <row r="1844" spans="1:39" x14ac:dyDescent="0.3">
      <c r="A1844" s="1" t="s">
        <v>18</v>
      </c>
      <c r="B1844">
        <v>100.7055</v>
      </c>
      <c r="C1844" s="1" t="s">
        <v>1</v>
      </c>
      <c r="D1844">
        <v>102.1233</v>
      </c>
      <c r="E1844">
        <f t="shared" si="84"/>
        <v>1.4177999999999997</v>
      </c>
      <c r="F1844" s="1" t="s">
        <v>2</v>
      </c>
      <c r="G1844">
        <v>97.869900000000001</v>
      </c>
      <c r="H1844" s="1" t="s">
        <v>3</v>
      </c>
      <c r="I1844">
        <v>101.4144</v>
      </c>
      <c r="J1844">
        <f t="shared" si="85"/>
        <v>3.5444999999999993</v>
      </c>
      <c r="K1844" s="1" t="s">
        <v>4</v>
      </c>
      <c r="L1844">
        <v>0</v>
      </c>
      <c r="M1844" s="1" t="s">
        <v>5</v>
      </c>
      <c r="N1844">
        <v>1.05</v>
      </c>
      <c r="O1844" s="1" t="s">
        <v>6</v>
      </c>
      <c r="P1844">
        <v>67.5</v>
      </c>
      <c r="Q1844" s="1" t="s">
        <v>7</v>
      </c>
      <c r="R1844">
        <v>20</v>
      </c>
      <c r="S1844" s="1" t="s">
        <v>8</v>
      </c>
      <c r="T1844">
        <v>11</v>
      </c>
      <c r="U1844" s="1" t="s">
        <v>9</v>
      </c>
      <c r="V1844">
        <v>282</v>
      </c>
      <c r="W1844" s="1" t="s">
        <v>10</v>
      </c>
      <c r="X1844">
        <v>0</v>
      </c>
      <c r="Y1844" s="1" t="s">
        <v>11</v>
      </c>
      <c r="Z1844">
        <v>-312.5</v>
      </c>
      <c r="AA1844" s="1" t="s">
        <v>12</v>
      </c>
      <c r="AB1844">
        <v>0</v>
      </c>
      <c r="AC1844" s="1" t="s">
        <v>13</v>
      </c>
      <c r="AD1844">
        <v>17.399999999999999</v>
      </c>
      <c r="AE1844" s="1" t="s">
        <v>14</v>
      </c>
      <c r="AF1844">
        <v>-13.4</v>
      </c>
      <c r="AG1844" s="1" t="s">
        <v>15</v>
      </c>
      <c r="AH1844">
        <v>4</v>
      </c>
      <c r="AI1844" s="1" t="s">
        <v>16</v>
      </c>
      <c r="AJ1844">
        <v>-0.56800000000001205</v>
      </c>
      <c r="AK1844" s="1" t="s">
        <v>17</v>
      </c>
      <c r="AL1844">
        <v>1542194073695350</v>
      </c>
      <c r="AM1844">
        <f t="shared" si="86"/>
        <v>18.54213</v>
      </c>
    </row>
    <row r="1845" spans="1:39" x14ac:dyDescent="0.3">
      <c r="A1845" s="1" t="s">
        <v>18</v>
      </c>
      <c r="B1845">
        <v>100.7055</v>
      </c>
      <c r="C1845" s="1" t="s">
        <v>1</v>
      </c>
      <c r="D1845">
        <v>102.1233</v>
      </c>
      <c r="E1845">
        <f t="shared" si="84"/>
        <v>1.4177999999999997</v>
      </c>
      <c r="F1845" s="1" t="s">
        <v>2</v>
      </c>
      <c r="G1845">
        <v>99.0792</v>
      </c>
      <c r="H1845" s="1" t="s">
        <v>3</v>
      </c>
      <c r="I1845">
        <v>101.87309999999999</v>
      </c>
      <c r="J1845">
        <f t="shared" si="85"/>
        <v>2.7938999999999936</v>
      </c>
      <c r="K1845" s="1" t="s">
        <v>4</v>
      </c>
      <c r="L1845">
        <v>0</v>
      </c>
      <c r="M1845" s="1" t="s">
        <v>5</v>
      </c>
      <c r="N1845">
        <v>1.05</v>
      </c>
      <c r="O1845" s="1" t="s">
        <v>6</v>
      </c>
      <c r="P1845">
        <v>67.5</v>
      </c>
      <c r="Q1845" s="1" t="s">
        <v>7</v>
      </c>
      <c r="R1845">
        <v>20</v>
      </c>
      <c r="S1845" s="1" t="s">
        <v>8</v>
      </c>
      <c r="T1845">
        <v>11</v>
      </c>
      <c r="U1845" s="1" t="s">
        <v>9</v>
      </c>
      <c r="V1845">
        <v>282</v>
      </c>
      <c r="W1845" s="1" t="s">
        <v>10</v>
      </c>
      <c r="X1845">
        <v>0</v>
      </c>
      <c r="Y1845" s="1" t="s">
        <v>11</v>
      </c>
      <c r="Z1845">
        <v>-312.5</v>
      </c>
      <c r="AA1845" s="1" t="s">
        <v>12</v>
      </c>
      <c r="AB1845">
        <v>0</v>
      </c>
      <c r="AC1845" s="1" t="s">
        <v>13</v>
      </c>
      <c r="AD1845">
        <v>17.3000000000001</v>
      </c>
      <c r="AE1845" s="1" t="s">
        <v>14</v>
      </c>
      <c r="AF1845">
        <v>-13.4</v>
      </c>
      <c r="AG1845" s="1" t="s">
        <v>15</v>
      </c>
      <c r="AH1845">
        <v>3.9000000000000901</v>
      </c>
      <c r="AI1845" s="1" t="s">
        <v>16</v>
      </c>
      <c r="AJ1845">
        <v>-0.56800000000001205</v>
      </c>
      <c r="AK1845" s="1" t="s">
        <v>17</v>
      </c>
      <c r="AL1845">
        <v>1542194073703380</v>
      </c>
      <c r="AM1845">
        <f t="shared" si="86"/>
        <v>18.550160000000002</v>
      </c>
    </row>
    <row r="1846" spans="1:39" x14ac:dyDescent="0.3">
      <c r="A1846" s="1" t="s">
        <v>18</v>
      </c>
      <c r="B1846">
        <v>100.7055</v>
      </c>
      <c r="C1846" s="1" t="s">
        <v>1</v>
      </c>
      <c r="D1846">
        <v>102.3318</v>
      </c>
      <c r="E1846">
        <f t="shared" si="84"/>
        <v>1.6263000000000005</v>
      </c>
      <c r="F1846" s="1" t="s">
        <v>2</v>
      </c>
      <c r="G1846">
        <v>99.0792</v>
      </c>
      <c r="H1846" s="1" t="s">
        <v>3</v>
      </c>
      <c r="I1846">
        <v>101.87309999999999</v>
      </c>
      <c r="J1846">
        <f t="shared" si="85"/>
        <v>2.7938999999999936</v>
      </c>
      <c r="K1846" s="1" t="s">
        <v>4</v>
      </c>
      <c r="L1846">
        <v>0</v>
      </c>
      <c r="M1846" s="1" t="s">
        <v>5</v>
      </c>
      <c r="N1846">
        <v>0.9</v>
      </c>
      <c r="O1846" s="1" t="s">
        <v>6</v>
      </c>
      <c r="P1846">
        <v>68</v>
      </c>
      <c r="Q1846" s="1" t="s">
        <v>7</v>
      </c>
      <c r="R1846">
        <v>20</v>
      </c>
      <c r="S1846" s="1" t="s">
        <v>8</v>
      </c>
      <c r="T1846">
        <v>11</v>
      </c>
      <c r="U1846" s="1" t="s">
        <v>9</v>
      </c>
      <c r="V1846">
        <v>282</v>
      </c>
      <c r="W1846" s="1" t="s">
        <v>10</v>
      </c>
      <c r="X1846">
        <v>0</v>
      </c>
      <c r="Y1846" s="1" t="s">
        <v>11</v>
      </c>
      <c r="Z1846">
        <v>-312.5</v>
      </c>
      <c r="AA1846" s="1" t="s">
        <v>12</v>
      </c>
      <c r="AB1846">
        <v>0</v>
      </c>
      <c r="AC1846" s="1" t="s">
        <v>13</v>
      </c>
      <c r="AD1846">
        <v>17.200000000000198</v>
      </c>
      <c r="AE1846" s="1" t="s">
        <v>14</v>
      </c>
      <c r="AF1846">
        <v>-13.4</v>
      </c>
      <c r="AG1846" s="1" t="s">
        <v>15</v>
      </c>
      <c r="AH1846">
        <v>3.8000000000001801</v>
      </c>
      <c r="AI1846" s="1" t="s">
        <v>16</v>
      </c>
      <c r="AJ1846">
        <v>-0.57599999999999296</v>
      </c>
      <c r="AK1846" s="1" t="s">
        <v>17</v>
      </c>
      <c r="AL1846">
        <v>1542194073712840</v>
      </c>
      <c r="AM1846">
        <f t="shared" si="86"/>
        <v>18.559619999999999</v>
      </c>
    </row>
    <row r="1847" spans="1:39" x14ac:dyDescent="0.3">
      <c r="A1847" s="1" t="s">
        <v>18</v>
      </c>
      <c r="B1847">
        <v>100.7055</v>
      </c>
      <c r="C1847" s="1" t="s">
        <v>1</v>
      </c>
      <c r="D1847">
        <v>102.3318</v>
      </c>
      <c r="E1847">
        <f t="shared" si="84"/>
        <v>1.6263000000000005</v>
      </c>
      <c r="F1847" s="1" t="s">
        <v>2</v>
      </c>
      <c r="G1847">
        <v>99.996600000000001</v>
      </c>
      <c r="H1847" s="1" t="s">
        <v>3</v>
      </c>
      <c r="I1847">
        <v>101.6229</v>
      </c>
      <c r="J1847">
        <f t="shared" si="85"/>
        <v>1.6263000000000005</v>
      </c>
      <c r="K1847" s="1" t="s">
        <v>4</v>
      </c>
      <c r="L1847">
        <v>0</v>
      </c>
      <c r="M1847" s="1" t="s">
        <v>5</v>
      </c>
      <c r="N1847">
        <v>0.9</v>
      </c>
      <c r="O1847" s="1" t="s">
        <v>6</v>
      </c>
      <c r="P1847">
        <v>68</v>
      </c>
      <c r="Q1847" s="1" t="s">
        <v>7</v>
      </c>
      <c r="R1847">
        <v>20</v>
      </c>
      <c r="S1847" s="1" t="s">
        <v>8</v>
      </c>
      <c r="T1847">
        <v>11</v>
      </c>
      <c r="U1847" s="1" t="s">
        <v>9</v>
      </c>
      <c r="V1847">
        <v>282</v>
      </c>
      <c r="W1847" s="1" t="s">
        <v>10</v>
      </c>
      <c r="X1847">
        <v>0</v>
      </c>
      <c r="Y1847" s="1" t="s">
        <v>11</v>
      </c>
      <c r="Z1847">
        <v>-312.5</v>
      </c>
      <c r="AA1847" s="1" t="s">
        <v>12</v>
      </c>
      <c r="AB1847">
        <v>0</v>
      </c>
      <c r="AC1847" s="1" t="s">
        <v>13</v>
      </c>
      <c r="AD1847">
        <v>17</v>
      </c>
      <c r="AE1847" s="1" t="s">
        <v>14</v>
      </c>
      <c r="AF1847">
        <v>-13.4</v>
      </c>
      <c r="AG1847" s="1" t="s">
        <v>15</v>
      </c>
      <c r="AH1847">
        <v>3.5999999999999002</v>
      </c>
      <c r="AI1847" s="1" t="s">
        <v>16</v>
      </c>
      <c r="AJ1847">
        <v>-0.57599999999999296</v>
      </c>
      <c r="AK1847" s="1" t="s">
        <v>17</v>
      </c>
      <c r="AL1847">
        <v>1542194073731580</v>
      </c>
      <c r="AM1847">
        <f t="shared" si="86"/>
        <v>18.57836</v>
      </c>
    </row>
    <row r="1848" spans="1:39" x14ac:dyDescent="0.3">
      <c r="A1848" s="1" t="s">
        <v>18</v>
      </c>
      <c r="B1848">
        <v>101.16419999999999</v>
      </c>
      <c r="C1848" s="1" t="s">
        <v>1</v>
      </c>
      <c r="D1848">
        <v>102.8322</v>
      </c>
      <c r="E1848">
        <f t="shared" si="84"/>
        <v>1.6680000000000064</v>
      </c>
      <c r="F1848" s="1" t="s">
        <v>2</v>
      </c>
      <c r="G1848">
        <v>99.996600000000001</v>
      </c>
      <c r="H1848" s="1" t="s">
        <v>3</v>
      </c>
      <c r="I1848">
        <v>101.6229</v>
      </c>
      <c r="J1848">
        <f t="shared" si="85"/>
        <v>1.6263000000000005</v>
      </c>
      <c r="K1848" s="1" t="s">
        <v>4</v>
      </c>
      <c r="L1848">
        <v>0</v>
      </c>
      <c r="M1848" s="1" t="s">
        <v>5</v>
      </c>
      <c r="N1848">
        <v>0.85000000000000098</v>
      </c>
      <c r="O1848" s="1" t="s">
        <v>6</v>
      </c>
      <c r="P1848">
        <v>68</v>
      </c>
      <c r="Q1848" s="1" t="s">
        <v>7</v>
      </c>
      <c r="R1848">
        <v>20</v>
      </c>
      <c r="S1848" s="1" t="s">
        <v>8</v>
      </c>
      <c r="T1848">
        <v>11</v>
      </c>
      <c r="U1848" s="1" t="s">
        <v>9</v>
      </c>
      <c r="V1848">
        <v>282</v>
      </c>
      <c r="W1848" s="1" t="s">
        <v>10</v>
      </c>
      <c r="X1848">
        <v>0</v>
      </c>
      <c r="Y1848" s="1" t="s">
        <v>11</v>
      </c>
      <c r="Z1848">
        <v>-312.5</v>
      </c>
      <c r="AA1848" s="1" t="s">
        <v>12</v>
      </c>
      <c r="AB1848">
        <v>0</v>
      </c>
      <c r="AC1848" s="1" t="s">
        <v>13</v>
      </c>
      <c r="AD1848">
        <v>17</v>
      </c>
      <c r="AE1848" s="1" t="s">
        <v>14</v>
      </c>
      <c r="AF1848">
        <v>-13.4</v>
      </c>
      <c r="AG1848" s="1" t="s">
        <v>15</v>
      </c>
      <c r="AH1848">
        <v>3.5999999999999002</v>
      </c>
      <c r="AI1848" s="1" t="s">
        <v>16</v>
      </c>
      <c r="AJ1848">
        <v>-0.58400000000000296</v>
      </c>
      <c r="AK1848" s="1" t="s">
        <v>17</v>
      </c>
      <c r="AL1848">
        <v>1542194073733400</v>
      </c>
      <c r="AM1848">
        <f t="shared" si="86"/>
        <v>18.580179999999999</v>
      </c>
    </row>
    <row r="1849" spans="1:39" x14ac:dyDescent="0.3">
      <c r="A1849" s="1" t="s">
        <v>18</v>
      </c>
      <c r="B1849">
        <v>101.16419999999999</v>
      </c>
      <c r="C1849" s="1" t="s">
        <v>1</v>
      </c>
      <c r="D1849">
        <v>102.8322</v>
      </c>
      <c r="E1849">
        <f t="shared" si="84"/>
        <v>1.6680000000000064</v>
      </c>
      <c r="F1849" s="1" t="s">
        <v>2</v>
      </c>
      <c r="G1849">
        <v>100.95569999999999</v>
      </c>
      <c r="H1849" s="1" t="s">
        <v>3</v>
      </c>
      <c r="I1849">
        <v>102.58199999999999</v>
      </c>
      <c r="J1849">
        <f t="shared" si="85"/>
        <v>1.6263000000000005</v>
      </c>
      <c r="K1849" s="1" t="s">
        <v>4</v>
      </c>
      <c r="L1849">
        <v>0</v>
      </c>
      <c r="M1849" s="1" t="s">
        <v>5</v>
      </c>
      <c r="N1849">
        <v>0.85000000000000098</v>
      </c>
      <c r="O1849" s="1" t="s">
        <v>6</v>
      </c>
      <c r="P1849">
        <v>68</v>
      </c>
      <c r="Q1849" s="1" t="s">
        <v>7</v>
      </c>
      <c r="R1849">
        <v>20</v>
      </c>
      <c r="S1849" s="1" t="s">
        <v>8</v>
      </c>
      <c r="T1849">
        <v>11</v>
      </c>
      <c r="U1849" s="1" t="s">
        <v>9</v>
      </c>
      <c r="V1849">
        <v>282</v>
      </c>
      <c r="W1849" s="1" t="s">
        <v>10</v>
      </c>
      <c r="X1849">
        <v>0</v>
      </c>
      <c r="Y1849" s="1" t="s">
        <v>11</v>
      </c>
      <c r="Z1849">
        <v>-314.5</v>
      </c>
      <c r="AA1849" s="1" t="s">
        <v>12</v>
      </c>
      <c r="AB1849">
        <v>0</v>
      </c>
      <c r="AC1849" s="1" t="s">
        <v>13</v>
      </c>
      <c r="AD1849">
        <v>16.899999999999999</v>
      </c>
      <c r="AE1849" s="1" t="s">
        <v>14</v>
      </c>
      <c r="AF1849">
        <v>-13.4</v>
      </c>
      <c r="AG1849" s="1" t="s">
        <v>15</v>
      </c>
      <c r="AH1849">
        <v>3.5</v>
      </c>
      <c r="AI1849" s="1" t="s">
        <v>16</v>
      </c>
      <c r="AJ1849">
        <v>-0.58400000000000296</v>
      </c>
      <c r="AK1849" s="1" t="s">
        <v>17</v>
      </c>
      <c r="AL1849">
        <v>1542194073743650</v>
      </c>
      <c r="AM1849">
        <f t="shared" si="86"/>
        <v>18.590430000000001</v>
      </c>
    </row>
    <row r="1850" spans="1:39" x14ac:dyDescent="0.3">
      <c r="A1850" s="1" t="s">
        <v>18</v>
      </c>
      <c r="B1850">
        <v>102.1233</v>
      </c>
      <c r="C1850" s="1" t="s">
        <v>1</v>
      </c>
      <c r="D1850">
        <v>103.0407</v>
      </c>
      <c r="E1850">
        <f t="shared" si="84"/>
        <v>0.91740000000000066</v>
      </c>
      <c r="F1850" s="1" t="s">
        <v>2</v>
      </c>
      <c r="G1850">
        <v>100.95569999999999</v>
      </c>
      <c r="H1850" s="1" t="s">
        <v>3</v>
      </c>
      <c r="I1850">
        <v>102.58199999999999</v>
      </c>
      <c r="J1850">
        <f t="shared" si="85"/>
        <v>1.6263000000000005</v>
      </c>
      <c r="K1850" s="1" t="s">
        <v>4</v>
      </c>
      <c r="L1850">
        <v>0</v>
      </c>
      <c r="M1850" s="1" t="s">
        <v>5</v>
      </c>
      <c r="N1850">
        <v>1</v>
      </c>
      <c r="O1850" s="1" t="s">
        <v>6</v>
      </c>
      <c r="P1850">
        <v>68.5</v>
      </c>
      <c r="Q1850" s="1" t="s">
        <v>7</v>
      </c>
      <c r="R1850">
        <v>20</v>
      </c>
      <c r="S1850" s="1" t="s">
        <v>8</v>
      </c>
      <c r="T1850">
        <v>11</v>
      </c>
      <c r="U1850" s="1" t="s">
        <v>9</v>
      </c>
      <c r="V1850">
        <v>282</v>
      </c>
      <c r="W1850" s="1" t="s">
        <v>10</v>
      </c>
      <c r="X1850">
        <v>0</v>
      </c>
      <c r="Y1850" s="1" t="s">
        <v>11</v>
      </c>
      <c r="Z1850">
        <v>-314.5</v>
      </c>
      <c r="AA1850" s="1" t="s">
        <v>12</v>
      </c>
      <c r="AB1850">
        <v>0</v>
      </c>
      <c r="AC1850" s="1" t="s">
        <v>13</v>
      </c>
      <c r="AD1850">
        <v>16.899999999999999</v>
      </c>
      <c r="AE1850" s="1" t="s">
        <v>14</v>
      </c>
      <c r="AF1850">
        <v>-13.4</v>
      </c>
      <c r="AG1850" s="1" t="s">
        <v>15</v>
      </c>
      <c r="AH1850">
        <v>3.5</v>
      </c>
      <c r="AI1850" s="1" t="s">
        <v>16</v>
      </c>
      <c r="AJ1850">
        <v>-0.59200000000001296</v>
      </c>
      <c r="AK1850" s="1" t="s">
        <v>17</v>
      </c>
      <c r="AL1850">
        <v>1542194073755740</v>
      </c>
      <c r="AM1850">
        <f t="shared" si="86"/>
        <v>18.602519999999998</v>
      </c>
    </row>
    <row r="1851" spans="1:39" x14ac:dyDescent="0.3">
      <c r="A1851" s="1" t="s">
        <v>18</v>
      </c>
      <c r="B1851">
        <v>102.1233</v>
      </c>
      <c r="C1851" s="1" t="s">
        <v>1</v>
      </c>
      <c r="D1851">
        <v>103.0407</v>
      </c>
      <c r="E1851">
        <f t="shared" si="84"/>
        <v>0.91740000000000066</v>
      </c>
      <c r="F1851" s="1" t="s">
        <v>2</v>
      </c>
      <c r="G1851">
        <v>101.6229</v>
      </c>
      <c r="H1851" s="1" t="s">
        <v>3</v>
      </c>
      <c r="I1851">
        <v>102.8322</v>
      </c>
      <c r="J1851">
        <f t="shared" si="85"/>
        <v>1.2092999999999989</v>
      </c>
      <c r="K1851" s="1" t="s">
        <v>4</v>
      </c>
      <c r="L1851">
        <v>0</v>
      </c>
      <c r="M1851" s="1" t="s">
        <v>5</v>
      </c>
      <c r="N1851">
        <v>1</v>
      </c>
      <c r="O1851" s="1" t="s">
        <v>6</v>
      </c>
      <c r="P1851">
        <v>68.5</v>
      </c>
      <c r="Q1851" s="1" t="s">
        <v>7</v>
      </c>
      <c r="R1851">
        <v>20</v>
      </c>
      <c r="S1851" s="1" t="s">
        <v>8</v>
      </c>
      <c r="T1851">
        <v>11</v>
      </c>
      <c r="U1851" s="1" t="s">
        <v>9</v>
      </c>
      <c r="V1851">
        <v>282</v>
      </c>
      <c r="W1851" s="1" t="s">
        <v>10</v>
      </c>
      <c r="X1851">
        <v>0</v>
      </c>
      <c r="Y1851" s="1" t="s">
        <v>11</v>
      </c>
      <c r="Z1851">
        <v>-314.5</v>
      </c>
      <c r="AA1851" s="1" t="s">
        <v>12</v>
      </c>
      <c r="AB1851">
        <v>0</v>
      </c>
      <c r="AC1851" s="1" t="s">
        <v>13</v>
      </c>
      <c r="AD1851">
        <v>16.8000000000001</v>
      </c>
      <c r="AE1851" s="1" t="s">
        <v>14</v>
      </c>
      <c r="AF1851">
        <v>-13.4</v>
      </c>
      <c r="AG1851" s="1" t="s">
        <v>15</v>
      </c>
      <c r="AH1851">
        <v>3.4000000000000901</v>
      </c>
      <c r="AI1851" s="1" t="s">
        <v>16</v>
      </c>
      <c r="AJ1851">
        <v>-0.59200000000001296</v>
      </c>
      <c r="AK1851" s="1" t="s">
        <v>17</v>
      </c>
      <c r="AL1851">
        <v>1542194073763340</v>
      </c>
      <c r="AM1851">
        <f t="shared" si="86"/>
        <v>18.610119999999998</v>
      </c>
    </row>
    <row r="1852" spans="1:39" x14ac:dyDescent="0.3">
      <c r="A1852" s="1" t="s">
        <v>18</v>
      </c>
      <c r="B1852">
        <v>102.1233</v>
      </c>
      <c r="C1852" s="1" t="s">
        <v>1</v>
      </c>
      <c r="D1852">
        <v>103.49939999999999</v>
      </c>
      <c r="E1852">
        <f t="shared" si="84"/>
        <v>1.3760999999999939</v>
      </c>
      <c r="F1852" s="1" t="s">
        <v>2</v>
      </c>
      <c r="G1852">
        <v>101.6229</v>
      </c>
      <c r="H1852" s="1" t="s">
        <v>3</v>
      </c>
      <c r="I1852">
        <v>102.8322</v>
      </c>
      <c r="J1852">
        <f t="shared" si="85"/>
        <v>1.2092999999999989</v>
      </c>
      <c r="K1852" s="1" t="s">
        <v>4</v>
      </c>
      <c r="L1852">
        <v>0</v>
      </c>
      <c r="M1852" s="1" t="s">
        <v>5</v>
      </c>
      <c r="N1852">
        <v>1.05</v>
      </c>
      <c r="O1852" s="1" t="s">
        <v>6</v>
      </c>
      <c r="P1852">
        <v>68.5</v>
      </c>
      <c r="Q1852" s="1" t="s">
        <v>7</v>
      </c>
      <c r="R1852">
        <v>20</v>
      </c>
      <c r="S1852" s="1" t="s">
        <v>8</v>
      </c>
      <c r="T1852">
        <v>11</v>
      </c>
      <c r="U1852" s="1" t="s">
        <v>9</v>
      </c>
      <c r="V1852">
        <v>282</v>
      </c>
      <c r="W1852" s="1" t="s">
        <v>10</v>
      </c>
      <c r="X1852">
        <v>0</v>
      </c>
      <c r="Y1852" s="1" t="s">
        <v>11</v>
      </c>
      <c r="Z1852">
        <v>-314.5</v>
      </c>
      <c r="AA1852" s="1" t="s">
        <v>12</v>
      </c>
      <c r="AB1852">
        <v>0</v>
      </c>
      <c r="AC1852" s="1" t="s">
        <v>13</v>
      </c>
      <c r="AD1852">
        <v>16.8000000000001</v>
      </c>
      <c r="AE1852" s="1" t="s">
        <v>14</v>
      </c>
      <c r="AF1852">
        <v>-13.4</v>
      </c>
      <c r="AG1852" s="1" t="s">
        <v>15</v>
      </c>
      <c r="AH1852">
        <v>3.4000000000000901</v>
      </c>
      <c r="AI1852" s="1" t="s">
        <v>16</v>
      </c>
      <c r="AJ1852">
        <v>-0.59600000000000297</v>
      </c>
      <c r="AK1852" s="1" t="s">
        <v>17</v>
      </c>
      <c r="AL1852">
        <v>1542194073772840</v>
      </c>
      <c r="AM1852">
        <f t="shared" si="86"/>
        <v>18.619620000000001</v>
      </c>
    </row>
    <row r="1853" spans="1:39" x14ac:dyDescent="0.3">
      <c r="A1853" s="1" t="s">
        <v>18</v>
      </c>
      <c r="B1853">
        <v>102.1233</v>
      </c>
      <c r="C1853" s="1" t="s">
        <v>1</v>
      </c>
      <c r="D1853">
        <v>103.49939999999999</v>
      </c>
      <c r="E1853">
        <f t="shared" si="84"/>
        <v>1.3760999999999939</v>
      </c>
      <c r="F1853" s="1" t="s">
        <v>2</v>
      </c>
      <c r="G1853">
        <v>102.58199999999999</v>
      </c>
      <c r="H1853" s="1" t="s">
        <v>3</v>
      </c>
      <c r="I1853">
        <v>103.49939999999999</v>
      </c>
      <c r="J1853">
        <f t="shared" si="85"/>
        <v>0.91740000000000066</v>
      </c>
      <c r="K1853" s="1" t="s">
        <v>4</v>
      </c>
      <c r="L1853">
        <v>0</v>
      </c>
      <c r="M1853" s="1" t="s">
        <v>5</v>
      </c>
      <c r="N1853">
        <v>1.05</v>
      </c>
      <c r="O1853" s="1" t="s">
        <v>6</v>
      </c>
      <c r="P1853">
        <v>68.5</v>
      </c>
      <c r="Q1853" s="1" t="s">
        <v>7</v>
      </c>
      <c r="R1853">
        <v>20</v>
      </c>
      <c r="S1853" s="1" t="s">
        <v>8</v>
      </c>
      <c r="T1853">
        <v>11</v>
      </c>
      <c r="U1853" s="1" t="s">
        <v>9</v>
      </c>
      <c r="V1853">
        <v>282</v>
      </c>
      <c r="W1853" s="1" t="s">
        <v>10</v>
      </c>
      <c r="X1853">
        <v>0</v>
      </c>
      <c r="Y1853" s="1" t="s">
        <v>11</v>
      </c>
      <c r="Z1853">
        <v>-314.5</v>
      </c>
      <c r="AA1853" s="1" t="s">
        <v>12</v>
      </c>
      <c r="AB1853">
        <v>0</v>
      </c>
      <c r="AC1853" s="1" t="s">
        <v>13</v>
      </c>
      <c r="AD1853">
        <v>16.8000000000001</v>
      </c>
      <c r="AE1853" s="1" t="s">
        <v>14</v>
      </c>
      <c r="AF1853">
        <v>-13.4</v>
      </c>
      <c r="AG1853" s="1" t="s">
        <v>15</v>
      </c>
      <c r="AH1853">
        <v>3.4000000000000901</v>
      </c>
      <c r="AI1853" s="1" t="s">
        <v>16</v>
      </c>
      <c r="AJ1853">
        <v>-0.59600000000000297</v>
      </c>
      <c r="AK1853" s="1" t="s">
        <v>17</v>
      </c>
      <c r="AL1853">
        <v>1542194073783020</v>
      </c>
      <c r="AM1853">
        <f t="shared" si="86"/>
        <v>18.629799999999999</v>
      </c>
    </row>
    <row r="1854" spans="1:39" x14ac:dyDescent="0.3">
      <c r="A1854" s="1" t="s">
        <v>18</v>
      </c>
      <c r="B1854">
        <v>102.3318</v>
      </c>
      <c r="C1854" s="1" t="s">
        <v>1</v>
      </c>
      <c r="D1854">
        <v>103.99979999999999</v>
      </c>
      <c r="E1854">
        <f t="shared" si="84"/>
        <v>1.6679999999999922</v>
      </c>
      <c r="F1854" s="1" t="s">
        <v>2</v>
      </c>
      <c r="G1854">
        <v>102.58199999999999</v>
      </c>
      <c r="H1854" s="1" t="s">
        <v>3</v>
      </c>
      <c r="I1854">
        <v>103.49939999999999</v>
      </c>
      <c r="J1854">
        <f t="shared" si="85"/>
        <v>0.91740000000000066</v>
      </c>
      <c r="K1854" s="1" t="s">
        <v>4</v>
      </c>
      <c r="L1854">
        <v>0</v>
      </c>
      <c r="M1854" s="1" t="s">
        <v>5</v>
      </c>
      <c r="N1854">
        <v>1.05</v>
      </c>
      <c r="O1854" s="1" t="s">
        <v>6</v>
      </c>
      <c r="P1854">
        <v>68.5</v>
      </c>
      <c r="Q1854" s="1" t="s">
        <v>7</v>
      </c>
      <c r="R1854">
        <v>52</v>
      </c>
      <c r="S1854" s="1" t="s">
        <v>8</v>
      </c>
      <c r="T1854">
        <v>11</v>
      </c>
      <c r="U1854" s="1" t="s">
        <v>9</v>
      </c>
      <c r="V1854">
        <v>282</v>
      </c>
      <c r="W1854" s="1" t="s">
        <v>10</v>
      </c>
      <c r="X1854">
        <v>0</v>
      </c>
      <c r="Y1854" s="1" t="s">
        <v>11</v>
      </c>
      <c r="Z1854">
        <v>-314.5</v>
      </c>
      <c r="AA1854" s="1" t="s">
        <v>12</v>
      </c>
      <c r="AB1854">
        <v>0</v>
      </c>
      <c r="AC1854" s="1" t="s">
        <v>13</v>
      </c>
      <c r="AD1854">
        <v>16.899999999999999</v>
      </c>
      <c r="AE1854" s="1" t="s">
        <v>14</v>
      </c>
      <c r="AF1854">
        <v>-13.4</v>
      </c>
      <c r="AG1854" s="1" t="s">
        <v>15</v>
      </c>
      <c r="AH1854">
        <v>3.5</v>
      </c>
      <c r="AI1854" s="1" t="s">
        <v>16</v>
      </c>
      <c r="AJ1854">
        <v>-0.59200000000001296</v>
      </c>
      <c r="AK1854" s="1" t="s">
        <v>17</v>
      </c>
      <c r="AL1854">
        <v>1542194073792480</v>
      </c>
      <c r="AM1854">
        <f t="shared" si="86"/>
        <v>18.63926</v>
      </c>
    </row>
    <row r="1855" spans="1:39" x14ac:dyDescent="0.3">
      <c r="A1855" s="1" t="s">
        <v>18</v>
      </c>
      <c r="B1855">
        <v>102.3318</v>
      </c>
      <c r="C1855" s="1" t="s">
        <v>1</v>
      </c>
      <c r="D1855">
        <v>103.99979999999999</v>
      </c>
      <c r="E1855">
        <f t="shared" si="84"/>
        <v>1.6679999999999922</v>
      </c>
      <c r="F1855" s="1" t="s">
        <v>2</v>
      </c>
      <c r="G1855">
        <v>102.8322</v>
      </c>
      <c r="H1855" s="1" t="s">
        <v>3</v>
      </c>
      <c r="I1855">
        <v>103.99979999999999</v>
      </c>
      <c r="J1855">
        <f t="shared" si="85"/>
        <v>1.1675999999999931</v>
      </c>
      <c r="K1855" s="1" t="s">
        <v>4</v>
      </c>
      <c r="L1855">
        <v>0</v>
      </c>
      <c r="M1855" s="1" t="s">
        <v>5</v>
      </c>
      <c r="N1855">
        <v>1.05</v>
      </c>
      <c r="O1855" s="1" t="s">
        <v>6</v>
      </c>
      <c r="P1855">
        <v>68.5</v>
      </c>
      <c r="Q1855" s="1" t="s">
        <v>7</v>
      </c>
      <c r="R1855">
        <v>52</v>
      </c>
      <c r="S1855" s="1" t="s">
        <v>8</v>
      </c>
      <c r="T1855">
        <v>11</v>
      </c>
      <c r="U1855" s="1" t="s">
        <v>9</v>
      </c>
      <c r="V1855">
        <v>282</v>
      </c>
      <c r="W1855" s="1" t="s">
        <v>10</v>
      </c>
      <c r="X1855">
        <v>0</v>
      </c>
      <c r="Y1855" s="1" t="s">
        <v>11</v>
      </c>
      <c r="Z1855">
        <v>-314.5</v>
      </c>
      <c r="AA1855" s="1" t="s">
        <v>12</v>
      </c>
      <c r="AB1855">
        <v>0</v>
      </c>
      <c r="AC1855" s="1" t="s">
        <v>13</v>
      </c>
      <c r="AD1855">
        <v>16.8000000000001</v>
      </c>
      <c r="AE1855" s="1" t="s">
        <v>14</v>
      </c>
      <c r="AF1855">
        <v>-13.4</v>
      </c>
      <c r="AG1855" s="1" t="s">
        <v>15</v>
      </c>
      <c r="AH1855">
        <v>3.4000000000000901</v>
      </c>
      <c r="AI1855" s="1" t="s">
        <v>16</v>
      </c>
      <c r="AJ1855">
        <v>-0.59200000000001296</v>
      </c>
      <c r="AK1855" s="1" t="s">
        <v>17</v>
      </c>
      <c r="AL1855">
        <v>1542194073804160</v>
      </c>
      <c r="AM1855">
        <f t="shared" si="86"/>
        <v>18.650939999999999</v>
      </c>
    </row>
    <row r="1856" spans="1:39" x14ac:dyDescent="0.3">
      <c r="A1856" s="1" t="s">
        <v>18</v>
      </c>
      <c r="B1856">
        <v>103.0407</v>
      </c>
      <c r="C1856" s="1" t="s">
        <v>1</v>
      </c>
      <c r="D1856">
        <v>103.99979999999999</v>
      </c>
      <c r="E1856">
        <f t="shared" si="84"/>
        <v>0.95909999999999229</v>
      </c>
      <c r="F1856" s="1" t="s">
        <v>2</v>
      </c>
      <c r="G1856">
        <v>102.8322</v>
      </c>
      <c r="H1856" s="1" t="s">
        <v>3</v>
      </c>
      <c r="I1856">
        <v>103.99979999999999</v>
      </c>
      <c r="J1856">
        <f t="shared" si="85"/>
        <v>1.1675999999999931</v>
      </c>
      <c r="K1856" s="1" t="s">
        <v>4</v>
      </c>
      <c r="L1856">
        <v>0</v>
      </c>
      <c r="M1856" s="1" t="s">
        <v>5</v>
      </c>
      <c r="N1856">
        <v>1.05</v>
      </c>
      <c r="O1856" s="1" t="s">
        <v>6</v>
      </c>
      <c r="P1856">
        <v>68.5</v>
      </c>
      <c r="Q1856" s="1" t="s">
        <v>7</v>
      </c>
      <c r="R1856">
        <v>52</v>
      </c>
      <c r="S1856" s="1" t="s">
        <v>8</v>
      </c>
      <c r="T1856">
        <v>11</v>
      </c>
      <c r="U1856" s="1" t="s">
        <v>9</v>
      </c>
      <c r="V1856">
        <v>282</v>
      </c>
      <c r="W1856" s="1" t="s">
        <v>10</v>
      </c>
      <c r="X1856">
        <v>0</v>
      </c>
      <c r="Y1856" s="1" t="s">
        <v>11</v>
      </c>
      <c r="Z1856">
        <v>-314.5</v>
      </c>
      <c r="AA1856" s="1" t="s">
        <v>12</v>
      </c>
      <c r="AB1856">
        <v>0</v>
      </c>
      <c r="AC1856" s="1" t="s">
        <v>13</v>
      </c>
      <c r="AD1856">
        <v>16.8000000000001</v>
      </c>
      <c r="AE1856" s="1" t="s">
        <v>14</v>
      </c>
      <c r="AF1856">
        <v>-13.4</v>
      </c>
      <c r="AG1856" s="1" t="s">
        <v>15</v>
      </c>
      <c r="AH1856">
        <v>3.4000000000000901</v>
      </c>
      <c r="AI1856" s="1" t="s">
        <v>16</v>
      </c>
      <c r="AJ1856">
        <v>-0.58799999999999297</v>
      </c>
      <c r="AK1856" s="1" t="s">
        <v>17</v>
      </c>
      <c r="AL1856">
        <v>1542194073812890</v>
      </c>
      <c r="AM1856">
        <f t="shared" si="86"/>
        <v>18.659669999999998</v>
      </c>
    </row>
    <row r="1857" spans="1:39" x14ac:dyDescent="0.3">
      <c r="A1857" s="1" t="s">
        <v>18</v>
      </c>
      <c r="B1857">
        <v>103.0407</v>
      </c>
      <c r="C1857" s="1" t="s">
        <v>1</v>
      </c>
      <c r="D1857">
        <v>103.99979999999999</v>
      </c>
      <c r="E1857">
        <f t="shared" si="84"/>
        <v>0.95909999999999229</v>
      </c>
      <c r="F1857" s="1" t="s">
        <v>2</v>
      </c>
      <c r="G1857">
        <v>103.49939999999999</v>
      </c>
      <c r="H1857" s="1" t="s">
        <v>3</v>
      </c>
      <c r="I1857">
        <v>104.70869999999999</v>
      </c>
      <c r="J1857">
        <f t="shared" si="85"/>
        <v>1.2092999999999989</v>
      </c>
      <c r="K1857" s="1" t="s">
        <v>4</v>
      </c>
      <c r="L1857">
        <v>0</v>
      </c>
      <c r="M1857" s="1" t="s">
        <v>5</v>
      </c>
      <c r="N1857">
        <v>1.05</v>
      </c>
      <c r="O1857" s="1" t="s">
        <v>6</v>
      </c>
      <c r="P1857">
        <v>69</v>
      </c>
      <c r="Q1857" s="1" t="s">
        <v>7</v>
      </c>
      <c r="R1857">
        <v>52</v>
      </c>
      <c r="S1857" s="1" t="s">
        <v>8</v>
      </c>
      <c r="T1857">
        <v>11</v>
      </c>
      <c r="U1857" s="1" t="s">
        <v>9</v>
      </c>
      <c r="V1857">
        <v>282</v>
      </c>
      <c r="W1857" s="1" t="s">
        <v>10</v>
      </c>
      <c r="X1857">
        <v>0</v>
      </c>
      <c r="Y1857" s="1" t="s">
        <v>11</v>
      </c>
      <c r="Z1857">
        <v>-314.5</v>
      </c>
      <c r="AA1857" s="1" t="s">
        <v>12</v>
      </c>
      <c r="AB1857">
        <v>0</v>
      </c>
      <c r="AC1857" s="1" t="s">
        <v>13</v>
      </c>
      <c r="AD1857">
        <v>16.8000000000001</v>
      </c>
      <c r="AE1857" s="1" t="s">
        <v>14</v>
      </c>
      <c r="AF1857">
        <v>-13.4</v>
      </c>
      <c r="AG1857" s="1" t="s">
        <v>15</v>
      </c>
      <c r="AH1857">
        <v>3.4000000000000901</v>
      </c>
      <c r="AI1857" s="1" t="s">
        <v>16</v>
      </c>
      <c r="AJ1857">
        <v>-0.58799999999999297</v>
      </c>
      <c r="AK1857" s="1" t="s">
        <v>17</v>
      </c>
      <c r="AL1857">
        <v>1542194073826810</v>
      </c>
      <c r="AM1857">
        <f t="shared" si="86"/>
        <v>18.673590000000001</v>
      </c>
    </row>
    <row r="1858" spans="1:39" x14ac:dyDescent="0.3">
      <c r="A1858" s="1" t="s">
        <v>18</v>
      </c>
      <c r="B1858">
        <v>103.7496</v>
      </c>
      <c r="C1858" s="1" t="s">
        <v>1</v>
      </c>
      <c r="D1858">
        <v>104.20829999999999</v>
      </c>
      <c r="E1858">
        <f t="shared" si="84"/>
        <v>0.45869999999999322</v>
      </c>
      <c r="F1858" s="1" t="s">
        <v>2</v>
      </c>
      <c r="G1858">
        <v>103.49939999999999</v>
      </c>
      <c r="H1858" s="1" t="s">
        <v>3</v>
      </c>
      <c r="I1858">
        <v>104.70869999999999</v>
      </c>
      <c r="J1858">
        <f t="shared" si="85"/>
        <v>1.2092999999999989</v>
      </c>
      <c r="K1858" s="1" t="s">
        <v>4</v>
      </c>
      <c r="L1858">
        <v>0</v>
      </c>
      <c r="M1858" s="1" t="s">
        <v>5</v>
      </c>
      <c r="N1858">
        <v>1.1000000000000001</v>
      </c>
      <c r="O1858" s="1" t="s">
        <v>6</v>
      </c>
      <c r="P1858">
        <v>69</v>
      </c>
      <c r="Q1858" s="1" t="s">
        <v>7</v>
      </c>
      <c r="R1858">
        <v>52</v>
      </c>
      <c r="S1858" s="1" t="s">
        <v>8</v>
      </c>
      <c r="T1858">
        <v>11</v>
      </c>
      <c r="U1858" s="1" t="s">
        <v>9</v>
      </c>
      <c r="V1858">
        <v>282</v>
      </c>
      <c r="W1858" s="1" t="s">
        <v>10</v>
      </c>
      <c r="X1858">
        <v>0</v>
      </c>
      <c r="Y1858" s="1" t="s">
        <v>11</v>
      </c>
      <c r="Z1858">
        <v>-314.5</v>
      </c>
      <c r="AA1858" s="1" t="s">
        <v>12</v>
      </c>
      <c r="AB1858">
        <v>0</v>
      </c>
      <c r="AC1858" s="1" t="s">
        <v>13</v>
      </c>
      <c r="AD1858">
        <v>16.8000000000001</v>
      </c>
      <c r="AE1858" s="1" t="s">
        <v>14</v>
      </c>
      <c r="AF1858">
        <v>-13.4</v>
      </c>
      <c r="AG1858" s="1" t="s">
        <v>15</v>
      </c>
      <c r="AH1858">
        <v>3.4000000000000901</v>
      </c>
      <c r="AI1858" s="1" t="s">
        <v>16</v>
      </c>
      <c r="AJ1858">
        <v>-0.58400000000000296</v>
      </c>
      <c r="AK1858" s="1" t="s">
        <v>17</v>
      </c>
      <c r="AL1858">
        <v>1542194073832960</v>
      </c>
      <c r="AM1858">
        <f t="shared" si="86"/>
        <v>18.679739999999999</v>
      </c>
    </row>
    <row r="1859" spans="1:39" x14ac:dyDescent="0.3">
      <c r="A1859" s="1" t="s">
        <v>18</v>
      </c>
      <c r="B1859">
        <v>103.7496</v>
      </c>
      <c r="C1859" s="1" t="s">
        <v>1</v>
      </c>
      <c r="D1859">
        <v>104.20829999999999</v>
      </c>
      <c r="E1859">
        <f t="shared" ref="E1859:E1922" si="87">D1859-B1859</f>
        <v>0.45869999999999322</v>
      </c>
      <c r="F1859" s="1" t="s">
        <v>2</v>
      </c>
      <c r="G1859">
        <v>104.4585</v>
      </c>
      <c r="H1859" s="1" t="s">
        <v>3</v>
      </c>
      <c r="I1859">
        <v>104.70869999999999</v>
      </c>
      <c r="J1859">
        <f t="shared" ref="J1859:J1922" si="88">I1859-G1859</f>
        <v>0.25019999999999243</v>
      </c>
      <c r="K1859" s="1" t="s">
        <v>4</v>
      </c>
      <c r="L1859">
        <v>0</v>
      </c>
      <c r="M1859" s="1" t="s">
        <v>5</v>
      </c>
      <c r="N1859">
        <v>1.1000000000000001</v>
      </c>
      <c r="O1859" s="1" t="s">
        <v>6</v>
      </c>
      <c r="P1859">
        <v>69</v>
      </c>
      <c r="Q1859" s="1" t="s">
        <v>7</v>
      </c>
      <c r="R1859">
        <v>52</v>
      </c>
      <c r="S1859" s="1" t="s">
        <v>8</v>
      </c>
      <c r="T1859">
        <v>11</v>
      </c>
      <c r="U1859" s="1" t="s">
        <v>9</v>
      </c>
      <c r="V1859">
        <v>281</v>
      </c>
      <c r="W1859" s="1" t="s">
        <v>10</v>
      </c>
      <c r="X1859">
        <v>0</v>
      </c>
      <c r="Y1859" s="1" t="s">
        <v>11</v>
      </c>
      <c r="Z1859">
        <v>-314.5</v>
      </c>
      <c r="AA1859" s="1" t="s">
        <v>12</v>
      </c>
      <c r="AB1859">
        <v>0</v>
      </c>
      <c r="AC1859" s="1" t="s">
        <v>13</v>
      </c>
      <c r="AD1859">
        <v>16.8000000000001</v>
      </c>
      <c r="AE1859" s="1" t="s">
        <v>14</v>
      </c>
      <c r="AF1859">
        <v>-13.4</v>
      </c>
      <c r="AG1859" s="1" t="s">
        <v>15</v>
      </c>
      <c r="AH1859">
        <v>3.4000000000000901</v>
      </c>
      <c r="AI1859" s="1" t="s">
        <v>16</v>
      </c>
      <c r="AJ1859">
        <v>-0.58400000000000296</v>
      </c>
      <c r="AK1859" s="1" t="s">
        <v>17</v>
      </c>
      <c r="AL1859">
        <v>1542194073843320</v>
      </c>
      <c r="AM1859">
        <f t="shared" si="86"/>
        <v>18.690100000000001</v>
      </c>
    </row>
    <row r="1860" spans="1:39" x14ac:dyDescent="0.3">
      <c r="A1860" s="1" t="s">
        <v>18</v>
      </c>
      <c r="B1860">
        <v>103.7496</v>
      </c>
      <c r="C1860" s="1" t="s">
        <v>1</v>
      </c>
      <c r="D1860">
        <v>104.70869999999999</v>
      </c>
      <c r="E1860">
        <f t="shared" si="87"/>
        <v>0.95909999999999229</v>
      </c>
      <c r="F1860" s="1" t="s">
        <v>2</v>
      </c>
      <c r="G1860">
        <v>104.4585</v>
      </c>
      <c r="H1860" s="1" t="s">
        <v>3</v>
      </c>
      <c r="I1860">
        <v>104.70869999999999</v>
      </c>
      <c r="J1860">
        <f t="shared" si="88"/>
        <v>0.25019999999999243</v>
      </c>
      <c r="K1860" s="1" t="s">
        <v>4</v>
      </c>
      <c r="L1860">
        <v>0</v>
      </c>
      <c r="M1860" s="1" t="s">
        <v>5</v>
      </c>
      <c r="N1860">
        <v>1.1499999999999999</v>
      </c>
      <c r="O1860" s="1" t="s">
        <v>6</v>
      </c>
      <c r="P1860">
        <v>69</v>
      </c>
      <c r="Q1860" s="1" t="s">
        <v>7</v>
      </c>
      <c r="R1860">
        <v>52</v>
      </c>
      <c r="S1860" s="1" t="s">
        <v>8</v>
      </c>
      <c r="T1860">
        <v>11</v>
      </c>
      <c r="U1860" s="1" t="s">
        <v>9</v>
      </c>
      <c r="V1860">
        <v>281</v>
      </c>
      <c r="W1860" s="1" t="s">
        <v>10</v>
      </c>
      <c r="X1860">
        <v>0</v>
      </c>
      <c r="Y1860" s="1" t="s">
        <v>11</v>
      </c>
      <c r="Z1860">
        <v>-314.5</v>
      </c>
      <c r="AA1860" s="1" t="s">
        <v>12</v>
      </c>
      <c r="AB1860">
        <v>0</v>
      </c>
      <c r="AC1860" s="1" t="s">
        <v>13</v>
      </c>
      <c r="AD1860">
        <v>16.8000000000001</v>
      </c>
      <c r="AE1860" s="1" t="s">
        <v>14</v>
      </c>
      <c r="AF1860">
        <v>-13.4</v>
      </c>
      <c r="AG1860" s="1" t="s">
        <v>15</v>
      </c>
      <c r="AH1860">
        <v>3.4000000000000901</v>
      </c>
      <c r="AI1860" s="1" t="s">
        <v>16</v>
      </c>
      <c r="AJ1860">
        <v>-0.57599999999999296</v>
      </c>
      <c r="AK1860" s="1" t="s">
        <v>17</v>
      </c>
      <c r="AL1860">
        <v>1542194073854100</v>
      </c>
      <c r="AM1860">
        <f t="shared" ref="AM1860:AM1923" si="89">(AL1860-$AL$2)/1000000</f>
        <v>18.700880000000002</v>
      </c>
    </row>
    <row r="1861" spans="1:39" x14ac:dyDescent="0.3">
      <c r="A1861" s="1" t="s">
        <v>18</v>
      </c>
      <c r="B1861">
        <v>103.7496</v>
      </c>
      <c r="C1861" s="1" t="s">
        <v>1</v>
      </c>
      <c r="D1861">
        <v>104.70869999999999</v>
      </c>
      <c r="E1861">
        <f t="shared" si="87"/>
        <v>0.95909999999999229</v>
      </c>
      <c r="F1861" s="1" t="s">
        <v>2</v>
      </c>
      <c r="G1861">
        <v>104.4585</v>
      </c>
      <c r="H1861" s="1" t="s">
        <v>3</v>
      </c>
      <c r="I1861">
        <v>103.99979999999999</v>
      </c>
      <c r="J1861">
        <f t="shared" si="88"/>
        <v>-0.45870000000000744</v>
      </c>
      <c r="K1861" s="1" t="s">
        <v>4</v>
      </c>
      <c r="L1861">
        <v>0</v>
      </c>
      <c r="M1861" s="1" t="s">
        <v>5</v>
      </c>
      <c r="N1861">
        <v>1.1499999999999999</v>
      </c>
      <c r="O1861" s="1" t="s">
        <v>6</v>
      </c>
      <c r="P1861">
        <v>69</v>
      </c>
      <c r="Q1861" s="1" t="s">
        <v>7</v>
      </c>
      <c r="R1861">
        <v>52</v>
      </c>
      <c r="S1861" s="1" t="s">
        <v>8</v>
      </c>
      <c r="T1861">
        <v>11</v>
      </c>
      <c r="U1861" s="1" t="s">
        <v>9</v>
      </c>
      <c r="V1861">
        <v>281</v>
      </c>
      <c r="W1861" s="1" t="s">
        <v>10</v>
      </c>
      <c r="X1861">
        <v>0</v>
      </c>
      <c r="Y1861" s="1" t="s">
        <v>11</v>
      </c>
      <c r="Z1861">
        <v>-314.5</v>
      </c>
      <c r="AA1861" s="1" t="s">
        <v>12</v>
      </c>
      <c r="AB1861">
        <v>0</v>
      </c>
      <c r="AC1861" s="1" t="s">
        <v>13</v>
      </c>
      <c r="AD1861">
        <v>16.8000000000001</v>
      </c>
      <c r="AE1861" s="1" t="s">
        <v>14</v>
      </c>
      <c r="AF1861">
        <v>-13.4</v>
      </c>
      <c r="AG1861" s="1" t="s">
        <v>15</v>
      </c>
      <c r="AH1861">
        <v>3.4000000000000901</v>
      </c>
      <c r="AI1861" s="1" t="s">
        <v>16</v>
      </c>
      <c r="AJ1861">
        <v>-0.57599999999999296</v>
      </c>
      <c r="AK1861" s="1" t="s">
        <v>17</v>
      </c>
      <c r="AL1861">
        <v>1542194073863470</v>
      </c>
      <c r="AM1861">
        <f t="shared" si="89"/>
        <v>18.710249999999998</v>
      </c>
    </row>
    <row r="1862" spans="1:39" x14ac:dyDescent="0.3">
      <c r="A1862" s="1" t="s">
        <v>18</v>
      </c>
      <c r="B1862">
        <v>104.4585</v>
      </c>
      <c r="C1862" s="1" t="s">
        <v>1</v>
      </c>
      <c r="D1862">
        <v>105.1674</v>
      </c>
      <c r="E1862">
        <f t="shared" si="87"/>
        <v>0.70889999999999986</v>
      </c>
      <c r="F1862" s="1" t="s">
        <v>2</v>
      </c>
      <c r="G1862">
        <v>104.4585</v>
      </c>
      <c r="H1862" s="1" t="s">
        <v>3</v>
      </c>
      <c r="I1862">
        <v>103.99979999999999</v>
      </c>
      <c r="J1862">
        <f t="shared" si="88"/>
        <v>-0.45870000000000744</v>
      </c>
      <c r="K1862" s="1" t="s">
        <v>4</v>
      </c>
      <c r="L1862">
        <v>0</v>
      </c>
      <c r="M1862" s="1" t="s">
        <v>5</v>
      </c>
      <c r="N1862">
        <v>1.1000000000000001</v>
      </c>
      <c r="O1862" s="1" t="s">
        <v>6</v>
      </c>
      <c r="P1862">
        <v>69</v>
      </c>
      <c r="Q1862" s="1" t="s">
        <v>7</v>
      </c>
      <c r="R1862">
        <v>52</v>
      </c>
      <c r="S1862" s="1" t="s">
        <v>8</v>
      </c>
      <c r="T1862">
        <v>11</v>
      </c>
      <c r="U1862" s="1" t="s">
        <v>9</v>
      </c>
      <c r="V1862">
        <v>281</v>
      </c>
      <c r="W1862" s="1" t="s">
        <v>10</v>
      </c>
      <c r="X1862">
        <v>0</v>
      </c>
      <c r="Y1862" s="1" t="s">
        <v>11</v>
      </c>
      <c r="Z1862">
        <v>-314.5</v>
      </c>
      <c r="AA1862" s="1" t="s">
        <v>12</v>
      </c>
      <c r="AB1862">
        <v>0</v>
      </c>
      <c r="AC1862" s="1" t="s">
        <v>13</v>
      </c>
      <c r="AD1862">
        <v>16.8000000000001</v>
      </c>
      <c r="AE1862" s="1" t="s">
        <v>14</v>
      </c>
      <c r="AF1862">
        <v>-13.4</v>
      </c>
      <c r="AG1862" s="1" t="s">
        <v>15</v>
      </c>
      <c r="AH1862">
        <v>3.4000000000000901</v>
      </c>
      <c r="AI1862" s="1" t="s">
        <v>16</v>
      </c>
      <c r="AJ1862">
        <v>-0.56000000000000205</v>
      </c>
      <c r="AK1862" s="1" t="s">
        <v>17</v>
      </c>
      <c r="AL1862">
        <v>1542194073872970</v>
      </c>
      <c r="AM1862">
        <f t="shared" si="89"/>
        <v>18.719750000000001</v>
      </c>
    </row>
    <row r="1863" spans="1:39" x14ac:dyDescent="0.3">
      <c r="A1863" s="1" t="s">
        <v>18</v>
      </c>
      <c r="B1863">
        <v>104.4585</v>
      </c>
      <c r="C1863" s="1" t="s">
        <v>1</v>
      </c>
      <c r="D1863">
        <v>105.1674</v>
      </c>
      <c r="E1863">
        <f t="shared" si="87"/>
        <v>0.70889999999999986</v>
      </c>
      <c r="F1863" s="1" t="s">
        <v>2</v>
      </c>
      <c r="G1863">
        <v>105.1674</v>
      </c>
      <c r="H1863" s="1" t="s">
        <v>3</v>
      </c>
      <c r="I1863">
        <v>104.20829999999999</v>
      </c>
      <c r="J1863">
        <f t="shared" si="88"/>
        <v>-0.9591000000000065</v>
      </c>
      <c r="K1863" s="1" t="s">
        <v>4</v>
      </c>
      <c r="L1863">
        <v>0</v>
      </c>
      <c r="M1863" s="1" t="s">
        <v>5</v>
      </c>
      <c r="N1863">
        <v>1.1000000000000001</v>
      </c>
      <c r="O1863" s="1" t="s">
        <v>6</v>
      </c>
      <c r="P1863">
        <v>69</v>
      </c>
      <c r="Q1863" s="1" t="s">
        <v>7</v>
      </c>
      <c r="R1863">
        <v>52</v>
      </c>
      <c r="S1863" s="1" t="s">
        <v>8</v>
      </c>
      <c r="T1863">
        <v>11</v>
      </c>
      <c r="U1863" s="1" t="s">
        <v>9</v>
      </c>
      <c r="V1863">
        <v>281</v>
      </c>
      <c r="W1863" s="1" t="s">
        <v>10</v>
      </c>
      <c r="X1863">
        <v>0</v>
      </c>
      <c r="Y1863" s="1" t="s">
        <v>11</v>
      </c>
      <c r="Z1863">
        <v>-314.5</v>
      </c>
      <c r="AA1863" s="1" t="s">
        <v>12</v>
      </c>
      <c r="AB1863">
        <v>0</v>
      </c>
      <c r="AC1863" s="1" t="s">
        <v>13</v>
      </c>
      <c r="AD1863">
        <v>16.8000000000001</v>
      </c>
      <c r="AE1863" s="1" t="s">
        <v>14</v>
      </c>
      <c r="AF1863">
        <v>-13.4</v>
      </c>
      <c r="AG1863" s="1" t="s">
        <v>15</v>
      </c>
      <c r="AH1863">
        <v>3.4000000000000901</v>
      </c>
      <c r="AI1863" s="1" t="s">
        <v>16</v>
      </c>
      <c r="AJ1863">
        <v>-0.56000000000000205</v>
      </c>
      <c r="AK1863" s="1" t="s">
        <v>17</v>
      </c>
      <c r="AL1863">
        <v>1542194073886270</v>
      </c>
      <c r="AM1863">
        <f t="shared" si="89"/>
        <v>18.733049999999999</v>
      </c>
    </row>
    <row r="1864" spans="1:39" x14ac:dyDescent="0.3">
      <c r="A1864" s="1" t="s">
        <v>18</v>
      </c>
      <c r="B1864">
        <v>105.3759</v>
      </c>
      <c r="C1864" s="1" t="s">
        <v>1</v>
      </c>
      <c r="D1864">
        <v>105.8763</v>
      </c>
      <c r="E1864">
        <f t="shared" si="87"/>
        <v>0.50039999999999907</v>
      </c>
      <c r="F1864" s="1" t="s">
        <v>2</v>
      </c>
      <c r="G1864">
        <v>105.1674</v>
      </c>
      <c r="H1864" s="1" t="s">
        <v>3</v>
      </c>
      <c r="I1864">
        <v>104.20829999999999</v>
      </c>
      <c r="J1864">
        <f t="shared" si="88"/>
        <v>-0.9591000000000065</v>
      </c>
      <c r="K1864" s="1" t="s">
        <v>4</v>
      </c>
      <c r="L1864">
        <v>0</v>
      </c>
      <c r="M1864" s="1" t="s">
        <v>5</v>
      </c>
      <c r="N1864">
        <v>0.95000000000000095</v>
      </c>
      <c r="O1864" s="1" t="s">
        <v>6</v>
      </c>
      <c r="P1864">
        <v>69</v>
      </c>
      <c r="Q1864" s="1" t="s">
        <v>7</v>
      </c>
      <c r="R1864">
        <v>84</v>
      </c>
      <c r="S1864" s="1" t="s">
        <v>8</v>
      </c>
      <c r="T1864">
        <v>11</v>
      </c>
      <c r="U1864" s="1" t="s">
        <v>9</v>
      </c>
      <c r="V1864">
        <v>281</v>
      </c>
      <c r="W1864" s="1" t="s">
        <v>10</v>
      </c>
      <c r="X1864">
        <v>0</v>
      </c>
      <c r="Y1864" s="1" t="s">
        <v>11</v>
      </c>
      <c r="Z1864">
        <v>-314.5</v>
      </c>
      <c r="AA1864" s="1" t="s">
        <v>12</v>
      </c>
      <c r="AB1864">
        <v>0</v>
      </c>
      <c r="AC1864" s="1" t="s">
        <v>13</v>
      </c>
      <c r="AD1864">
        <v>16.8000000000001</v>
      </c>
      <c r="AE1864" s="1" t="s">
        <v>14</v>
      </c>
      <c r="AF1864">
        <v>-13.4</v>
      </c>
      <c r="AG1864" s="1" t="s">
        <v>15</v>
      </c>
      <c r="AH1864">
        <v>3.4000000000000901</v>
      </c>
      <c r="AI1864" s="1" t="s">
        <v>16</v>
      </c>
      <c r="AJ1864">
        <v>-0.56000000000000205</v>
      </c>
      <c r="AK1864" s="1" t="s">
        <v>17</v>
      </c>
      <c r="AL1864">
        <v>1542194073892750</v>
      </c>
      <c r="AM1864">
        <f t="shared" si="89"/>
        <v>18.739529999999998</v>
      </c>
    </row>
    <row r="1865" spans="1:39" x14ac:dyDescent="0.3">
      <c r="A1865" s="1" t="s">
        <v>18</v>
      </c>
      <c r="B1865">
        <v>105.3759</v>
      </c>
      <c r="C1865" s="1" t="s">
        <v>1</v>
      </c>
      <c r="D1865">
        <v>105.8763</v>
      </c>
      <c r="E1865">
        <f t="shared" si="87"/>
        <v>0.50039999999999907</v>
      </c>
      <c r="F1865" s="1" t="s">
        <v>2</v>
      </c>
      <c r="G1865">
        <v>105.1674</v>
      </c>
      <c r="H1865" s="1" t="s">
        <v>3</v>
      </c>
      <c r="I1865">
        <v>105.3759</v>
      </c>
      <c r="J1865">
        <f t="shared" si="88"/>
        <v>0.2085000000000008</v>
      </c>
      <c r="K1865" s="1" t="s">
        <v>4</v>
      </c>
      <c r="L1865">
        <v>0</v>
      </c>
      <c r="M1865" s="1" t="s">
        <v>5</v>
      </c>
      <c r="N1865">
        <v>0.95000000000000095</v>
      </c>
      <c r="O1865" s="1" t="s">
        <v>6</v>
      </c>
      <c r="P1865">
        <v>69</v>
      </c>
      <c r="Q1865" s="1" t="s">
        <v>7</v>
      </c>
      <c r="R1865">
        <v>84</v>
      </c>
      <c r="S1865" s="1" t="s">
        <v>8</v>
      </c>
      <c r="T1865">
        <v>11</v>
      </c>
      <c r="U1865" s="1" t="s">
        <v>9</v>
      </c>
      <c r="V1865">
        <v>287</v>
      </c>
      <c r="W1865" s="1" t="s">
        <v>10</v>
      </c>
      <c r="X1865">
        <v>0</v>
      </c>
      <c r="Y1865" s="1" t="s">
        <v>11</v>
      </c>
      <c r="Z1865">
        <v>-312.5</v>
      </c>
      <c r="AA1865" s="1" t="s">
        <v>12</v>
      </c>
      <c r="AB1865">
        <v>0</v>
      </c>
      <c r="AC1865" s="1" t="s">
        <v>13</v>
      </c>
      <c r="AD1865">
        <v>16.8000000000001</v>
      </c>
      <c r="AE1865" s="1" t="s">
        <v>14</v>
      </c>
      <c r="AF1865">
        <v>-13.4</v>
      </c>
      <c r="AG1865" s="1" t="s">
        <v>15</v>
      </c>
      <c r="AH1865">
        <v>3.4000000000000901</v>
      </c>
      <c r="AI1865" s="1" t="s">
        <v>16</v>
      </c>
      <c r="AJ1865">
        <v>-0.56000000000000205</v>
      </c>
      <c r="AK1865" s="1" t="s">
        <v>17</v>
      </c>
      <c r="AL1865">
        <v>1542194073903470</v>
      </c>
      <c r="AM1865">
        <f t="shared" si="89"/>
        <v>18.750250000000001</v>
      </c>
    </row>
    <row r="1866" spans="1:39" x14ac:dyDescent="0.3">
      <c r="A1866" s="1" t="s">
        <v>18</v>
      </c>
      <c r="B1866">
        <v>105.3759</v>
      </c>
      <c r="C1866" s="1" t="s">
        <v>1</v>
      </c>
      <c r="D1866">
        <v>106.33499999999999</v>
      </c>
      <c r="E1866">
        <f t="shared" si="87"/>
        <v>0.95909999999999229</v>
      </c>
      <c r="F1866" s="1" t="s">
        <v>2</v>
      </c>
      <c r="G1866">
        <v>105.1674</v>
      </c>
      <c r="H1866" s="1" t="s">
        <v>3</v>
      </c>
      <c r="I1866">
        <v>105.3759</v>
      </c>
      <c r="J1866">
        <f t="shared" si="88"/>
        <v>0.2085000000000008</v>
      </c>
      <c r="K1866" s="1" t="s">
        <v>4</v>
      </c>
      <c r="L1866">
        <v>0</v>
      </c>
      <c r="M1866" s="1" t="s">
        <v>5</v>
      </c>
      <c r="N1866">
        <v>0.9</v>
      </c>
      <c r="O1866" s="1" t="s">
        <v>6</v>
      </c>
      <c r="P1866">
        <v>69</v>
      </c>
      <c r="Q1866" s="1" t="s">
        <v>7</v>
      </c>
      <c r="R1866">
        <v>84</v>
      </c>
      <c r="S1866" s="1" t="s">
        <v>8</v>
      </c>
      <c r="T1866">
        <v>11</v>
      </c>
      <c r="U1866" s="1" t="s">
        <v>9</v>
      </c>
      <c r="V1866">
        <v>287</v>
      </c>
      <c r="W1866" s="1" t="s">
        <v>10</v>
      </c>
      <c r="X1866">
        <v>0</v>
      </c>
      <c r="Y1866" s="1" t="s">
        <v>11</v>
      </c>
      <c r="Z1866">
        <v>-312.5</v>
      </c>
      <c r="AA1866" s="1" t="s">
        <v>12</v>
      </c>
      <c r="AB1866">
        <v>0</v>
      </c>
      <c r="AC1866" s="1" t="s">
        <v>13</v>
      </c>
      <c r="AD1866">
        <v>16.700000000000198</v>
      </c>
      <c r="AE1866" s="1" t="s">
        <v>14</v>
      </c>
      <c r="AF1866">
        <v>-13.4</v>
      </c>
      <c r="AG1866" s="1" t="s">
        <v>15</v>
      </c>
      <c r="AH1866">
        <v>3.3000000000001801</v>
      </c>
      <c r="AI1866" s="1" t="s">
        <v>16</v>
      </c>
      <c r="AJ1866">
        <v>-0.54800000000000104</v>
      </c>
      <c r="AK1866" s="1" t="s">
        <v>17</v>
      </c>
      <c r="AL1866">
        <v>1542194073912900</v>
      </c>
      <c r="AM1866">
        <f t="shared" si="89"/>
        <v>18.759679999999999</v>
      </c>
    </row>
    <row r="1867" spans="1:39" x14ac:dyDescent="0.3">
      <c r="A1867" s="1" t="s">
        <v>18</v>
      </c>
      <c r="B1867">
        <v>105.3759</v>
      </c>
      <c r="C1867" s="1" t="s">
        <v>1</v>
      </c>
      <c r="D1867">
        <v>106.33499999999999</v>
      </c>
      <c r="E1867">
        <f t="shared" si="87"/>
        <v>0.95909999999999229</v>
      </c>
      <c r="F1867" s="1" t="s">
        <v>2</v>
      </c>
      <c r="G1867">
        <v>105.3759</v>
      </c>
      <c r="H1867" s="1" t="s">
        <v>3</v>
      </c>
      <c r="I1867">
        <v>105.8763</v>
      </c>
      <c r="J1867">
        <f t="shared" si="88"/>
        <v>0.50039999999999907</v>
      </c>
      <c r="K1867" s="1" t="s">
        <v>4</v>
      </c>
      <c r="L1867">
        <v>0</v>
      </c>
      <c r="M1867" s="1" t="s">
        <v>5</v>
      </c>
      <c r="N1867">
        <v>0.9</v>
      </c>
      <c r="O1867" s="1" t="s">
        <v>6</v>
      </c>
      <c r="P1867">
        <v>69.5</v>
      </c>
      <c r="Q1867" s="1" t="s">
        <v>7</v>
      </c>
      <c r="R1867">
        <v>84</v>
      </c>
      <c r="S1867" s="1" t="s">
        <v>8</v>
      </c>
      <c r="T1867">
        <v>11</v>
      </c>
      <c r="U1867" s="1" t="s">
        <v>9</v>
      </c>
      <c r="V1867">
        <v>291</v>
      </c>
      <c r="W1867" s="1" t="s">
        <v>10</v>
      </c>
      <c r="X1867">
        <v>0</v>
      </c>
      <c r="Y1867" s="1" t="s">
        <v>11</v>
      </c>
      <c r="Z1867">
        <v>-310.5</v>
      </c>
      <c r="AA1867" s="1" t="s">
        <v>12</v>
      </c>
      <c r="AB1867">
        <v>0</v>
      </c>
      <c r="AC1867" s="1" t="s">
        <v>13</v>
      </c>
      <c r="AD1867">
        <v>16.599999999999898</v>
      </c>
      <c r="AE1867" s="1" t="s">
        <v>14</v>
      </c>
      <c r="AF1867">
        <v>-13.4</v>
      </c>
      <c r="AG1867" s="1" t="s">
        <v>15</v>
      </c>
      <c r="AH1867">
        <v>3.1999999999998101</v>
      </c>
      <c r="AI1867" s="1" t="s">
        <v>16</v>
      </c>
      <c r="AJ1867">
        <v>-0.54800000000000104</v>
      </c>
      <c r="AK1867" s="1" t="s">
        <v>17</v>
      </c>
      <c r="AL1867">
        <v>1542194073923520</v>
      </c>
      <c r="AM1867">
        <f t="shared" si="89"/>
        <v>18.770299999999999</v>
      </c>
    </row>
    <row r="1868" spans="1:39" x14ac:dyDescent="0.3">
      <c r="A1868" s="1" t="s">
        <v>18</v>
      </c>
      <c r="B1868">
        <v>105.8763</v>
      </c>
      <c r="C1868" s="1" t="s">
        <v>1</v>
      </c>
      <c r="D1868">
        <v>106.54349999999999</v>
      </c>
      <c r="E1868">
        <f t="shared" si="87"/>
        <v>0.66719999999999402</v>
      </c>
      <c r="F1868" s="1" t="s">
        <v>2</v>
      </c>
      <c r="G1868">
        <v>105.3759</v>
      </c>
      <c r="H1868" s="1" t="s">
        <v>3</v>
      </c>
      <c r="I1868">
        <v>105.8763</v>
      </c>
      <c r="J1868">
        <f t="shared" si="88"/>
        <v>0.50039999999999907</v>
      </c>
      <c r="K1868" s="1" t="s">
        <v>4</v>
      </c>
      <c r="L1868">
        <v>0</v>
      </c>
      <c r="M1868" s="1" t="s">
        <v>5</v>
      </c>
      <c r="N1868">
        <v>1</v>
      </c>
      <c r="O1868" s="1" t="s">
        <v>6</v>
      </c>
      <c r="P1868">
        <v>69.5</v>
      </c>
      <c r="Q1868" s="1" t="s">
        <v>7</v>
      </c>
      <c r="R1868">
        <v>84</v>
      </c>
      <c r="S1868" s="1" t="s">
        <v>8</v>
      </c>
      <c r="T1868">
        <v>11</v>
      </c>
      <c r="U1868" s="1" t="s">
        <v>9</v>
      </c>
      <c r="V1868">
        <v>291</v>
      </c>
      <c r="W1868" s="1" t="s">
        <v>10</v>
      </c>
      <c r="X1868">
        <v>0</v>
      </c>
      <c r="Y1868" s="1" t="s">
        <v>11</v>
      </c>
      <c r="Z1868">
        <v>-310.5</v>
      </c>
      <c r="AA1868" s="1" t="s">
        <v>12</v>
      </c>
      <c r="AB1868">
        <v>0</v>
      </c>
      <c r="AC1868" s="1" t="s">
        <v>13</v>
      </c>
      <c r="AD1868">
        <v>16.5</v>
      </c>
      <c r="AE1868" s="1" t="s">
        <v>14</v>
      </c>
      <c r="AF1868">
        <v>-13.4</v>
      </c>
      <c r="AG1868" s="1" t="s">
        <v>15</v>
      </c>
      <c r="AH1868">
        <v>3.0999999999999002</v>
      </c>
      <c r="AI1868" s="1" t="s">
        <v>16</v>
      </c>
      <c r="AJ1868">
        <v>-0.53200000000001002</v>
      </c>
      <c r="AK1868" s="1" t="s">
        <v>17</v>
      </c>
      <c r="AL1868">
        <v>1542194073932930</v>
      </c>
      <c r="AM1868">
        <f t="shared" si="89"/>
        <v>18.779710000000001</v>
      </c>
    </row>
    <row r="1869" spans="1:39" x14ac:dyDescent="0.3">
      <c r="A1869" s="1" t="s">
        <v>18</v>
      </c>
      <c r="B1869">
        <v>105.8763</v>
      </c>
      <c r="C1869" s="1" t="s">
        <v>1</v>
      </c>
      <c r="D1869">
        <v>106.54349999999999</v>
      </c>
      <c r="E1869">
        <f t="shared" si="87"/>
        <v>0.66719999999999402</v>
      </c>
      <c r="F1869" s="1" t="s">
        <v>2</v>
      </c>
      <c r="G1869">
        <v>105.8763</v>
      </c>
      <c r="H1869" s="1" t="s">
        <v>3</v>
      </c>
      <c r="I1869">
        <v>106.54349999999999</v>
      </c>
      <c r="J1869">
        <f t="shared" si="88"/>
        <v>0.66719999999999402</v>
      </c>
      <c r="K1869" s="1" t="s">
        <v>4</v>
      </c>
      <c r="L1869">
        <v>0</v>
      </c>
      <c r="M1869" s="1" t="s">
        <v>5</v>
      </c>
      <c r="N1869">
        <v>1</v>
      </c>
      <c r="O1869" s="1" t="s">
        <v>6</v>
      </c>
      <c r="P1869">
        <v>69.5</v>
      </c>
      <c r="Q1869" s="1" t="s">
        <v>7</v>
      </c>
      <c r="R1869">
        <v>84</v>
      </c>
      <c r="S1869" s="1" t="s">
        <v>8</v>
      </c>
      <c r="T1869">
        <v>11</v>
      </c>
      <c r="U1869" s="1" t="s">
        <v>9</v>
      </c>
      <c r="V1869">
        <v>294</v>
      </c>
      <c r="W1869" s="1" t="s">
        <v>10</v>
      </c>
      <c r="X1869">
        <v>0</v>
      </c>
      <c r="Y1869" s="1" t="s">
        <v>11</v>
      </c>
      <c r="Z1869">
        <v>-310.5</v>
      </c>
      <c r="AA1869" s="1" t="s">
        <v>12</v>
      </c>
      <c r="AB1869">
        <v>0</v>
      </c>
      <c r="AC1869" s="1" t="s">
        <v>13</v>
      </c>
      <c r="AD1869">
        <v>16.200000000000198</v>
      </c>
      <c r="AE1869" s="1" t="s">
        <v>14</v>
      </c>
      <c r="AF1869">
        <v>-13.4</v>
      </c>
      <c r="AG1869" s="1" t="s">
        <v>15</v>
      </c>
      <c r="AH1869">
        <v>2.8000000000001801</v>
      </c>
      <c r="AI1869" s="1" t="s">
        <v>16</v>
      </c>
      <c r="AJ1869">
        <v>-0.53200000000001002</v>
      </c>
      <c r="AK1869" s="1" t="s">
        <v>17</v>
      </c>
      <c r="AL1869">
        <v>1542194073943620</v>
      </c>
      <c r="AM1869">
        <f t="shared" si="89"/>
        <v>18.790400000000002</v>
      </c>
    </row>
    <row r="1870" spans="1:39" x14ac:dyDescent="0.3">
      <c r="A1870" s="1" t="s">
        <v>18</v>
      </c>
      <c r="B1870">
        <v>106.33499999999999</v>
      </c>
      <c r="C1870" s="1" t="s">
        <v>1</v>
      </c>
      <c r="D1870">
        <v>106.752</v>
      </c>
      <c r="E1870">
        <f t="shared" si="87"/>
        <v>0.41700000000000159</v>
      </c>
      <c r="F1870" s="1" t="s">
        <v>2</v>
      </c>
      <c r="G1870">
        <v>105.8763</v>
      </c>
      <c r="H1870" s="1" t="s">
        <v>3</v>
      </c>
      <c r="I1870">
        <v>106.54349999999999</v>
      </c>
      <c r="J1870">
        <f t="shared" si="88"/>
        <v>0.66719999999999402</v>
      </c>
      <c r="K1870" s="1" t="s">
        <v>4</v>
      </c>
      <c r="L1870">
        <v>0</v>
      </c>
      <c r="M1870" s="1" t="s">
        <v>5</v>
      </c>
      <c r="N1870">
        <v>1.05</v>
      </c>
      <c r="O1870" s="1" t="s">
        <v>6</v>
      </c>
      <c r="P1870">
        <v>70</v>
      </c>
      <c r="Q1870" s="1" t="s">
        <v>7</v>
      </c>
      <c r="R1870">
        <v>84</v>
      </c>
      <c r="S1870" s="1" t="s">
        <v>8</v>
      </c>
      <c r="T1870">
        <v>11</v>
      </c>
      <c r="U1870" s="1" t="s">
        <v>9</v>
      </c>
      <c r="V1870">
        <v>294</v>
      </c>
      <c r="W1870" s="1" t="s">
        <v>10</v>
      </c>
      <c r="X1870">
        <v>0</v>
      </c>
      <c r="Y1870" s="1" t="s">
        <v>11</v>
      </c>
      <c r="Z1870">
        <v>-310.5</v>
      </c>
      <c r="AA1870" s="1" t="s">
        <v>12</v>
      </c>
      <c r="AB1870">
        <v>0</v>
      </c>
      <c r="AC1870" s="1" t="s">
        <v>13</v>
      </c>
      <c r="AD1870">
        <v>15.9</v>
      </c>
      <c r="AE1870" s="1" t="s">
        <v>14</v>
      </c>
      <c r="AF1870">
        <v>-13.4</v>
      </c>
      <c r="AG1870" s="1" t="s">
        <v>15</v>
      </c>
      <c r="AH1870">
        <v>2.5</v>
      </c>
      <c r="AI1870" s="1" t="s">
        <v>16</v>
      </c>
      <c r="AJ1870">
        <v>-0.51200000000000001</v>
      </c>
      <c r="AK1870" s="1" t="s">
        <v>17</v>
      </c>
      <c r="AL1870">
        <v>1542194073955060</v>
      </c>
      <c r="AM1870">
        <f t="shared" si="89"/>
        <v>18.801839999999999</v>
      </c>
    </row>
    <row r="1871" spans="1:39" x14ac:dyDescent="0.3">
      <c r="A1871" s="1" t="s">
        <v>18</v>
      </c>
      <c r="B1871">
        <v>106.33499999999999</v>
      </c>
      <c r="C1871" s="1" t="s">
        <v>1</v>
      </c>
      <c r="D1871">
        <v>106.752</v>
      </c>
      <c r="E1871">
        <f t="shared" si="87"/>
        <v>0.41700000000000159</v>
      </c>
      <c r="F1871" s="1" t="s">
        <v>2</v>
      </c>
      <c r="G1871">
        <v>106.0848</v>
      </c>
      <c r="H1871" s="1" t="s">
        <v>3</v>
      </c>
      <c r="I1871">
        <v>107.0022</v>
      </c>
      <c r="J1871">
        <f t="shared" si="88"/>
        <v>0.91740000000000066</v>
      </c>
      <c r="K1871" s="1" t="s">
        <v>4</v>
      </c>
      <c r="L1871">
        <v>0</v>
      </c>
      <c r="M1871" s="1" t="s">
        <v>5</v>
      </c>
      <c r="N1871">
        <v>1.05</v>
      </c>
      <c r="O1871" s="1" t="s">
        <v>6</v>
      </c>
      <c r="P1871">
        <v>70</v>
      </c>
      <c r="Q1871" s="1" t="s">
        <v>7</v>
      </c>
      <c r="R1871">
        <v>84</v>
      </c>
      <c r="S1871" s="1" t="s">
        <v>8</v>
      </c>
      <c r="T1871">
        <v>11</v>
      </c>
      <c r="U1871" s="1" t="s">
        <v>9</v>
      </c>
      <c r="V1871">
        <v>294</v>
      </c>
      <c r="W1871" s="1" t="s">
        <v>10</v>
      </c>
      <c r="X1871">
        <v>0</v>
      </c>
      <c r="Y1871" s="1" t="s">
        <v>11</v>
      </c>
      <c r="Z1871">
        <v>-310.5</v>
      </c>
      <c r="AA1871" s="1" t="s">
        <v>12</v>
      </c>
      <c r="AB1871">
        <v>0</v>
      </c>
      <c r="AC1871" s="1" t="s">
        <v>13</v>
      </c>
      <c r="AD1871">
        <v>15.7000000000002</v>
      </c>
      <c r="AE1871" s="1" t="s">
        <v>14</v>
      </c>
      <c r="AF1871">
        <v>-13.4</v>
      </c>
      <c r="AG1871" s="1" t="s">
        <v>15</v>
      </c>
      <c r="AH1871">
        <v>2.3000000000001801</v>
      </c>
      <c r="AI1871" s="1" t="s">
        <v>16</v>
      </c>
      <c r="AJ1871">
        <v>-0.51200000000000001</v>
      </c>
      <c r="AK1871" s="1" t="s">
        <v>17</v>
      </c>
      <c r="AL1871">
        <v>1542194073963930</v>
      </c>
      <c r="AM1871">
        <f t="shared" si="89"/>
        <v>18.81071</v>
      </c>
    </row>
    <row r="1872" spans="1:39" x14ac:dyDescent="0.3">
      <c r="A1872" s="1" t="s">
        <v>18</v>
      </c>
      <c r="B1872">
        <v>106.33499999999999</v>
      </c>
      <c r="C1872" s="1" t="s">
        <v>1</v>
      </c>
      <c r="D1872">
        <v>107.2107</v>
      </c>
      <c r="E1872">
        <f t="shared" si="87"/>
        <v>0.87570000000000903</v>
      </c>
      <c r="F1872" s="1" t="s">
        <v>2</v>
      </c>
      <c r="G1872">
        <v>106.0848</v>
      </c>
      <c r="H1872" s="1" t="s">
        <v>3</v>
      </c>
      <c r="I1872">
        <v>107.0022</v>
      </c>
      <c r="J1872">
        <f t="shared" si="88"/>
        <v>0.91740000000000066</v>
      </c>
      <c r="K1872" s="1" t="s">
        <v>4</v>
      </c>
      <c r="L1872">
        <v>0</v>
      </c>
      <c r="M1872" s="1" t="s">
        <v>5</v>
      </c>
      <c r="N1872">
        <v>1.05</v>
      </c>
      <c r="O1872" s="1" t="s">
        <v>6</v>
      </c>
      <c r="P1872">
        <v>70.5</v>
      </c>
      <c r="Q1872" s="1" t="s">
        <v>7</v>
      </c>
      <c r="R1872">
        <v>84</v>
      </c>
      <c r="S1872" s="1" t="s">
        <v>8</v>
      </c>
      <c r="T1872">
        <v>11</v>
      </c>
      <c r="U1872" s="1" t="s">
        <v>9</v>
      </c>
      <c r="V1872">
        <v>299</v>
      </c>
      <c r="W1872" s="1" t="s">
        <v>10</v>
      </c>
      <c r="X1872">
        <v>0</v>
      </c>
      <c r="Y1872" s="1" t="s">
        <v>11</v>
      </c>
      <c r="Z1872">
        <v>-308.5</v>
      </c>
      <c r="AA1872" s="1" t="s">
        <v>12</v>
      </c>
      <c r="AB1872">
        <v>0</v>
      </c>
      <c r="AC1872" s="1" t="s">
        <v>13</v>
      </c>
      <c r="AD1872">
        <v>15.3000000000001</v>
      </c>
      <c r="AE1872" s="1" t="s">
        <v>14</v>
      </c>
      <c r="AF1872">
        <v>-13.4</v>
      </c>
      <c r="AG1872" s="1" t="s">
        <v>15</v>
      </c>
      <c r="AH1872">
        <v>1.9000000000000901</v>
      </c>
      <c r="AI1872" s="1" t="s">
        <v>16</v>
      </c>
      <c r="AJ1872">
        <v>-0.50399999999999001</v>
      </c>
      <c r="AK1872" s="1" t="s">
        <v>17</v>
      </c>
      <c r="AL1872">
        <v>1542194073972800</v>
      </c>
      <c r="AM1872">
        <f t="shared" si="89"/>
        <v>18.819579999999998</v>
      </c>
    </row>
    <row r="1873" spans="1:39" x14ac:dyDescent="0.3">
      <c r="A1873" s="1" t="s">
        <v>18</v>
      </c>
      <c r="B1873">
        <v>106.33499999999999</v>
      </c>
      <c r="C1873" s="1" t="s">
        <v>1</v>
      </c>
      <c r="D1873">
        <v>107.2107</v>
      </c>
      <c r="E1873">
        <f t="shared" si="87"/>
        <v>0.87570000000000903</v>
      </c>
      <c r="F1873" s="1" t="s">
        <v>2</v>
      </c>
      <c r="G1873">
        <v>106.752</v>
      </c>
      <c r="H1873" s="1" t="s">
        <v>3</v>
      </c>
      <c r="I1873">
        <v>107.4609</v>
      </c>
      <c r="J1873">
        <f t="shared" si="88"/>
        <v>0.70889999999999986</v>
      </c>
      <c r="K1873" s="1" t="s">
        <v>4</v>
      </c>
      <c r="L1873">
        <v>0</v>
      </c>
      <c r="M1873" s="1" t="s">
        <v>5</v>
      </c>
      <c r="N1873">
        <v>1.05</v>
      </c>
      <c r="O1873" s="1" t="s">
        <v>6</v>
      </c>
      <c r="P1873">
        <v>70.5</v>
      </c>
      <c r="Q1873" s="1" t="s">
        <v>7</v>
      </c>
      <c r="R1873">
        <v>84</v>
      </c>
      <c r="S1873" s="1" t="s">
        <v>8</v>
      </c>
      <c r="T1873">
        <v>11</v>
      </c>
      <c r="U1873" s="1" t="s">
        <v>9</v>
      </c>
      <c r="V1873">
        <v>299</v>
      </c>
      <c r="W1873" s="1" t="s">
        <v>10</v>
      </c>
      <c r="X1873">
        <v>0</v>
      </c>
      <c r="Y1873" s="1" t="s">
        <v>11</v>
      </c>
      <c r="Z1873">
        <v>-308.5</v>
      </c>
      <c r="AA1873" s="1" t="s">
        <v>12</v>
      </c>
      <c r="AB1873">
        <v>0</v>
      </c>
      <c r="AC1873" s="1" t="s">
        <v>13</v>
      </c>
      <c r="AD1873">
        <v>15.0999999999999</v>
      </c>
      <c r="AE1873" s="1" t="s">
        <v>14</v>
      </c>
      <c r="AF1873">
        <v>-13.4</v>
      </c>
      <c r="AG1873" s="1" t="s">
        <v>15</v>
      </c>
      <c r="AH1873">
        <v>1.6999999999998101</v>
      </c>
      <c r="AI1873" s="1" t="s">
        <v>16</v>
      </c>
      <c r="AJ1873">
        <v>-0.50399999999999001</v>
      </c>
      <c r="AK1873" s="1" t="s">
        <v>17</v>
      </c>
      <c r="AL1873">
        <v>1542194073984190</v>
      </c>
      <c r="AM1873">
        <f t="shared" si="89"/>
        <v>18.830970000000001</v>
      </c>
    </row>
    <row r="1874" spans="1:39" x14ac:dyDescent="0.3">
      <c r="A1874" s="1" t="s">
        <v>18</v>
      </c>
      <c r="B1874">
        <v>107.0022</v>
      </c>
      <c r="C1874" s="1" t="s">
        <v>1</v>
      </c>
      <c r="D1874">
        <v>107.9196</v>
      </c>
      <c r="E1874">
        <f t="shared" si="87"/>
        <v>0.91740000000000066</v>
      </c>
      <c r="F1874" s="1" t="s">
        <v>2</v>
      </c>
      <c r="G1874">
        <v>106.752</v>
      </c>
      <c r="H1874" s="1" t="s">
        <v>3</v>
      </c>
      <c r="I1874">
        <v>107.4609</v>
      </c>
      <c r="J1874">
        <f t="shared" si="88"/>
        <v>0.70889999999999986</v>
      </c>
      <c r="K1874" s="1" t="s">
        <v>4</v>
      </c>
      <c r="L1874">
        <v>0</v>
      </c>
      <c r="M1874" s="1" t="s">
        <v>5</v>
      </c>
      <c r="N1874">
        <v>1.05</v>
      </c>
      <c r="O1874" s="1" t="s">
        <v>6</v>
      </c>
      <c r="P1874">
        <v>71</v>
      </c>
      <c r="Q1874" s="1" t="s">
        <v>7</v>
      </c>
      <c r="R1874">
        <v>120</v>
      </c>
      <c r="S1874" s="1" t="s">
        <v>8</v>
      </c>
      <c r="T1874">
        <v>12</v>
      </c>
      <c r="U1874" s="1" t="s">
        <v>9</v>
      </c>
      <c r="V1874">
        <v>299</v>
      </c>
      <c r="W1874" s="1" t="s">
        <v>10</v>
      </c>
      <c r="X1874">
        <v>0</v>
      </c>
      <c r="Y1874" s="1" t="s">
        <v>11</v>
      </c>
      <c r="Z1874">
        <v>-308.5</v>
      </c>
      <c r="AA1874" s="1" t="s">
        <v>12</v>
      </c>
      <c r="AB1874">
        <v>0</v>
      </c>
      <c r="AC1874" s="1" t="s">
        <v>13</v>
      </c>
      <c r="AD1874">
        <v>14.7000000000002</v>
      </c>
      <c r="AE1874" s="1" t="s">
        <v>14</v>
      </c>
      <c r="AF1874">
        <v>-13.4</v>
      </c>
      <c r="AG1874" s="1" t="s">
        <v>15</v>
      </c>
      <c r="AH1874">
        <v>1.3000000000001799</v>
      </c>
      <c r="AI1874" s="1" t="s">
        <v>16</v>
      </c>
      <c r="AJ1874">
        <v>-0.508000000000009</v>
      </c>
      <c r="AK1874" s="1" t="s">
        <v>17</v>
      </c>
      <c r="AL1874">
        <v>1542194073992610</v>
      </c>
      <c r="AM1874">
        <f t="shared" si="89"/>
        <v>18.839390000000002</v>
      </c>
    </row>
    <row r="1875" spans="1:39" x14ac:dyDescent="0.3">
      <c r="A1875" s="1" t="s">
        <v>18</v>
      </c>
      <c r="B1875">
        <v>107.0022</v>
      </c>
      <c r="C1875" s="1" t="s">
        <v>1</v>
      </c>
      <c r="D1875">
        <v>107.9196</v>
      </c>
      <c r="E1875">
        <f t="shared" si="87"/>
        <v>0.91740000000000066</v>
      </c>
      <c r="F1875" s="1" t="s">
        <v>2</v>
      </c>
      <c r="G1875">
        <v>107.0022</v>
      </c>
      <c r="H1875" s="1" t="s">
        <v>3</v>
      </c>
      <c r="I1875">
        <v>108.1698</v>
      </c>
      <c r="J1875">
        <f t="shared" si="88"/>
        <v>1.1675999999999931</v>
      </c>
      <c r="K1875" s="1" t="s">
        <v>4</v>
      </c>
      <c r="L1875">
        <v>0</v>
      </c>
      <c r="M1875" s="1" t="s">
        <v>5</v>
      </c>
      <c r="N1875">
        <v>1.05</v>
      </c>
      <c r="O1875" s="1" t="s">
        <v>6</v>
      </c>
      <c r="P1875">
        <v>71</v>
      </c>
      <c r="Q1875" s="1" t="s">
        <v>7</v>
      </c>
      <c r="R1875">
        <v>120</v>
      </c>
      <c r="S1875" s="1" t="s">
        <v>8</v>
      </c>
      <c r="T1875">
        <v>12</v>
      </c>
      <c r="U1875" s="1" t="s">
        <v>9</v>
      </c>
      <c r="V1875">
        <v>298</v>
      </c>
      <c r="W1875" s="1" t="s">
        <v>10</v>
      </c>
      <c r="X1875">
        <v>0</v>
      </c>
      <c r="Y1875" s="1" t="s">
        <v>11</v>
      </c>
      <c r="Z1875">
        <v>-310.5</v>
      </c>
      <c r="AA1875" s="1" t="s">
        <v>12</v>
      </c>
      <c r="AB1875">
        <v>0</v>
      </c>
      <c r="AC1875" s="1" t="s">
        <v>13</v>
      </c>
      <c r="AD1875">
        <v>14.3000000000001</v>
      </c>
      <c r="AE1875" s="1" t="s">
        <v>14</v>
      </c>
      <c r="AF1875">
        <v>-13.4</v>
      </c>
      <c r="AG1875" s="1" t="s">
        <v>15</v>
      </c>
      <c r="AH1875">
        <v>0.90000000000009095</v>
      </c>
      <c r="AI1875" s="1" t="s">
        <v>16</v>
      </c>
      <c r="AJ1875">
        <v>-0.508000000000009</v>
      </c>
      <c r="AK1875" s="1" t="s">
        <v>17</v>
      </c>
      <c r="AL1875">
        <v>1542194074003830</v>
      </c>
      <c r="AM1875">
        <f t="shared" si="89"/>
        <v>18.85061</v>
      </c>
    </row>
    <row r="1876" spans="1:39" x14ac:dyDescent="0.3">
      <c r="A1876" s="1" t="s">
        <v>18</v>
      </c>
      <c r="B1876">
        <v>107.4609</v>
      </c>
      <c r="C1876" s="1" t="s">
        <v>1</v>
      </c>
      <c r="D1876">
        <v>107.9196</v>
      </c>
      <c r="E1876">
        <f t="shared" si="87"/>
        <v>0.45870000000000744</v>
      </c>
      <c r="F1876" s="1" t="s">
        <v>2</v>
      </c>
      <c r="G1876">
        <v>107.0022</v>
      </c>
      <c r="H1876" s="1" t="s">
        <v>3</v>
      </c>
      <c r="I1876">
        <v>108.1698</v>
      </c>
      <c r="J1876">
        <f t="shared" si="88"/>
        <v>1.1675999999999931</v>
      </c>
      <c r="K1876" s="1" t="s">
        <v>4</v>
      </c>
      <c r="L1876">
        <v>0</v>
      </c>
      <c r="M1876" s="1" t="s">
        <v>5</v>
      </c>
      <c r="N1876">
        <v>1.05</v>
      </c>
      <c r="O1876" s="1" t="s">
        <v>6</v>
      </c>
      <c r="P1876">
        <v>71</v>
      </c>
      <c r="Q1876" s="1" t="s">
        <v>7</v>
      </c>
      <c r="R1876">
        <v>120</v>
      </c>
      <c r="S1876" s="1" t="s">
        <v>8</v>
      </c>
      <c r="T1876">
        <v>12</v>
      </c>
      <c r="U1876" s="1" t="s">
        <v>9</v>
      </c>
      <c r="V1876">
        <v>298</v>
      </c>
      <c r="W1876" s="1" t="s">
        <v>10</v>
      </c>
      <c r="X1876">
        <v>0</v>
      </c>
      <c r="Y1876" s="1" t="s">
        <v>11</v>
      </c>
      <c r="Z1876">
        <v>-310.5</v>
      </c>
      <c r="AA1876" s="1" t="s">
        <v>12</v>
      </c>
      <c r="AB1876">
        <v>0</v>
      </c>
      <c r="AC1876" s="1" t="s">
        <v>13</v>
      </c>
      <c r="AD1876">
        <v>13.9</v>
      </c>
      <c r="AE1876" s="1" t="s">
        <v>14</v>
      </c>
      <c r="AF1876">
        <v>-13.4</v>
      </c>
      <c r="AG1876" s="1" t="s">
        <v>15</v>
      </c>
      <c r="AH1876">
        <v>0.5</v>
      </c>
      <c r="AI1876" s="1" t="s">
        <v>16</v>
      </c>
      <c r="AJ1876">
        <v>-0.50399999999999001</v>
      </c>
      <c r="AK1876" s="1" t="s">
        <v>17</v>
      </c>
      <c r="AL1876">
        <v>1542194074014220</v>
      </c>
      <c r="AM1876">
        <f t="shared" si="89"/>
        <v>18.861000000000001</v>
      </c>
    </row>
    <row r="1877" spans="1:39" x14ac:dyDescent="0.3">
      <c r="A1877" s="1" t="s">
        <v>18</v>
      </c>
      <c r="B1877">
        <v>107.4609</v>
      </c>
      <c r="C1877" s="1" t="s">
        <v>1</v>
      </c>
      <c r="D1877">
        <v>107.9196</v>
      </c>
      <c r="E1877">
        <f t="shared" si="87"/>
        <v>0.45870000000000744</v>
      </c>
      <c r="F1877" s="1" t="s">
        <v>2</v>
      </c>
      <c r="G1877">
        <v>107.2107</v>
      </c>
      <c r="H1877" s="1" t="s">
        <v>3</v>
      </c>
      <c r="I1877">
        <v>108.6285</v>
      </c>
      <c r="J1877">
        <f t="shared" si="88"/>
        <v>1.4177999999999997</v>
      </c>
      <c r="K1877" s="1" t="s">
        <v>4</v>
      </c>
      <c r="L1877">
        <v>0</v>
      </c>
      <c r="M1877" s="1" t="s">
        <v>5</v>
      </c>
      <c r="N1877">
        <v>1.05</v>
      </c>
      <c r="O1877" s="1" t="s">
        <v>6</v>
      </c>
      <c r="P1877">
        <v>71.5</v>
      </c>
      <c r="Q1877" s="1" t="s">
        <v>7</v>
      </c>
      <c r="R1877">
        <v>120</v>
      </c>
      <c r="S1877" s="1" t="s">
        <v>8</v>
      </c>
      <c r="T1877">
        <v>12</v>
      </c>
      <c r="U1877" s="1" t="s">
        <v>9</v>
      </c>
      <c r="V1877">
        <v>298</v>
      </c>
      <c r="W1877" s="1" t="s">
        <v>10</v>
      </c>
      <c r="X1877">
        <v>0</v>
      </c>
      <c r="Y1877" s="1" t="s">
        <v>11</v>
      </c>
      <c r="Z1877">
        <v>-310.5</v>
      </c>
      <c r="AA1877" s="1" t="s">
        <v>12</v>
      </c>
      <c r="AB1877">
        <v>0</v>
      </c>
      <c r="AC1877" s="1" t="s">
        <v>13</v>
      </c>
      <c r="AD1877">
        <v>13.4</v>
      </c>
      <c r="AE1877" s="1" t="s">
        <v>14</v>
      </c>
      <c r="AF1877">
        <v>-13.4</v>
      </c>
      <c r="AG1877" s="1" t="s">
        <v>15</v>
      </c>
      <c r="AH1877">
        <v>0</v>
      </c>
      <c r="AI1877" s="1" t="s">
        <v>16</v>
      </c>
      <c r="AJ1877">
        <v>-0.50399999999999001</v>
      </c>
      <c r="AK1877" s="1" t="s">
        <v>17</v>
      </c>
      <c r="AL1877">
        <v>1542194074024010</v>
      </c>
      <c r="AM1877">
        <f t="shared" si="89"/>
        <v>18.87079</v>
      </c>
    </row>
    <row r="1878" spans="1:39" x14ac:dyDescent="0.3">
      <c r="A1878" s="1" t="s">
        <v>18</v>
      </c>
      <c r="B1878">
        <v>107.7111</v>
      </c>
      <c r="C1878" s="1" t="s">
        <v>1</v>
      </c>
      <c r="D1878">
        <v>108.42</v>
      </c>
      <c r="E1878">
        <f t="shared" si="87"/>
        <v>0.70889999999999986</v>
      </c>
      <c r="F1878" s="1" t="s">
        <v>2</v>
      </c>
      <c r="G1878">
        <v>107.2107</v>
      </c>
      <c r="H1878" s="1" t="s">
        <v>3</v>
      </c>
      <c r="I1878">
        <v>108.6285</v>
      </c>
      <c r="J1878">
        <f t="shared" si="88"/>
        <v>1.4177999999999997</v>
      </c>
      <c r="K1878" s="1" t="s">
        <v>4</v>
      </c>
      <c r="L1878">
        <v>0</v>
      </c>
      <c r="M1878" s="1" t="s">
        <v>5</v>
      </c>
      <c r="N1878">
        <v>1.05</v>
      </c>
      <c r="O1878" s="1" t="s">
        <v>6</v>
      </c>
      <c r="P1878">
        <v>71.5</v>
      </c>
      <c r="Q1878" s="1" t="s">
        <v>7</v>
      </c>
      <c r="R1878">
        <v>120</v>
      </c>
      <c r="S1878" s="1" t="s">
        <v>8</v>
      </c>
      <c r="T1878">
        <v>12</v>
      </c>
      <c r="U1878" s="1" t="s">
        <v>9</v>
      </c>
      <c r="V1878">
        <v>302</v>
      </c>
      <c r="W1878" s="1" t="s">
        <v>10</v>
      </c>
      <c r="X1878">
        <v>0</v>
      </c>
      <c r="Y1878" s="1" t="s">
        <v>11</v>
      </c>
      <c r="Z1878">
        <v>-308.5</v>
      </c>
      <c r="AA1878" s="1" t="s">
        <v>12</v>
      </c>
      <c r="AB1878">
        <v>0</v>
      </c>
      <c r="AC1878" s="1" t="s">
        <v>13</v>
      </c>
      <c r="AD1878">
        <v>12.8000000000001</v>
      </c>
      <c r="AE1878" s="1" t="s">
        <v>14</v>
      </c>
      <c r="AF1878">
        <v>-13.4</v>
      </c>
      <c r="AG1878" s="1" t="s">
        <v>15</v>
      </c>
      <c r="AH1878">
        <v>-0.59999999999990905</v>
      </c>
      <c r="AI1878" s="1" t="s">
        <v>16</v>
      </c>
      <c r="AJ1878">
        <v>-0.50399999999999001</v>
      </c>
      <c r="AK1878" s="1" t="s">
        <v>17</v>
      </c>
      <c r="AL1878">
        <v>1542194074032410</v>
      </c>
      <c r="AM1878">
        <f t="shared" si="89"/>
        <v>18.879190000000001</v>
      </c>
    </row>
    <row r="1879" spans="1:39" x14ac:dyDescent="0.3">
      <c r="A1879" s="1" t="s">
        <v>18</v>
      </c>
      <c r="B1879">
        <v>107.7111</v>
      </c>
      <c r="C1879" s="1" t="s">
        <v>1</v>
      </c>
      <c r="D1879">
        <v>108.42</v>
      </c>
      <c r="E1879">
        <f t="shared" si="87"/>
        <v>0.70889999999999986</v>
      </c>
      <c r="F1879" s="1" t="s">
        <v>2</v>
      </c>
      <c r="G1879">
        <v>107.4609</v>
      </c>
      <c r="H1879" s="1" t="s">
        <v>3</v>
      </c>
      <c r="I1879">
        <v>108.87869999999999</v>
      </c>
      <c r="J1879">
        <f t="shared" si="88"/>
        <v>1.4177999999999997</v>
      </c>
      <c r="K1879" s="1" t="s">
        <v>4</v>
      </c>
      <c r="L1879">
        <v>0</v>
      </c>
      <c r="M1879" s="1" t="s">
        <v>5</v>
      </c>
      <c r="N1879">
        <v>1.05</v>
      </c>
      <c r="O1879" s="1" t="s">
        <v>6</v>
      </c>
      <c r="P1879">
        <v>72</v>
      </c>
      <c r="Q1879" s="1" t="s">
        <v>7</v>
      </c>
      <c r="R1879">
        <v>120</v>
      </c>
      <c r="S1879" s="1" t="s">
        <v>8</v>
      </c>
      <c r="T1879">
        <v>12</v>
      </c>
      <c r="U1879" s="1" t="s">
        <v>9</v>
      </c>
      <c r="V1879">
        <v>302</v>
      </c>
      <c r="W1879" s="1" t="s">
        <v>10</v>
      </c>
      <c r="X1879">
        <v>0</v>
      </c>
      <c r="Y1879" s="1" t="s">
        <v>11</v>
      </c>
      <c r="Z1879">
        <v>-308.5</v>
      </c>
      <c r="AA1879" s="1" t="s">
        <v>12</v>
      </c>
      <c r="AB1879">
        <v>0</v>
      </c>
      <c r="AC1879" s="1" t="s">
        <v>13</v>
      </c>
      <c r="AD1879">
        <v>12</v>
      </c>
      <c r="AE1879" s="1" t="s">
        <v>14</v>
      </c>
      <c r="AF1879">
        <v>-13.4</v>
      </c>
      <c r="AG1879" s="1" t="s">
        <v>15</v>
      </c>
      <c r="AH1879">
        <v>-1.4000000000000901</v>
      </c>
      <c r="AI1879" s="1" t="s">
        <v>16</v>
      </c>
      <c r="AJ1879">
        <v>-0.50399999999999001</v>
      </c>
      <c r="AK1879" s="1" t="s">
        <v>17</v>
      </c>
      <c r="AL1879">
        <v>1542194074043570</v>
      </c>
      <c r="AM1879">
        <f t="shared" si="89"/>
        <v>18.890350000000002</v>
      </c>
    </row>
    <row r="1880" spans="1:39" x14ac:dyDescent="0.3">
      <c r="A1880" s="1" t="s">
        <v>18</v>
      </c>
      <c r="B1880">
        <v>107.9196</v>
      </c>
      <c r="C1880" s="1" t="s">
        <v>1</v>
      </c>
      <c r="D1880">
        <v>109.0872</v>
      </c>
      <c r="E1880">
        <f t="shared" si="87"/>
        <v>1.1675999999999931</v>
      </c>
      <c r="F1880" s="1" t="s">
        <v>2</v>
      </c>
      <c r="G1880">
        <v>107.4609</v>
      </c>
      <c r="H1880" s="1" t="s">
        <v>3</v>
      </c>
      <c r="I1880">
        <v>108.87869999999999</v>
      </c>
      <c r="J1880">
        <f t="shared" si="88"/>
        <v>1.4177999999999997</v>
      </c>
      <c r="K1880" s="1" t="s">
        <v>4</v>
      </c>
      <c r="L1880">
        <v>0</v>
      </c>
      <c r="M1880" s="1" t="s">
        <v>5</v>
      </c>
      <c r="N1880">
        <v>1.05</v>
      </c>
      <c r="O1880" s="1" t="s">
        <v>6</v>
      </c>
      <c r="P1880">
        <v>72</v>
      </c>
      <c r="Q1880" s="1" t="s">
        <v>7</v>
      </c>
      <c r="R1880">
        <v>120</v>
      </c>
      <c r="S1880" s="1" t="s">
        <v>8</v>
      </c>
      <c r="T1880">
        <v>12</v>
      </c>
      <c r="U1880" s="1" t="s">
        <v>9</v>
      </c>
      <c r="V1880">
        <v>302</v>
      </c>
      <c r="W1880" s="1" t="s">
        <v>10</v>
      </c>
      <c r="X1880">
        <v>0</v>
      </c>
      <c r="Y1880" s="1" t="s">
        <v>11</v>
      </c>
      <c r="Z1880">
        <v>-308.5</v>
      </c>
      <c r="AA1880" s="1" t="s">
        <v>12</v>
      </c>
      <c r="AB1880">
        <v>0</v>
      </c>
      <c r="AC1880" s="1" t="s">
        <v>13</v>
      </c>
      <c r="AD1880">
        <v>11.4</v>
      </c>
      <c r="AE1880" s="1" t="s">
        <v>14</v>
      </c>
      <c r="AF1880">
        <v>-13.4</v>
      </c>
      <c r="AG1880" s="1" t="s">
        <v>15</v>
      </c>
      <c r="AH1880">
        <v>-2</v>
      </c>
      <c r="AI1880" s="1" t="s">
        <v>16</v>
      </c>
      <c r="AJ1880">
        <v>-0.51200000000000001</v>
      </c>
      <c r="AK1880" s="1" t="s">
        <v>17</v>
      </c>
      <c r="AL1880">
        <v>1542194074052930</v>
      </c>
      <c r="AM1880">
        <f t="shared" si="89"/>
        <v>18.899709999999999</v>
      </c>
    </row>
    <row r="1881" spans="1:39" x14ac:dyDescent="0.3">
      <c r="A1881" s="1" t="s">
        <v>18</v>
      </c>
      <c r="B1881">
        <v>107.9196</v>
      </c>
      <c r="C1881" s="1" t="s">
        <v>1</v>
      </c>
      <c r="D1881">
        <v>109.0872</v>
      </c>
      <c r="E1881">
        <f t="shared" si="87"/>
        <v>1.1675999999999931</v>
      </c>
      <c r="F1881" s="1" t="s">
        <v>2</v>
      </c>
      <c r="G1881">
        <v>107.4609</v>
      </c>
      <c r="H1881" s="1" t="s">
        <v>3</v>
      </c>
      <c r="I1881">
        <v>109.58759999999999</v>
      </c>
      <c r="J1881">
        <f t="shared" si="88"/>
        <v>2.1266999999999996</v>
      </c>
      <c r="K1881" s="1" t="s">
        <v>4</v>
      </c>
      <c r="L1881">
        <v>0</v>
      </c>
      <c r="M1881" s="1" t="s">
        <v>5</v>
      </c>
      <c r="N1881">
        <v>1.05</v>
      </c>
      <c r="O1881" s="1" t="s">
        <v>6</v>
      </c>
      <c r="P1881">
        <v>72</v>
      </c>
      <c r="Q1881" s="1" t="s">
        <v>7</v>
      </c>
      <c r="R1881">
        <v>120</v>
      </c>
      <c r="S1881" s="1" t="s">
        <v>8</v>
      </c>
      <c r="T1881">
        <v>12</v>
      </c>
      <c r="U1881" s="1" t="s">
        <v>9</v>
      </c>
      <c r="V1881">
        <v>302</v>
      </c>
      <c r="W1881" s="1" t="s">
        <v>10</v>
      </c>
      <c r="X1881">
        <v>0</v>
      </c>
      <c r="Y1881" s="1" t="s">
        <v>11</v>
      </c>
      <c r="Z1881">
        <v>-308.5</v>
      </c>
      <c r="AA1881" s="1" t="s">
        <v>12</v>
      </c>
      <c r="AB1881">
        <v>0</v>
      </c>
      <c r="AC1881" s="1" t="s">
        <v>13</v>
      </c>
      <c r="AD1881">
        <v>10.7000000000002</v>
      </c>
      <c r="AE1881" s="1" t="s">
        <v>14</v>
      </c>
      <c r="AF1881">
        <v>-13.4</v>
      </c>
      <c r="AG1881" s="1" t="s">
        <v>15</v>
      </c>
      <c r="AH1881">
        <v>-2.6999999999998101</v>
      </c>
      <c r="AI1881" s="1" t="s">
        <v>16</v>
      </c>
      <c r="AJ1881">
        <v>-0.51200000000000001</v>
      </c>
      <c r="AK1881" s="1" t="s">
        <v>17</v>
      </c>
      <c r="AL1881">
        <v>1542194074063390</v>
      </c>
      <c r="AM1881">
        <f t="shared" si="89"/>
        <v>18.910170000000001</v>
      </c>
    </row>
    <row r="1882" spans="1:39" x14ac:dyDescent="0.3">
      <c r="A1882" s="1" t="s">
        <v>18</v>
      </c>
      <c r="B1882">
        <v>109.0872</v>
      </c>
      <c r="C1882" s="1" t="s">
        <v>1</v>
      </c>
      <c r="D1882">
        <v>109.7961</v>
      </c>
      <c r="E1882">
        <f t="shared" si="87"/>
        <v>0.70889999999999986</v>
      </c>
      <c r="F1882" s="1" t="s">
        <v>2</v>
      </c>
      <c r="G1882">
        <v>107.4609</v>
      </c>
      <c r="H1882" s="1" t="s">
        <v>3</v>
      </c>
      <c r="I1882">
        <v>109.58759999999999</v>
      </c>
      <c r="J1882">
        <f t="shared" si="88"/>
        <v>2.1266999999999996</v>
      </c>
      <c r="K1882" s="1" t="s">
        <v>4</v>
      </c>
      <c r="L1882">
        <v>0</v>
      </c>
      <c r="M1882" s="1" t="s">
        <v>5</v>
      </c>
      <c r="N1882">
        <v>1</v>
      </c>
      <c r="O1882" s="1" t="s">
        <v>6</v>
      </c>
      <c r="P1882">
        <v>72.5</v>
      </c>
      <c r="Q1882" s="1" t="s">
        <v>7</v>
      </c>
      <c r="R1882">
        <v>120</v>
      </c>
      <c r="S1882" s="1" t="s">
        <v>8</v>
      </c>
      <c r="T1882">
        <v>12</v>
      </c>
      <c r="U1882" s="1" t="s">
        <v>9</v>
      </c>
      <c r="V1882">
        <v>302</v>
      </c>
      <c r="W1882" s="1" t="s">
        <v>10</v>
      </c>
      <c r="X1882">
        <v>0</v>
      </c>
      <c r="Y1882" s="1" t="s">
        <v>11</v>
      </c>
      <c r="Z1882">
        <v>-308.5</v>
      </c>
      <c r="AA1882" s="1" t="s">
        <v>12</v>
      </c>
      <c r="AB1882">
        <v>0</v>
      </c>
      <c r="AC1882" s="1" t="s">
        <v>13</v>
      </c>
      <c r="AD1882">
        <v>10.0999999999999</v>
      </c>
      <c r="AE1882" s="1" t="s">
        <v>14</v>
      </c>
      <c r="AF1882">
        <v>-13.4</v>
      </c>
      <c r="AG1882" s="1" t="s">
        <v>15</v>
      </c>
      <c r="AH1882">
        <v>-3.3000000000001801</v>
      </c>
      <c r="AI1882" s="1" t="s">
        <v>16</v>
      </c>
      <c r="AJ1882">
        <v>-0.52799999999999103</v>
      </c>
      <c r="AK1882" s="1" t="s">
        <v>17</v>
      </c>
      <c r="AL1882">
        <v>1542194074072820</v>
      </c>
      <c r="AM1882">
        <f t="shared" si="89"/>
        <v>18.919599999999999</v>
      </c>
    </row>
    <row r="1883" spans="1:39" x14ac:dyDescent="0.3">
      <c r="A1883" s="1" t="s">
        <v>18</v>
      </c>
      <c r="B1883">
        <v>109.0872</v>
      </c>
      <c r="C1883" s="1" t="s">
        <v>1</v>
      </c>
      <c r="D1883">
        <v>109.7961</v>
      </c>
      <c r="E1883">
        <f t="shared" si="87"/>
        <v>0.70889999999999986</v>
      </c>
      <c r="F1883" s="1" t="s">
        <v>2</v>
      </c>
      <c r="G1883">
        <v>108.42</v>
      </c>
      <c r="H1883" s="1" t="s">
        <v>3</v>
      </c>
      <c r="I1883">
        <v>109.58759999999999</v>
      </c>
      <c r="J1883">
        <f t="shared" si="88"/>
        <v>1.1675999999999931</v>
      </c>
      <c r="K1883" s="1" t="s">
        <v>4</v>
      </c>
      <c r="L1883">
        <v>0</v>
      </c>
      <c r="M1883" s="1" t="s">
        <v>5</v>
      </c>
      <c r="N1883">
        <v>1</v>
      </c>
      <c r="O1883" s="1" t="s">
        <v>6</v>
      </c>
      <c r="P1883">
        <v>72.5</v>
      </c>
      <c r="Q1883" s="1" t="s">
        <v>7</v>
      </c>
      <c r="R1883">
        <v>120</v>
      </c>
      <c r="S1883" s="1" t="s">
        <v>8</v>
      </c>
      <c r="T1883">
        <v>12</v>
      </c>
      <c r="U1883" s="1" t="s">
        <v>9</v>
      </c>
      <c r="V1883">
        <v>302</v>
      </c>
      <c r="W1883" s="1" t="s">
        <v>10</v>
      </c>
      <c r="X1883">
        <v>0</v>
      </c>
      <c r="Y1883" s="1" t="s">
        <v>11</v>
      </c>
      <c r="Z1883">
        <v>-308.5</v>
      </c>
      <c r="AA1883" s="1" t="s">
        <v>12</v>
      </c>
      <c r="AB1883">
        <v>0</v>
      </c>
      <c r="AC1883" s="1" t="s">
        <v>13</v>
      </c>
      <c r="AD1883">
        <v>9.5</v>
      </c>
      <c r="AE1883" s="1" t="s">
        <v>14</v>
      </c>
      <c r="AF1883">
        <v>-13.4</v>
      </c>
      <c r="AG1883" s="1" t="s">
        <v>15</v>
      </c>
      <c r="AH1883">
        <v>-3.9000000000000901</v>
      </c>
      <c r="AI1883" s="1" t="s">
        <v>16</v>
      </c>
      <c r="AJ1883">
        <v>-0.52799999999999103</v>
      </c>
      <c r="AK1883" s="1" t="s">
        <v>17</v>
      </c>
      <c r="AL1883">
        <v>1542194074084310</v>
      </c>
      <c r="AM1883">
        <f t="shared" si="89"/>
        <v>18.931090000000001</v>
      </c>
    </row>
    <row r="1884" spans="1:39" x14ac:dyDescent="0.3">
      <c r="A1884" s="1" t="s">
        <v>18</v>
      </c>
      <c r="B1884">
        <v>109.7961</v>
      </c>
      <c r="C1884" s="1" t="s">
        <v>1</v>
      </c>
      <c r="D1884">
        <v>110.0463</v>
      </c>
      <c r="E1884">
        <f t="shared" si="87"/>
        <v>0.25020000000000664</v>
      </c>
      <c r="F1884" s="1" t="s">
        <v>2</v>
      </c>
      <c r="G1884">
        <v>108.42</v>
      </c>
      <c r="H1884" s="1" t="s">
        <v>3</v>
      </c>
      <c r="I1884">
        <v>109.58759999999999</v>
      </c>
      <c r="J1884">
        <f t="shared" si="88"/>
        <v>1.1675999999999931</v>
      </c>
      <c r="K1884" s="1" t="s">
        <v>4</v>
      </c>
      <c r="L1884">
        <v>0</v>
      </c>
      <c r="M1884" s="1" t="s">
        <v>5</v>
      </c>
      <c r="N1884">
        <v>1</v>
      </c>
      <c r="O1884" s="1" t="s">
        <v>6</v>
      </c>
      <c r="P1884">
        <v>72.5</v>
      </c>
      <c r="Q1884" s="1" t="s">
        <v>7</v>
      </c>
      <c r="R1884">
        <v>36</v>
      </c>
      <c r="S1884" s="1" t="s">
        <v>8</v>
      </c>
      <c r="T1884">
        <v>12</v>
      </c>
      <c r="U1884" s="1" t="s">
        <v>9</v>
      </c>
      <c r="V1884">
        <v>302</v>
      </c>
      <c r="W1884" s="1" t="s">
        <v>10</v>
      </c>
      <c r="X1884">
        <v>0</v>
      </c>
      <c r="Y1884" s="1" t="s">
        <v>11</v>
      </c>
      <c r="Z1884">
        <v>-308.5</v>
      </c>
      <c r="AA1884" s="1" t="s">
        <v>12</v>
      </c>
      <c r="AB1884">
        <v>0</v>
      </c>
      <c r="AC1884" s="1" t="s">
        <v>13</v>
      </c>
      <c r="AD1884">
        <v>8.8000000000001801</v>
      </c>
      <c r="AE1884" s="1" t="s">
        <v>14</v>
      </c>
      <c r="AF1884">
        <v>-13.4</v>
      </c>
      <c r="AG1884" s="1" t="s">
        <v>15</v>
      </c>
      <c r="AH1884">
        <v>-4.5999999999999002</v>
      </c>
      <c r="AI1884" s="1" t="s">
        <v>16</v>
      </c>
      <c r="AJ1884">
        <v>-0.53999999999999204</v>
      </c>
      <c r="AK1884" s="1" t="s">
        <v>17</v>
      </c>
      <c r="AL1884">
        <v>1542194074093320</v>
      </c>
      <c r="AM1884">
        <f t="shared" si="89"/>
        <v>18.940100000000001</v>
      </c>
    </row>
    <row r="1885" spans="1:39" x14ac:dyDescent="0.3">
      <c r="A1885" s="1" t="s">
        <v>18</v>
      </c>
      <c r="B1885">
        <v>109.7961</v>
      </c>
      <c r="C1885" s="1" t="s">
        <v>1</v>
      </c>
      <c r="D1885">
        <v>110.0463</v>
      </c>
      <c r="E1885">
        <f t="shared" si="87"/>
        <v>0.25020000000000664</v>
      </c>
      <c r="F1885" s="1" t="s">
        <v>2</v>
      </c>
      <c r="G1885">
        <v>108.6285</v>
      </c>
      <c r="H1885" s="1" t="s">
        <v>3</v>
      </c>
      <c r="I1885">
        <v>110.0463</v>
      </c>
      <c r="J1885">
        <f t="shared" si="88"/>
        <v>1.4177999999999997</v>
      </c>
      <c r="K1885" s="1" t="s">
        <v>4</v>
      </c>
      <c r="L1885">
        <v>0</v>
      </c>
      <c r="M1885" s="1" t="s">
        <v>5</v>
      </c>
      <c r="N1885">
        <v>1</v>
      </c>
      <c r="O1885" s="1" t="s">
        <v>6</v>
      </c>
      <c r="P1885">
        <v>73</v>
      </c>
      <c r="Q1885" s="1" t="s">
        <v>7</v>
      </c>
      <c r="R1885">
        <v>36</v>
      </c>
      <c r="S1885" s="1" t="s">
        <v>8</v>
      </c>
      <c r="T1885">
        <v>12</v>
      </c>
      <c r="U1885" s="1" t="s">
        <v>9</v>
      </c>
      <c r="V1885">
        <v>301</v>
      </c>
      <c r="W1885" s="1" t="s">
        <v>10</v>
      </c>
      <c r="X1885">
        <v>0</v>
      </c>
      <c r="Y1885" s="1" t="s">
        <v>11</v>
      </c>
      <c r="Z1885">
        <v>-308.5</v>
      </c>
      <c r="AA1885" s="1" t="s">
        <v>12</v>
      </c>
      <c r="AB1885">
        <v>0</v>
      </c>
      <c r="AC1885" s="1" t="s">
        <v>13</v>
      </c>
      <c r="AD1885">
        <v>8.2000000000002693</v>
      </c>
      <c r="AE1885" s="1" t="s">
        <v>14</v>
      </c>
      <c r="AF1885">
        <v>-13.4</v>
      </c>
      <c r="AG1885" s="1" t="s">
        <v>15</v>
      </c>
      <c r="AH1885">
        <v>-5.1999999999998101</v>
      </c>
      <c r="AI1885" s="1" t="s">
        <v>16</v>
      </c>
      <c r="AJ1885">
        <v>-0.53999999999999204</v>
      </c>
      <c r="AK1885" s="1" t="s">
        <v>17</v>
      </c>
      <c r="AL1885">
        <v>1542194074103590</v>
      </c>
      <c r="AM1885">
        <f t="shared" si="89"/>
        <v>18.950369999999999</v>
      </c>
    </row>
    <row r="1886" spans="1:39" x14ac:dyDescent="0.3">
      <c r="A1886" s="1" t="s">
        <v>18</v>
      </c>
      <c r="B1886">
        <v>110.505</v>
      </c>
      <c r="C1886" s="1" t="s">
        <v>1</v>
      </c>
      <c r="D1886">
        <v>110.9637</v>
      </c>
      <c r="E1886">
        <f t="shared" si="87"/>
        <v>0.45870000000000744</v>
      </c>
      <c r="F1886" s="1" t="s">
        <v>2</v>
      </c>
      <c r="G1886">
        <v>108.6285</v>
      </c>
      <c r="H1886" s="1" t="s">
        <v>3</v>
      </c>
      <c r="I1886">
        <v>110.0463</v>
      </c>
      <c r="J1886">
        <f t="shared" si="88"/>
        <v>1.4177999999999997</v>
      </c>
      <c r="K1886" s="1" t="s">
        <v>4</v>
      </c>
      <c r="L1886">
        <v>0</v>
      </c>
      <c r="M1886" s="1" t="s">
        <v>5</v>
      </c>
      <c r="N1886">
        <v>1</v>
      </c>
      <c r="O1886" s="1" t="s">
        <v>6</v>
      </c>
      <c r="P1886">
        <v>73</v>
      </c>
      <c r="Q1886" s="1" t="s">
        <v>7</v>
      </c>
      <c r="R1886">
        <v>36</v>
      </c>
      <c r="S1886" s="1" t="s">
        <v>8</v>
      </c>
      <c r="T1886">
        <v>12</v>
      </c>
      <c r="U1886" s="1" t="s">
        <v>9</v>
      </c>
      <c r="V1886">
        <v>301</v>
      </c>
      <c r="W1886" s="1" t="s">
        <v>10</v>
      </c>
      <c r="X1886">
        <v>0</v>
      </c>
      <c r="Y1886" s="1" t="s">
        <v>11</v>
      </c>
      <c r="Z1886">
        <v>-308.5</v>
      </c>
      <c r="AA1886" s="1" t="s">
        <v>12</v>
      </c>
      <c r="AB1886">
        <v>0</v>
      </c>
      <c r="AC1886" s="1" t="s">
        <v>13</v>
      </c>
      <c r="AD1886">
        <v>7.5999999999999002</v>
      </c>
      <c r="AE1886" s="1" t="s">
        <v>14</v>
      </c>
      <c r="AF1886">
        <v>-13.4</v>
      </c>
      <c r="AG1886" s="1" t="s">
        <v>15</v>
      </c>
      <c r="AH1886">
        <v>-5.8000000000001801</v>
      </c>
      <c r="AI1886" s="1" t="s">
        <v>16</v>
      </c>
      <c r="AJ1886">
        <v>-0.55600000000001104</v>
      </c>
      <c r="AK1886" s="1" t="s">
        <v>17</v>
      </c>
      <c r="AL1886">
        <v>1542194074112740</v>
      </c>
      <c r="AM1886">
        <f t="shared" si="89"/>
        <v>18.959520000000001</v>
      </c>
    </row>
    <row r="1887" spans="1:39" x14ac:dyDescent="0.3">
      <c r="A1887" s="1" t="s">
        <v>18</v>
      </c>
      <c r="B1887">
        <v>110.505</v>
      </c>
      <c r="C1887" s="1" t="s">
        <v>1</v>
      </c>
      <c r="D1887">
        <v>110.9637</v>
      </c>
      <c r="E1887">
        <f t="shared" si="87"/>
        <v>0.45870000000000744</v>
      </c>
      <c r="F1887" s="1" t="s">
        <v>2</v>
      </c>
      <c r="G1887">
        <v>109.0872</v>
      </c>
      <c r="H1887" s="1" t="s">
        <v>3</v>
      </c>
      <c r="I1887">
        <v>110.505</v>
      </c>
      <c r="J1887">
        <f t="shared" si="88"/>
        <v>1.4177999999999997</v>
      </c>
      <c r="K1887" s="1" t="s">
        <v>4</v>
      </c>
      <c r="L1887">
        <v>0</v>
      </c>
      <c r="M1887" s="1" t="s">
        <v>5</v>
      </c>
      <c r="N1887">
        <v>1</v>
      </c>
      <c r="O1887" s="1" t="s">
        <v>6</v>
      </c>
      <c r="P1887">
        <v>73</v>
      </c>
      <c r="Q1887" s="1" t="s">
        <v>7</v>
      </c>
      <c r="R1887">
        <v>36</v>
      </c>
      <c r="S1887" s="1" t="s">
        <v>8</v>
      </c>
      <c r="T1887">
        <v>12</v>
      </c>
      <c r="U1887" s="1" t="s">
        <v>9</v>
      </c>
      <c r="V1887">
        <v>301</v>
      </c>
      <c r="W1887" s="1" t="s">
        <v>10</v>
      </c>
      <c r="X1887">
        <v>0</v>
      </c>
      <c r="Y1887" s="1" t="s">
        <v>11</v>
      </c>
      <c r="Z1887">
        <v>-308.5</v>
      </c>
      <c r="AA1887" s="1" t="s">
        <v>12</v>
      </c>
      <c r="AB1887">
        <v>0</v>
      </c>
      <c r="AC1887" s="1" t="s">
        <v>13</v>
      </c>
      <c r="AD1887">
        <v>7</v>
      </c>
      <c r="AE1887" s="1" t="s">
        <v>14</v>
      </c>
      <c r="AF1887">
        <v>-13.4</v>
      </c>
      <c r="AG1887" s="1" t="s">
        <v>15</v>
      </c>
      <c r="AH1887">
        <v>-6.4000000000000901</v>
      </c>
      <c r="AI1887" s="1" t="s">
        <v>16</v>
      </c>
      <c r="AJ1887">
        <v>-0.55600000000001104</v>
      </c>
      <c r="AK1887" s="1" t="s">
        <v>17</v>
      </c>
      <c r="AL1887">
        <v>1542194074123730</v>
      </c>
      <c r="AM1887">
        <f t="shared" si="89"/>
        <v>18.970510000000001</v>
      </c>
    </row>
    <row r="1888" spans="1:39" x14ac:dyDescent="0.3">
      <c r="A1888" s="1" t="s">
        <v>18</v>
      </c>
      <c r="B1888">
        <v>110.9637</v>
      </c>
      <c r="C1888" s="1" t="s">
        <v>1</v>
      </c>
      <c r="D1888">
        <v>111.2139</v>
      </c>
      <c r="E1888">
        <f t="shared" si="87"/>
        <v>0.25019999999999243</v>
      </c>
      <c r="F1888" s="1" t="s">
        <v>2</v>
      </c>
      <c r="G1888">
        <v>109.0872</v>
      </c>
      <c r="H1888" s="1" t="s">
        <v>3</v>
      </c>
      <c r="I1888">
        <v>110.505</v>
      </c>
      <c r="J1888">
        <f t="shared" si="88"/>
        <v>1.4177999999999997</v>
      </c>
      <c r="K1888" s="1" t="s">
        <v>4</v>
      </c>
      <c r="L1888">
        <v>0</v>
      </c>
      <c r="M1888" s="1" t="s">
        <v>5</v>
      </c>
      <c r="N1888">
        <v>1</v>
      </c>
      <c r="O1888" s="1" t="s">
        <v>6</v>
      </c>
      <c r="P1888">
        <v>73</v>
      </c>
      <c r="Q1888" s="1" t="s">
        <v>7</v>
      </c>
      <c r="R1888">
        <v>36</v>
      </c>
      <c r="S1888" s="1" t="s">
        <v>8</v>
      </c>
      <c r="T1888">
        <v>12</v>
      </c>
      <c r="U1888" s="1" t="s">
        <v>9</v>
      </c>
      <c r="V1888">
        <v>301</v>
      </c>
      <c r="W1888" s="1" t="s">
        <v>10</v>
      </c>
      <c r="X1888">
        <v>0</v>
      </c>
      <c r="Y1888" s="1" t="s">
        <v>11</v>
      </c>
      <c r="Z1888">
        <v>-308.5</v>
      </c>
      <c r="AA1888" s="1" t="s">
        <v>12</v>
      </c>
      <c r="AB1888">
        <v>0</v>
      </c>
      <c r="AC1888" s="1" t="s">
        <v>13</v>
      </c>
      <c r="AD1888">
        <v>6.5</v>
      </c>
      <c r="AE1888" s="1" t="s">
        <v>14</v>
      </c>
      <c r="AF1888">
        <v>-13.4</v>
      </c>
      <c r="AG1888" s="1" t="s">
        <v>15</v>
      </c>
      <c r="AH1888">
        <v>-6.9000000000000901</v>
      </c>
      <c r="AI1888" s="1" t="s">
        <v>16</v>
      </c>
      <c r="AJ1888">
        <v>-0.56000000000000205</v>
      </c>
      <c r="AK1888" s="1" t="s">
        <v>17</v>
      </c>
      <c r="AL1888">
        <v>1542194074133130</v>
      </c>
      <c r="AM1888">
        <f t="shared" si="89"/>
        <v>18.97991</v>
      </c>
    </row>
    <row r="1889" spans="1:39" x14ac:dyDescent="0.3">
      <c r="A1889" s="1" t="s">
        <v>18</v>
      </c>
      <c r="B1889">
        <v>110.9637</v>
      </c>
      <c r="C1889" s="1" t="s">
        <v>1</v>
      </c>
      <c r="D1889">
        <v>111.2139</v>
      </c>
      <c r="E1889">
        <f t="shared" si="87"/>
        <v>0.25019999999999243</v>
      </c>
      <c r="F1889" s="1" t="s">
        <v>2</v>
      </c>
      <c r="G1889">
        <v>109.7961</v>
      </c>
      <c r="H1889" s="1" t="s">
        <v>3</v>
      </c>
      <c r="I1889">
        <v>110.9637</v>
      </c>
      <c r="J1889">
        <f t="shared" si="88"/>
        <v>1.1676000000000073</v>
      </c>
      <c r="K1889" s="1" t="s">
        <v>4</v>
      </c>
      <c r="L1889">
        <v>0</v>
      </c>
      <c r="M1889" s="1" t="s">
        <v>5</v>
      </c>
      <c r="N1889">
        <v>1</v>
      </c>
      <c r="O1889" s="1" t="s">
        <v>6</v>
      </c>
      <c r="P1889">
        <v>73</v>
      </c>
      <c r="Q1889" s="1" t="s">
        <v>7</v>
      </c>
      <c r="R1889">
        <v>36</v>
      </c>
      <c r="S1889" s="1" t="s">
        <v>8</v>
      </c>
      <c r="T1889">
        <v>12</v>
      </c>
      <c r="U1889" s="1" t="s">
        <v>9</v>
      </c>
      <c r="V1889">
        <v>297</v>
      </c>
      <c r="W1889" s="1" t="s">
        <v>10</v>
      </c>
      <c r="X1889">
        <v>0</v>
      </c>
      <c r="Y1889" s="1" t="s">
        <v>11</v>
      </c>
      <c r="Z1889">
        <v>-310.5</v>
      </c>
      <c r="AA1889" s="1" t="s">
        <v>12</v>
      </c>
      <c r="AB1889">
        <v>0</v>
      </c>
      <c r="AC1889" s="1" t="s">
        <v>13</v>
      </c>
      <c r="AD1889">
        <v>6</v>
      </c>
      <c r="AE1889" s="1" t="s">
        <v>14</v>
      </c>
      <c r="AF1889">
        <v>-13.4</v>
      </c>
      <c r="AG1889" s="1" t="s">
        <v>15</v>
      </c>
      <c r="AH1889">
        <v>-7.4000000000000901</v>
      </c>
      <c r="AI1889" s="1" t="s">
        <v>16</v>
      </c>
      <c r="AJ1889">
        <v>-0.56000000000000205</v>
      </c>
      <c r="AK1889" s="1" t="s">
        <v>17</v>
      </c>
      <c r="AL1889">
        <v>1542194074143890</v>
      </c>
      <c r="AM1889">
        <f t="shared" si="89"/>
        <v>18.990670000000001</v>
      </c>
    </row>
    <row r="1890" spans="1:39" x14ac:dyDescent="0.3">
      <c r="A1890" s="1" t="s">
        <v>18</v>
      </c>
      <c r="B1890">
        <v>110.7552</v>
      </c>
      <c r="C1890" s="1" t="s">
        <v>1</v>
      </c>
      <c r="D1890">
        <v>111.9228</v>
      </c>
      <c r="E1890">
        <f t="shared" si="87"/>
        <v>1.1675999999999931</v>
      </c>
      <c r="F1890" s="1" t="s">
        <v>2</v>
      </c>
      <c r="G1890">
        <v>109.7961</v>
      </c>
      <c r="H1890" s="1" t="s">
        <v>3</v>
      </c>
      <c r="I1890">
        <v>110.9637</v>
      </c>
      <c r="J1890">
        <f t="shared" si="88"/>
        <v>1.1676000000000073</v>
      </c>
      <c r="K1890" s="1" t="s">
        <v>4</v>
      </c>
      <c r="L1890">
        <v>0</v>
      </c>
      <c r="M1890" s="1" t="s">
        <v>5</v>
      </c>
      <c r="N1890">
        <v>1.1000000000000001</v>
      </c>
      <c r="O1890" s="1" t="s">
        <v>6</v>
      </c>
      <c r="P1890">
        <v>73</v>
      </c>
      <c r="Q1890" s="1" t="s">
        <v>7</v>
      </c>
      <c r="R1890">
        <v>36</v>
      </c>
      <c r="S1890" s="1" t="s">
        <v>8</v>
      </c>
      <c r="T1890">
        <v>12</v>
      </c>
      <c r="U1890" s="1" t="s">
        <v>9</v>
      </c>
      <c r="V1890">
        <v>297</v>
      </c>
      <c r="W1890" s="1" t="s">
        <v>10</v>
      </c>
      <c r="X1890">
        <v>0</v>
      </c>
      <c r="Y1890" s="1" t="s">
        <v>11</v>
      </c>
      <c r="Z1890">
        <v>-310.5</v>
      </c>
      <c r="AA1890" s="1" t="s">
        <v>12</v>
      </c>
      <c r="AB1890">
        <v>0</v>
      </c>
      <c r="AC1890" s="1" t="s">
        <v>13</v>
      </c>
      <c r="AD1890">
        <v>5.5999999999999002</v>
      </c>
      <c r="AE1890" s="1" t="s">
        <v>14</v>
      </c>
      <c r="AF1890">
        <v>-13.4</v>
      </c>
      <c r="AG1890" s="1" t="s">
        <v>15</v>
      </c>
      <c r="AH1890">
        <v>-7.8000000000001801</v>
      </c>
      <c r="AI1890" s="1" t="s">
        <v>16</v>
      </c>
      <c r="AJ1890">
        <v>-0.56800000000001205</v>
      </c>
      <c r="AK1890" s="1" t="s">
        <v>17</v>
      </c>
      <c r="AL1890">
        <v>1542194074153420</v>
      </c>
      <c r="AM1890">
        <f t="shared" si="89"/>
        <v>19.0002</v>
      </c>
    </row>
    <row r="1891" spans="1:39" x14ac:dyDescent="0.3">
      <c r="A1891" s="1" t="s">
        <v>18</v>
      </c>
      <c r="B1891">
        <v>110.7552</v>
      </c>
      <c r="C1891" s="1" t="s">
        <v>1</v>
      </c>
      <c r="D1891">
        <v>111.9228</v>
      </c>
      <c r="E1891">
        <f t="shared" si="87"/>
        <v>1.1675999999999931</v>
      </c>
      <c r="F1891" s="1" t="s">
        <v>2</v>
      </c>
      <c r="G1891">
        <v>110.0463</v>
      </c>
      <c r="H1891" s="1" t="s">
        <v>3</v>
      </c>
      <c r="I1891">
        <v>111.4641</v>
      </c>
      <c r="J1891">
        <f t="shared" si="88"/>
        <v>1.4177999999999997</v>
      </c>
      <c r="K1891" s="1" t="s">
        <v>4</v>
      </c>
      <c r="L1891">
        <v>0</v>
      </c>
      <c r="M1891" s="1" t="s">
        <v>5</v>
      </c>
      <c r="N1891">
        <v>1.1000000000000001</v>
      </c>
      <c r="O1891" s="1" t="s">
        <v>6</v>
      </c>
      <c r="P1891">
        <v>73</v>
      </c>
      <c r="Q1891" s="1" t="s">
        <v>7</v>
      </c>
      <c r="R1891">
        <v>36</v>
      </c>
      <c r="S1891" s="1" t="s">
        <v>8</v>
      </c>
      <c r="T1891">
        <v>12</v>
      </c>
      <c r="U1891" s="1" t="s">
        <v>9</v>
      </c>
      <c r="V1891">
        <v>297</v>
      </c>
      <c r="W1891" s="1" t="s">
        <v>10</v>
      </c>
      <c r="X1891">
        <v>0</v>
      </c>
      <c r="Y1891" s="1" t="s">
        <v>11</v>
      </c>
      <c r="Z1891">
        <v>-310.5</v>
      </c>
      <c r="AA1891" s="1" t="s">
        <v>12</v>
      </c>
      <c r="AB1891">
        <v>0</v>
      </c>
      <c r="AC1891" s="1" t="s">
        <v>13</v>
      </c>
      <c r="AD1891">
        <v>5.0999999999999002</v>
      </c>
      <c r="AE1891" s="1" t="s">
        <v>14</v>
      </c>
      <c r="AF1891">
        <v>-13.4</v>
      </c>
      <c r="AG1891" s="1" t="s">
        <v>15</v>
      </c>
      <c r="AH1891">
        <v>-8.3000000000001801</v>
      </c>
      <c r="AI1891" s="1" t="s">
        <v>16</v>
      </c>
      <c r="AJ1891">
        <v>-0.56800000000001205</v>
      </c>
      <c r="AK1891" s="1" t="s">
        <v>17</v>
      </c>
      <c r="AL1891">
        <v>1542194074163630</v>
      </c>
      <c r="AM1891">
        <f t="shared" si="89"/>
        <v>19.01041</v>
      </c>
    </row>
    <row r="1892" spans="1:39" x14ac:dyDescent="0.3">
      <c r="A1892" s="1" t="s">
        <v>18</v>
      </c>
      <c r="B1892">
        <v>111.9228</v>
      </c>
      <c r="C1892" s="1" t="s">
        <v>1</v>
      </c>
      <c r="D1892">
        <v>112.173</v>
      </c>
      <c r="E1892">
        <f t="shared" si="87"/>
        <v>0.25020000000000664</v>
      </c>
      <c r="F1892" s="1" t="s">
        <v>2</v>
      </c>
      <c r="G1892">
        <v>110.0463</v>
      </c>
      <c r="H1892" s="1" t="s">
        <v>3</v>
      </c>
      <c r="I1892">
        <v>111.4641</v>
      </c>
      <c r="J1892">
        <f t="shared" si="88"/>
        <v>1.4177999999999997</v>
      </c>
      <c r="K1892" s="1" t="s">
        <v>4</v>
      </c>
      <c r="L1892">
        <v>0</v>
      </c>
      <c r="M1892" s="1" t="s">
        <v>5</v>
      </c>
      <c r="N1892">
        <v>1.1499999999999999</v>
      </c>
      <c r="O1892" s="1" t="s">
        <v>6</v>
      </c>
      <c r="P1892">
        <v>73</v>
      </c>
      <c r="Q1892" s="1" t="s">
        <v>7</v>
      </c>
      <c r="R1892">
        <v>36</v>
      </c>
      <c r="S1892" s="1" t="s">
        <v>8</v>
      </c>
      <c r="T1892">
        <v>12</v>
      </c>
      <c r="U1892" s="1" t="s">
        <v>9</v>
      </c>
      <c r="V1892">
        <v>292</v>
      </c>
      <c r="W1892" s="1" t="s">
        <v>10</v>
      </c>
      <c r="X1892">
        <v>0</v>
      </c>
      <c r="Y1892" s="1" t="s">
        <v>11</v>
      </c>
      <c r="Z1892">
        <v>-312.5</v>
      </c>
      <c r="AA1892" s="1" t="s">
        <v>12</v>
      </c>
      <c r="AB1892">
        <v>0</v>
      </c>
      <c r="AC1892" s="1" t="s">
        <v>13</v>
      </c>
      <c r="AD1892">
        <v>4.5999999999999002</v>
      </c>
      <c r="AE1892" s="1" t="s">
        <v>14</v>
      </c>
      <c r="AF1892">
        <v>-13.4</v>
      </c>
      <c r="AG1892" s="1" t="s">
        <v>15</v>
      </c>
      <c r="AH1892">
        <v>-8.8000000000001801</v>
      </c>
      <c r="AI1892" s="1" t="s">
        <v>16</v>
      </c>
      <c r="AJ1892">
        <v>-0.58799999999999297</v>
      </c>
      <c r="AK1892" s="1" t="s">
        <v>17</v>
      </c>
      <c r="AL1892">
        <v>1542194074172700</v>
      </c>
      <c r="AM1892">
        <f t="shared" si="89"/>
        <v>19.019480000000001</v>
      </c>
    </row>
    <row r="1893" spans="1:39" x14ac:dyDescent="0.3">
      <c r="A1893" s="1" t="s">
        <v>18</v>
      </c>
      <c r="B1893">
        <v>111.9228</v>
      </c>
      <c r="C1893" s="1" t="s">
        <v>1</v>
      </c>
      <c r="D1893">
        <v>112.173</v>
      </c>
      <c r="E1893">
        <f t="shared" si="87"/>
        <v>0.25020000000000664</v>
      </c>
      <c r="F1893" s="1" t="s">
        <v>2</v>
      </c>
      <c r="G1893">
        <v>111.2139</v>
      </c>
      <c r="H1893" s="1" t="s">
        <v>3</v>
      </c>
      <c r="I1893">
        <v>111.9228</v>
      </c>
      <c r="J1893">
        <f t="shared" si="88"/>
        <v>0.70889999999999986</v>
      </c>
      <c r="K1893" s="1" t="s">
        <v>4</v>
      </c>
      <c r="L1893">
        <v>0</v>
      </c>
      <c r="M1893" s="1" t="s">
        <v>5</v>
      </c>
      <c r="N1893">
        <v>1.1499999999999999</v>
      </c>
      <c r="O1893" s="1" t="s">
        <v>6</v>
      </c>
      <c r="P1893">
        <v>73</v>
      </c>
      <c r="Q1893" s="1" t="s">
        <v>7</v>
      </c>
      <c r="R1893">
        <v>36</v>
      </c>
      <c r="S1893" s="1" t="s">
        <v>8</v>
      </c>
      <c r="T1893">
        <v>12</v>
      </c>
      <c r="U1893" s="1" t="s">
        <v>9</v>
      </c>
      <c r="V1893">
        <v>292</v>
      </c>
      <c r="W1893" s="1" t="s">
        <v>10</v>
      </c>
      <c r="X1893">
        <v>0</v>
      </c>
      <c r="Y1893" s="1" t="s">
        <v>11</v>
      </c>
      <c r="Z1893">
        <v>-312.5</v>
      </c>
      <c r="AA1893" s="1" t="s">
        <v>12</v>
      </c>
      <c r="AB1893">
        <v>0</v>
      </c>
      <c r="AC1893" s="1" t="s">
        <v>13</v>
      </c>
      <c r="AD1893">
        <v>4.2000000000002702</v>
      </c>
      <c r="AE1893" s="1" t="s">
        <v>14</v>
      </c>
      <c r="AF1893">
        <v>-13.4</v>
      </c>
      <c r="AG1893" s="1" t="s">
        <v>15</v>
      </c>
      <c r="AH1893">
        <v>-9.1999999999998092</v>
      </c>
      <c r="AI1893" s="1" t="s">
        <v>16</v>
      </c>
      <c r="AJ1893">
        <v>-0.58799999999999297</v>
      </c>
      <c r="AK1893" s="1" t="s">
        <v>17</v>
      </c>
      <c r="AL1893">
        <v>1542194074183580</v>
      </c>
      <c r="AM1893">
        <f t="shared" si="89"/>
        <v>19.030360000000002</v>
      </c>
    </row>
    <row r="1894" spans="1:39" x14ac:dyDescent="0.3">
      <c r="A1894" s="1" t="s">
        <v>18</v>
      </c>
      <c r="B1894">
        <v>112.3815</v>
      </c>
      <c r="C1894" s="1" t="s">
        <v>1</v>
      </c>
      <c r="D1894">
        <v>112.173</v>
      </c>
      <c r="E1894">
        <f t="shared" si="87"/>
        <v>-0.2085000000000008</v>
      </c>
      <c r="F1894" s="1" t="s">
        <v>2</v>
      </c>
      <c r="G1894">
        <v>111.2139</v>
      </c>
      <c r="H1894" s="1" t="s">
        <v>3</v>
      </c>
      <c r="I1894">
        <v>111.9228</v>
      </c>
      <c r="J1894">
        <f t="shared" si="88"/>
        <v>0.70889999999999986</v>
      </c>
      <c r="K1894" s="1" t="s">
        <v>4</v>
      </c>
      <c r="L1894">
        <v>0</v>
      </c>
      <c r="M1894" s="1" t="s">
        <v>5</v>
      </c>
      <c r="N1894">
        <v>1.1000000000000001</v>
      </c>
      <c r="O1894" s="1" t="s">
        <v>6</v>
      </c>
      <c r="P1894">
        <v>72.5</v>
      </c>
      <c r="Q1894" s="1" t="s">
        <v>7</v>
      </c>
      <c r="R1894">
        <v>68</v>
      </c>
      <c r="S1894" s="1" t="s">
        <v>8</v>
      </c>
      <c r="T1894">
        <v>12</v>
      </c>
      <c r="U1894" s="1" t="s">
        <v>9</v>
      </c>
      <c r="V1894">
        <v>292</v>
      </c>
      <c r="W1894" s="1" t="s">
        <v>10</v>
      </c>
      <c r="X1894">
        <v>0</v>
      </c>
      <c r="Y1894" s="1" t="s">
        <v>11</v>
      </c>
      <c r="Z1894">
        <v>-312.5</v>
      </c>
      <c r="AA1894" s="1" t="s">
        <v>12</v>
      </c>
      <c r="AB1894">
        <v>0</v>
      </c>
      <c r="AC1894" s="1" t="s">
        <v>13</v>
      </c>
      <c r="AD1894">
        <v>3.9000000000000901</v>
      </c>
      <c r="AE1894" s="1" t="s">
        <v>14</v>
      </c>
      <c r="AF1894">
        <v>-13.4</v>
      </c>
      <c r="AG1894" s="1" t="s">
        <v>15</v>
      </c>
      <c r="AH1894">
        <v>-9.5</v>
      </c>
      <c r="AI1894" s="1" t="s">
        <v>16</v>
      </c>
      <c r="AJ1894">
        <v>-0.59200000000001296</v>
      </c>
      <c r="AK1894" s="1" t="s">
        <v>17</v>
      </c>
      <c r="AL1894">
        <v>1542194074192510</v>
      </c>
      <c r="AM1894">
        <f t="shared" si="89"/>
        <v>19.039290000000001</v>
      </c>
    </row>
    <row r="1895" spans="1:39" x14ac:dyDescent="0.3">
      <c r="A1895" s="1" t="s">
        <v>18</v>
      </c>
      <c r="B1895">
        <v>112.3815</v>
      </c>
      <c r="C1895" s="1" t="s">
        <v>1</v>
      </c>
      <c r="D1895">
        <v>112.173</v>
      </c>
      <c r="E1895">
        <f t="shared" si="87"/>
        <v>-0.2085000000000008</v>
      </c>
      <c r="F1895" s="1" t="s">
        <v>2</v>
      </c>
      <c r="G1895">
        <v>111.4641</v>
      </c>
      <c r="H1895" s="1" t="s">
        <v>3</v>
      </c>
      <c r="I1895">
        <v>111.9228</v>
      </c>
      <c r="J1895">
        <f t="shared" si="88"/>
        <v>0.45869999999999322</v>
      </c>
      <c r="K1895" s="1" t="s">
        <v>4</v>
      </c>
      <c r="L1895">
        <v>0</v>
      </c>
      <c r="M1895" s="1" t="s">
        <v>5</v>
      </c>
      <c r="N1895">
        <v>1.1000000000000001</v>
      </c>
      <c r="O1895" s="1" t="s">
        <v>6</v>
      </c>
      <c r="P1895">
        <v>72.5</v>
      </c>
      <c r="Q1895" s="1" t="s">
        <v>7</v>
      </c>
      <c r="R1895">
        <v>68</v>
      </c>
      <c r="S1895" s="1" t="s">
        <v>8</v>
      </c>
      <c r="T1895">
        <v>12</v>
      </c>
      <c r="U1895" s="1" t="s">
        <v>9</v>
      </c>
      <c r="V1895">
        <v>289</v>
      </c>
      <c r="W1895" s="1" t="s">
        <v>10</v>
      </c>
      <c r="X1895">
        <v>0</v>
      </c>
      <c r="Y1895" s="1" t="s">
        <v>11</v>
      </c>
      <c r="Z1895">
        <v>-312.5</v>
      </c>
      <c r="AA1895" s="1" t="s">
        <v>12</v>
      </c>
      <c r="AB1895">
        <v>0</v>
      </c>
      <c r="AC1895" s="1" t="s">
        <v>13</v>
      </c>
      <c r="AD1895">
        <v>3.5</v>
      </c>
      <c r="AE1895" s="1" t="s">
        <v>14</v>
      </c>
      <c r="AF1895">
        <v>-13.4</v>
      </c>
      <c r="AG1895" s="1" t="s">
        <v>15</v>
      </c>
      <c r="AH1895">
        <v>-9.9000000000000892</v>
      </c>
      <c r="AI1895" s="1" t="s">
        <v>16</v>
      </c>
      <c r="AJ1895">
        <v>-0.59200000000001296</v>
      </c>
      <c r="AK1895" s="1" t="s">
        <v>17</v>
      </c>
      <c r="AL1895">
        <v>1542194074203220</v>
      </c>
      <c r="AM1895">
        <f t="shared" si="89"/>
        <v>19.05</v>
      </c>
    </row>
    <row r="1896" spans="1:39" x14ac:dyDescent="0.3">
      <c r="A1896" s="1" t="s">
        <v>18</v>
      </c>
      <c r="B1896">
        <v>112.173</v>
      </c>
      <c r="C1896" s="1" t="s">
        <v>1</v>
      </c>
      <c r="D1896">
        <v>112.8402</v>
      </c>
      <c r="E1896">
        <f t="shared" si="87"/>
        <v>0.66719999999999402</v>
      </c>
      <c r="F1896" s="1" t="s">
        <v>2</v>
      </c>
      <c r="G1896">
        <v>111.4641</v>
      </c>
      <c r="H1896" s="1" t="s">
        <v>3</v>
      </c>
      <c r="I1896">
        <v>111.9228</v>
      </c>
      <c r="J1896">
        <f t="shared" si="88"/>
        <v>0.45869999999999322</v>
      </c>
      <c r="K1896" s="1" t="s">
        <v>4</v>
      </c>
      <c r="L1896">
        <v>0</v>
      </c>
      <c r="M1896" s="1" t="s">
        <v>5</v>
      </c>
      <c r="N1896">
        <v>1.2</v>
      </c>
      <c r="O1896" s="1" t="s">
        <v>6</v>
      </c>
      <c r="P1896">
        <v>72.5</v>
      </c>
      <c r="Q1896" s="1" t="s">
        <v>7</v>
      </c>
      <c r="R1896">
        <v>68</v>
      </c>
      <c r="S1896" s="1" t="s">
        <v>8</v>
      </c>
      <c r="T1896">
        <v>12</v>
      </c>
      <c r="U1896" s="1" t="s">
        <v>9</v>
      </c>
      <c r="V1896">
        <v>289</v>
      </c>
      <c r="W1896" s="1" t="s">
        <v>10</v>
      </c>
      <c r="X1896">
        <v>0</v>
      </c>
      <c r="Y1896" s="1" t="s">
        <v>11</v>
      </c>
      <c r="Z1896">
        <v>-312.5</v>
      </c>
      <c r="AA1896" s="1" t="s">
        <v>12</v>
      </c>
      <c r="AB1896">
        <v>0</v>
      </c>
      <c r="AC1896" s="1" t="s">
        <v>13</v>
      </c>
      <c r="AD1896">
        <v>3.2000000000002702</v>
      </c>
      <c r="AE1896" s="1" t="s">
        <v>14</v>
      </c>
      <c r="AF1896">
        <v>-13.4</v>
      </c>
      <c r="AG1896" s="1" t="s">
        <v>15</v>
      </c>
      <c r="AH1896">
        <v>-10.1999999999998</v>
      </c>
      <c r="AI1896" s="1" t="s">
        <v>16</v>
      </c>
      <c r="AJ1896">
        <v>-0.59600000000000297</v>
      </c>
      <c r="AK1896" s="1" t="s">
        <v>17</v>
      </c>
      <c r="AL1896">
        <v>1542194074212730</v>
      </c>
      <c r="AM1896">
        <f t="shared" si="89"/>
        <v>19.05951</v>
      </c>
    </row>
    <row r="1897" spans="1:39" x14ac:dyDescent="0.3">
      <c r="A1897" s="1" t="s">
        <v>18</v>
      </c>
      <c r="B1897">
        <v>112.173</v>
      </c>
      <c r="C1897" s="1" t="s">
        <v>1</v>
      </c>
      <c r="D1897">
        <v>112.8402</v>
      </c>
      <c r="E1897">
        <f t="shared" si="87"/>
        <v>0.66719999999999402</v>
      </c>
      <c r="F1897" s="1" t="s">
        <v>2</v>
      </c>
      <c r="G1897">
        <v>112.3815</v>
      </c>
      <c r="H1897" s="1" t="s">
        <v>3</v>
      </c>
      <c r="I1897">
        <v>112.8402</v>
      </c>
      <c r="J1897">
        <f t="shared" si="88"/>
        <v>0.45869999999999322</v>
      </c>
      <c r="K1897" s="1" t="s">
        <v>4</v>
      </c>
      <c r="L1897">
        <v>0</v>
      </c>
      <c r="M1897" s="1" t="s">
        <v>5</v>
      </c>
      <c r="N1897">
        <v>1.2</v>
      </c>
      <c r="O1897" s="1" t="s">
        <v>6</v>
      </c>
      <c r="P1897">
        <v>72</v>
      </c>
      <c r="Q1897" s="1" t="s">
        <v>7</v>
      </c>
      <c r="R1897">
        <v>68</v>
      </c>
      <c r="S1897" s="1" t="s">
        <v>8</v>
      </c>
      <c r="T1897">
        <v>12</v>
      </c>
      <c r="U1897" s="1" t="s">
        <v>9</v>
      </c>
      <c r="V1897">
        <v>284</v>
      </c>
      <c r="W1897" s="1" t="s">
        <v>10</v>
      </c>
      <c r="X1897">
        <v>0</v>
      </c>
      <c r="Y1897" s="1" t="s">
        <v>11</v>
      </c>
      <c r="Z1897">
        <v>-314.5</v>
      </c>
      <c r="AA1897" s="1" t="s">
        <v>12</v>
      </c>
      <c r="AB1897">
        <v>0</v>
      </c>
      <c r="AC1897" s="1" t="s">
        <v>13</v>
      </c>
      <c r="AD1897">
        <v>3</v>
      </c>
      <c r="AE1897" s="1" t="s">
        <v>14</v>
      </c>
      <c r="AF1897">
        <v>-13.4</v>
      </c>
      <c r="AG1897" s="1" t="s">
        <v>15</v>
      </c>
      <c r="AH1897">
        <v>-10.4</v>
      </c>
      <c r="AI1897" s="1" t="s">
        <v>16</v>
      </c>
      <c r="AJ1897">
        <v>-0.59600000000000297</v>
      </c>
      <c r="AK1897" s="1" t="s">
        <v>17</v>
      </c>
      <c r="AL1897">
        <v>1542194074223720</v>
      </c>
      <c r="AM1897">
        <f t="shared" si="89"/>
        <v>19.070499999999999</v>
      </c>
    </row>
    <row r="1898" spans="1:39" x14ac:dyDescent="0.3">
      <c r="A1898" s="1" t="s">
        <v>18</v>
      </c>
      <c r="B1898">
        <v>112.8402</v>
      </c>
      <c r="C1898" s="1" t="s">
        <v>1</v>
      </c>
      <c r="D1898">
        <v>113.0904</v>
      </c>
      <c r="E1898">
        <f t="shared" si="87"/>
        <v>0.25020000000000664</v>
      </c>
      <c r="F1898" s="1" t="s">
        <v>2</v>
      </c>
      <c r="G1898">
        <v>112.3815</v>
      </c>
      <c r="H1898" s="1" t="s">
        <v>3</v>
      </c>
      <c r="I1898">
        <v>112.8402</v>
      </c>
      <c r="J1898">
        <f t="shared" si="88"/>
        <v>0.45869999999999322</v>
      </c>
      <c r="K1898" s="1" t="s">
        <v>4</v>
      </c>
      <c r="L1898">
        <v>0</v>
      </c>
      <c r="M1898" s="1" t="s">
        <v>5</v>
      </c>
      <c r="N1898">
        <v>1.1000000000000001</v>
      </c>
      <c r="O1898" s="1" t="s">
        <v>6</v>
      </c>
      <c r="P1898">
        <v>72</v>
      </c>
      <c r="Q1898" s="1" t="s">
        <v>7</v>
      </c>
      <c r="R1898">
        <v>68</v>
      </c>
      <c r="S1898" s="1" t="s">
        <v>8</v>
      </c>
      <c r="T1898">
        <v>12</v>
      </c>
      <c r="U1898" s="1" t="s">
        <v>9</v>
      </c>
      <c r="V1898">
        <v>284</v>
      </c>
      <c r="W1898" s="1" t="s">
        <v>10</v>
      </c>
      <c r="X1898">
        <v>0</v>
      </c>
      <c r="Y1898" s="1" t="s">
        <v>11</v>
      </c>
      <c r="Z1898">
        <v>-314.5</v>
      </c>
      <c r="AA1898" s="1" t="s">
        <v>12</v>
      </c>
      <c r="AB1898">
        <v>0</v>
      </c>
      <c r="AC1898" s="1" t="s">
        <v>13</v>
      </c>
      <c r="AD1898">
        <v>2.7000000000002702</v>
      </c>
      <c r="AE1898" s="1" t="s">
        <v>14</v>
      </c>
      <c r="AF1898">
        <v>-13.4</v>
      </c>
      <c r="AG1898" s="1" t="s">
        <v>15</v>
      </c>
      <c r="AH1898">
        <v>-10.6999999999998</v>
      </c>
      <c r="AI1898" s="1" t="s">
        <v>16</v>
      </c>
      <c r="AJ1898">
        <v>-0.59999999999999398</v>
      </c>
      <c r="AK1898" s="1" t="s">
        <v>17</v>
      </c>
      <c r="AL1898">
        <v>1542194074232370</v>
      </c>
      <c r="AM1898">
        <f t="shared" si="89"/>
        <v>19.079149999999998</v>
      </c>
    </row>
    <row r="1899" spans="1:39" x14ac:dyDescent="0.3">
      <c r="A1899" s="1" t="s">
        <v>18</v>
      </c>
      <c r="B1899">
        <v>112.8402</v>
      </c>
      <c r="C1899" s="1" t="s">
        <v>1</v>
      </c>
      <c r="D1899">
        <v>113.0904</v>
      </c>
      <c r="E1899">
        <f t="shared" si="87"/>
        <v>0.25020000000000664</v>
      </c>
      <c r="F1899" s="1" t="s">
        <v>2</v>
      </c>
      <c r="G1899">
        <v>112.6317</v>
      </c>
      <c r="H1899" s="1" t="s">
        <v>3</v>
      </c>
      <c r="I1899">
        <v>113.0904</v>
      </c>
      <c r="J1899">
        <f t="shared" si="88"/>
        <v>0.45870000000000744</v>
      </c>
      <c r="K1899" s="1" t="s">
        <v>4</v>
      </c>
      <c r="L1899">
        <v>0</v>
      </c>
      <c r="M1899" s="1" t="s">
        <v>5</v>
      </c>
      <c r="N1899">
        <v>1.1000000000000001</v>
      </c>
      <c r="O1899" s="1" t="s">
        <v>6</v>
      </c>
      <c r="P1899">
        <v>72</v>
      </c>
      <c r="Q1899" s="1" t="s">
        <v>7</v>
      </c>
      <c r="R1899">
        <v>68</v>
      </c>
      <c r="S1899" s="1" t="s">
        <v>8</v>
      </c>
      <c r="T1899">
        <v>12</v>
      </c>
      <c r="U1899" s="1" t="s">
        <v>9</v>
      </c>
      <c r="V1899">
        <v>281</v>
      </c>
      <c r="W1899" s="1" t="s">
        <v>10</v>
      </c>
      <c r="X1899">
        <v>0</v>
      </c>
      <c r="Y1899" s="1" t="s">
        <v>11</v>
      </c>
      <c r="Z1899">
        <v>-314.5</v>
      </c>
      <c r="AA1899" s="1" t="s">
        <v>12</v>
      </c>
      <c r="AB1899">
        <v>0</v>
      </c>
      <c r="AC1899" s="1" t="s">
        <v>13</v>
      </c>
      <c r="AD1899">
        <v>2.5</v>
      </c>
      <c r="AE1899" s="1" t="s">
        <v>14</v>
      </c>
      <c r="AF1899">
        <v>-13.4</v>
      </c>
      <c r="AG1899" s="1" t="s">
        <v>15</v>
      </c>
      <c r="AH1899">
        <v>-10.9</v>
      </c>
      <c r="AI1899" s="1" t="s">
        <v>16</v>
      </c>
      <c r="AJ1899">
        <v>-0.59999999999999398</v>
      </c>
      <c r="AK1899" s="1" t="s">
        <v>17</v>
      </c>
      <c r="AL1899">
        <v>1542194074243410</v>
      </c>
      <c r="AM1899">
        <f t="shared" si="89"/>
        <v>19.09019</v>
      </c>
    </row>
    <row r="1900" spans="1:39" x14ac:dyDescent="0.3">
      <c r="A1900" s="1" t="s">
        <v>18</v>
      </c>
      <c r="B1900">
        <v>113.5491</v>
      </c>
      <c r="C1900" s="1" t="s">
        <v>1</v>
      </c>
      <c r="D1900">
        <v>113.34059999999999</v>
      </c>
      <c r="E1900">
        <f t="shared" si="87"/>
        <v>-0.2085000000000008</v>
      </c>
      <c r="F1900" s="1" t="s">
        <v>2</v>
      </c>
      <c r="G1900">
        <v>112.6317</v>
      </c>
      <c r="H1900" s="1" t="s">
        <v>3</v>
      </c>
      <c r="I1900">
        <v>113.0904</v>
      </c>
      <c r="J1900">
        <f t="shared" si="88"/>
        <v>0.45870000000000744</v>
      </c>
      <c r="K1900" s="1" t="s">
        <v>4</v>
      </c>
      <c r="L1900">
        <v>0</v>
      </c>
      <c r="M1900" s="1" t="s">
        <v>5</v>
      </c>
      <c r="N1900">
        <v>1.05</v>
      </c>
      <c r="O1900" s="1" t="s">
        <v>6</v>
      </c>
      <c r="P1900">
        <v>71.5</v>
      </c>
      <c r="Q1900" s="1" t="s">
        <v>7</v>
      </c>
      <c r="R1900">
        <v>68</v>
      </c>
      <c r="S1900" s="1" t="s">
        <v>8</v>
      </c>
      <c r="T1900">
        <v>12</v>
      </c>
      <c r="U1900" s="1" t="s">
        <v>9</v>
      </c>
      <c r="V1900">
        <v>277</v>
      </c>
      <c r="W1900" s="1" t="s">
        <v>10</v>
      </c>
      <c r="X1900">
        <v>0</v>
      </c>
      <c r="Y1900" s="1" t="s">
        <v>11</v>
      </c>
      <c r="Z1900">
        <v>-316.5</v>
      </c>
      <c r="AA1900" s="1" t="s">
        <v>12</v>
      </c>
      <c r="AB1900">
        <v>0</v>
      </c>
      <c r="AC1900" s="1" t="s">
        <v>13</v>
      </c>
      <c r="AD1900">
        <v>2.4000000000000901</v>
      </c>
      <c r="AE1900" s="1" t="s">
        <v>14</v>
      </c>
      <c r="AF1900">
        <v>-13.4</v>
      </c>
      <c r="AG1900" s="1" t="s">
        <v>15</v>
      </c>
      <c r="AH1900">
        <v>-11</v>
      </c>
      <c r="AI1900" s="1" t="s">
        <v>16</v>
      </c>
      <c r="AJ1900">
        <v>-0.59600000000000297</v>
      </c>
      <c r="AK1900" s="1" t="s">
        <v>17</v>
      </c>
      <c r="AL1900">
        <v>1542194074253410</v>
      </c>
      <c r="AM1900">
        <f t="shared" si="89"/>
        <v>19.100190000000001</v>
      </c>
    </row>
    <row r="1901" spans="1:39" x14ac:dyDescent="0.3">
      <c r="A1901" s="1" t="s">
        <v>18</v>
      </c>
      <c r="B1901">
        <v>113.5491</v>
      </c>
      <c r="C1901" s="1" t="s">
        <v>1</v>
      </c>
      <c r="D1901">
        <v>113.34059999999999</v>
      </c>
      <c r="E1901">
        <f t="shared" si="87"/>
        <v>-0.2085000000000008</v>
      </c>
      <c r="F1901" s="1" t="s">
        <v>2</v>
      </c>
      <c r="G1901">
        <v>113.5491</v>
      </c>
      <c r="H1901" s="1" t="s">
        <v>3</v>
      </c>
      <c r="I1901">
        <v>113.5491</v>
      </c>
      <c r="J1901">
        <f t="shared" si="88"/>
        <v>0</v>
      </c>
      <c r="K1901" s="1" t="s">
        <v>4</v>
      </c>
      <c r="L1901">
        <v>0</v>
      </c>
      <c r="M1901" s="1" t="s">
        <v>5</v>
      </c>
      <c r="N1901">
        <v>1.05</v>
      </c>
      <c r="O1901" s="1" t="s">
        <v>6</v>
      </c>
      <c r="P1901">
        <v>71</v>
      </c>
      <c r="Q1901" s="1" t="s">
        <v>7</v>
      </c>
      <c r="R1901">
        <v>68</v>
      </c>
      <c r="S1901" s="1" t="s">
        <v>8</v>
      </c>
      <c r="T1901">
        <v>12</v>
      </c>
      <c r="U1901" s="1" t="s">
        <v>9</v>
      </c>
      <c r="V1901">
        <v>277</v>
      </c>
      <c r="W1901" s="1" t="s">
        <v>10</v>
      </c>
      <c r="X1901">
        <v>0</v>
      </c>
      <c r="Y1901" s="1" t="s">
        <v>11</v>
      </c>
      <c r="Z1901">
        <v>-316.5</v>
      </c>
      <c r="AA1901" s="1" t="s">
        <v>12</v>
      </c>
      <c r="AB1901">
        <v>0</v>
      </c>
      <c r="AC1901" s="1" t="s">
        <v>13</v>
      </c>
      <c r="AD1901">
        <v>2.3000000000001801</v>
      </c>
      <c r="AE1901" s="1" t="s">
        <v>14</v>
      </c>
      <c r="AF1901">
        <v>-13.4</v>
      </c>
      <c r="AG1901" s="1" t="s">
        <v>15</v>
      </c>
      <c r="AH1901">
        <v>-11.0999999999999</v>
      </c>
      <c r="AI1901" s="1" t="s">
        <v>16</v>
      </c>
      <c r="AJ1901">
        <v>-0.59600000000000297</v>
      </c>
      <c r="AK1901" s="1" t="s">
        <v>17</v>
      </c>
      <c r="AL1901">
        <v>1542194074263530</v>
      </c>
      <c r="AM1901">
        <f t="shared" si="89"/>
        <v>19.110309999999998</v>
      </c>
    </row>
    <row r="1902" spans="1:39" x14ac:dyDescent="0.3">
      <c r="A1902" s="1" t="s">
        <v>18</v>
      </c>
      <c r="B1902">
        <v>114.258</v>
      </c>
      <c r="C1902" s="1" t="s">
        <v>1</v>
      </c>
      <c r="D1902">
        <v>114.04949999999999</v>
      </c>
      <c r="E1902">
        <f t="shared" si="87"/>
        <v>-0.2085000000000008</v>
      </c>
      <c r="F1902" s="1" t="s">
        <v>2</v>
      </c>
      <c r="G1902">
        <v>113.5491</v>
      </c>
      <c r="H1902" s="1" t="s">
        <v>3</v>
      </c>
      <c r="I1902">
        <v>113.5491</v>
      </c>
      <c r="J1902">
        <f t="shared" si="88"/>
        <v>0</v>
      </c>
      <c r="K1902" s="1" t="s">
        <v>4</v>
      </c>
      <c r="L1902">
        <v>0</v>
      </c>
      <c r="M1902" s="1" t="s">
        <v>5</v>
      </c>
      <c r="N1902">
        <v>1</v>
      </c>
      <c r="O1902" s="1" t="s">
        <v>6</v>
      </c>
      <c r="P1902">
        <v>71</v>
      </c>
      <c r="Q1902" s="1" t="s">
        <v>7</v>
      </c>
      <c r="R1902">
        <v>68</v>
      </c>
      <c r="S1902" s="1" t="s">
        <v>8</v>
      </c>
      <c r="T1902">
        <v>12</v>
      </c>
      <c r="U1902" s="1" t="s">
        <v>9</v>
      </c>
      <c r="V1902">
        <v>274</v>
      </c>
      <c r="W1902" s="1" t="s">
        <v>10</v>
      </c>
      <c r="X1902">
        <v>0</v>
      </c>
      <c r="Y1902" s="1" t="s">
        <v>11</v>
      </c>
      <c r="Z1902">
        <v>-318.5</v>
      </c>
      <c r="AA1902" s="1" t="s">
        <v>12</v>
      </c>
      <c r="AB1902">
        <v>0</v>
      </c>
      <c r="AC1902" s="1" t="s">
        <v>13</v>
      </c>
      <c r="AD1902">
        <v>2.0999999999999002</v>
      </c>
      <c r="AE1902" s="1" t="s">
        <v>14</v>
      </c>
      <c r="AF1902">
        <v>-13.4</v>
      </c>
      <c r="AG1902" s="1" t="s">
        <v>15</v>
      </c>
      <c r="AH1902">
        <v>-11.3000000000001</v>
      </c>
      <c r="AI1902" s="1" t="s">
        <v>16</v>
      </c>
      <c r="AJ1902">
        <v>-0.59600000000000297</v>
      </c>
      <c r="AK1902" s="1" t="s">
        <v>17</v>
      </c>
      <c r="AL1902">
        <v>1542194074272980</v>
      </c>
      <c r="AM1902">
        <f t="shared" si="89"/>
        <v>19.119759999999999</v>
      </c>
    </row>
    <row r="1903" spans="1:39" x14ac:dyDescent="0.3">
      <c r="A1903" s="1" t="s">
        <v>18</v>
      </c>
      <c r="B1903">
        <v>114.258</v>
      </c>
      <c r="C1903" s="1" t="s">
        <v>1</v>
      </c>
      <c r="D1903">
        <v>114.04949999999999</v>
      </c>
      <c r="E1903">
        <f t="shared" si="87"/>
        <v>-0.2085000000000008</v>
      </c>
      <c r="F1903" s="1" t="s">
        <v>2</v>
      </c>
      <c r="G1903">
        <v>113.7993</v>
      </c>
      <c r="H1903" s="1" t="s">
        <v>3</v>
      </c>
      <c r="I1903">
        <v>114.04949999999999</v>
      </c>
      <c r="J1903">
        <f t="shared" si="88"/>
        <v>0.25019999999999243</v>
      </c>
      <c r="K1903" s="1" t="s">
        <v>4</v>
      </c>
      <c r="L1903">
        <v>0</v>
      </c>
      <c r="M1903" s="1" t="s">
        <v>5</v>
      </c>
      <c r="N1903">
        <v>1</v>
      </c>
      <c r="O1903" s="1" t="s">
        <v>6</v>
      </c>
      <c r="P1903">
        <v>70.5</v>
      </c>
      <c r="Q1903" s="1" t="s">
        <v>7</v>
      </c>
      <c r="R1903">
        <v>68</v>
      </c>
      <c r="S1903" s="1" t="s">
        <v>8</v>
      </c>
      <c r="T1903">
        <v>12</v>
      </c>
      <c r="U1903" s="1" t="s">
        <v>9</v>
      </c>
      <c r="V1903">
        <v>271</v>
      </c>
      <c r="W1903" s="1" t="s">
        <v>10</v>
      </c>
      <c r="X1903">
        <v>0</v>
      </c>
      <c r="Y1903" s="1" t="s">
        <v>11</v>
      </c>
      <c r="Z1903">
        <v>-318.5</v>
      </c>
      <c r="AA1903" s="1" t="s">
        <v>12</v>
      </c>
      <c r="AB1903">
        <v>0</v>
      </c>
      <c r="AC1903" s="1" t="s">
        <v>13</v>
      </c>
      <c r="AD1903">
        <v>2</v>
      </c>
      <c r="AE1903" s="1" t="s">
        <v>14</v>
      </c>
      <c r="AF1903">
        <v>-13.4</v>
      </c>
      <c r="AG1903" s="1" t="s">
        <v>15</v>
      </c>
      <c r="AH1903">
        <v>-11.4</v>
      </c>
      <c r="AI1903" s="1" t="s">
        <v>16</v>
      </c>
      <c r="AJ1903">
        <v>-0.59600000000000297</v>
      </c>
      <c r="AK1903" s="1" t="s">
        <v>17</v>
      </c>
      <c r="AL1903">
        <v>1542194074284880</v>
      </c>
      <c r="AM1903">
        <f t="shared" si="89"/>
        <v>19.13166</v>
      </c>
    </row>
    <row r="1904" spans="1:39" x14ac:dyDescent="0.3">
      <c r="A1904" s="1" t="s">
        <v>18</v>
      </c>
      <c r="B1904">
        <v>114.7167</v>
      </c>
      <c r="C1904" s="1" t="s">
        <v>1</v>
      </c>
      <c r="D1904">
        <v>114.04949999999999</v>
      </c>
      <c r="E1904">
        <f t="shared" si="87"/>
        <v>-0.66720000000000823</v>
      </c>
      <c r="F1904" s="1" t="s">
        <v>2</v>
      </c>
      <c r="G1904">
        <v>113.7993</v>
      </c>
      <c r="H1904" s="1" t="s">
        <v>3</v>
      </c>
      <c r="I1904">
        <v>114.04949999999999</v>
      </c>
      <c r="J1904">
        <f t="shared" si="88"/>
        <v>0.25019999999999243</v>
      </c>
      <c r="K1904" s="1" t="s">
        <v>4</v>
      </c>
      <c r="L1904">
        <v>0</v>
      </c>
      <c r="M1904" s="1" t="s">
        <v>5</v>
      </c>
      <c r="N1904">
        <v>0.95000000000000095</v>
      </c>
      <c r="O1904" s="1" t="s">
        <v>6</v>
      </c>
      <c r="P1904">
        <v>70</v>
      </c>
      <c r="Q1904" s="1" t="s">
        <v>7</v>
      </c>
      <c r="R1904">
        <v>104</v>
      </c>
      <c r="S1904" s="1" t="s">
        <v>8</v>
      </c>
      <c r="T1904">
        <v>12</v>
      </c>
      <c r="U1904" s="1" t="s">
        <v>9</v>
      </c>
      <c r="V1904">
        <v>271</v>
      </c>
      <c r="W1904" s="1" t="s">
        <v>10</v>
      </c>
      <c r="X1904">
        <v>0</v>
      </c>
      <c r="Y1904" s="1" t="s">
        <v>11</v>
      </c>
      <c r="Z1904">
        <v>-318.5</v>
      </c>
      <c r="AA1904" s="1" t="s">
        <v>12</v>
      </c>
      <c r="AB1904">
        <v>0</v>
      </c>
      <c r="AC1904" s="1" t="s">
        <v>13</v>
      </c>
      <c r="AD1904">
        <v>1.9000000000000901</v>
      </c>
      <c r="AE1904" s="1" t="s">
        <v>14</v>
      </c>
      <c r="AF1904">
        <v>-13.4</v>
      </c>
      <c r="AG1904" s="1" t="s">
        <v>15</v>
      </c>
      <c r="AH1904">
        <v>-11.5</v>
      </c>
      <c r="AI1904" s="1" t="s">
        <v>16</v>
      </c>
      <c r="AJ1904">
        <v>-0.58799999999999297</v>
      </c>
      <c r="AK1904" s="1" t="s">
        <v>17</v>
      </c>
      <c r="AL1904">
        <v>1542194074293220</v>
      </c>
      <c r="AM1904">
        <f t="shared" si="89"/>
        <v>19.14</v>
      </c>
    </row>
    <row r="1905" spans="1:39" x14ac:dyDescent="0.3">
      <c r="A1905" s="1" t="s">
        <v>18</v>
      </c>
      <c r="B1905">
        <v>114.7167</v>
      </c>
      <c r="C1905" s="1" t="s">
        <v>1</v>
      </c>
      <c r="D1905">
        <v>114.04949999999999</v>
      </c>
      <c r="E1905">
        <f t="shared" si="87"/>
        <v>-0.66720000000000823</v>
      </c>
      <c r="F1905" s="1" t="s">
        <v>2</v>
      </c>
      <c r="G1905">
        <v>114.5082</v>
      </c>
      <c r="H1905" s="1" t="s">
        <v>3</v>
      </c>
      <c r="I1905">
        <v>114.04949999999999</v>
      </c>
      <c r="J1905">
        <f t="shared" si="88"/>
        <v>-0.45870000000000744</v>
      </c>
      <c r="K1905" s="1" t="s">
        <v>4</v>
      </c>
      <c r="L1905">
        <v>0</v>
      </c>
      <c r="M1905" s="1" t="s">
        <v>5</v>
      </c>
      <c r="N1905">
        <v>0.95000000000000095</v>
      </c>
      <c r="O1905" s="1" t="s">
        <v>6</v>
      </c>
      <c r="P1905">
        <v>69.5</v>
      </c>
      <c r="Q1905" s="1" t="s">
        <v>7</v>
      </c>
      <c r="R1905">
        <v>104</v>
      </c>
      <c r="S1905" s="1" t="s">
        <v>8</v>
      </c>
      <c r="T1905">
        <v>12</v>
      </c>
      <c r="U1905" s="1" t="s">
        <v>9</v>
      </c>
      <c r="V1905">
        <v>265</v>
      </c>
      <c r="W1905" s="1" t="s">
        <v>10</v>
      </c>
      <c r="X1905">
        <v>0</v>
      </c>
      <c r="Y1905" s="1" t="s">
        <v>11</v>
      </c>
      <c r="Z1905">
        <v>-320.5</v>
      </c>
      <c r="AA1905" s="1" t="s">
        <v>12</v>
      </c>
      <c r="AB1905">
        <v>0</v>
      </c>
      <c r="AC1905" s="1" t="s">
        <v>13</v>
      </c>
      <c r="AD1905">
        <v>1.8000000000001799</v>
      </c>
      <c r="AE1905" s="1" t="s">
        <v>14</v>
      </c>
      <c r="AF1905">
        <v>-13.4</v>
      </c>
      <c r="AG1905" s="1" t="s">
        <v>15</v>
      </c>
      <c r="AH1905">
        <v>-11.5999999999999</v>
      </c>
      <c r="AI1905" s="1" t="s">
        <v>16</v>
      </c>
      <c r="AJ1905">
        <v>-0.58799999999999297</v>
      </c>
      <c r="AK1905" s="1" t="s">
        <v>17</v>
      </c>
      <c r="AL1905">
        <v>1542194074303570</v>
      </c>
      <c r="AM1905">
        <f t="shared" si="89"/>
        <v>19.15035</v>
      </c>
    </row>
    <row r="1906" spans="1:39" x14ac:dyDescent="0.3">
      <c r="A1906" s="1" t="s">
        <v>18</v>
      </c>
      <c r="B1906">
        <v>115.4256</v>
      </c>
      <c r="C1906" s="1" t="s">
        <v>1</v>
      </c>
      <c r="D1906">
        <v>115.2171</v>
      </c>
      <c r="E1906">
        <f t="shared" si="87"/>
        <v>-0.2085000000000008</v>
      </c>
      <c r="F1906" s="1" t="s">
        <v>2</v>
      </c>
      <c r="G1906">
        <v>114.5082</v>
      </c>
      <c r="H1906" s="1" t="s">
        <v>3</v>
      </c>
      <c r="I1906">
        <v>114.04949999999999</v>
      </c>
      <c r="J1906">
        <f t="shared" si="88"/>
        <v>-0.45870000000000744</v>
      </c>
      <c r="K1906" s="1" t="s">
        <v>4</v>
      </c>
      <c r="L1906">
        <v>0</v>
      </c>
      <c r="M1906" s="1" t="s">
        <v>5</v>
      </c>
      <c r="N1906">
        <v>1</v>
      </c>
      <c r="O1906" s="1" t="s">
        <v>6</v>
      </c>
      <c r="P1906">
        <v>69</v>
      </c>
      <c r="Q1906" s="1" t="s">
        <v>7</v>
      </c>
      <c r="R1906">
        <v>104</v>
      </c>
      <c r="S1906" s="1" t="s">
        <v>8</v>
      </c>
      <c r="T1906">
        <v>12</v>
      </c>
      <c r="U1906" s="1" t="s">
        <v>9</v>
      </c>
      <c r="V1906">
        <v>265</v>
      </c>
      <c r="W1906" s="1" t="s">
        <v>10</v>
      </c>
      <c r="X1906">
        <v>0</v>
      </c>
      <c r="Y1906" s="1" t="s">
        <v>11</v>
      </c>
      <c r="Z1906">
        <v>-320.5</v>
      </c>
      <c r="AA1906" s="1" t="s">
        <v>12</v>
      </c>
      <c r="AB1906">
        <v>0</v>
      </c>
      <c r="AC1906" s="1" t="s">
        <v>13</v>
      </c>
      <c r="AD1906">
        <v>1.70000000000027</v>
      </c>
      <c r="AE1906" s="1" t="s">
        <v>14</v>
      </c>
      <c r="AF1906">
        <v>-13.4</v>
      </c>
      <c r="AG1906" s="1" t="s">
        <v>15</v>
      </c>
      <c r="AH1906">
        <v>-11.6999999999998</v>
      </c>
      <c r="AI1906" s="1" t="s">
        <v>16</v>
      </c>
      <c r="AJ1906">
        <v>-0.58000000000001195</v>
      </c>
      <c r="AK1906" s="1" t="s">
        <v>17</v>
      </c>
      <c r="AL1906">
        <v>1542194074312710</v>
      </c>
      <c r="AM1906">
        <f t="shared" si="89"/>
        <v>19.159490000000002</v>
      </c>
    </row>
    <row r="1907" spans="1:39" x14ac:dyDescent="0.3">
      <c r="A1907" s="1" t="s">
        <v>18</v>
      </c>
      <c r="B1907">
        <v>115.4256</v>
      </c>
      <c r="C1907" s="1" t="s">
        <v>1</v>
      </c>
      <c r="D1907">
        <v>115.2171</v>
      </c>
      <c r="E1907">
        <f t="shared" si="87"/>
        <v>-0.2085000000000008</v>
      </c>
      <c r="F1907" s="1" t="s">
        <v>2</v>
      </c>
      <c r="G1907">
        <v>114.9669</v>
      </c>
      <c r="H1907" s="1" t="s">
        <v>3</v>
      </c>
      <c r="I1907">
        <v>114.7167</v>
      </c>
      <c r="J1907">
        <f t="shared" si="88"/>
        <v>-0.25019999999999243</v>
      </c>
      <c r="K1907" s="1" t="s">
        <v>4</v>
      </c>
      <c r="L1907">
        <v>0</v>
      </c>
      <c r="M1907" s="1" t="s">
        <v>5</v>
      </c>
      <c r="N1907">
        <v>1</v>
      </c>
      <c r="O1907" s="1" t="s">
        <v>6</v>
      </c>
      <c r="P1907">
        <v>68.5</v>
      </c>
      <c r="Q1907" s="1" t="s">
        <v>7</v>
      </c>
      <c r="R1907">
        <v>104</v>
      </c>
      <c r="S1907" s="1" t="s">
        <v>8</v>
      </c>
      <c r="T1907">
        <v>12</v>
      </c>
      <c r="U1907" s="1" t="s">
        <v>9</v>
      </c>
      <c r="V1907">
        <v>262</v>
      </c>
      <c r="W1907" s="1" t="s">
        <v>10</v>
      </c>
      <c r="X1907">
        <v>0</v>
      </c>
      <c r="Y1907" s="1" t="s">
        <v>11</v>
      </c>
      <c r="Z1907">
        <v>-320.5</v>
      </c>
      <c r="AA1907" s="1" t="s">
        <v>12</v>
      </c>
      <c r="AB1907">
        <v>0</v>
      </c>
      <c r="AC1907" s="1" t="s">
        <v>13</v>
      </c>
      <c r="AD1907">
        <v>1.5999999999998999</v>
      </c>
      <c r="AE1907" s="1" t="s">
        <v>14</v>
      </c>
      <c r="AF1907">
        <v>-13.4</v>
      </c>
      <c r="AG1907" s="1" t="s">
        <v>15</v>
      </c>
      <c r="AH1907">
        <v>-11.8000000000001</v>
      </c>
      <c r="AI1907" s="1" t="s">
        <v>16</v>
      </c>
      <c r="AJ1907">
        <v>-0.58000000000001195</v>
      </c>
      <c r="AK1907" s="1" t="s">
        <v>17</v>
      </c>
      <c r="AL1907">
        <v>1542194074323550</v>
      </c>
      <c r="AM1907">
        <f t="shared" si="89"/>
        <v>19.17033</v>
      </c>
    </row>
    <row r="1908" spans="1:39" x14ac:dyDescent="0.3">
      <c r="A1908" s="1" t="s">
        <v>18</v>
      </c>
      <c r="B1908">
        <v>115.926</v>
      </c>
      <c r="C1908" s="1" t="s">
        <v>1</v>
      </c>
      <c r="D1908">
        <v>115.6758</v>
      </c>
      <c r="E1908">
        <f t="shared" si="87"/>
        <v>-0.25020000000000664</v>
      </c>
      <c r="F1908" s="1" t="s">
        <v>2</v>
      </c>
      <c r="G1908">
        <v>114.9669</v>
      </c>
      <c r="H1908" s="1" t="s">
        <v>3</v>
      </c>
      <c r="I1908">
        <v>114.7167</v>
      </c>
      <c r="J1908">
        <f t="shared" si="88"/>
        <v>-0.25019999999999243</v>
      </c>
      <c r="K1908" s="1" t="s">
        <v>4</v>
      </c>
      <c r="L1908">
        <v>0</v>
      </c>
      <c r="M1908" s="1" t="s">
        <v>5</v>
      </c>
      <c r="N1908">
        <v>0.95000000000000095</v>
      </c>
      <c r="O1908" s="1" t="s">
        <v>6</v>
      </c>
      <c r="P1908">
        <v>68</v>
      </c>
      <c r="Q1908" s="1" t="s">
        <v>7</v>
      </c>
      <c r="R1908">
        <v>104</v>
      </c>
      <c r="S1908" s="1" t="s">
        <v>8</v>
      </c>
      <c r="T1908">
        <v>12</v>
      </c>
      <c r="U1908" s="1" t="s">
        <v>9</v>
      </c>
      <c r="V1908">
        <v>256</v>
      </c>
      <c r="W1908" s="1" t="s">
        <v>10</v>
      </c>
      <c r="X1908">
        <v>0</v>
      </c>
      <c r="Y1908" s="1" t="s">
        <v>11</v>
      </c>
      <c r="Z1908">
        <v>-322.5</v>
      </c>
      <c r="AA1908" s="1" t="s">
        <v>12</v>
      </c>
      <c r="AB1908">
        <v>0</v>
      </c>
      <c r="AC1908" s="1" t="s">
        <v>13</v>
      </c>
      <c r="AD1908">
        <v>1.4000000000000901</v>
      </c>
      <c r="AE1908" s="1" t="s">
        <v>14</v>
      </c>
      <c r="AF1908">
        <v>-13.4</v>
      </c>
      <c r="AG1908" s="1" t="s">
        <v>15</v>
      </c>
      <c r="AH1908">
        <v>-12</v>
      </c>
      <c r="AI1908" s="1" t="s">
        <v>16</v>
      </c>
      <c r="AJ1908">
        <v>-0.57599999999999296</v>
      </c>
      <c r="AK1908" s="1" t="s">
        <v>17</v>
      </c>
      <c r="AL1908">
        <v>1542194074332840</v>
      </c>
      <c r="AM1908">
        <f t="shared" si="89"/>
        <v>19.17962</v>
      </c>
    </row>
    <row r="1909" spans="1:39" x14ac:dyDescent="0.3">
      <c r="A1909" s="1" t="s">
        <v>18</v>
      </c>
      <c r="B1909">
        <v>115.926</v>
      </c>
      <c r="C1909" s="1" t="s">
        <v>1</v>
      </c>
      <c r="D1909">
        <v>115.6758</v>
      </c>
      <c r="E1909">
        <f t="shared" si="87"/>
        <v>-0.25020000000000664</v>
      </c>
      <c r="F1909" s="1" t="s">
        <v>2</v>
      </c>
      <c r="G1909">
        <v>115.6758</v>
      </c>
      <c r="H1909" s="1" t="s">
        <v>3</v>
      </c>
      <c r="I1909">
        <v>115.2171</v>
      </c>
      <c r="J1909">
        <f t="shared" si="88"/>
        <v>-0.45869999999999322</v>
      </c>
      <c r="K1909" s="1" t="s">
        <v>4</v>
      </c>
      <c r="L1909">
        <v>0</v>
      </c>
      <c r="M1909" s="1" t="s">
        <v>5</v>
      </c>
      <c r="N1909">
        <v>0.95000000000000095</v>
      </c>
      <c r="O1909" s="1" t="s">
        <v>6</v>
      </c>
      <c r="P1909">
        <v>67.5</v>
      </c>
      <c r="Q1909" s="1" t="s">
        <v>7</v>
      </c>
      <c r="R1909">
        <v>104</v>
      </c>
      <c r="S1909" s="1" t="s">
        <v>8</v>
      </c>
      <c r="T1909">
        <v>12</v>
      </c>
      <c r="U1909" s="1" t="s">
        <v>9</v>
      </c>
      <c r="V1909">
        <v>252</v>
      </c>
      <c r="W1909" s="1" t="s">
        <v>10</v>
      </c>
      <c r="X1909">
        <v>0</v>
      </c>
      <c r="Y1909" s="1" t="s">
        <v>11</v>
      </c>
      <c r="Z1909">
        <v>-324.5</v>
      </c>
      <c r="AA1909" s="1" t="s">
        <v>12</v>
      </c>
      <c r="AB1909">
        <v>0</v>
      </c>
      <c r="AC1909" s="1" t="s">
        <v>13</v>
      </c>
      <c r="AD1909">
        <v>1.3000000000001799</v>
      </c>
      <c r="AE1909" s="1" t="s">
        <v>14</v>
      </c>
      <c r="AF1909">
        <v>-13.4</v>
      </c>
      <c r="AG1909" s="1" t="s">
        <v>15</v>
      </c>
      <c r="AH1909">
        <v>-12.0999999999999</v>
      </c>
      <c r="AI1909" s="1" t="s">
        <v>16</v>
      </c>
      <c r="AJ1909">
        <v>-0.57599999999999296</v>
      </c>
      <c r="AK1909" s="1" t="s">
        <v>17</v>
      </c>
      <c r="AL1909">
        <v>1542194074343320</v>
      </c>
      <c r="AM1909">
        <f t="shared" si="89"/>
        <v>19.190100000000001</v>
      </c>
    </row>
    <row r="1910" spans="1:39" x14ac:dyDescent="0.3">
      <c r="A1910" s="1" t="s">
        <v>18</v>
      </c>
      <c r="B1910">
        <v>116.1345</v>
      </c>
      <c r="C1910" s="1" t="s">
        <v>1</v>
      </c>
      <c r="D1910">
        <v>116.1345</v>
      </c>
      <c r="E1910">
        <f t="shared" si="87"/>
        <v>0</v>
      </c>
      <c r="F1910" s="1" t="s">
        <v>2</v>
      </c>
      <c r="G1910">
        <v>115.6758</v>
      </c>
      <c r="H1910" s="1" t="s">
        <v>3</v>
      </c>
      <c r="I1910">
        <v>115.2171</v>
      </c>
      <c r="J1910">
        <f t="shared" si="88"/>
        <v>-0.45869999999999322</v>
      </c>
      <c r="K1910" s="1" t="s">
        <v>4</v>
      </c>
      <c r="L1910">
        <v>0</v>
      </c>
      <c r="M1910" s="1" t="s">
        <v>5</v>
      </c>
      <c r="N1910">
        <v>1.05</v>
      </c>
      <c r="O1910" s="1" t="s">
        <v>6</v>
      </c>
      <c r="P1910">
        <v>67</v>
      </c>
      <c r="Q1910" s="1" t="s">
        <v>7</v>
      </c>
      <c r="R1910">
        <v>104</v>
      </c>
      <c r="S1910" s="1" t="s">
        <v>8</v>
      </c>
      <c r="T1910">
        <v>12</v>
      </c>
      <c r="U1910" s="1" t="s">
        <v>9</v>
      </c>
      <c r="V1910">
        <v>247</v>
      </c>
      <c r="W1910" s="1" t="s">
        <v>10</v>
      </c>
      <c r="X1910">
        <v>0</v>
      </c>
      <c r="Y1910" s="1" t="s">
        <v>11</v>
      </c>
      <c r="Z1910">
        <v>-326.5</v>
      </c>
      <c r="AA1910" s="1" t="s">
        <v>12</v>
      </c>
      <c r="AB1910">
        <v>0</v>
      </c>
      <c r="AC1910" s="1" t="s">
        <v>13</v>
      </c>
      <c r="AD1910">
        <v>1.20000000000027</v>
      </c>
      <c r="AE1910" s="1" t="s">
        <v>14</v>
      </c>
      <c r="AF1910">
        <v>-13.4</v>
      </c>
      <c r="AG1910" s="1" t="s">
        <v>15</v>
      </c>
      <c r="AH1910">
        <v>-12.1999999999998</v>
      </c>
      <c r="AI1910" s="1" t="s">
        <v>16</v>
      </c>
      <c r="AJ1910">
        <v>-0.56800000000001205</v>
      </c>
      <c r="AK1910" s="1" t="s">
        <v>17</v>
      </c>
      <c r="AL1910">
        <v>1542194074353220</v>
      </c>
      <c r="AM1910">
        <f t="shared" si="89"/>
        <v>19.2</v>
      </c>
    </row>
    <row r="1911" spans="1:39" x14ac:dyDescent="0.3">
      <c r="A1911" s="1" t="s">
        <v>18</v>
      </c>
      <c r="B1911">
        <v>116.1345</v>
      </c>
      <c r="C1911" s="1" t="s">
        <v>1</v>
      </c>
      <c r="D1911">
        <v>116.1345</v>
      </c>
      <c r="E1911">
        <f t="shared" si="87"/>
        <v>0</v>
      </c>
      <c r="F1911" s="1" t="s">
        <v>2</v>
      </c>
      <c r="G1911">
        <v>115.926</v>
      </c>
      <c r="H1911" s="1" t="s">
        <v>3</v>
      </c>
      <c r="I1911">
        <v>115.4256</v>
      </c>
      <c r="J1911">
        <f t="shared" si="88"/>
        <v>-0.50039999999999907</v>
      </c>
      <c r="K1911" s="1" t="s">
        <v>4</v>
      </c>
      <c r="L1911">
        <v>0</v>
      </c>
      <c r="M1911" s="1" t="s">
        <v>5</v>
      </c>
      <c r="N1911">
        <v>1.05</v>
      </c>
      <c r="O1911" s="1" t="s">
        <v>6</v>
      </c>
      <c r="P1911">
        <v>66</v>
      </c>
      <c r="Q1911" s="1" t="s">
        <v>7</v>
      </c>
      <c r="R1911">
        <v>104</v>
      </c>
      <c r="S1911" s="1" t="s">
        <v>8</v>
      </c>
      <c r="T1911">
        <v>12</v>
      </c>
      <c r="U1911" s="1" t="s">
        <v>9</v>
      </c>
      <c r="V1911">
        <v>241</v>
      </c>
      <c r="W1911" s="1" t="s">
        <v>10</v>
      </c>
      <c r="X1911">
        <v>0</v>
      </c>
      <c r="Y1911" s="1" t="s">
        <v>11</v>
      </c>
      <c r="Z1911">
        <v>-328.5</v>
      </c>
      <c r="AA1911" s="1" t="s">
        <v>12</v>
      </c>
      <c r="AB1911">
        <v>0</v>
      </c>
      <c r="AC1911" s="1" t="s">
        <v>13</v>
      </c>
      <c r="AD1911">
        <v>0.90000000000009095</v>
      </c>
      <c r="AE1911" s="1" t="s">
        <v>14</v>
      </c>
      <c r="AF1911">
        <v>-13.4</v>
      </c>
      <c r="AG1911" s="1" t="s">
        <v>15</v>
      </c>
      <c r="AH1911">
        <v>-12.5</v>
      </c>
      <c r="AI1911" s="1" t="s">
        <v>16</v>
      </c>
      <c r="AJ1911">
        <v>-0.56800000000001205</v>
      </c>
      <c r="AK1911" s="1" t="s">
        <v>17</v>
      </c>
      <c r="AL1911">
        <v>1542194074363430</v>
      </c>
      <c r="AM1911">
        <f t="shared" si="89"/>
        <v>19.21021</v>
      </c>
    </row>
    <row r="1912" spans="1:39" x14ac:dyDescent="0.3">
      <c r="A1912" s="1" t="s">
        <v>18</v>
      </c>
      <c r="B1912">
        <v>116.3847</v>
      </c>
      <c r="C1912" s="1" t="s">
        <v>1</v>
      </c>
      <c r="D1912">
        <v>116.3847</v>
      </c>
      <c r="E1912">
        <f t="shared" si="87"/>
        <v>0</v>
      </c>
      <c r="F1912" s="1" t="s">
        <v>2</v>
      </c>
      <c r="G1912">
        <v>115.926</v>
      </c>
      <c r="H1912" s="1" t="s">
        <v>3</v>
      </c>
      <c r="I1912">
        <v>115.4256</v>
      </c>
      <c r="J1912">
        <f t="shared" si="88"/>
        <v>-0.50039999999999907</v>
      </c>
      <c r="K1912" s="1" t="s">
        <v>4</v>
      </c>
      <c r="L1912">
        <v>0</v>
      </c>
      <c r="M1912" s="1" t="s">
        <v>5</v>
      </c>
      <c r="N1912">
        <v>1.05</v>
      </c>
      <c r="O1912" s="1" t="s">
        <v>6</v>
      </c>
      <c r="P1912">
        <v>65.5</v>
      </c>
      <c r="Q1912" s="1" t="s">
        <v>7</v>
      </c>
      <c r="R1912">
        <v>104</v>
      </c>
      <c r="S1912" s="1" t="s">
        <v>8</v>
      </c>
      <c r="T1912">
        <v>12</v>
      </c>
      <c r="U1912" s="1" t="s">
        <v>9</v>
      </c>
      <c r="V1912">
        <v>236</v>
      </c>
      <c r="W1912" s="1" t="s">
        <v>10</v>
      </c>
      <c r="X1912">
        <v>0</v>
      </c>
      <c r="Y1912" s="1" t="s">
        <v>11</v>
      </c>
      <c r="Z1912">
        <v>-328.5</v>
      </c>
      <c r="AA1912" s="1" t="s">
        <v>12</v>
      </c>
      <c r="AB1912">
        <v>0</v>
      </c>
      <c r="AC1912" s="1" t="s">
        <v>13</v>
      </c>
      <c r="AD1912">
        <v>0.70000000000027196</v>
      </c>
      <c r="AE1912" s="1" t="s">
        <v>14</v>
      </c>
      <c r="AF1912">
        <v>-13.4</v>
      </c>
      <c r="AG1912" s="1" t="s">
        <v>15</v>
      </c>
      <c r="AH1912">
        <v>-12.6999999999998</v>
      </c>
      <c r="AI1912" s="1" t="s">
        <v>16</v>
      </c>
      <c r="AJ1912">
        <v>-0.56000000000000205</v>
      </c>
      <c r="AK1912" s="1" t="s">
        <v>17</v>
      </c>
      <c r="AL1912">
        <v>1542194074372650</v>
      </c>
      <c r="AM1912">
        <f t="shared" si="89"/>
        <v>19.219429999999999</v>
      </c>
    </row>
    <row r="1913" spans="1:39" x14ac:dyDescent="0.3">
      <c r="A1913" s="1" t="s">
        <v>18</v>
      </c>
      <c r="B1913">
        <v>116.3847</v>
      </c>
      <c r="C1913" s="1" t="s">
        <v>1</v>
      </c>
      <c r="D1913">
        <v>116.3847</v>
      </c>
      <c r="E1913">
        <f t="shared" si="87"/>
        <v>0</v>
      </c>
      <c r="F1913" s="1" t="s">
        <v>2</v>
      </c>
      <c r="G1913">
        <v>116.3847</v>
      </c>
      <c r="H1913" s="1" t="s">
        <v>3</v>
      </c>
      <c r="I1913">
        <v>116.3847</v>
      </c>
      <c r="J1913">
        <f t="shared" si="88"/>
        <v>0</v>
      </c>
      <c r="K1913" s="1" t="s">
        <v>4</v>
      </c>
      <c r="L1913">
        <v>0</v>
      </c>
      <c r="M1913" s="1" t="s">
        <v>5</v>
      </c>
      <c r="N1913">
        <v>1.05</v>
      </c>
      <c r="O1913" s="1" t="s">
        <v>6</v>
      </c>
      <c r="P1913">
        <v>64.5</v>
      </c>
      <c r="Q1913" s="1" t="s">
        <v>7</v>
      </c>
      <c r="R1913">
        <v>104</v>
      </c>
      <c r="S1913" s="1" t="s">
        <v>8</v>
      </c>
      <c r="T1913">
        <v>12</v>
      </c>
      <c r="U1913" s="1" t="s">
        <v>9</v>
      </c>
      <c r="V1913">
        <v>232</v>
      </c>
      <c r="W1913" s="1" t="s">
        <v>10</v>
      </c>
      <c r="X1913">
        <v>0</v>
      </c>
      <c r="Y1913" s="1" t="s">
        <v>11</v>
      </c>
      <c r="Z1913">
        <v>-330.5</v>
      </c>
      <c r="AA1913" s="1" t="s">
        <v>12</v>
      </c>
      <c r="AB1913">
        <v>0</v>
      </c>
      <c r="AC1913" s="1" t="s">
        <v>13</v>
      </c>
      <c r="AD1913">
        <v>0.59999999999990905</v>
      </c>
      <c r="AE1913" s="1" t="s">
        <v>14</v>
      </c>
      <c r="AF1913">
        <v>-13.4</v>
      </c>
      <c r="AG1913" s="1" t="s">
        <v>15</v>
      </c>
      <c r="AH1913">
        <v>-12.8000000000001</v>
      </c>
      <c r="AI1913" s="1" t="s">
        <v>16</v>
      </c>
      <c r="AJ1913">
        <v>-0.56000000000000205</v>
      </c>
      <c r="AK1913" s="1" t="s">
        <v>17</v>
      </c>
      <c r="AL1913">
        <v>1542194074383430</v>
      </c>
      <c r="AM1913">
        <f t="shared" si="89"/>
        <v>19.23021</v>
      </c>
    </row>
    <row r="1914" spans="1:39" x14ac:dyDescent="0.3">
      <c r="A1914" s="1" t="s">
        <v>18</v>
      </c>
      <c r="B1914">
        <v>116.5932</v>
      </c>
      <c r="C1914" s="1" t="s">
        <v>1</v>
      </c>
      <c r="D1914">
        <v>116.5932</v>
      </c>
      <c r="E1914">
        <f t="shared" si="87"/>
        <v>0</v>
      </c>
      <c r="F1914" s="1" t="s">
        <v>2</v>
      </c>
      <c r="G1914">
        <v>116.3847</v>
      </c>
      <c r="H1914" s="1" t="s">
        <v>3</v>
      </c>
      <c r="I1914">
        <v>116.3847</v>
      </c>
      <c r="J1914">
        <f t="shared" si="88"/>
        <v>0</v>
      </c>
      <c r="K1914" s="1" t="s">
        <v>4</v>
      </c>
      <c r="L1914">
        <v>0</v>
      </c>
      <c r="M1914" s="1" t="s">
        <v>5</v>
      </c>
      <c r="N1914">
        <v>1.05</v>
      </c>
      <c r="O1914" s="1" t="s">
        <v>6</v>
      </c>
      <c r="P1914">
        <v>64</v>
      </c>
      <c r="Q1914" s="1" t="s">
        <v>7</v>
      </c>
      <c r="R1914">
        <v>24</v>
      </c>
      <c r="S1914" s="1" t="s">
        <v>8</v>
      </c>
      <c r="T1914">
        <v>13</v>
      </c>
      <c r="U1914" s="1" t="s">
        <v>9</v>
      </c>
      <c r="V1914">
        <v>232</v>
      </c>
      <c r="W1914" s="1" t="s">
        <v>10</v>
      </c>
      <c r="X1914">
        <v>0</v>
      </c>
      <c r="Y1914" s="1" t="s">
        <v>11</v>
      </c>
      <c r="Z1914">
        <v>-330.5</v>
      </c>
      <c r="AA1914" s="1" t="s">
        <v>12</v>
      </c>
      <c r="AB1914">
        <v>0</v>
      </c>
      <c r="AC1914" s="1" t="s">
        <v>13</v>
      </c>
      <c r="AD1914">
        <v>0.30000000000018101</v>
      </c>
      <c r="AE1914" s="1" t="s">
        <v>14</v>
      </c>
      <c r="AF1914">
        <v>-13.4</v>
      </c>
      <c r="AG1914" s="1" t="s">
        <v>15</v>
      </c>
      <c r="AH1914">
        <v>-13.0999999999999</v>
      </c>
      <c r="AI1914" s="1" t="s">
        <v>16</v>
      </c>
      <c r="AJ1914">
        <v>-0.55600000000001104</v>
      </c>
      <c r="AK1914" s="1" t="s">
        <v>17</v>
      </c>
      <c r="AL1914">
        <v>1542194074392640</v>
      </c>
      <c r="AM1914">
        <f t="shared" si="89"/>
        <v>19.239419999999999</v>
      </c>
    </row>
    <row r="1915" spans="1:39" x14ac:dyDescent="0.3">
      <c r="A1915" s="1" t="s">
        <v>18</v>
      </c>
      <c r="B1915">
        <v>116.5932</v>
      </c>
      <c r="C1915" s="1" t="s">
        <v>1</v>
      </c>
      <c r="D1915">
        <v>116.5932</v>
      </c>
      <c r="E1915">
        <f t="shared" si="87"/>
        <v>0</v>
      </c>
      <c r="F1915" s="1" t="s">
        <v>2</v>
      </c>
      <c r="G1915">
        <v>116.3847</v>
      </c>
      <c r="H1915" s="1" t="s">
        <v>3</v>
      </c>
      <c r="I1915">
        <v>116.8434</v>
      </c>
      <c r="J1915">
        <f t="shared" si="88"/>
        <v>0.45870000000000744</v>
      </c>
      <c r="K1915" s="1" t="s">
        <v>4</v>
      </c>
      <c r="L1915">
        <v>0</v>
      </c>
      <c r="M1915" s="1" t="s">
        <v>5</v>
      </c>
      <c r="N1915">
        <v>1.05</v>
      </c>
      <c r="O1915" s="1" t="s">
        <v>6</v>
      </c>
      <c r="P1915">
        <v>63</v>
      </c>
      <c r="Q1915" s="1" t="s">
        <v>7</v>
      </c>
      <c r="R1915">
        <v>24</v>
      </c>
      <c r="S1915" s="1" t="s">
        <v>8</v>
      </c>
      <c r="T1915">
        <v>13</v>
      </c>
      <c r="U1915" s="1" t="s">
        <v>9</v>
      </c>
      <c r="V1915">
        <v>227</v>
      </c>
      <c r="W1915" s="1" t="s">
        <v>10</v>
      </c>
      <c r="X1915">
        <v>0</v>
      </c>
      <c r="Y1915" s="1" t="s">
        <v>11</v>
      </c>
      <c r="Z1915">
        <v>-332.5</v>
      </c>
      <c r="AA1915" s="1" t="s">
        <v>12</v>
      </c>
      <c r="AB1915">
        <v>0</v>
      </c>
      <c r="AC1915" s="1" t="s">
        <v>13</v>
      </c>
      <c r="AD1915">
        <v>0</v>
      </c>
      <c r="AE1915" s="1" t="s">
        <v>14</v>
      </c>
      <c r="AF1915">
        <v>-13.4</v>
      </c>
      <c r="AG1915" s="1" t="s">
        <v>15</v>
      </c>
      <c r="AH1915">
        <v>-13.4</v>
      </c>
      <c r="AI1915" s="1" t="s">
        <v>16</v>
      </c>
      <c r="AJ1915">
        <v>-0.55600000000001104</v>
      </c>
      <c r="AK1915" s="1" t="s">
        <v>17</v>
      </c>
      <c r="AL1915">
        <v>1542194074403610</v>
      </c>
      <c r="AM1915">
        <f t="shared" si="89"/>
        <v>19.250389999999999</v>
      </c>
    </row>
    <row r="1916" spans="1:39" x14ac:dyDescent="0.3">
      <c r="A1916" s="1" t="s">
        <v>18</v>
      </c>
      <c r="B1916">
        <v>116.8434</v>
      </c>
      <c r="C1916" s="1" t="s">
        <v>1</v>
      </c>
      <c r="D1916">
        <v>117.2604</v>
      </c>
      <c r="E1916">
        <f t="shared" si="87"/>
        <v>0.41700000000000159</v>
      </c>
      <c r="F1916" s="1" t="s">
        <v>2</v>
      </c>
      <c r="G1916">
        <v>116.3847</v>
      </c>
      <c r="H1916" s="1" t="s">
        <v>3</v>
      </c>
      <c r="I1916">
        <v>116.8434</v>
      </c>
      <c r="J1916">
        <f t="shared" si="88"/>
        <v>0.45870000000000744</v>
      </c>
      <c r="K1916" s="1" t="s">
        <v>4</v>
      </c>
      <c r="L1916">
        <v>0</v>
      </c>
      <c r="M1916" s="1" t="s">
        <v>5</v>
      </c>
      <c r="N1916">
        <v>1.05</v>
      </c>
      <c r="O1916" s="1" t="s">
        <v>6</v>
      </c>
      <c r="P1916">
        <v>62</v>
      </c>
      <c r="Q1916" s="1" t="s">
        <v>7</v>
      </c>
      <c r="R1916">
        <v>24</v>
      </c>
      <c r="S1916" s="1" t="s">
        <v>8</v>
      </c>
      <c r="T1916">
        <v>13</v>
      </c>
      <c r="U1916" s="1" t="s">
        <v>9</v>
      </c>
      <c r="V1916">
        <v>224</v>
      </c>
      <c r="W1916" s="1" t="s">
        <v>10</v>
      </c>
      <c r="X1916">
        <v>0</v>
      </c>
      <c r="Y1916" s="1" t="s">
        <v>11</v>
      </c>
      <c r="Z1916">
        <v>-332.5</v>
      </c>
      <c r="AA1916" s="1" t="s">
        <v>12</v>
      </c>
      <c r="AB1916">
        <v>0</v>
      </c>
      <c r="AC1916" s="1" t="s">
        <v>13</v>
      </c>
      <c r="AD1916">
        <v>-0.29999999999972699</v>
      </c>
      <c r="AE1916" s="1" t="s">
        <v>14</v>
      </c>
      <c r="AF1916">
        <v>-13.4</v>
      </c>
      <c r="AG1916" s="1" t="s">
        <v>15</v>
      </c>
      <c r="AH1916">
        <v>-13.6999999999998</v>
      </c>
      <c r="AI1916" s="1" t="s">
        <v>16</v>
      </c>
      <c r="AJ1916">
        <v>-0.54400000000001103</v>
      </c>
      <c r="AK1916" s="1" t="s">
        <v>17</v>
      </c>
      <c r="AL1916">
        <v>1542194074412650</v>
      </c>
      <c r="AM1916">
        <f t="shared" si="89"/>
        <v>19.259429999999998</v>
      </c>
    </row>
    <row r="1917" spans="1:39" x14ac:dyDescent="0.3">
      <c r="A1917" s="1" t="s">
        <v>18</v>
      </c>
      <c r="B1917">
        <v>116.8434</v>
      </c>
      <c r="C1917" s="1" t="s">
        <v>1</v>
      </c>
      <c r="D1917">
        <v>117.2604</v>
      </c>
      <c r="E1917">
        <f t="shared" si="87"/>
        <v>0.41700000000000159</v>
      </c>
      <c r="F1917" s="1" t="s">
        <v>2</v>
      </c>
      <c r="G1917">
        <v>117.0519</v>
      </c>
      <c r="H1917" s="1" t="s">
        <v>3</v>
      </c>
      <c r="I1917">
        <v>117.0519</v>
      </c>
      <c r="J1917">
        <f t="shared" si="88"/>
        <v>0</v>
      </c>
      <c r="K1917" s="1" t="s">
        <v>4</v>
      </c>
      <c r="L1917">
        <v>0</v>
      </c>
      <c r="M1917" s="1" t="s">
        <v>5</v>
      </c>
      <c r="N1917">
        <v>1.05</v>
      </c>
      <c r="O1917" s="1" t="s">
        <v>6</v>
      </c>
      <c r="P1917">
        <v>61.5</v>
      </c>
      <c r="Q1917" s="1" t="s">
        <v>7</v>
      </c>
      <c r="R1917">
        <v>24</v>
      </c>
      <c r="S1917" s="1" t="s">
        <v>8</v>
      </c>
      <c r="T1917">
        <v>13</v>
      </c>
      <c r="U1917" s="1" t="s">
        <v>9</v>
      </c>
      <c r="V1917">
        <v>224</v>
      </c>
      <c r="W1917" s="1" t="s">
        <v>10</v>
      </c>
      <c r="X1917">
        <v>0</v>
      </c>
      <c r="Y1917" s="1" t="s">
        <v>11</v>
      </c>
      <c r="Z1917">
        <v>-332.5</v>
      </c>
      <c r="AA1917" s="1" t="s">
        <v>12</v>
      </c>
      <c r="AB1917">
        <v>0</v>
      </c>
      <c r="AC1917" s="1" t="s">
        <v>13</v>
      </c>
      <c r="AD1917">
        <v>-0.69999999999981799</v>
      </c>
      <c r="AE1917" s="1" t="s">
        <v>14</v>
      </c>
      <c r="AF1917">
        <v>-13.4</v>
      </c>
      <c r="AG1917" s="1" t="s">
        <v>15</v>
      </c>
      <c r="AH1917">
        <v>-14.0999999999999</v>
      </c>
      <c r="AI1917" s="1" t="s">
        <v>16</v>
      </c>
      <c r="AJ1917">
        <v>-0.54400000000001103</v>
      </c>
      <c r="AK1917" s="1" t="s">
        <v>17</v>
      </c>
      <c r="AL1917">
        <v>1542194074423620</v>
      </c>
      <c r="AM1917">
        <f t="shared" si="89"/>
        <v>19.270399999999999</v>
      </c>
    </row>
    <row r="1918" spans="1:39" x14ac:dyDescent="0.3">
      <c r="A1918" s="1" t="s">
        <v>18</v>
      </c>
      <c r="B1918">
        <v>117.2604</v>
      </c>
      <c r="C1918" s="1" t="s">
        <v>1</v>
      </c>
      <c r="D1918">
        <v>117.5106</v>
      </c>
      <c r="E1918">
        <f t="shared" si="87"/>
        <v>0.25019999999999243</v>
      </c>
      <c r="F1918" s="1" t="s">
        <v>2</v>
      </c>
      <c r="G1918">
        <v>117.0519</v>
      </c>
      <c r="H1918" s="1" t="s">
        <v>3</v>
      </c>
      <c r="I1918">
        <v>117.0519</v>
      </c>
      <c r="J1918">
        <f t="shared" si="88"/>
        <v>0</v>
      </c>
      <c r="K1918" s="1" t="s">
        <v>4</v>
      </c>
      <c r="L1918">
        <v>0</v>
      </c>
      <c r="M1918" s="1" t="s">
        <v>5</v>
      </c>
      <c r="N1918">
        <v>1</v>
      </c>
      <c r="O1918" s="1" t="s">
        <v>6</v>
      </c>
      <c r="P1918">
        <v>60.5</v>
      </c>
      <c r="Q1918" s="1" t="s">
        <v>7</v>
      </c>
      <c r="R1918">
        <v>24</v>
      </c>
      <c r="S1918" s="1" t="s">
        <v>8</v>
      </c>
      <c r="T1918">
        <v>13</v>
      </c>
      <c r="U1918" s="1" t="s">
        <v>9</v>
      </c>
      <c r="V1918">
        <v>224</v>
      </c>
      <c r="W1918" s="1" t="s">
        <v>10</v>
      </c>
      <c r="X1918">
        <v>0</v>
      </c>
      <c r="Y1918" s="1" t="s">
        <v>11</v>
      </c>
      <c r="Z1918">
        <v>-332.5</v>
      </c>
      <c r="AA1918" s="1" t="s">
        <v>12</v>
      </c>
      <c r="AB1918">
        <v>0</v>
      </c>
      <c r="AC1918" s="1" t="s">
        <v>13</v>
      </c>
      <c r="AD1918">
        <v>-1.0999999999998999</v>
      </c>
      <c r="AE1918" s="1" t="s">
        <v>14</v>
      </c>
      <c r="AF1918">
        <v>-13.4</v>
      </c>
      <c r="AG1918" s="1" t="s">
        <v>15</v>
      </c>
      <c r="AH1918">
        <v>-14.5</v>
      </c>
      <c r="AI1918" s="1" t="s">
        <v>16</v>
      </c>
      <c r="AJ1918">
        <v>-0.54400000000001103</v>
      </c>
      <c r="AK1918" s="1" t="s">
        <v>17</v>
      </c>
      <c r="AL1918">
        <v>1542194074434430</v>
      </c>
      <c r="AM1918">
        <f t="shared" si="89"/>
        <v>19.281210000000002</v>
      </c>
    </row>
    <row r="1919" spans="1:39" x14ac:dyDescent="0.3">
      <c r="A1919" s="1" t="s">
        <v>18</v>
      </c>
      <c r="B1919">
        <v>117.2604</v>
      </c>
      <c r="C1919" s="1" t="s">
        <v>1</v>
      </c>
      <c r="D1919">
        <v>117.5106</v>
      </c>
      <c r="E1919">
        <f t="shared" si="87"/>
        <v>0.25019999999999243</v>
      </c>
      <c r="F1919" s="1" t="s">
        <v>2</v>
      </c>
      <c r="G1919">
        <v>117.2604</v>
      </c>
      <c r="H1919" s="1" t="s">
        <v>3</v>
      </c>
      <c r="I1919">
        <v>117.7608</v>
      </c>
      <c r="J1919">
        <f t="shared" si="88"/>
        <v>0.50039999999999907</v>
      </c>
      <c r="K1919" s="1" t="s">
        <v>4</v>
      </c>
      <c r="L1919">
        <v>0</v>
      </c>
      <c r="M1919" s="1" t="s">
        <v>5</v>
      </c>
      <c r="N1919">
        <v>1</v>
      </c>
      <c r="O1919" s="1" t="s">
        <v>6</v>
      </c>
      <c r="P1919">
        <v>60</v>
      </c>
      <c r="Q1919" s="1" t="s">
        <v>7</v>
      </c>
      <c r="R1919">
        <v>24</v>
      </c>
      <c r="S1919" s="1" t="s">
        <v>8</v>
      </c>
      <c r="T1919">
        <v>13</v>
      </c>
      <c r="U1919" s="1" t="s">
        <v>9</v>
      </c>
      <c r="V1919">
        <v>224</v>
      </c>
      <c r="W1919" s="1" t="s">
        <v>10</v>
      </c>
      <c r="X1919">
        <v>0</v>
      </c>
      <c r="Y1919" s="1" t="s">
        <v>11</v>
      </c>
      <c r="Z1919">
        <v>-332.5</v>
      </c>
      <c r="AA1919" s="1" t="s">
        <v>12</v>
      </c>
      <c r="AB1919">
        <v>0</v>
      </c>
      <c r="AC1919" s="1" t="s">
        <v>13</v>
      </c>
      <c r="AD1919">
        <v>-1.5</v>
      </c>
      <c r="AE1919" s="1" t="s">
        <v>14</v>
      </c>
      <c r="AF1919">
        <v>-13.4</v>
      </c>
      <c r="AG1919" s="1" t="s">
        <v>15</v>
      </c>
      <c r="AH1919">
        <v>-14.9</v>
      </c>
      <c r="AI1919" s="1" t="s">
        <v>16</v>
      </c>
      <c r="AJ1919">
        <v>-0.54400000000001103</v>
      </c>
      <c r="AK1919" s="1" t="s">
        <v>17</v>
      </c>
      <c r="AL1919">
        <v>1542194074444120</v>
      </c>
      <c r="AM1919">
        <f t="shared" si="89"/>
        <v>19.290900000000001</v>
      </c>
    </row>
    <row r="1920" spans="1:39" x14ac:dyDescent="0.3">
      <c r="A1920" s="1" t="s">
        <v>18</v>
      </c>
      <c r="B1920">
        <v>117.5106</v>
      </c>
      <c r="C1920" s="1" t="s">
        <v>1</v>
      </c>
      <c r="D1920">
        <v>117.7608</v>
      </c>
      <c r="E1920">
        <f t="shared" si="87"/>
        <v>0.25020000000000664</v>
      </c>
      <c r="F1920" s="1" t="s">
        <v>2</v>
      </c>
      <c r="G1920">
        <v>117.2604</v>
      </c>
      <c r="H1920" s="1" t="s">
        <v>3</v>
      </c>
      <c r="I1920">
        <v>117.7608</v>
      </c>
      <c r="J1920">
        <f t="shared" si="88"/>
        <v>0.50039999999999907</v>
      </c>
      <c r="K1920" s="1" t="s">
        <v>4</v>
      </c>
      <c r="L1920">
        <v>0</v>
      </c>
      <c r="M1920" s="1" t="s">
        <v>5</v>
      </c>
      <c r="N1920">
        <v>0.95000000000000095</v>
      </c>
      <c r="O1920" s="1" t="s">
        <v>6</v>
      </c>
      <c r="P1920">
        <v>59.5</v>
      </c>
      <c r="Q1920" s="1" t="s">
        <v>7</v>
      </c>
      <c r="R1920">
        <v>24</v>
      </c>
      <c r="S1920" s="1" t="s">
        <v>8</v>
      </c>
      <c r="T1920">
        <v>13</v>
      </c>
      <c r="U1920" s="1" t="s">
        <v>9</v>
      </c>
      <c r="V1920">
        <v>221</v>
      </c>
      <c r="W1920" s="1" t="s">
        <v>10</v>
      </c>
      <c r="X1920">
        <v>0</v>
      </c>
      <c r="Y1920" s="1" t="s">
        <v>11</v>
      </c>
      <c r="Z1920">
        <v>-334.5</v>
      </c>
      <c r="AA1920" s="1" t="s">
        <v>12</v>
      </c>
      <c r="AB1920">
        <v>0</v>
      </c>
      <c r="AC1920" s="1" t="s">
        <v>13</v>
      </c>
      <c r="AD1920">
        <v>-1.9000000000000901</v>
      </c>
      <c r="AE1920" s="1" t="s">
        <v>14</v>
      </c>
      <c r="AF1920">
        <v>-13.4</v>
      </c>
      <c r="AG1920" s="1" t="s">
        <v>15</v>
      </c>
      <c r="AH1920">
        <v>-15.3000000000001</v>
      </c>
      <c r="AI1920" s="1" t="s">
        <v>16</v>
      </c>
      <c r="AJ1920">
        <v>-0.54800000000000104</v>
      </c>
      <c r="AK1920" s="1" t="s">
        <v>17</v>
      </c>
      <c r="AL1920">
        <v>1542194074453600</v>
      </c>
      <c r="AM1920">
        <f t="shared" si="89"/>
        <v>19.300380000000001</v>
      </c>
    </row>
    <row r="1921" spans="1:39" x14ac:dyDescent="0.3">
      <c r="A1921" s="1" t="s">
        <v>18</v>
      </c>
      <c r="B1921">
        <v>117.5106</v>
      </c>
      <c r="C1921" s="1" t="s">
        <v>1</v>
      </c>
      <c r="D1921">
        <v>117.7608</v>
      </c>
      <c r="E1921">
        <f t="shared" si="87"/>
        <v>0.25020000000000664</v>
      </c>
      <c r="F1921" s="1" t="s">
        <v>2</v>
      </c>
      <c r="G1921">
        <v>117.5106</v>
      </c>
      <c r="H1921" s="1" t="s">
        <v>3</v>
      </c>
      <c r="I1921">
        <v>117.7608</v>
      </c>
      <c r="J1921">
        <f t="shared" si="88"/>
        <v>0.25020000000000664</v>
      </c>
      <c r="K1921" s="1" t="s">
        <v>4</v>
      </c>
      <c r="L1921">
        <v>0</v>
      </c>
      <c r="M1921" s="1" t="s">
        <v>5</v>
      </c>
      <c r="N1921">
        <v>0.95000000000000095</v>
      </c>
      <c r="O1921" s="1" t="s">
        <v>6</v>
      </c>
      <c r="P1921">
        <v>58.5</v>
      </c>
      <c r="Q1921" s="1" t="s">
        <v>7</v>
      </c>
      <c r="R1921">
        <v>24</v>
      </c>
      <c r="S1921" s="1" t="s">
        <v>8</v>
      </c>
      <c r="T1921">
        <v>13</v>
      </c>
      <c r="U1921" s="1" t="s">
        <v>9</v>
      </c>
      <c r="V1921">
        <v>220</v>
      </c>
      <c r="W1921" s="1" t="s">
        <v>10</v>
      </c>
      <c r="X1921">
        <v>0</v>
      </c>
      <c r="Y1921" s="1" t="s">
        <v>11</v>
      </c>
      <c r="Z1921">
        <v>-334.5</v>
      </c>
      <c r="AA1921" s="1" t="s">
        <v>12</v>
      </c>
      <c r="AB1921">
        <v>0</v>
      </c>
      <c r="AC1921" s="1" t="s">
        <v>13</v>
      </c>
      <c r="AD1921">
        <v>-2.29999999999972</v>
      </c>
      <c r="AE1921" s="1" t="s">
        <v>14</v>
      </c>
      <c r="AF1921">
        <v>-13.4</v>
      </c>
      <c r="AG1921" s="1" t="s">
        <v>15</v>
      </c>
      <c r="AH1921">
        <v>-15.6999999999998</v>
      </c>
      <c r="AI1921" s="1" t="s">
        <v>16</v>
      </c>
      <c r="AJ1921">
        <v>-0.54800000000000104</v>
      </c>
      <c r="AK1921" s="1" t="s">
        <v>17</v>
      </c>
      <c r="AL1921">
        <v>1542194074464270</v>
      </c>
      <c r="AM1921">
        <f t="shared" si="89"/>
        <v>19.311050000000002</v>
      </c>
    </row>
    <row r="1922" spans="1:39" x14ac:dyDescent="0.3">
      <c r="A1922" s="1" t="s">
        <v>18</v>
      </c>
      <c r="B1922">
        <v>117.9693</v>
      </c>
      <c r="C1922" s="1" t="s">
        <v>1</v>
      </c>
      <c r="D1922">
        <v>118.2195</v>
      </c>
      <c r="E1922">
        <f t="shared" si="87"/>
        <v>0.25019999999999243</v>
      </c>
      <c r="F1922" s="1" t="s">
        <v>2</v>
      </c>
      <c r="G1922">
        <v>117.5106</v>
      </c>
      <c r="H1922" s="1" t="s">
        <v>3</v>
      </c>
      <c r="I1922">
        <v>117.7608</v>
      </c>
      <c r="J1922">
        <f t="shared" si="88"/>
        <v>0.25020000000000664</v>
      </c>
      <c r="K1922" s="1" t="s">
        <v>4</v>
      </c>
      <c r="L1922">
        <v>0</v>
      </c>
      <c r="M1922" s="1" t="s">
        <v>5</v>
      </c>
      <c r="N1922">
        <v>0.9</v>
      </c>
      <c r="O1922" s="1" t="s">
        <v>6</v>
      </c>
      <c r="P1922">
        <v>58</v>
      </c>
      <c r="Q1922" s="1" t="s">
        <v>7</v>
      </c>
      <c r="R1922">
        <v>24</v>
      </c>
      <c r="S1922" s="1" t="s">
        <v>8</v>
      </c>
      <c r="T1922">
        <v>13</v>
      </c>
      <c r="U1922" s="1" t="s">
        <v>9</v>
      </c>
      <c r="V1922">
        <v>220</v>
      </c>
      <c r="W1922" s="1" t="s">
        <v>10</v>
      </c>
      <c r="X1922">
        <v>0</v>
      </c>
      <c r="Y1922" s="1" t="s">
        <v>11</v>
      </c>
      <c r="Z1922">
        <v>-334.5</v>
      </c>
      <c r="AA1922" s="1" t="s">
        <v>12</v>
      </c>
      <c r="AB1922">
        <v>0</v>
      </c>
      <c r="AC1922" s="1" t="s">
        <v>13</v>
      </c>
      <c r="AD1922">
        <v>-2.79999999999972</v>
      </c>
      <c r="AE1922" s="1" t="s">
        <v>14</v>
      </c>
      <c r="AF1922">
        <v>-13.4</v>
      </c>
      <c r="AG1922" s="1" t="s">
        <v>15</v>
      </c>
      <c r="AH1922">
        <v>-16.1999999999998</v>
      </c>
      <c r="AI1922" s="1" t="s">
        <v>16</v>
      </c>
      <c r="AJ1922">
        <v>-0.55600000000001104</v>
      </c>
      <c r="AK1922" s="1" t="s">
        <v>17</v>
      </c>
      <c r="AL1922">
        <v>1542194074472840</v>
      </c>
      <c r="AM1922">
        <f t="shared" si="89"/>
        <v>19.31962</v>
      </c>
    </row>
    <row r="1923" spans="1:39" x14ac:dyDescent="0.3">
      <c r="A1923" s="1" t="s">
        <v>18</v>
      </c>
      <c r="B1923">
        <v>117.9693</v>
      </c>
      <c r="C1923" s="1" t="s">
        <v>1</v>
      </c>
      <c r="D1923">
        <v>118.2195</v>
      </c>
      <c r="E1923">
        <f t="shared" ref="E1923:E1940" si="90">D1923-B1923</f>
        <v>0.25019999999999243</v>
      </c>
      <c r="F1923" s="1" t="s">
        <v>2</v>
      </c>
      <c r="G1923">
        <v>117.9693</v>
      </c>
      <c r="H1923" s="1" t="s">
        <v>3</v>
      </c>
      <c r="I1923">
        <v>118.2195</v>
      </c>
      <c r="J1923">
        <f t="shared" ref="J1923:J1940" si="91">I1923-G1923</f>
        <v>0.25019999999999243</v>
      </c>
      <c r="K1923" s="1" t="s">
        <v>4</v>
      </c>
      <c r="L1923">
        <v>0</v>
      </c>
      <c r="M1923" s="1" t="s">
        <v>5</v>
      </c>
      <c r="N1923">
        <v>0.9</v>
      </c>
      <c r="O1923" s="1" t="s">
        <v>6</v>
      </c>
      <c r="P1923">
        <v>57.5</v>
      </c>
      <c r="Q1923" s="1" t="s">
        <v>7</v>
      </c>
      <c r="R1923">
        <v>24</v>
      </c>
      <c r="S1923" s="1" t="s">
        <v>8</v>
      </c>
      <c r="T1923">
        <v>13</v>
      </c>
      <c r="U1923" s="1" t="s">
        <v>9</v>
      </c>
      <c r="V1923">
        <v>220</v>
      </c>
      <c r="W1923" s="1" t="s">
        <v>10</v>
      </c>
      <c r="X1923">
        <v>0</v>
      </c>
      <c r="Y1923" s="1" t="s">
        <v>11</v>
      </c>
      <c r="Z1923">
        <v>-334.5</v>
      </c>
      <c r="AA1923" s="1" t="s">
        <v>12</v>
      </c>
      <c r="AB1923">
        <v>0</v>
      </c>
      <c r="AC1923" s="1" t="s">
        <v>13</v>
      </c>
      <c r="AD1923">
        <v>-3.29999999999972</v>
      </c>
      <c r="AE1923" s="1" t="s">
        <v>14</v>
      </c>
      <c r="AF1923">
        <v>-13.4</v>
      </c>
      <c r="AG1923" s="1" t="s">
        <v>15</v>
      </c>
      <c r="AH1923">
        <v>-16.6999999999998</v>
      </c>
      <c r="AI1923" s="1" t="s">
        <v>16</v>
      </c>
      <c r="AJ1923">
        <v>-0.55600000000001104</v>
      </c>
      <c r="AK1923" s="1" t="s">
        <v>17</v>
      </c>
      <c r="AL1923">
        <v>1542194074491320</v>
      </c>
      <c r="AM1923">
        <f t="shared" si="89"/>
        <v>19.338100000000001</v>
      </c>
    </row>
    <row r="1924" spans="1:39" x14ac:dyDescent="0.3">
      <c r="A1924" s="1" t="s">
        <v>18</v>
      </c>
      <c r="B1924">
        <v>118.428</v>
      </c>
      <c r="C1924" s="1" t="s">
        <v>1</v>
      </c>
      <c r="D1924">
        <v>118.428</v>
      </c>
      <c r="E1924">
        <f t="shared" si="90"/>
        <v>0</v>
      </c>
      <c r="F1924" s="1" t="s">
        <v>2</v>
      </c>
      <c r="G1924">
        <v>117.9693</v>
      </c>
      <c r="H1924" s="1" t="s">
        <v>3</v>
      </c>
      <c r="I1924">
        <v>118.2195</v>
      </c>
      <c r="J1924">
        <f t="shared" si="91"/>
        <v>0.25019999999999243</v>
      </c>
      <c r="K1924" s="1" t="s">
        <v>4</v>
      </c>
      <c r="L1924">
        <v>0</v>
      </c>
      <c r="M1924" s="1" t="s">
        <v>5</v>
      </c>
      <c r="N1924">
        <v>0.85000000000000098</v>
      </c>
      <c r="O1924" s="1" t="s">
        <v>6</v>
      </c>
      <c r="P1924">
        <v>57</v>
      </c>
      <c r="Q1924" s="1" t="s">
        <v>7</v>
      </c>
      <c r="R1924">
        <v>60</v>
      </c>
      <c r="S1924" s="1" t="s">
        <v>8</v>
      </c>
      <c r="T1924">
        <v>13</v>
      </c>
      <c r="U1924" s="1" t="s">
        <v>9</v>
      </c>
      <c r="V1924">
        <v>220</v>
      </c>
      <c r="W1924" s="1" t="s">
        <v>10</v>
      </c>
      <c r="X1924">
        <v>0</v>
      </c>
      <c r="Y1924" s="1" t="s">
        <v>11</v>
      </c>
      <c r="Z1924">
        <v>-334.5</v>
      </c>
      <c r="AA1924" s="1" t="s">
        <v>12</v>
      </c>
      <c r="AB1924">
        <v>0</v>
      </c>
      <c r="AC1924" s="1" t="s">
        <v>13</v>
      </c>
      <c r="AD1924">
        <v>-3.5999999999999002</v>
      </c>
      <c r="AE1924" s="1" t="s">
        <v>14</v>
      </c>
      <c r="AF1924">
        <v>-13.4</v>
      </c>
      <c r="AG1924" s="1" t="s">
        <v>15</v>
      </c>
      <c r="AH1924">
        <v>-17</v>
      </c>
      <c r="AI1924" s="1" t="s">
        <v>16</v>
      </c>
      <c r="AJ1924">
        <v>-0.55600000000001104</v>
      </c>
      <c r="AK1924" s="1" t="s">
        <v>17</v>
      </c>
      <c r="AL1924">
        <v>1542194074493890</v>
      </c>
      <c r="AM1924">
        <f t="shared" ref="AM1924:AM1940" si="92">(AL1924-$AL$2)/1000000</f>
        <v>19.340669999999999</v>
      </c>
    </row>
    <row r="1925" spans="1:39" x14ac:dyDescent="0.3">
      <c r="A1925" s="1" t="s">
        <v>18</v>
      </c>
      <c r="B1925">
        <v>118.428</v>
      </c>
      <c r="C1925" s="1" t="s">
        <v>1</v>
      </c>
      <c r="D1925">
        <v>118.428</v>
      </c>
      <c r="E1925">
        <f t="shared" si="90"/>
        <v>0</v>
      </c>
      <c r="F1925" s="1" t="s">
        <v>2</v>
      </c>
      <c r="G1925">
        <v>117.9693</v>
      </c>
      <c r="H1925" s="1" t="s">
        <v>3</v>
      </c>
      <c r="I1925">
        <v>118.428</v>
      </c>
      <c r="J1925">
        <f t="shared" si="91"/>
        <v>0.45869999999999322</v>
      </c>
      <c r="K1925" s="1" t="s">
        <v>4</v>
      </c>
      <c r="L1925">
        <v>0</v>
      </c>
      <c r="M1925" s="1" t="s">
        <v>5</v>
      </c>
      <c r="N1925">
        <v>0.85000000000000098</v>
      </c>
      <c r="O1925" s="1" t="s">
        <v>6</v>
      </c>
      <c r="P1925">
        <v>56.5</v>
      </c>
      <c r="Q1925" s="1" t="s">
        <v>7</v>
      </c>
      <c r="R1925">
        <v>60</v>
      </c>
      <c r="S1925" s="1" t="s">
        <v>8</v>
      </c>
      <c r="T1925">
        <v>13</v>
      </c>
      <c r="U1925" s="1" t="s">
        <v>9</v>
      </c>
      <c r="V1925">
        <v>220</v>
      </c>
      <c r="W1925" s="1" t="s">
        <v>10</v>
      </c>
      <c r="X1925">
        <v>0</v>
      </c>
      <c r="Y1925" s="1" t="s">
        <v>11</v>
      </c>
      <c r="Z1925">
        <v>-334.5</v>
      </c>
      <c r="AA1925" s="1" t="s">
        <v>12</v>
      </c>
      <c r="AB1925">
        <v>0</v>
      </c>
      <c r="AC1925" s="1" t="s">
        <v>13</v>
      </c>
      <c r="AD1925">
        <v>-4.0999999999999002</v>
      </c>
      <c r="AE1925" s="1" t="s">
        <v>14</v>
      </c>
      <c r="AF1925">
        <v>-13.4</v>
      </c>
      <c r="AG1925" s="1" t="s">
        <v>15</v>
      </c>
      <c r="AH1925">
        <v>-17.5</v>
      </c>
      <c r="AI1925" s="1" t="s">
        <v>16</v>
      </c>
      <c r="AJ1925">
        <v>-0.55600000000001104</v>
      </c>
      <c r="AK1925" s="1" t="s">
        <v>17</v>
      </c>
      <c r="AL1925">
        <v>1542194074504660</v>
      </c>
      <c r="AM1925">
        <f t="shared" si="92"/>
        <v>19.35144</v>
      </c>
    </row>
    <row r="1926" spans="1:39" x14ac:dyDescent="0.3">
      <c r="A1926" s="1" t="s">
        <v>18</v>
      </c>
      <c r="B1926">
        <v>119.1369</v>
      </c>
      <c r="C1926" s="1" t="s">
        <v>1</v>
      </c>
      <c r="D1926">
        <v>118.9284</v>
      </c>
      <c r="E1926">
        <f t="shared" si="90"/>
        <v>-0.2085000000000008</v>
      </c>
      <c r="F1926" s="1" t="s">
        <v>2</v>
      </c>
      <c r="G1926">
        <v>117.9693</v>
      </c>
      <c r="H1926" s="1" t="s">
        <v>3</v>
      </c>
      <c r="I1926">
        <v>118.428</v>
      </c>
      <c r="J1926">
        <f t="shared" si="91"/>
        <v>0.45869999999999322</v>
      </c>
      <c r="K1926" s="1" t="s">
        <v>4</v>
      </c>
      <c r="L1926">
        <v>0</v>
      </c>
      <c r="M1926" s="1" t="s">
        <v>5</v>
      </c>
      <c r="N1926">
        <v>0.9</v>
      </c>
      <c r="O1926" s="1" t="s">
        <v>6</v>
      </c>
      <c r="P1926">
        <v>56</v>
      </c>
      <c r="Q1926" s="1" t="s">
        <v>7</v>
      </c>
      <c r="R1926">
        <v>60</v>
      </c>
      <c r="S1926" s="1" t="s">
        <v>8</v>
      </c>
      <c r="T1926">
        <v>13</v>
      </c>
      <c r="U1926" s="1" t="s">
        <v>9</v>
      </c>
      <c r="V1926">
        <v>220</v>
      </c>
      <c r="W1926" s="1" t="s">
        <v>10</v>
      </c>
      <c r="X1926">
        <v>0</v>
      </c>
      <c r="Y1926" s="1" t="s">
        <v>11</v>
      </c>
      <c r="Z1926">
        <v>-334.5</v>
      </c>
      <c r="AA1926" s="1" t="s">
        <v>12</v>
      </c>
      <c r="AB1926">
        <v>0</v>
      </c>
      <c r="AC1926" s="1" t="s">
        <v>13</v>
      </c>
      <c r="AD1926">
        <v>-4.5999999999999002</v>
      </c>
      <c r="AE1926" s="1" t="s">
        <v>14</v>
      </c>
      <c r="AF1926">
        <v>-13.4</v>
      </c>
      <c r="AG1926" s="1" t="s">
        <v>15</v>
      </c>
      <c r="AH1926">
        <v>-18</v>
      </c>
      <c r="AI1926" s="1" t="s">
        <v>16</v>
      </c>
      <c r="AJ1926">
        <v>-0.56000000000000205</v>
      </c>
      <c r="AK1926" s="1" t="s">
        <v>17</v>
      </c>
      <c r="AL1926">
        <v>1542194074513160</v>
      </c>
      <c r="AM1926">
        <f t="shared" si="92"/>
        <v>19.359940000000002</v>
      </c>
    </row>
    <row r="1927" spans="1:39" x14ac:dyDescent="0.3">
      <c r="A1927" s="1" t="s">
        <v>18</v>
      </c>
      <c r="B1927">
        <v>119.1369</v>
      </c>
      <c r="C1927" s="1" t="s">
        <v>1</v>
      </c>
      <c r="D1927">
        <v>118.9284</v>
      </c>
      <c r="E1927">
        <f t="shared" si="90"/>
        <v>-0.2085000000000008</v>
      </c>
      <c r="F1927" s="1" t="s">
        <v>2</v>
      </c>
      <c r="G1927">
        <v>118.9284</v>
      </c>
      <c r="H1927" s="1" t="s">
        <v>3</v>
      </c>
      <c r="I1927">
        <v>118.9284</v>
      </c>
      <c r="J1927">
        <f t="shared" si="91"/>
        <v>0</v>
      </c>
      <c r="K1927" s="1" t="s">
        <v>4</v>
      </c>
      <c r="L1927">
        <v>0</v>
      </c>
      <c r="M1927" s="1" t="s">
        <v>5</v>
      </c>
      <c r="N1927">
        <v>0.9</v>
      </c>
      <c r="O1927" s="1" t="s">
        <v>6</v>
      </c>
      <c r="P1927">
        <v>55.5</v>
      </c>
      <c r="Q1927" s="1" t="s">
        <v>7</v>
      </c>
      <c r="R1927">
        <v>60</v>
      </c>
      <c r="S1927" s="1" t="s">
        <v>8</v>
      </c>
      <c r="T1927">
        <v>13</v>
      </c>
      <c r="U1927" s="1" t="s">
        <v>9</v>
      </c>
      <c r="V1927">
        <v>220</v>
      </c>
      <c r="W1927" s="1" t="s">
        <v>10</v>
      </c>
      <c r="X1927">
        <v>0</v>
      </c>
      <c r="Y1927" s="1" t="s">
        <v>11</v>
      </c>
      <c r="Z1927">
        <v>-334.5</v>
      </c>
      <c r="AA1927" s="1" t="s">
        <v>12</v>
      </c>
      <c r="AB1927">
        <v>0</v>
      </c>
      <c r="AC1927" s="1" t="s">
        <v>13</v>
      </c>
      <c r="AD1927">
        <v>-5.0999999999999002</v>
      </c>
      <c r="AE1927" s="1" t="s">
        <v>14</v>
      </c>
      <c r="AF1927">
        <v>-13.4</v>
      </c>
      <c r="AG1927" s="1" t="s">
        <v>15</v>
      </c>
      <c r="AH1927">
        <v>-18.5</v>
      </c>
      <c r="AI1927" s="1" t="s">
        <v>16</v>
      </c>
      <c r="AJ1927">
        <v>-0.56000000000000205</v>
      </c>
      <c r="AK1927" s="1" t="s">
        <v>17</v>
      </c>
      <c r="AL1927">
        <v>1542194074523810</v>
      </c>
      <c r="AM1927">
        <f t="shared" si="92"/>
        <v>19.37059</v>
      </c>
    </row>
    <row r="1928" spans="1:39" x14ac:dyDescent="0.3">
      <c r="A1928" s="1" t="s">
        <v>18</v>
      </c>
      <c r="B1928">
        <v>119.1369</v>
      </c>
      <c r="C1928" s="1" t="s">
        <v>1</v>
      </c>
      <c r="D1928">
        <v>118.9284</v>
      </c>
      <c r="E1928">
        <f t="shared" si="90"/>
        <v>-0.2085000000000008</v>
      </c>
      <c r="F1928" s="1" t="s">
        <v>2</v>
      </c>
      <c r="G1928">
        <v>118.9284</v>
      </c>
      <c r="H1928" s="1" t="s">
        <v>3</v>
      </c>
      <c r="I1928">
        <v>118.9284</v>
      </c>
      <c r="J1928">
        <f t="shared" si="91"/>
        <v>0</v>
      </c>
      <c r="K1928" s="1" t="s">
        <v>4</v>
      </c>
      <c r="L1928">
        <v>0</v>
      </c>
      <c r="M1928" s="1" t="s">
        <v>5</v>
      </c>
      <c r="N1928">
        <v>0.9</v>
      </c>
      <c r="O1928" s="1" t="s">
        <v>6</v>
      </c>
      <c r="P1928">
        <v>55</v>
      </c>
      <c r="Q1928" s="1" t="s">
        <v>7</v>
      </c>
      <c r="R1928">
        <v>60</v>
      </c>
      <c r="S1928" s="1" t="s">
        <v>8</v>
      </c>
      <c r="T1928">
        <v>13</v>
      </c>
      <c r="U1928" s="1" t="s">
        <v>9</v>
      </c>
      <c r="V1928">
        <v>220</v>
      </c>
      <c r="W1928" s="1" t="s">
        <v>10</v>
      </c>
      <c r="X1928">
        <v>0</v>
      </c>
      <c r="Y1928" s="1" t="s">
        <v>11</v>
      </c>
      <c r="Z1928">
        <v>-334.5</v>
      </c>
      <c r="AA1928" s="1" t="s">
        <v>12</v>
      </c>
      <c r="AB1928">
        <v>0</v>
      </c>
      <c r="AC1928" s="1" t="s">
        <v>13</v>
      </c>
      <c r="AD1928">
        <v>-5.5</v>
      </c>
      <c r="AE1928" s="1" t="s">
        <v>14</v>
      </c>
      <c r="AF1928">
        <v>-13.4</v>
      </c>
      <c r="AG1928" s="1" t="s">
        <v>15</v>
      </c>
      <c r="AH1928">
        <v>-18.899999999999999</v>
      </c>
      <c r="AI1928" s="1" t="s">
        <v>16</v>
      </c>
      <c r="AJ1928">
        <v>-0.56399999999999295</v>
      </c>
      <c r="AK1928" s="1" t="s">
        <v>17</v>
      </c>
      <c r="AL1928">
        <v>1542194074532320</v>
      </c>
      <c r="AM1928">
        <f t="shared" si="92"/>
        <v>19.379100000000001</v>
      </c>
    </row>
    <row r="1929" spans="1:39" x14ac:dyDescent="0.3">
      <c r="A1929" s="1" t="s">
        <v>18</v>
      </c>
      <c r="B1929">
        <v>119.1369</v>
      </c>
      <c r="C1929" s="1" t="s">
        <v>1</v>
      </c>
      <c r="D1929">
        <v>118.9284</v>
      </c>
      <c r="E1929">
        <f t="shared" si="90"/>
        <v>-0.2085000000000008</v>
      </c>
      <c r="F1929" s="1" t="s">
        <v>2</v>
      </c>
      <c r="G1929">
        <v>119.3871</v>
      </c>
      <c r="H1929" s="1" t="s">
        <v>3</v>
      </c>
      <c r="I1929">
        <v>119.1369</v>
      </c>
      <c r="J1929">
        <f t="shared" si="91"/>
        <v>-0.25020000000000664</v>
      </c>
      <c r="K1929" s="1" t="s">
        <v>4</v>
      </c>
      <c r="L1929">
        <v>0</v>
      </c>
      <c r="M1929" s="1" t="s">
        <v>5</v>
      </c>
      <c r="N1929">
        <v>0.9</v>
      </c>
      <c r="O1929" s="1" t="s">
        <v>6</v>
      </c>
      <c r="P1929">
        <v>54.5</v>
      </c>
      <c r="Q1929" s="1" t="s">
        <v>7</v>
      </c>
      <c r="R1929">
        <v>60</v>
      </c>
      <c r="S1929" s="1" t="s">
        <v>8</v>
      </c>
      <c r="T1929">
        <v>13</v>
      </c>
      <c r="U1929" s="1" t="s">
        <v>9</v>
      </c>
      <c r="V1929">
        <v>220</v>
      </c>
      <c r="W1929" s="1" t="s">
        <v>10</v>
      </c>
      <c r="X1929">
        <v>0</v>
      </c>
      <c r="Y1929" s="1" t="s">
        <v>11</v>
      </c>
      <c r="Z1929">
        <v>-334.5</v>
      </c>
      <c r="AA1929" s="1" t="s">
        <v>12</v>
      </c>
      <c r="AB1929">
        <v>0</v>
      </c>
      <c r="AC1929" s="1" t="s">
        <v>13</v>
      </c>
      <c r="AD1929">
        <v>-5.9000000000000901</v>
      </c>
      <c r="AE1929" s="1" t="s">
        <v>14</v>
      </c>
      <c r="AF1929">
        <v>-13.4</v>
      </c>
      <c r="AG1929" s="1" t="s">
        <v>15</v>
      </c>
      <c r="AH1929">
        <v>-19.3000000000001</v>
      </c>
      <c r="AI1929" s="1" t="s">
        <v>16</v>
      </c>
      <c r="AJ1929">
        <v>-0.56399999999999295</v>
      </c>
      <c r="AK1929" s="1" t="s">
        <v>17</v>
      </c>
      <c r="AL1929">
        <v>1542194074543650</v>
      </c>
      <c r="AM1929">
        <f t="shared" si="92"/>
        <v>19.390429999999999</v>
      </c>
    </row>
    <row r="1930" spans="1:39" x14ac:dyDescent="0.3">
      <c r="A1930" s="1" t="s">
        <v>18</v>
      </c>
      <c r="B1930">
        <v>119.3871</v>
      </c>
      <c r="C1930" s="1" t="s">
        <v>1</v>
      </c>
      <c r="D1930">
        <v>119.1369</v>
      </c>
      <c r="E1930">
        <f t="shared" si="90"/>
        <v>-0.25020000000000664</v>
      </c>
      <c r="F1930" s="1" t="s">
        <v>2</v>
      </c>
      <c r="G1930">
        <v>119.3871</v>
      </c>
      <c r="H1930" s="1" t="s">
        <v>3</v>
      </c>
      <c r="I1930">
        <v>119.1369</v>
      </c>
      <c r="J1930">
        <f t="shared" si="91"/>
        <v>-0.25020000000000664</v>
      </c>
      <c r="K1930" s="1" t="s">
        <v>4</v>
      </c>
      <c r="L1930">
        <v>0</v>
      </c>
      <c r="M1930" s="1" t="s">
        <v>5</v>
      </c>
      <c r="N1930">
        <v>0.9</v>
      </c>
      <c r="O1930" s="1" t="s">
        <v>6</v>
      </c>
      <c r="P1930">
        <v>54</v>
      </c>
      <c r="Q1930" s="1" t="s">
        <v>7</v>
      </c>
      <c r="R1930">
        <v>60</v>
      </c>
      <c r="S1930" s="1" t="s">
        <v>8</v>
      </c>
      <c r="T1930">
        <v>13</v>
      </c>
      <c r="U1930" s="1" t="s">
        <v>9</v>
      </c>
      <c r="V1930">
        <v>220</v>
      </c>
      <c r="W1930" s="1" t="s">
        <v>10</v>
      </c>
      <c r="X1930">
        <v>0</v>
      </c>
      <c r="Y1930" s="1" t="s">
        <v>11</v>
      </c>
      <c r="Z1930">
        <v>-334.5</v>
      </c>
      <c r="AA1930" s="1" t="s">
        <v>12</v>
      </c>
      <c r="AB1930">
        <v>0</v>
      </c>
      <c r="AC1930" s="1" t="s">
        <v>13</v>
      </c>
      <c r="AD1930">
        <v>-6.29999999999972</v>
      </c>
      <c r="AE1930" s="1" t="s">
        <v>14</v>
      </c>
      <c r="AF1930">
        <v>-13.4</v>
      </c>
      <c r="AG1930" s="1" t="s">
        <v>15</v>
      </c>
      <c r="AH1930">
        <v>-19.6999999999998</v>
      </c>
      <c r="AI1930" s="1" t="s">
        <v>16</v>
      </c>
      <c r="AJ1930">
        <v>-0.57599999999999296</v>
      </c>
      <c r="AK1930" s="1" t="s">
        <v>17</v>
      </c>
      <c r="AL1930">
        <v>1542194074553600</v>
      </c>
      <c r="AM1930">
        <f t="shared" si="92"/>
        <v>19.400379999999998</v>
      </c>
    </row>
    <row r="1931" spans="1:39" x14ac:dyDescent="0.3">
      <c r="A1931" s="1" t="s">
        <v>18</v>
      </c>
      <c r="B1931">
        <v>119.3871</v>
      </c>
      <c r="C1931" s="1" t="s">
        <v>1</v>
      </c>
      <c r="D1931">
        <v>119.1369</v>
      </c>
      <c r="E1931">
        <f t="shared" si="90"/>
        <v>-0.25020000000000664</v>
      </c>
      <c r="F1931" s="1" t="s">
        <v>2</v>
      </c>
      <c r="G1931">
        <v>119.3871</v>
      </c>
      <c r="H1931" s="1" t="s">
        <v>3</v>
      </c>
      <c r="I1931">
        <v>119.6373</v>
      </c>
      <c r="J1931">
        <f t="shared" si="91"/>
        <v>0.25019999999999243</v>
      </c>
      <c r="K1931" s="1" t="s">
        <v>4</v>
      </c>
      <c r="L1931">
        <v>0</v>
      </c>
      <c r="M1931" s="1" t="s">
        <v>5</v>
      </c>
      <c r="N1931">
        <v>0.9</v>
      </c>
      <c r="O1931" s="1" t="s">
        <v>6</v>
      </c>
      <c r="P1931">
        <v>54</v>
      </c>
      <c r="Q1931" s="1" t="s">
        <v>7</v>
      </c>
      <c r="R1931">
        <v>60</v>
      </c>
      <c r="S1931" s="1" t="s">
        <v>8</v>
      </c>
      <c r="T1931">
        <v>13</v>
      </c>
      <c r="U1931" s="1" t="s">
        <v>9</v>
      </c>
      <c r="V1931">
        <v>220</v>
      </c>
      <c r="W1931" s="1" t="s">
        <v>10</v>
      </c>
      <c r="X1931">
        <v>0</v>
      </c>
      <c r="Y1931" s="1" t="s">
        <v>11</v>
      </c>
      <c r="Z1931">
        <v>-334.5</v>
      </c>
      <c r="AA1931" s="1" t="s">
        <v>12</v>
      </c>
      <c r="AB1931">
        <v>0</v>
      </c>
      <c r="AC1931" s="1" t="s">
        <v>13</v>
      </c>
      <c r="AD1931">
        <v>-6.5999999999999002</v>
      </c>
      <c r="AE1931" s="1" t="s">
        <v>14</v>
      </c>
      <c r="AF1931">
        <v>-13.4</v>
      </c>
      <c r="AG1931" s="1" t="s">
        <v>15</v>
      </c>
      <c r="AH1931">
        <v>-20</v>
      </c>
      <c r="AI1931" s="1" t="s">
        <v>16</v>
      </c>
      <c r="AJ1931">
        <v>-0.57599999999999296</v>
      </c>
      <c r="AK1931" s="1" t="s">
        <v>17</v>
      </c>
      <c r="AL1931">
        <v>1542194074563190</v>
      </c>
      <c r="AM1931">
        <f t="shared" si="92"/>
        <v>19.409970000000001</v>
      </c>
    </row>
    <row r="1932" spans="1:39" x14ac:dyDescent="0.3">
      <c r="A1932" s="1" t="s">
        <v>18</v>
      </c>
      <c r="B1932">
        <v>119.8458</v>
      </c>
      <c r="C1932" s="1" t="s">
        <v>1</v>
      </c>
      <c r="D1932">
        <v>119.3871</v>
      </c>
      <c r="E1932">
        <f t="shared" si="90"/>
        <v>-0.45869999999999322</v>
      </c>
      <c r="F1932" s="1" t="s">
        <v>2</v>
      </c>
      <c r="G1932">
        <v>119.3871</v>
      </c>
      <c r="H1932" s="1" t="s">
        <v>3</v>
      </c>
      <c r="I1932">
        <v>119.6373</v>
      </c>
      <c r="J1932">
        <f t="shared" si="91"/>
        <v>0.25019999999999243</v>
      </c>
      <c r="K1932" s="1" t="s">
        <v>4</v>
      </c>
      <c r="L1932">
        <v>0</v>
      </c>
      <c r="M1932" s="1" t="s">
        <v>5</v>
      </c>
      <c r="N1932">
        <v>0.85000000000000098</v>
      </c>
      <c r="O1932" s="1" t="s">
        <v>6</v>
      </c>
      <c r="P1932">
        <v>53.5</v>
      </c>
      <c r="Q1932" s="1" t="s">
        <v>7</v>
      </c>
      <c r="R1932">
        <v>60</v>
      </c>
      <c r="S1932" s="1" t="s">
        <v>8</v>
      </c>
      <c r="T1932">
        <v>13</v>
      </c>
      <c r="U1932" s="1" t="s">
        <v>9</v>
      </c>
      <c r="V1932">
        <v>220</v>
      </c>
      <c r="W1932" s="1" t="s">
        <v>10</v>
      </c>
      <c r="X1932">
        <v>0</v>
      </c>
      <c r="Y1932" s="1" t="s">
        <v>11</v>
      </c>
      <c r="Z1932">
        <v>-334.5</v>
      </c>
      <c r="AA1932" s="1" t="s">
        <v>12</v>
      </c>
      <c r="AB1932">
        <v>0</v>
      </c>
      <c r="AC1932" s="1" t="s">
        <v>13</v>
      </c>
      <c r="AD1932">
        <v>-6.9000000000000901</v>
      </c>
      <c r="AE1932" s="1" t="s">
        <v>14</v>
      </c>
      <c r="AF1932">
        <v>-13.4</v>
      </c>
      <c r="AG1932" s="1" t="s">
        <v>15</v>
      </c>
      <c r="AH1932">
        <v>-20.3000000000001</v>
      </c>
      <c r="AI1932" s="1" t="s">
        <v>16</v>
      </c>
      <c r="AJ1932">
        <v>-0.58000000000001195</v>
      </c>
      <c r="AK1932" s="1" t="s">
        <v>17</v>
      </c>
      <c r="AL1932">
        <v>1542194074572590</v>
      </c>
      <c r="AM1932">
        <f t="shared" si="92"/>
        <v>19.419370000000001</v>
      </c>
    </row>
    <row r="1933" spans="1:39" x14ac:dyDescent="0.3">
      <c r="A1933" s="1" t="s">
        <v>18</v>
      </c>
      <c r="B1933">
        <v>119.8458</v>
      </c>
      <c r="C1933" s="1" t="s">
        <v>1</v>
      </c>
      <c r="D1933">
        <v>119.3871</v>
      </c>
      <c r="E1933">
        <f t="shared" si="90"/>
        <v>-0.45869999999999322</v>
      </c>
      <c r="F1933" s="1" t="s">
        <v>2</v>
      </c>
      <c r="G1933">
        <v>120.096</v>
      </c>
      <c r="H1933" s="1" t="s">
        <v>3</v>
      </c>
      <c r="I1933">
        <v>119.6373</v>
      </c>
      <c r="J1933">
        <f t="shared" si="91"/>
        <v>-0.45870000000000744</v>
      </c>
      <c r="K1933" s="1" t="s">
        <v>4</v>
      </c>
      <c r="L1933">
        <v>0</v>
      </c>
      <c r="M1933" s="1" t="s">
        <v>5</v>
      </c>
      <c r="N1933">
        <v>0.85000000000000098</v>
      </c>
      <c r="O1933" s="1" t="s">
        <v>6</v>
      </c>
      <c r="P1933">
        <v>53</v>
      </c>
      <c r="Q1933" s="1" t="s">
        <v>7</v>
      </c>
      <c r="R1933">
        <v>60</v>
      </c>
      <c r="S1933" s="1" t="s">
        <v>8</v>
      </c>
      <c r="T1933">
        <v>13</v>
      </c>
      <c r="U1933" s="1" t="s">
        <v>9</v>
      </c>
      <c r="V1933">
        <v>220</v>
      </c>
      <c r="W1933" s="1" t="s">
        <v>10</v>
      </c>
      <c r="X1933">
        <v>0</v>
      </c>
      <c r="Y1933" s="1" t="s">
        <v>11</v>
      </c>
      <c r="Z1933">
        <v>-334.5</v>
      </c>
      <c r="AA1933" s="1" t="s">
        <v>12</v>
      </c>
      <c r="AB1933">
        <v>0</v>
      </c>
      <c r="AC1933" s="1" t="s">
        <v>13</v>
      </c>
      <c r="AD1933">
        <v>-7.1999999999998101</v>
      </c>
      <c r="AE1933" s="1" t="s">
        <v>14</v>
      </c>
      <c r="AF1933">
        <v>-13.4</v>
      </c>
      <c r="AG1933" s="1" t="s">
        <v>15</v>
      </c>
      <c r="AH1933">
        <v>-20.599999999999898</v>
      </c>
      <c r="AI1933" s="1" t="s">
        <v>16</v>
      </c>
      <c r="AJ1933">
        <v>-0.58000000000001195</v>
      </c>
      <c r="AK1933" s="1" t="s">
        <v>17</v>
      </c>
      <c r="AL1933">
        <v>1542194074584060</v>
      </c>
      <c r="AM1933">
        <f t="shared" si="92"/>
        <v>19.43084</v>
      </c>
    </row>
    <row r="1934" spans="1:39" x14ac:dyDescent="0.3">
      <c r="A1934" s="1" t="s">
        <v>18</v>
      </c>
      <c r="B1934">
        <v>119.8458</v>
      </c>
      <c r="C1934" s="1" t="s">
        <v>1</v>
      </c>
      <c r="D1934">
        <v>119.8458</v>
      </c>
      <c r="E1934">
        <f t="shared" si="90"/>
        <v>0</v>
      </c>
      <c r="F1934" s="1" t="s">
        <v>2</v>
      </c>
      <c r="G1934">
        <v>120.096</v>
      </c>
      <c r="H1934" s="1" t="s">
        <v>3</v>
      </c>
      <c r="I1934">
        <v>119.6373</v>
      </c>
      <c r="J1934">
        <f t="shared" si="91"/>
        <v>-0.45870000000000744</v>
      </c>
      <c r="K1934" s="1" t="s">
        <v>4</v>
      </c>
      <c r="L1934">
        <v>0</v>
      </c>
      <c r="M1934" s="1" t="s">
        <v>5</v>
      </c>
      <c r="N1934">
        <v>0.9</v>
      </c>
      <c r="O1934" s="1" t="s">
        <v>6</v>
      </c>
      <c r="P1934">
        <v>53</v>
      </c>
      <c r="Q1934" s="1" t="s">
        <v>7</v>
      </c>
      <c r="R1934">
        <v>96</v>
      </c>
      <c r="S1934" s="1" t="s">
        <v>8</v>
      </c>
      <c r="T1934">
        <v>13</v>
      </c>
      <c r="U1934" s="1" t="s">
        <v>9</v>
      </c>
      <c r="V1934">
        <v>220</v>
      </c>
      <c r="W1934" s="1" t="s">
        <v>10</v>
      </c>
      <c r="X1934">
        <v>0</v>
      </c>
      <c r="Y1934" s="1" t="s">
        <v>11</v>
      </c>
      <c r="Z1934">
        <v>-334.5</v>
      </c>
      <c r="AA1934" s="1" t="s">
        <v>12</v>
      </c>
      <c r="AB1934">
        <v>0</v>
      </c>
      <c r="AC1934" s="1" t="s">
        <v>13</v>
      </c>
      <c r="AD1934">
        <v>-7.4000000000000901</v>
      </c>
      <c r="AE1934" s="1" t="s">
        <v>14</v>
      </c>
      <c r="AF1934">
        <v>-13.4</v>
      </c>
      <c r="AG1934" s="1" t="s">
        <v>15</v>
      </c>
      <c r="AH1934">
        <v>-20.8000000000001</v>
      </c>
      <c r="AI1934" s="1" t="s">
        <v>16</v>
      </c>
      <c r="AJ1934">
        <v>-0.58400000000000296</v>
      </c>
      <c r="AK1934" s="1" t="s">
        <v>17</v>
      </c>
      <c r="AL1934">
        <v>1542194074592490</v>
      </c>
      <c r="AM1934">
        <f t="shared" si="92"/>
        <v>19.43927</v>
      </c>
    </row>
    <row r="1935" spans="1:39" x14ac:dyDescent="0.3">
      <c r="A1935" s="1" t="s">
        <v>18</v>
      </c>
      <c r="B1935">
        <v>119.8458</v>
      </c>
      <c r="C1935" s="1" t="s">
        <v>1</v>
      </c>
      <c r="D1935">
        <v>119.8458</v>
      </c>
      <c r="E1935">
        <f t="shared" si="90"/>
        <v>0</v>
      </c>
      <c r="F1935" s="1" t="s">
        <v>2</v>
      </c>
      <c r="G1935">
        <v>120.5547</v>
      </c>
      <c r="H1935" s="1" t="s">
        <v>3</v>
      </c>
      <c r="I1935">
        <v>119.8458</v>
      </c>
      <c r="J1935">
        <f t="shared" si="91"/>
        <v>-0.70889999999999986</v>
      </c>
      <c r="K1935" s="1" t="s">
        <v>4</v>
      </c>
      <c r="L1935">
        <v>0</v>
      </c>
      <c r="M1935" s="1" t="s">
        <v>5</v>
      </c>
      <c r="N1935">
        <v>0.9</v>
      </c>
      <c r="O1935" s="1" t="s">
        <v>6</v>
      </c>
      <c r="P1935">
        <v>52.5</v>
      </c>
      <c r="Q1935" s="1" t="s">
        <v>7</v>
      </c>
      <c r="R1935">
        <v>96</v>
      </c>
      <c r="S1935" s="1" t="s">
        <v>8</v>
      </c>
      <c r="T1935">
        <v>13</v>
      </c>
      <c r="U1935" s="1" t="s">
        <v>9</v>
      </c>
      <c r="V1935">
        <v>220</v>
      </c>
      <c r="W1935" s="1" t="s">
        <v>10</v>
      </c>
      <c r="X1935">
        <v>0</v>
      </c>
      <c r="Y1935" s="1" t="s">
        <v>11</v>
      </c>
      <c r="Z1935">
        <v>-334.5</v>
      </c>
      <c r="AA1935" s="1" t="s">
        <v>12</v>
      </c>
      <c r="AB1935">
        <v>0</v>
      </c>
      <c r="AC1935" s="1" t="s">
        <v>13</v>
      </c>
      <c r="AD1935">
        <v>-7.6999999999998101</v>
      </c>
      <c r="AE1935" s="1" t="s">
        <v>14</v>
      </c>
      <c r="AF1935">
        <v>-13.4</v>
      </c>
      <c r="AG1935" s="1" t="s">
        <v>15</v>
      </c>
      <c r="AH1935">
        <v>-21.099999999999898</v>
      </c>
      <c r="AI1935" s="1" t="s">
        <v>16</v>
      </c>
      <c r="AJ1935">
        <v>-0.58400000000000296</v>
      </c>
      <c r="AK1935" s="1" t="s">
        <v>17</v>
      </c>
      <c r="AL1935">
        <v>1542194074603220</v>
      </c>
      <c r="AM1935">
        <f t="shared" si="92"/>
        <v>19.45</v>
      </c>
    </row>
    <row r="1936" spans="1:39" x14ac:dyDescent="0.3">
      <c r="A1936" s="1" t="s">
        <v>18</v>
      </c>
      <c r="B1936">
        <v>120.8049</v>
      </c>
      <c r="C1936" s="1" t="s">
        <v>1</v>
      </c>
      <c r="D1936">
        <v>120.096</v>
      </c>
      <c r="E1936">
        <f t="shared" si="90"/>
        <v>-0.70889999999999986</v>
      </c>
      <c r="F1936" s="1" t="s">
        <v>2</v>
      </c>
      <c r="G1936">
        <v>120.5547</v>
      </c>
      <c r="H1936" s="1" t="s">
        <v>3</v>
      </c>
      <c r="I1936">
        <v>119.8458</v>
      </c>
      <c r="J1936">
        <f t="shared" si="91"/>
        <v>-0.70889999999999986</v>
      </c>
      <c r="K1936" s="1" t="s">
        <v>4</v>
      </c>
      <c r="L1936">
        <v>0</v>
      </c>
      <c r="M1936" s="1" t="s">
        <v>5</v>
      </c>
      <c r="N1936">
        <v>0.85000000000000098</v>
      </c>
      <c r="O1936" s="1" t="s">
        <v>6</v>
      </c>
      <c r="P1936">
        <v>52.5</v>
      </c>
      <c r="Q1936" s="1" t="s">
        <v>7</v>
      </c>
      <c r="R1936">
        <v>96</v>
      </c>
      <c r="S1936" s="1" t="s">
        <v>8</v>
      </c>
      <c r="T1936">
        <v>13</v>
      </c>
      <c r="U1936" s="1" t="s">
        <v>9</v>
      </c>
      <c r="V1936">
        <v>220</v>
      </c>
      <c r="W1936" s="1" t="s">
        <v>10</v>
      </c>
      <c r="X1936">
        <v>0</v>
      </c>
      <c r="Y1936" s="1" t="s">
        <v>11</v>
      </c>
      <c r="Z1936">
        <v>-334.5</v>
      </c>
      <c r="AA1936" s="1" t="s">
        <v>12</v>
      </c>
      <c r="AB1936">
        <v>0</v>
      </c>
      <c r="AC1936" s="1" t="s">
        <v>13</v>
      </c>
      <c r="AD1936">
        <v>-7.79999999999972</v>
      </c>
      <c r="AE1936" s="1" t="s">
        <v>14</v>
      </c>
      <c r="AF1936">
        <v>-13.4</v>
      </c>
      <c r="AG1936" s="1" t="s">
        <v>15</v>
      </c>
      <c r="AH1936">
        <v>-21.1999999999998</v>
      </c>
      <c r="AI1936" s="1" t="s">
        <v>16</v>
      </c>
      <c r="AJ1936">
        <v>-0.57599999999999296</v>
      </c>
      <c r="AK1936" s="1" t="s">
        <v>17</v>
      </c>
      <c r="AL1936">
        <v>1542194074612770</v>
      </c>
      <c r="AM1936">
        <f t="shared" si="92"/>
        <v>19.45955</v>
      </c>
    </row>
    <row r="1937" spans="1:39" x14ac:dyDescent="0.3">
      <c r="A1937" s="1" t="s">
        <v>18</v>
      </c>
      <c r="B1937">
        <v>120.8049</v>
      </c>
      <c r="C1937" s="1" t="s">
        <v>1</v>
      </c>
      <c r="D1937">
        <v>120.096</v>
      </c>
      <c r="E1937">
        <f t="shared" si="90"/>
        <v>-0.70889999999999986</v>
      </c>
      <c r="F1937" s="1" t="s">
        <v>2</v>
      </c>
      <c r="G1937">
        <v>120.8049</v>
      </c>
      <c r="H1937" s="1" t="s">
        <v>3</v>
      </c>
      <c r="I1937">
        <v>120.3045</v>
      </c>
      <c r="J1937">
        <f t="shared" si="91"/>
        <v>-0.50039999999999907</v>
      </c>
      <c r="K1937" s="1" t="s">
        <v>4</v>
      </c>
      <c r="L1937">
        <v>0</v>
      </c>
      <c r="M1937" s="1" t="s">
        <v>5</v>
      </c>
      <c r="N1937">
        <v>0.85000000000000098</v>
      </c>
      <c r="O1937" s="1" t="s">
        <v>6</v>
      </c>
      <c r="P1937">
        <v>52</v>
      </c>
      <c r="Q1937" s="1" t="s">
        <v>7</v>
      </c>
      <c r="R1937">
        <v>96</v>
      </c>
      <c r="S1937" s="1" t="s">
        <v>8</v>
      </c>
      <c r="T1937">
        <v>13</v>
      </c>
      <c r="U1937" s="1" t="s">
        <v>9</v>
      </c>
      <c r="V1937">
        <v>220</v>
      </c>
      <c r="W1937" s="1" t="s">
        <v>10</v>
      </c>
      <c r="X1937">
        <v>0</v>
      </c>
      <c r="Y1937" s="1" t="s">
        <v>11</v>
      </c>
      <c r="Z1937">
        <v>-334.5</v>
      </c>
      <c r="AA1937" s="1" t="s">
        <v>12</v>
      </c>
      <c r="AB1937">
        <v>0</v>
      </c>
      <c r="AC1937" s="1" t="s">
        <v>13</v>
      </c>
      <c r="AD1937">
        <v>-8</v>
      </c>
      <c r="AE1937" s="1" t="s">
        <v>14</v>
      </c>
      <c r="AF1937">
        <v>-13.4</v>
      </c>
      <c r="AG1937" s="1" t="s">
        <v>15</v>
      </c>
      <c r="AH1937">
        <v>-21.4</v>
      </c>
      <c r="AI1937" s="1" t="s">
        <v>16</v>
      </c>
      <c r="AJ1937">
        <v>-0.57599999999999296</v>
      </c>
      <c r="AK1937" s="1" t="s">
        <v>17</v>
      </c>
      <c r="AL1937">
        <v>1542194074623580</v>
      </c>
      <c r="AM1937">
        <f t="shared" si="92"/>
        <v>19.470359999999999</v>
      </c>
    </row>
    <row r="1938" spans="1:39" x14ac:dyDescent="0.3">
      <c r="A1938" s="1" t="s">
        <v>18</v>
      </c>
      <c r="B1938">
        <v>120.8049</v>
      </c>
      <c r="C1938" s="1" t="s">
        <v>1</v>
      </c>
      <c r="D1938">
        <v>120.3045</v>
      </c>
      <c r="E1938">
        <f t="shared" si="90"/>
        <v>-0.50039999999999907</v>
      </c>
      <c r="F1938" s="1" t="s">
        <v>2</v>
      </c>
      <c r="G1938">
        <v>120.8049</v>
      </c>
      <c r="H1938" s="1" t="s">
        <v>3</v>
      </c>
      <c r="I1938">
        <v>120.3045</v>
      </c>
      <c r="J1938">
        <f t="shared" si="91"/>
        <v>-0.50039999999999907</v>
      </c>
      <c r="K1938" s="1" t="s">
        <v>4</v>
      </c>
      <c r="L1938">
        <v>0</v>
      </c>
      <c r="M1938" s="1" t="s">
        <v>5</v>
      </c>
      <c r="N1938">
        <v>0.8</v>
      </c>
      <c r="O1938" s="1" t="s">
        <v>6</v>
      </c>
      <c r="P1938">
        <v>52</v>
      </c>
      <c r="Q1938" s="1" t="s">
        <v>7</v>
      </c>
      <c r="R1938">
        <v>96</v>
      </c>
      <c r="S1938" s="1" t="s">
        <v>8</v>
      </c>
      <c r="T1938">
        <v>13</v>
      </c>
      <c r="U1938" s="1" t="s">
        <v>9</v>
      </c>
      <c r="V1938">
        <v>220</v>
      </c>
      <c r="W1938" s="1" t="s">
        <v>10</v>
      </c>
      <c r="X1938">
        <v>0</v>
      </c>
      <c r="Y1938" s="1" t="s">
        <v>11</v>
      </c>
      <c r="Z1938">
        <v>-334.5</v>
      </c>
      <c r="AA1938" s="1" t="s">
        <v>12</v>
      </c>
      <c r="AB1938">
        <v>0</v>
      </c>
      <c r="AC1938" s="1" t="s">
        <v>13</v>
      </c>
      <c r="AD1938">
        <v>-8.0999999999999002</v>
      </c>
      <c r="AE1938" s="1" t="s">
        <v>14</v>
      </c>
      <c r="AF1938">
        <v>-13.4</v>
      </c>
      <c r="AG1938" s="1" t="s">
        <v>15</v>
      </c>
      <c r="AH1938">
        <v>-21.5</v>
      </c>
      <c r="AI1938" s="1" t="s">
        <v>16</v>
      </c>
      <c r="AJ1938">
        <v>-0.57599999999999296</v>
      </c>
      <c r="AK1938" s="1" t="s">
        <v>17</v>
      </c>
      <c r="AL1938">
        <v>1542194074632930</v>
      </c>
      <c r="AM1938">
        <f t="shared" si="92"/>
        <v>19.479710000000001</v>
      </c>
    </row>
    <row r="1939" spans="1:39" x14ac:dyDescent="0.3">
      <c r="A1939" s="1" t="s">
        <v>18</v>
      </c>
      <c r="B1939">
        <v>120.8049</v>
      </c>
      <c r="C1939" s="1" t="s">
        <v>1</v>
      </c>
      <c r="D1939">
        <v>120.3045</v>
      </c>
      <c r="E1939">
        <f t="shared" si="90"/>
        <v>-0.50039999999999907</v>
      </c>
      <c r="F1939" s="1" t="s">
        <v>2</v>
      </c>
      <c r="G1939">
        <v>121.2636</v>
      </c>
      <c r="H1939" s="1" t="s">
        <v>3</v>
      </c>
      <c r="I1939">
        <v>120.3045</v>
      </c>
      <c r="J1939">
        <f t="shared" si="91"/>
        <v>-0.95909999999999229</v>
      </c>
      <c r="K1939" s="1" t="s">
        <v>4</v>
      </c>
      <c r="L1939">
        <v>0</v>
      </c>
      <c r="M1939" s="1" t="s">
        <v>5</v>
      </c>
      <c r="N1939">
        <v>0.8</v>
      </c>
      <c r="O1939" s="1" t="s">
        <v>6</v>
      </c>
      <c r="P1939">
        <v>51.5</v>
      </c>
      <c r="Q1939" s="1" t="s">
        <v>7</v>
      </c>
      <c r="R1939">
        <v>96</v>
      </c>
      <c r="S1939" s="1" t="s">
        <v>8</v>
      </c>
      <c r="T1939">
        <v>13</v>
      </c>
      <c r="U1939" s="1" t="s">
        <v>9</v>
      </c>
      <c r="V1939">
        <v>220</v>
      </c>
      <c r="W1939" s="1" t="s">
        <v>10</v>
      </c>
      <c r="X1939">
        <v>0</v>
      </c>
      <c r="Y1939" s="1" t="s">
        <v>11</v>
      </c>
      <c r="Z1939">
        <v>-334.5</v>
      </c>
      <c r="AA1939" s="1" t="s">
        <v>12</v>
      </c>
      <c r="AB1939">
        <v>0</v>
      </c>
      <c r="AC1939" s="1" t="s">
        <v>13</v>
      </c>
      <c r="AD1939">
        <v>-8.29999999999972</v>
      </c>
      <c r="AE1939" s="1" t="s">
        <v>14</v>
      </c>
      <c r="AF1939">
        <v>-13.4</v>
      </c>
      <c r="AG1939" s="1" t="s">
        <v>15</v>
      </c>
      <c r="AH1939">
        <v>-21.6999999999998</v>
      </c>
      <c r="AI1939" s="1" t="s">
        <v>16</v>
      </c>
      <c r="AJ1939">
        <v>-0.57599999999999296</v>
      </c>
      <c r="AK1939" s="1" t="s">
        <v>17</v>
      </c>
      <c r="AL1939">
        <v>1542194074643440</v>
      </c>
      <c r="AM1939">
        <f t="shared" si="92"/>
        <v>19.490220000000001</v>
      </c>
    </row>
    <row r="1940" spans="1:39" x14ac:dyDescent="0.3">
      <c r="A1940" s="1" t="s">
        <v>18</v>
      </c>
      <c r="B1940">
        <v>121.5138</v>
      </c>
      <c r="C1940" s="1" t="s">
        <v>1</v>
      </c>
      <c r="D1940">
        <v>120.8049</v>
      </c>
      <c r="E1940">
        <f t="shared" si="90"/>
        <v>-0.70889999999999986</v>
      </c>
      <c r="F1940" s="1" t="s">
        <v>2</v>
      </c>
      <c r="G1940">
        <v>121.2636</v>
      </c>
      <c r="H1940" s="1" t="s">
        <v>3</v>
      </c>
      <c r="I1940">
        <v>120.3045</v>
      </c>
      <c r="J1940">
        <f t="shared" si="91"/>
        <v>-0.95909999999999229</v>
      </c>
      <c r="K1940" s="1" t="s">
        <v>4</v>
      </c>
      <c r="L1940">
        <v>0</v>
      </c>
      <c r="M1940" s="1" t="s">
        <v>5</v>
      </c>
      <c r="N1940">
        <v>0.8</v>
      </c>
      <c r="O1940" s="1" t="s">
        <v>6</v>
      </c>
      <c r="P1940">
        <v>51.5</v>
      </c>
      <c r="Q1940" s="1" t="s">
        <v>7</v>
      </c>
      <c r="R1940">
        <v>96</v>
      </c>
      <c r="S1940" s="1" t="s">
        <v>8</v>
      </c>
      <c r="T1940">
        <v>13</v>
      </c>
      <c r="U1940" s="1" t="s">
        <v>9</v>
      </c>
      <c r="V1940">
        <v>220</v>
      </c>
      <c r="W1940" s="1" t="s">
        <v>10</v>
      </c>
      <c r="X1940">
        <v>0</v>
      </c>
      <c r="Y1940" s="1" t="s">
        <v>11</v>
      </c>
      <c r="Z1940">
        <v>-334.5</v>
      </c>
      <c r="AA1940" s="1" t="s">
        <v>12</v>
      </c>
      <c r="AB1940">
        <v>0</v>
      </c>
      <c r="AC1940" s="1" t="s">
        <v>13</v>
      </c>
      <c r="AD1940">
        <v>-8.29999999999972</v>
      </c>
      <c r="AE1940" s="1" t="s">
        <v>14</v>
      </c>
      <c r="AF1940">
        <v>-13.4</v>
      </c>
      <c r="AG1940" s="1" t="s">
        <v>15</v>
      </c>
      <c r="AH1940">
        <v>-21.6999999999998</v>
      </c>
      <c r="AI1940" s="1" t="s">
        <v>16</v>
      </c>
      <c r="AJ1940">
        <v>-0.58400000000000296</v>
      </c>
      <c r="AK1940" s="1" t="s">
        <v>17</v>
      </c>
      <c r="AL1940">
        <v>1542194074652830</v>
      </c>
      <c r="AM1940">
        <f t="shared" si="92"/>
        <v>19.499610000000001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scene-1017_meta</vt:lpstr>
      <vt:lpstr>scene-1017_ms_imu_100Hz</vt:lpstr>
      <vt:lpstr>scene-1017_pose_50Hz</vt:lpstr>
      <vt:lpstr>scene-1017_steerangfdbk_100Hz</vt:lpstr>
      <vt:lpstr>scene-1017_vehicle_monitor_2Hz</vt:lpstr>
      <vt:lpstr>scene-1017_zoe_veh_info_100Hz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</cp:lastModifiedBy>
  <dcterms:created xsi:type="dcterms:W3CDTF">2020-04-12T23:40:03Z</dcterms:created>
  <dcterms:modified xsi:type="dcterms:W3CDTF">2020-04-14T13:23:15Z</dcterms:modified>
</cp:coreProperties>
</file>